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420" windowWidth="28440" windowHeight="12450" activeTab="4"/>
  </bookViews>
  <sheets>
    <sheet name="Patients" sheetId="2" r:id="rId1"/>
    <sheet name="Diagnoses" sheetId="5" r:id="rId2"/>
    <sheet name="Labs" sheetId="6" r:id="rId3"/>
    <sheet name="Meds" sheetId="7" r:id="rId4"/>
    <sheet name="Smoking" sheetId="9" r:id="rId5"/>
  </sheets>
  <calcPr calcId="145621"/>
</workbook>
</file>

<file path=xl/calcChain.xml><?xml version="1.0" encoding="utf-8"?>
<calcChain xmlns="http://schemas.openxmlformats.org/spreadsheetml/2006/main">
  <c r="G2931" i="5" l="1"/>
  <c r="G5325" i="5"/>
  <c r="G1230" i="5"/>
  <c r="G4004" i="5"/>
  <c r="G5231" i="5"/>
  <c r="G369" i="5"/>
  <c r="G4998" i="5"/>
  <c r="G4960" i="5"/>
  <c r="G887" i="5"/>
  <c r="G2147" i="5"/>
  <c r="G3569" i="5"/>
  <c r="G1237" i="5"/>
  <c r="G1618" i="5"/>
  <c r="G3656" i="5"/>
  <c r="G3469" i="5"/>
  <c r="G4666" i="5"/>
  <c r="G3401" i="5"/>
  <c r="G4466" i="5"/>
  <c r="G1839" i="5"/>
  <c r="G3453" i="5"/>
  <c r="G701" i="5"/>
  <c r="G5385" i="5"/>
  <c r="G1820" i="5"/>
  <c r="G842" i="5"/>
  <c r="G1624" i="5"/>
  <c r="G2208" i="5"/>
  <c r="G1122" i="5"/>
  <c r="G4829" i="5"/>
  <c r="G2006" i="5"/>
  <c r="G3317" i="5"/>
  <c r="G3442" i="5"/>
  <c r="G1334" i="5"/>
  <c r="G2415" i="5"/>
  <c r="G3504" i="5"/>
  <c r="G1952" i="5"/>
  <c r="G135" i="5"/>
  <c r="G3657" i="5"/>
  <c r="G2335" i="5"/>
  <c r="G451" i="5"/>
  <c r="G3214" i="5"/>
  <c r="G1457" i="5"/>
  <c r="G1498" i="5"/>
  <c r="G3994" i="5"/>
  <c r="G3548" i="5"/>
  <c r="G5229" i="5"/>
  <c r="G368" i="5"/>
  <c r="G1636" i="5"/>
  <c r="G1147" i="5"/>
  <c r="G469" i="5"/>
  <c r="G4346" i="5"/>
  <c r="G5262" i="5"/>
  <c r="G2835" i="5"/>
  <c r="G3033" i="5"/>
  <c r="G3080" i="5"/>
  <c r="G3368" i="5"/>
  <c r="G1716" i="5"/>
  <c r="G2077" i="5"/>
  <c r="G169" i="5"/>
  <c r="G726" i="5"/>
  <c r="G4255" i="5"/>
  <c r="G5026" i="5"/>
  <c r="G988" i="5"/>
  <c r="G2950" i="5"/>
  <c r="G2330" i="5"/>
  <c r="G556" i="5"/>
  <c r="G5169" i="5"/>
  <c r="G2660" i="5"/>
  <c r="G109" i="5"/>
  <c r="G2531" i="5"/>
  <c r="G2670" i="5"/>
  <c r="G2789" i="5"/>
  <c r="G4075" i="5"/>
  <c r="G5290" i="5"/>
  <c r="G1466" i="5"/>
  <c r="G5152" i="5"/>
  <c r="G4241" i="5"/>
  <c r="G3051" i="5"/>
  <c r="G2296" i="5"/>
  <c r="G1602" i="5"/>
  <c r="G5190" i="5"/>
  <c r="G1659" i="5"/>
  <c r="G4768" i="5"/>
  <c r="G1973" i="5"/>
  <c r="G5106" i="5"/>
  <c r="G4913" i="5"/>
  <c r="G3962" i="5"/>
  <c r="G4505" i="5"/>
  <c r="G2120" i="5"/>
  <c r="G3312" i="5"/>
  <c r="G1509" i="5"/>
  <c r="G4024" i="5"/>
  <c r="G2329" i="5"/>
  <c r="G458" i="5"/>
  <c r="G307" i="5"/>
  <c r="G909" i="5"/>
  <c r="G351" i="5"/>
  <c r="G5166" i="5"/>
  <c r="G4596" i="5"/>
  <c r="G2468" i="5"/>
  <c r="G341" i="5"/>
  <c r="G1171" i="5"/>
  <c r="G5246" i="5"/>
  <c r="G3629" i="5"/>
  <c r="G4930" i="5"/>
  <c r="G4643" i="5"/>
  <c r="G4814" i="5"/>
  <c r="G3733" i="5"/>
  <c r="G721" i="5"/>
  <c r="G4776" i="5"/>
  <c r="G441" i="5"/>
  <c r="G560" i="5"/>
  <c r="G445" i="5"/>
  <c r="G1568" i="5"/>
  <c r="G3188" i="5"/>
  <c r="G222" i="5"/>
  <c r="G2534" i="5"/>
  <c r="G4065" i="5"/>
  <c r="G1582" i="5"/>
  <c r="G2743" i="5"/>
  <c r="G4606" i="5"/>
  <c r="G3610" i="5"/>
  <c r="G3120" i="5"/>
  <c r="G624" i="5"/>
  <c r="G2605" i="5"/>
  <c r="G3011" i="5"/>
  <c r="G339" i="5"/>
  <c r="G1742" i="5"/>
  <c r="G1464" i="5"/>
  <c r="G3998" i="5"/>
  <c r="G2071" i="5"/>
  <c r="G3528" i="5"/>
  <c r="G1709" i="5"/>
  <c r="G1439" i="5"/>
  <c r="G354" i="5"/>
  <c r="G945" i="5"/>
  <c r="G2379" i="5"/>
  <c r="G2226" i="5"/>
  <c r="G1368" i="5"/>
  <c r="G4637" i="5"/>
  <c r="G1948" i="5"/>
  <c r="G1132" i="5"/>
  <c r="G760" i="5"/>
  <c r="G5175" i="5"/>
  <c r="G2440" i="5"/>
  <c r="G3949" i="5"/>
  <c r="G5039" i="5"/>
  <c r="G3167" i="5"/>
  <c r="G2996" i="5"/>
  <c r="G3179" i="5"/>
  <c r="G234" i="5"/>
  <c r="G5314" i="5"/>
  <c r="G3036" i="5"/>
  <c r="G4813" i="5"/>
  <c r="G4846" i="5"/>
  <c r="G3642" i="5"/>
  <c r="G1652" i="5"/>
  <c r="G278" i="5"/>
  <c r="G2751" i="5"/>
  <c r="G3434" i="5"/>
  <c r="G4963" i="5"/>
  <c r="G3063" i="5"/>
  <c r="G2722" i="5"/>
  <c r="G4690" i="5"/>
  <c r="G5043" i="5"/>
  <c r="G4268" i="5"/>
  <c r="G2589" i="5"/>
  <c r="G3077" i="5"/>
  <c r="G2320" i="5"/>
  <c r="G4430" i="5"/>
  <c r="G2572" i="5"/>
  <c r="G3655" i="5"/>
  <c r="G3387" i="5"/>
  <c r="G1161" i="5"/>
  <c r="G851" i="5"/>
  <c r="G3583" i="5"/>
  <c r="G1039" i="5"/>
  <c r="G2503" i="5"/>
  <c r="G240" i="5"/>
  <c r="G1729" i="5"/>
  <c r="G1106" i="5"/>
  <c r="G1220" i="5"/>
  <c r="G4403" i="5"/>
  <c r="G801" i="5"/>
  <c r="G1263" i="5"/>
  <c r="G5219" i="5"/>
  <c r="G4684" i="5"/>
  <c r="G3964" i="5"/>
  <c r="G1318" i="5"/>
  <c r="G2124" i="5"/>
  <c r="G4296" i="5"/>
  <c r="G5069" i="5"/>
  <c r="G3696" i="5"/>
  <c r="G2721" i="5"/>
  <c r="G3243" i="5"/>
  <c r="G2298" i="5"/>
  <c r="G4064" i="5"/>
  <c r="G3362" i="5"/>
  <c r="G2937" i="5"/>
  <c r="G4233" i="5"/>
  <c r="G4744" i="5"/>
  <c r="G4999" i="5"/>
  <c r="G3944" i="5"/>
  <c r="G2742" i="5"/>
  <c r="G3184" i="5"/>
  <c r="G605" i="5"/>
  <c r="G2167" i="5"/>
  <c r="G2148" i="5"/>
  <c r="G4370" i="5"/>
  <c r="G3985" i="5"/>
  <c r="G4498" i="5"/>
  <c r="G2212" i="5"/>
  <c r="G338" i="5"/>
  <c r="G375" i="5"/>
  <c r="G286" i="5"/>
  <c r="G1580" i="5"/>
  <c r="G1201" i="5"/>
  <c r="G4486" i="5"/>
  <c r="G1883" i="5"/>
  <c r="G928" i="5"/>
  <c r="G2602" i="5"/>
  <c r="G668" i="5"/>
  <c r="G933" i="5"/>
  <c r="G964" i="5"/>
  <c r="G1850" i="5"/>
  <c r="G2427" i="5"/>
  <c r="G3190" i="5"/>
  <c r="G2494" i="5"/>
  <c r="G2014" i="5"/>
  <c r="G2377" i="5"/>
  <c r="G442" i="5"/>
  <c r="G2869" i="5"/>
  <c r="G975" i="5"/>
  <c r="G1275" i="5"/>
  <c r="G3857" i="5"/>
  <c r="G432" i="5"/>
  <c r="G4372" i="5"/>
  <c r="G935" i="5"/>
  <c r="G828" i="5"/>
  <c r="G4808" i="5"/>
  <c r="G3614" i="5"/>
  <c r="G2654" i="5"/>
  <c r="G4521" i="5"/>
  <c r="G1113" i="5"/>
  <c r="G3876" i="5"/>
  <c r="G4031" i="5"/>
  <c r="G4592" i="5"/>
  <c r="G856" i="5"/>
  <c r="G4537" i="5"/>
  <c r="G1340" i="5"/>
  <c r="G184" i="5"/>
  <c r="G5387" i="5"/>
  <c r="G1452" i="5"/>
  <c r="G3707" i="5"/>
  <c r="G1116" i="5"/>
  <c r="G2480" i="5"/>
  <c r="G1283" i="5"/>
  <c r="G5382" i="5"/>
  <c r="G2292" i="5"/>
  <c r="G324" i="5"/>
  <c r="G2610" i="5"/>
  <c r="G3286" i="5"/>
  <c r="G318" i="5"/>
  <c r="G1260" i="5"/>
  <c r="G4569" i="5"/>
  <c r="G2788" i="5"/>
  <c r="G4090" i="5"/>
  <c r="G2897" i="5"/>
  <c r="G1454" i="5"/>
  <c r="G3132" i="5"/>
  <c r="G3055" i="5"/>
  <c r="G5273" i="5"/>
  <c r="G2452" i="5"/>
  <c r="G470" i="5"/>
  <c r="G5259" i="5"/>
  <c r="G1312" i="5"/>
  <c r="G295" i="5"/>
  <c r="G3943" i="5"/>
  <c r="G2034" i="5"/>
  <c r="G4667" i="5"/>
  <c r="G5071" i="5"/>
  <c r="G4926" i="5"/>
  <c r="G3147" i="5"/>
  <c r="G5102" i="5"/>
  <c r="G4171" i="5"/>
  <c r="G2858" i="5"/>
  <c r="G5127" i="5"/>
  <c r="G1250" i="5"/>
  <c r="G3275" i="5"/>
  <c r="G1420" i="5"/>
  <c r="G3115" i="5"/>
  <c r="G3256" i="5"/>
  <c r="G2403" i="5"/>
  <c r="G2177" i="5"/>
  <c r="G1843" i="5"/>
  <c r="G488" i="5"/>
  <c r="G585" i="5"/>
  <c r="G2922" i="5"/>
  <c r="G2431" i="5"/>
  <c r="G3222" i="5"/>
  <c r="G3488" i="5"/>
  <c r="G3972" i="5"/>
  <c r="G4060" i="5"/>
  <c r="G2768" i="5"/>
  <c r="G154" i="5"/>
  <c r="G999" i="5"/>
  <c r="G4043" i="5"/>
  <c r="G2571" i="5"/>
  <c r="G2946" i="5"/>
  <c r="G3235" i="5"/>
  <c r="G5010" i="5"/>
  <c r="G4050" i="5"/>
  <c r="G2586" i="5"/>
  <c r="G4836" i="5"/>
  <c r="G3034" i="5"/>
  <c r="G3565" i="5"/>
  <c r="G4873" i="5"/>
  <c r="G3048" i="5"/>
  <c r="G4216" i="5"/>
  <c r="G3866" i="5"/>
  <c r="G963" i="5"/>
  <c r="G3242" i="5"/>
  <c r="G1324" i="5"/>
  <c r="G3880" i="5"/>
  <c r="G123" i="5"/>
  <c r="G3388" i="5"/>
  <c r="G5133" i="5"/>
  <c r="G2091" i="5"/>
  <c r="G3107" i="5"/>
  <c r="G1882" i="5"/>
  <c r="G3321" i="5"/>
  <c r="G439" i="5"/>
  <c r="G2727" i="5"/>
  <c r="G99" i="5"/>
  <c r="G1303" i="5"/>
  <c r="G895" i="5"/>
  <c r="G4015" i="5"/>
  <c r="G1989" i="5"/>
  <c r="G1128" i="5"/>
  <c r="G2584" i="5"/>
  <c r="G2278" i="5"/>
  <c r="G2879" i="5"/>
  <c r="G3446" i="5"/>
  <c r="G2451" i="5"/>
  <c r="G2603" i="5"/>
  <c r="G2705" i="5"/>
  <c r="G3233" i="5"/>
  <c r="G251" i="5"/>
  <c r="G911" i="5"/>
  <c r="G4567" i="5"/>
  <c r="G926" i="5"/>
  <c r="G2932" i="5"/>
  <c r="G494" i="5"/>
  <c r="G1029" i="5"/>
  <c r="G4691" i="5"/>
  <c r="G5397" i="5"/>
  <c r="G5155" i="5"/>
  <c r="G2083" i="5"/>
  <c r="G4888" i="5"/>
  <c r="G2326" i="5"/>
  <c r="G601" i="5"/>
  <c r="G2276" i="5"/>
  <c r="G4453" i="5"/>
  <c r="G3936" i="5"/>
  <c r="G658" i="5"/>
  <c r="G2070" i="5"/>
  <c r="G1159" i="5"/>
  <c r="G291" i="5"/>
  <c r="G3937" i="5"/>
  <c r="G352" i="5"/>
  <c r="G2239" i="5"/>
  <c r="G1204" i="5"/>
  <c r="G564" i="5"/>
  <c r="G1200" i="5"/>
  <c r="G2702" i="5"/>
  <c r="G2176" i="5"/>
  <c r="G1332" i="5"/>
  <c r="G4777" i="5"/>
  <c r="G5046" i="5"/>
  <c r="G2013" i="5"/>
  <c r="G1470" i="5"/>
  <c r="G3561" i="5"/>
  <c r="G3778" i="5"/>
  <c r="G2689" i="5"/>
  <c r="G508" i="5"/>
  <c r="G4483" i="5"/>
  <c r="G2149" i="5"/>
  <c r="G2322" i="5"/>
  <c r="G931" i="5"/>
  <c r="G3809" i="5"/>
  <c r="G4384" i="5"/>
  <c r="G148" i="5"/>
  <c r="G4007" i="5"/>
  <c r="G2005" i="5"/>
  <c r="G2744" i="5"/>
  <c r="G4875" i="5"/>
  <c r="G3686" i="5"/>
  <c r="G452" i="5"/>
  <c r="G5270" i="5"/>
  <c r="G147" i="5"/>
  <c r="G4651" i="5"/>
  <c r="G5157" i="5"/>
  <c r="G4044" i="5"/>
  <c r="G5337" i="5"/>
  <c r="G1374" i="5"/>
  <c r="G2959" i="5"/>
  <c r="G221" i="5"/>
  <c r="G2776" i="5"/>
  <c r="G698" i="5"/>
  <c r="G5118" i="5"/>
  <c r="G537" i="5"/>
  <c r="G1790" i="5"/>
  <c r="G3783" i="5"/>
  <c r="G5334" i="5"/>
  <c r="G823" i="5"/>
  <c r="G2025" i="5"/>
  <c r="G2181" i="5"/>
  <c r="G1599" i="5"/>
  <c r="G1858" i="5"/>
  <c r="G4034" i="5"/>
  <c r="G1829" i="5"/>
  <c r="G4452" i="5"/>
  <c r="G2896" i="5"/>
  <c r="G3299" i="5"/>
  <c r="G4347" i="5"/>
  <c r="G1378" i="5"/>
  <c r="G4988" i="5"/>
  <c r="G4200" i="5"/>
  <c r="G5315" i="5"/>
  <c r="G4995" i="5"/>
  <c r="G463" i="5"/>
  <c r="G3291" i="5"/>
  <c r="G2761" i="5"/>
  <c r="G3507" i="5"/>
  <c r="G335" i="5"/>
  <c r="G3842" i="5"/>
  <c r="G1927" i="5"/>
  <c r="G1182" i="5"/>
  <c r="G4853" i="5"/>
  <c r="G5279" i="5"/>
  <c r="G2831" i="5"/>
  <c r="G1700" i="5"/>
  <c r="G1403" i="5"/>
  <c r="G4668" i="5"/>
  <c r="G711" i="5"/>
  <c r="G2755" i="5"/>
  <c r="G5160" i="5"/>
  <c r="G3791" i="5"/>
  <c r="G4485" i="5"/>
  <c r="G2154" i="5"/>
  <c r="G730" i="5"/>
  <c r="G4356" i="5"/>
  <c r="G1109" i="5"/>
  <c r="G5362" i="5"/>
  <c r="G3670" i="5"/>
  <c r="G2414" i="5"/>
  <c r="G918" i="5"/>
  <c r="G4545" i="5"/>
  <c r="G3149" i="5"/>
  <c r="G4695" i="5"/>
  <c r="G2679" i="5"/>
  <c r="G2523" i="5"/>
  <c r="G1559" i="5"/>
  <c r="G269" i="5"/>
  <c r="G1696" i="5"/>
  <c r="G1146" i="5"/>
  <c r="G5227" i="5"/>
  <c r="G3914" i="5"/>
  <c r="G161" i="5"/>
  <c r="G4300" i="5"/>
  <c r="G992" i="5"/>
  <c r="G229" i="5"/>
  <c r="G2100" i="5"/>
  <c r="G1489" i="5"/>
  <c r="G2975" i="5"/>
  <c r="G3351" i="5"/>
  <c r="G3805" i="5"/>
  <c r="G1463" i="5"/>
  <c r="G836" i="5"/>
  <c r="G386" i="5"/>
  <c r="G543" i="5"/>
  <c r="G2063" i="5"/>
  <c r="G4257" i="5"/>
  <c r="G3905" i="5"/>
  <c r="G2051" i="5"/>
  <c r="G2066" i="5"/>
  <c r="G5245" i="5"/>
  <c r="G2487" i="5"/>
  <c r="G811" i="5"/>
  <c r="G5135" i="5"/>
  <c r="G1663" i="5"/>
  <c r="G2706" i="5"/>
  <c r="G3259" i="5"/>
  <c r="G4184" i="5"/>
  <c r="G634" i="5"/>
  <c r="G3195" i="5"/>
  <c r="G3137" i="5"/>
  <c r="G824" i="5"/>
  <c r="G1321" i="5"/>
  <c r="G3695" i="5"/>
  <c r="G1360" i="5"/>
  <c r="G5374" i="5"/>
  <c r="G1932" i="5"/>
  <c r="G820" i="5"/>
  <c r="G5316" i="5"/>
  <c r="G1417" i="5"/>
  <c r="G1197" i="5"/>
  <c r="G409" i="5"/>
  <c r="G5234" i="5"/>
  <c r="G3163" i="5"/>
  <c r="G595" i="5"/>
  <c r="G3025" i="5"/>
  <c r="G751" i="5"/>
  <c r="G4390" i="5"/>
  <c r="G3560" i="5"/>
  <c r="G1736" i="5"/>
  <c r="G4603" i="5"/>
  <c r="G1506" i="5"/>
  <c r="G443" i="5"/>
  <c r="G4622" i="5"/>
  <c r="G3373" i="5"/>
  <c r="G2467" i="5"/>
  <c r="G2067" i="5"/>
  <c r="G4025" i="5"/>
  <c r="G5049" i="5"/>
  <c r="G1427" i="5"/>
  <c r="G3799" i="5"/>
  <c r="G1363" i="5"/>
  <c r="G4987" i="5"/>
  <c r="G453" i="5"/>
  <c r="G4779" i="5"/>
  <c r="G5340" i="5"/>
  <c r="G487" i="5"/>
  <c r="G7" i="5"/>
  <c r="G2088" i="5"/>
  <c r="G4734" i="5"/>
  <c r="G2073" i="5"/>
  <c r="G1718" i="5"/>
  <c r="G520" i="5"/>
  <c r="G5156" i="5"/>
  <c r="G4538" i="5"/>
  <c r="G52" i="5"/>
  <c r="G1982" i="5"/>
  <c r="G775" i="5"/>
  <c r="G984" i="5"/>
  <c r="G3919" i="5"/>
  <c r="G1373" i="5"/>
  <c r="G5214" i="5"/>
  <c r="G3717" i="5"/>
  <c r="G3336" i="5"/>
  <c r="G986" i="5"/>
  <c r="G2623" i="5"/>
  <c r="G383" i="5"/>
  <c r="G1684" i="5"/>
  <c r="G3719" i="5"/>
  <c r="G763" i="5"/>
  <c r="G259" i="5"/>
  <c r="G4013" i="5"/>
  <c r="G121" i="5"/>
  <c r="G4360" i="5"/>
  <c r="G3477" i="5"/>
  <c r="G362" i="5"/>
  <c r="G3768" i="5"/>
  <c r="G476" i="5"/>
  <c r="G1573" i="5"/>
  <c r="G2957" i="5"/>
  <c r="G313" i="5"/>
  <c r="G2906" i="5"/>
  <c r="G1049" i="5"/>
  <c r="G4934" i="5"/>
  <c r="G3856" i="5"/>
  <c r="G3092" i="5"/>
  <c r="G2993" i="5"/>
  <c r="G4469" i="5"/>
  <c r="G630" i="5"/>
  <c r="G539" i="5"/>
  <c r="G3407" i="5"/>
  <c r="G5070" i="5"/>
  <c r="G2374" i="5"/>
  <c r="G1933" i="5"/>
  <c r="G1782" i="5"/>
  <c r="G3341" i="5"/>
  <c r="G1754" i="5"/>
  <c r="G959" i="5"/>
  <c r="G4391" i="5"/>
  <c r="G2365" i="5"/>
  <c r="G5402" i="5"/>
  <c r="G1391" i="5"/>
  <c r="G3758" i="5"/>
  <c r="G2334" i="5"/>
  <c r="G67" i="5"/>
  <c r="G1287" i="5"/>
  <c r="G5353" i="5"/>
  <c r="G952" i="5"/>
  <c r="G4330" i="5"/>
  <c r="G156" i="5"/>
  <c r="G2325" i="5"/>
  <c r="G1199" i="5"/>
  <c r="G5177" i="5"/>
  <c r="G3558" i="5"/>
  <c r="G1824" i="5"/>
  <c r="G3877" i="5"/>
  <c r="G3537" i="5"/>
  <c r="G3476" i="5"/>
  <c r="G4132" i="5"/>
  <c r="G3958" i="5"/>
  <c r="G2132" i="5"/>
  <c r="G551" i="5"/>
  <c r="G1084" i="5"/>
  <c r="G3735" i="5"/>
  <c r="G1298" i="5"/>
  <c r="G3898" i="5"/>
  <c r="G4088" i="5"/>
  <c r="G1549" i="5"/>
  <c r="G2448" i="5"/>
  <c r="G3775" i="5"/>
  <c r="G4274" i="5"/>
  <c r="G120" i="5"/>
  <c r="G1350" i="5"/>
  <c r="G5324" i="5"/>
  <c r="G762" i="5"/>
  <c r="G843" i="5"/>
  <c r="G1035" i="5"/>
  <c r="G3673" i="5"/>
  <c r="G1042" i="5"/>
  <c r="G3552" i="5"/>
  <c r="G554" i="5"/>
  <c r="G1926" i="5"/>
  <c r="G4783" i="5"/>
  <c r="G3762" i="5"/>
  <c r="G2864" i="5"/>
  <c r="G5391" i="5"/>
  <c r="G1526" i="5"/>
  <c r="G2308" i="5"/>
  <c r="G3591" i="5"/>
  <c r="G2692" i="5"/>
  <c r="G3532" i="5"/>
  <c r="G1009" i="5"/>
  <c r="G4276" i="5"/>
  <c r="G1960" i="5"/>
  <c r="G3232" i="5"/>
  <c r="G3445" i="5"/>
  <c r="G4502" i="5"/>
  <c r="G4338" i="5"/>
  <c r="G3443" i="5"/>
  <c r="G4032" i="5"/>
  <c r="G2121" i="5"/>
  <c r="G1705" i="5"/>
  <c r="G2173" i="5"/>
  <c r="G3349" i="5"/>
  <c r="G713" i="5"/>
  <c r="G4080" i="5"/>
  <c r="G1179" i="5"/>
  <c r="G1227" i="5"/>
  <c r="G4185" i="5"/>
  <c r="G5291" i="5"/>
  <c r="G2801" i="5"/>
  <c r="G2997" i="5"/>
  <c r="G792" i="5"/>
  <c r="G5111" i="5"/>
  <c r="G2746" i="5"/>
  <c r="G3992" i="5"/>
  <c r="G2053" i="5"/>
  <c r="G4479" i="5"/>
  <c r="G1293" i="5"/>
  <c r="G1877" i="5"/>
  <c r="G414" i="5"/>
  <c r="G3508" i="5"/>
  <c r="G1460" i="5"/>
  <c r="G1711" i="5"/>
  <c r="G1836" i="5"/>
  <c r="G2780" i="5"/>
  <c r="G3038" i="5"/>
  <c r="G4858" i="5"/>
  <c r="G416" i="5"/>
  <c r="G3797" i="5"/>
  <c r="G202" i="5"/>
  <c r="G3836" i="5"/>
  <c r="G4781" i="5"/>
  <c r="G4897" i="5"/>
  <c r="G262" i="5"/>
  <c r="G4443" i="5"/>
  <c r="G1976" i="5"/>
  <c r="G5002" i="5"/>
  <c r="G5170" i="5"/>
  <c r="G2498" i="5"/>
  <c r="G3790" i="5"/>
  <c r="G3848" i="5"/>
  <c r="G5281" i="5"/>
  <c r="G950" i="5"/>
  <c r="G5222" i="5"/>
  <c r="G2680" i="5"/>
  <c r="G5027" i="5"/>
  <c r="G2204" i="5"/>
  <c r="G2396" i="5"/>
  <c r="G231" i="5"/>
  <c r="G2923" i="5"/>
  <c r="G4753" i="5"/>
  <c r="G899" i="5"/>
  <c r="G2817" i="5"/>
  <c r="G1987" i="5"/>
  <c r="G2356" i="5"/>
  <c r="G1191" i="5"/>
  <c r="G1098" i="5"/>
  <c r="G2331" i="5"/>
  <c r="G1597" i="5"/>
  <c r="G1416" i="5"/>
  <c r="G1849" i="5"/>
  <c r="G1978" i="5"/>
  <c r="G746" i="5"/>
  <c r="G1302" i="5"/>
  <c r="G1038" i="5"/>
  <c r="G1072" i="5"/>
  <c r="G3009" i="5"/>
  <c r="G4523" i="5"/>
  <c r="G3701" i="5"/>
  <c r="G2340" i="5"/>
  <c r="G1647" i="5"/>
  <c r="G1024" i="5"/>
  <c r="G819" i="5"/>
  <c r="G1985" i="5"/>
  <c r="G3901" i="5"/>
  <c r="G345" i="5"/>
  <c r="G4363" i="5"/>
  <c r="G3158" i="5"/>
  <c r="G4950" i="5"/>
  <c r="G3844" i="5"/>
  <c r="G1288" i="5"/>
  <c r="G5378" i="5"/>
  <c r="G27" i="5"/>
  <c r="G2740" i="5"/>
  <c r="G623" i="5"/>
  <c r="G1273" i="5"/>
  <c r="G4533" i="5"/>
  <c r="G4282" i="5"/>
  <c r="G705" i="5"/>
  <c r="G3961" i="5"/>
  <c r="G3331" i="5"/>
  <c r="G1859" i="5"/>
  <c r="G1015" i="5"/>
  <c r="G3239" i="5"/>
  <c r="G1919" i="5"/>
  <c r="G4974" i="5"/>
  <c r="G2230" i="5"/>
  <c r="G5264" i="5"/>
  <c r="G3833" i="5"/>
  <c r="G1210" i="5"/>
  <c r="G758" i="5"/>
  <c r="G3612" i="5"/>
  <c r="G3631" i="5"/>
  <c r="G3524" i="5"/>
  <c r="G5187" i="5"/>
  <c r="G3966" i="5"/>
  <c r="G1382" i="5"/>
  <c r="G4680" i="5"/>
  <c r="G5349" i="5"/>
  <c r="G704" i="5"/>
  <c r="G675" i="5"/>
  <c r="G2682" i="5"/>
  <c r="G5278" i="5"/>
  <c r="G3210" i="5"/>
  <c r="G2910" i="5"/>
  <c r="G3989" i="5"/>
  <c r="G4639" i="5"/>
  <c r="G3178" i="5"/>
  <c r="G3928" i="5"/>
  <c r="G2986" i="5"/>
  <c r="G3228" i="5"/>
  <c r="G323" i="5"/>
  <c r="G5274" i="5"/>
  <c r="G2925" i="5"/>
  <c r="G1854" i="5"/>
  <c r="G1389" i="5"/>
  <c r="G309" i="5"/>
  <c r="G1167" i="5"/>
  <c r="G5073" i="5"/>
  <c r="G301" i="5"/>
  <c r="G5105" i="5"/>
  <c r="G951" i="5"/>
  <c r="G614" i="5"/>
  <c r="G2748" i="5"/>
  <c r="G1309" i="5"/>
  <c r="G40" i="5"/>
  <c r="G3878" i="5"/>
  <c r="G2539" i="5"/>
  <c r="G4687" i="5"/>
  <c r="G1284" i="5"/>
  <c r="G1052" i="5"/>
  <c r="G1931" i="5"/>
  <c r="G1341" i="5"/>
  <c r="G993" i="5"/>
  <c r="G3018" i="5"/>
  <c r="G1900" i="5"/>
  <c r="G1307" i="5"/>
  <c r="G1540" i="5"/>
  <c r="G1485" i="5"/>
  <c r="G2270" i="5"/>
  <c r="G2438" i="5"/>
  <c r="G4629" i="5"/>
  <c r="G3130" i="5"/>
  <c r="G3534" i="5"/>
  <c r="G197" i="5"/>
  <c r="G4425" i="5"/>
  <c r="G2384" i="5"/>
  <c r="G2773" i="5"/>
  <c r="G1942" i="5"/>
  <c r="G2188" i="5"/>
  <c r="G2830" i="5"/>
  <c r="G4028" i="5"/>
  <c r="G5022" i="5"/>
  <c r="G741" i="5"/>
  <c r="G2383" i="5"/>
  <c r="G3684" i="5"/>
  <c r="G3095" i="5"/>
  <c r="G2874" i="5"/>
  <c r="G1620" i="5"/>
  <c r="G1125" i="5"/>
  <c r="G4709" i="5"/>
  <c r="G1588" i="5"/>
  <c r="G1366" i="5"/>
  <c r="G3864" i="5"/>
  <c r="G1449" i="5"/>
  <c r="G2323" i="5"/>
  <c r="G4976" i="5"/>
  <c r="G3812" i="5"/>
  <c r="G4595" i="5"/>
  <c r="G3849" i="5"/>
  <c r="G1881" i="5"/>
  <c r="G3677" i="5"/>
  <c r="G1530" i="5"/>
  <c r="G869" i="5"/>
  <c r="G5283" i="5"/>
  <c r="G4001" i="5"/>
  <c r="G1336" i="5"/>
  <c r="G3996" i="5"/>
  <c r="G405" i="5"/>
  <c r="G1339" i="5"/>
  <c r="G186" i="5"/>
  <c r="G3499" i="5"/>
  <c r="G4892" i="5"/>
  <c r="G1805" i="5"/>
  <c r="G2767" i="5"/>
  <c r="G853" i="5"/>
  <c r="G526" i="5"/>
  <c r="G1151" i="5"/>
  <c r="G1472" i="5"/>
  <c r="G3573" i="5"/>
  <c r="G876" i="5"/>
  <c r="G199" i="5"/>
  <c r="G2810" i="5"/>
  <c r="G1874" i="5"/>
  <c r="G938" i="5"/>
  <c r="G4250" i="5"/>
  <c r="G180" i="5"/>
  <c r="G3697" i="5"/>
  <c r="G804" i="5"/>
  <c r="G392" i="5"/>
  <c r="G3111" i="5"/>
  <c r="G2551" i="5"/>
  <c r="G5114" i="5"/>
  <c r="G1432" i="5"/>
  <c r="G2815" i="5"/>
  <c r="G4385" i="5"/>
  <c r="G1896" i="5"/>
  <c r="G2169" i="5"/>
  <c r="G436" i="5"/>
  <c r="G139" i="5"/>
  <c r="G365" i="5"/>
  <c r="G672" i="5"/>
  <c r="G1174" i="5"/>
  <c r="G2655" i="5"/>
  <c r="G817" i="5"/>
  <c r="G4803" i="5"/>
  <c r="G4992" i="5"/>
  <c r="G3385" i="5"/>
  <c r="G4155" i="5"/>
  <c r="G3464" i="5"/>
  <c r="G5285" i="5"/>
  <c r="G2288" i="5"/>
  <c r="G4046" i="5"/>
  <c r="G3463" i="5"/>
  <c r="G2240" i="5"/>
  <c r="G1385" i="5"/>
  <c r="G1739" i="5"/>
  <c r="G1589" i="5"/>
  <c r="G1044" i="5"/>
  <c r="G3798" i="5"/>
  <c r="G756" i="5"/>
  <c r="G4571" i="5"/>
  <c r="G4508" i="5"/>
  <c r="G2355" i="5"/>
  <c r="G3426" i="5"/>
  <c r="G248" i="5"/>
  <c r="G2803" i="5"/>
  <c r="G2615" i="5"/>
  <c r="G3417" i="5"/>
  <c r="G168" i="5"/>
  <c r="G2404" i="5"/>
  <c r="G130" i="5"/>
  <c r="G90" i="5"/>
  <c r="G2111" i="5"/>
  <c r="G4682" i="5"/>
  <c r="G5137" i="5"/>
  <c r="G4169" i="5"/>
  <c r="G3681" i="5"/>
  <c r="G3436" i="5"/>
  <c r="G5280" i="5"/>
  <c r="G2251" i="5"/>
  <c r="G3295" i="5"/>
  <c r="G2079" i="5"/>
  <c r="G4133" i="5"/>
  <c r="G1398" i="5"/>
  <c r="G3354" i="5"/>
  <c r="G4439" i="5"/>
  <c r="G21" i="5"/>
  <c r="G3804" i="5"/>
  <c r="G5151" i="5"/>
  <c r="G3162" i="5"/>
  <c r="G1680" i="5"/>
  <c r="G3061" i="5"/>
  <c r="G5018" i="5"/>
  <c r="G1892" i="5"/>
  <c r="G1572" i="5"/>
  <c r="G3714" i="5"/>
  <c r="G3257" i="5"/>
  <c r="G1244" i="5"/>
  <c r="G3641" i="5"/>
  <c r="G777" i="5"/>
  <c r="G4298" i="5"/>
  <c r="G117" i="5"/>
  <c r="G1784" i="5"/>
  <c r="G4063" i="5"/>
  <c r="G1060" i="5"/>
  <c r="G1763" i="5"/>
  <c r="G4467" i="5"/>
  <c r="G4263" i="5"/>
  <c r="G2657" i="5"/>
  <c r="G3991" i="5"/>
  <c r="G3752" i="5"/>
  <c r="G2665" i="5"/>
  <c r="G1947" i="5"/>
  <c r="G4824" i="5"/>
  <c r="G104" i="5"/>
  <c r="G3541" i="5"/>
  <c r="G253" i="5"/>
  <c r="G1246" i="5"/>
  <c r="G388" i="5"/>
  <c r="G33" i="5"/>
  <c r="G2473" i="5"/>
  <c r="G3769" i="5"/>
  <c r="G3215" i="5"/>
  <c r="G462" i="5"/>
  <c r="G1347" i="5"/>
  <c r="G4341" i="5"/>
  <c r="G3412" i="5"/>
  <c r="G2979" i="5"/>
  <c r="G3576" i="5"/>
  <c r="G2205" i="5"/>
  <c r="G5400" i="5"/>
  <c r="G153" i="5"/>
  <c r="G2389" i="5"/>
  <c r="G4142" i="5"/>
  <c r="G2137" i="5"/>
  <c r="G4343" i="5"/>
  <c r="G1594" i="5"/>
  <c r="G973" i="5"/>
  <c r="G2145" i="5"/>
  <c r="G4212" i="5"/>
  <c r="G4962" i="5"/>
  <c r="G3150" i="5"/>
  <c r="G4969" i="5"/>
  <c r="G3131" i="5"/>
  <c r="G4473" i="5"/>
  <c r="G1160" i="5"/>
  <c r="G5206" i="5"/>
  <c r="G4293" i="5"/>
  <c r="G4935" i="5"/>
  <c r="G4189" i="5"/>
  <c r="G857" i="5"/>
  <c r="G1673" i="5"/>
  <c r="G1946" i="5"/>
  <c r="G4381" i="5"/>
  <c r="G1225" i="5"/>
  <c r="G635" i="5"/>
  <c r="G1100" i="5"/>
  <c r="G1994" i="5"/>
  <c r="G5240" i="5"/>
  <c r="G4663" i="5"/>
  <c r="G4599" i="5"/>
  <c r="G1561" i="5"/>
  <c r="G868" i="5"/>
  <c r="G1570" i="5"/>
  <c r="G4518" i="5"/>
  <c r="G904" i="5"/>
  <c r="G2096" i="5"/>
  <c r="G4838" i="5"/>
  <c r="G4615" i="5"/>
  <c r="G3602" i="5"/>
  <c r="G2645" i="5"/>
  <c r="G5085" i="5"/>
  <c r="G2263" i="5"/>
  <c r="G5154" i="5"/>
  <c r="G2617" i="5"/>
  <c r="G2699" i="5"/>
  <c r="G2488" i="5"/>
  <c r="G4431" i="5"/>
  <c r="G1376" i="5"/>
  <c r="G2677" i="5"/>
  <c r="G1032" i="5"/>
  <c r="G2260" i="5"/>
  <c r="G4822" i="5"/>
  <c r="G4061" i="5"/>
  <c r="G3680" i="5"/>
  <c r="G5" i="5"/>
  <c r="G1104" i="5"/>
  <c r="G3924" i="5"/>
  <c r="G2258" i="5"/>
  <c r="G1316" i="5"/>
  <c r="G4396" i="5"/>
  <c r="G2437" i="5"/>
  <c r="G1384" i="5"/>
  <c r="G2366" i="5"/>
  <c r="G1603" i="5"/>
  <c r="G2998" i="5"/>
  <c r="G1406" i="5"/>
  <c r="G2" i="5"/>
  <c r="G5192" i="5"/>
  <c r="G4955" i="5"/>
  <c r="G3225" i="5"/>
  <c r="G4772" i="5"/>
  <c r="G3607" i="5"/>
  <c r="G2393" i="5"/>
  <c r="G3726" i="5"/>
  <c r="G4924" i="5"/>
  <c r="G1490" i="5"/>
  <c r="G2044" i="5"/>
  <c r="G228" i="5"/>
  <c r="G1222" i="5"/>
  <c r="G2195" i="5"/>
  <c r="G2036" i="5"/>
  <c r="G2299" i="5"/>
  <c r="G399" i="5"/>
  <c r="G3123" i="5"/>
  <c r="G2255" i="5"/>
  <c r="G5392" i="5"/>
  <c r="G204" i="5"/>
  <c r="G5263" i="5"/>
  <c r="G3721" i="5"/>
  <c r="G2135" i="5"/>
  <c r="G3064" i="5"/>
  <c r="G5238" i="5"/>
  <c r="G3347" i="5"/>
  <c r="G4059" i="5"/>
  <c r="G1021" i="5"/>
  <c r="G59" i="5"/>
  <c r="G2978" i="5"/>
  <c r="G3392" i="5"/>
  <c r="G1811" i="5"/>
  <c r="G1789" i="5"/>
  <c r="G5183" i="5"/>
  <c r="G4082" i="5"/>
  <c r="G637" i="5"/>
  <c r="G4366" i="5"/>
  <c r="G2563" i="5"/>
  <c r="G1657" i="5"/>
  <c r="G5144" i="5"/>
  <c r="G3732" i="5"/>
  <c r="G2550" i="5"/>
  <c r="G2929" i="5"/>
  <c r="G3495" i="5"/>
  <c r="G3378" i="5"/>
  <c r="G2301" i="5"/>
  <c r="G2994" i="5"/>
  <c r="G642" i="5"/>
  <c r="G110" i="5"/>
  <c r="G398" i="5"/>
  <c r="G42" i="5"/>
  <c r="G3303" i="5"/>
  <c r="G4762" i="5"/>
  <c r="G1067" i="5"/>
  <c r="G1761" i="5"/>
  <c r="G3796" i="5"/>
  <c r="G3049" i="5"/>
  <c r="G5197" i="5"/>
  <c r="G372" i="5"/>
  <c r="G4553" i="5"/>
  <c r="G1138" i="5"/>
  <c r="G337" i="5"/>
  <c r="G1082" i="5"/>
  <c r="G2787" i="5"/>
  <c r="G890" i="5"/>
  <c r="G4429" i="5"/>
  <c r="G4214" i="5"/>
  <c r="G4316" i="5"/>
  <c r="G4827" i="5"/>
  <c r="G3598" i="5"/>
  <c r="G3270" i="5"/>
  <c r="G2045" i="5"/>
  <c r="G4477" i="5"/>
  <c r="G1508" i="5"/>
  <c r="G2172" i="5"/>
  <c r="G3817" i="5"/>
  <c r="G24" i="5"/>
  <c r="G1698" i="5"/>
  <c r="G1870" i="5"/>
  <c r="G3402" i="5"/>
  <c r="G1211" i="5"/>
  <c r="G5249" i="5"/>
  <c r="G5121" i="5"/>
  <c r="G925" i="5"/>
  <c r="G1786" i="5"/>
  <c r="G2029" i="5"/>
  <c r="G1348" i="5"/>
  <c r="G2118" i="5"/>
  <c r="G3586" i="5"/>
  <c r="G2144" i="5"/>
  <c r="G2882" i="5"/>
  <c r="G4978" i="5"/>
  <c r="G4585" i="5"/>
  <c r="G2153" i="5"/>
  <c r="G5241" i="5"/>
  <c r="G4111" i="5"/>
  <c r="G2588" i="5"/>
  <c r="G225" i="5"/>
  <c r="G1388" i="5"/>
  <c r="G3636" i="5"/>
  <c r="G4676" i="5"/>
  <c r="G1228" i="5"/>
  <c r="G4401" i="5"/>
  <c r="G4014" i="5"/>
  <c r="G3505" i="5"/>
  <c r="G1724" i="5"/>
  <c r="G1375" i="5"/>
  <c r="G2943" i="5"/>
  <c r="G3691" i="5"/>
  <c r="G4830" i="5"/>
  <c r="G618" i="5"/>
  <c r="G343" i="5"/>
  <c r="G2846" i="5"/>
  <c r="G187" i="5"/>
  <c r="G1909" i="5"/>
  <c r="G3358" i="5"/>
  <c r="G3868" i="5"/>
  <c r="G4402" i="5"/>
  <c r="G2966" i="5"/>
  <c r="G5275" i="5"/>
  <c r="G96" i="5"/>
  <c r="G2117" i="5"/>
  <c r="G4819" i="5"/>
  <c r="G4127" i="5"/>
  <c r="G5117" i="5"/>
  <c r="G4475" i="5"/>
  <c r="G400" i="5"/>
  <c r="G62" i="5"/>
  <c r="G2130" i="5"/>
  <c r="G3750" i="5"/>
  <c r="G3193" i="5"/>
  <c r="G275" i="5"/>
  <c r="G651" i="5"/>
  <c r="G1056" i="5"/>
  <c r="G3323" i="5"/>
  <c r="G4302" i="5"/>
  <c r="G3249" i="5"/>
  <c r="G1488" i="5"/>
  <c r="G4432" i="5"/>
  <c r="G3219" i="5"/>
  <c r="G1609" i="5"/>
  <c r="G360" i="5"/>
  <c r="G3887" i="5"/>
  <c r="G3969" i="5"/>
  <c r="G522" i="5"/>
  <c r="G2028" i="5"/>
  <c r="G2554" i="5"/>
  <c r="G4448" i="5"/>
  <c r="G693" i="5"/>
  <c r="G32" i="5"/>
  <c r="G114" i="5"/>
  <c r="G3557" i="5"/>
  <c r="G1487" i="5"/>
  <c r="G846" i="5"/>
  <c r="G1774" i="5"/>
  <c r="G5215" i="5"/>
  <c r="G4901" i="5"/>
  <c r="G1281" i="5"/>
  <c r="G3405" i="5"/>
  <c r="G4084" i="5"/>
  <c r="G403" i="5"/>
  <c r="G2927" i="5"/>
  <c r="G429" i="5"/>
  <c r="G1807" i="5"/>
  <c r="G4269" i="5"/>
  <c r="G2747" i="5"/>
  <c r="G4351" i="5"/>
  <c r="G511" i="5"/>
  <c r="G34" i="5"/>
  <c r="G4086" i="5"/>
  <c r="G1576" i="5"/>
  <c r="G608" i="5"/>
  <c r="G3126" i="5"/>
  <c r="G1936" i="5"/>
  <c r="G750" i="5"/>
  <c r="G858" i="5"/>
  <c r="G1354" i="5"/>
  <c r="G4359" i="5"/>
  <c r="G4369" i="5"/>
  <c r="G1383" i="5"/>
  <c r="G4419" i="5"/>
  <c r="G2855" i="5"/>
  <c r="G141" i="5"/>
  <c r="G4175" i="5"/>
  <c r="G1683" i="5"/>
  <c r="G3645" i="5"/>
  <c r="G3587" i="5"/>
  <c r="G1252" i="5"/>
  <c r="G2642" i="5"/>
  <c r="G5062" i="5"/>
  <c r="G2854" i="5"/>
  <c r="G1253" i="5"/>
  <c r="G2136" i="5"/>
  <c r="G1456" i="5"/>
  <c r="G55" i="5"/>
  <c r="G3154" i="5"/>
  <c r="G4379" i="5"/>
  <c r="G3639" i="5"/>
  <c r="G639" i="5"/>
  <c r="G5098" i="5"/>
  <c r="G4290" i="5"/>
  <c r="G2507" i="5"/>
  <c r="G1902" i="5"/>
  <c r="G2786" i="5"/>
  <c r="G3365" i="5"/>
  <c r="G1407" i="5"/>
  <c r="G4492" i="5"/>
  <c r="G449" i="5"/>
  <c r="G2905" i="5"/>
  <c r="G2561" i="5"/>
  <c r="G4984" i="5"/>
  <c r="G142" i="5"/>
  <c r="G1169" i="5"/>
  <c r="G1323" i="5"/>
  <c r="G3498" i="5"/>
  <c r="G3722" i="5"/>
  <c r="G5165" i="5"/>
  <c r="G1154" i="5"/>
  <c r="G502" i="5"/>
  <c r="G2947" i="5"/>
  <c r="G431" i="5"/>
  <c r="G2156" i="5"/>
  <c r="G602" i="5"/>
  <c r="G60" i="5"/>
  <c r="G509" i="5"/>
  <c r="G243" i="5"/>
  <c r="G788" i="5"/>
  <c r="G322" i="5"/>
  <c r="G2738" i="5"/>
  <c r="G1330" i="5"/>
  <c r="G1822" i="5"/>
  <c r="G384" i="5"/>
  <c r="G1522" i="5"/>
  <c r="G3128" i="5"/>
  <c r="G4797" i="5"/>
  <c r="G4535" i="5"/>
  <c r="G3180" i="5"/>
  <c r="G5045" i="5"/>
  <c r="G2247" i="5"/>
  <c r="G4144" i="5"/>
  <c r="G2601" i="5"/>
  <c r="G2533" i="5"/>
  <c r="G4630" i="5"/>
  <c r="G4435" i="5"/>
  <c r="G1292" i="5"/>
  <c r="G1386" i="5"/>
  <c r="G2967" i="5"/>
  <c r="G404" i="5"/>
  <c r="G4481" i="5"/>
  <c r="G9" i="5"/>
  <c r="G568" i="5"/>
  <c r="G5308" i="5"/>
  <c r="G5237" i="5"/>
  <c r="G4224" i="5"/>
  <c r="G1448" i="5"/>
  <c r="G1813" i="5"/>
  <c r="G1238" i="5"/>
  <c r="G1190" i="5"/>
  <c r="G3803" i="5"/>
  <c r="G3386" i="5"/>
  <c r="G4861" i="5"/>
  <c r="G2380" i="5"/>
  <c r="G2210" i="5"/>
  <c r="G1345" i="5"/>
  <c r="G2146" i="5"/>
  <c r="G4968" i="5"/>
  <c r="G1217" i="5"/>
  <c r="G2585" i="5"/>
  <c r="G2842" i="5"/>
  <c r="G2395" i="5"/>
  <c r="G1404" i="5"/>
  <c r="G1089" i="5"/>
  <c r="G3471" i="5"/>
  <c r="G2875" i="5"/>
  <c r="G4073" i="5"/>
  <c r="G5307" i="5"/>
  <c r="G4256" i="5"/>
  <c r="G4066" i="5"/>
  <c r="G3585" i="5"/>
  <c r="G588" i="5"/>
  <c r="G4515" i="5"/>
  <c r="G2127" i="5"/>
  <c r="G1912" i="5"/>
  <c r="G3895" i="5"/>
  <c r="G4116" i="5"/>
  <c r="G2189" i="5"/>
  <c r="G1734" i="5"/>
  <c r="G1679" i="5"/>
  <c r="G878" i="5"/>
  <c r="G808" i="5"/>
  <c r="G1940" i="5"/>
  <c r="G4148" i="5"/>
  <c r="G2564" i="5"/>
  <c r="G4725" i="5"/>
  <c r="G2762" i="5"/>
  <c r="G628" i="5"/>
  <c r="G4081" i="5"/>
  <c r="G4938" i="5"/>
  <c r="G650" i="5"/>
  <c r="G3311" i="5"/>
  <c r="G1523" i="5"/>
  <c r="G4945" i="5"/>
  <c r="G796" i="5"/>
  <c r="G2661" i="5"/>
  <c r="G3493" i="5"/>
  <c r="G3427" i="5"/>
  <c r="G2720" i="5"/>
  <c r="G254" i="5"/>
  <c r="G3666" i="5"/>
  <c r="G2037" i="5"/>
  <c r="G3146" i="5"/>
  <c r="G390" i="5"/>
  <c r="G1224" i="5"/>
  <c r="G1500" i="5"/>
  <c r="G2502" i="5"/>
  <c r="G2416" i="5"/>
  <c r="G5232" i="5"/>
  <c r="G1639" i="5"/>
  <c r="G2826" i="5"/>
  <c r="G3447" i="5"/>
  <c r="G690" i="5"/>
  <c r="G4546" i="5"/>
  <c r="G5373" i="5"/>
  <c r="G2351" i="5"/>
  <c r="G3611" i="5"/>
  <c r="G4349" i="5"/>
  <c r="G3332" i="5"/>
  <c r="G2294" i="5"/>
  <c r="G5235" i="5"/>
  <c r="G4802" i="5"/>
  <c r="G4555" i="5"/>
  <c r="G316" i="5"/>
  <c r="G844" i="5"/>
  <c r="G4267" i="5"/>
  <c r="G2397" i="5"/>
  <c r="G5142" i="5"/>
  <c r="G3744" i="5"/>
  <c r="G5033" i="5"/>
  <c r="G3096" i="5"/>
  <c r="G5032" i="5"/>
  <c r="G4219" i="5"/>
  <c r="G4868" i="5"/>
  <c r="G1153" i="5"/>
  <c r="G3923" i="5"/>
  <c r="G2375" i="5"/>
  <c r="G2250" i="5"/>
  <c r="G2249" i="5"/>
  <c r="G3739" i="5"/>
  <c r="G2745" i="5"/>
  <c r="G3564" i="5"/>
  <c r="G2859" i="5"/>
  <c r="G3845" i="5"/>
  <c r="G1069" i="5"/>
  <c r="G4327" i="5"/>
  <c r="G3950" i="5"/>
  <c r="G1008" i="5"/>
  <c r="G4115" i="5"/>
  <c r="G5313" i="5"/>
  <c r="G2267" i="5"/>
  <c r="G1565" i="5"/>
  <c r="G3514" i="5"/>
  <c r="G5162" i="5"/>
  <c r="G880" i="5"/>
  <c r="G2486" i="5"/>
  <c r="G5221" i="5"/>
  <c r="G47" i="5"/>
  <c r="G4519" i="5"/>
  <c r="G2469" i="5"/>
  <c r="G3503" i="5"/>
  <c r="G5331" i="5"/>
  <c r="G5209" i="5"/>
  <c r="G122" i="5"/>
  <c r="G1801" i="5"/>
  <c r="G57" i="5"/>
  <c r="G173" i="5"/>
  <c r="G1495" i="5"/>
  <c r="G3194" i="5"/>
  <c r="G2256" i="5"/>
  <c r="G4759" i="5"/>
  <c r="G1126" i="5"/>
  <c r="G2527" i="5"/>
  <c r="G4253" i="5"/>
  <c r="G4170" i="5"/>
  <c r="G813" i="5"/>
  <c r="G3590" i="5"/>
  <c r="G149" i="5"/>
  <c r="G1845" i="5"/>
  <c r="G2233" i="5"/>
  <c r="G1655" i="5"/>
  <c r="G5089" i="5"/>
  <c r="G1996" i="5"/>
  <c r="G3837" i="5"/>
  <c r="G1873" i="5"/>
  <c r="G1255" i="5"/>
  <c r="G660" i="5"/>
  <c r="G3316" i="5"/>
  <c r="G4634" i="5"/>
  <c r="G3397" i="5"/>
  <c r="G95" i="5"/>
  <c r="G4801" i="5"/>
  <c r="G1861" i="5"/>
  <c r="G5379" i="5"/>
  <c r="G4484" i="5"/>
  <c r="G3539" i="5"/>
  <c r="G4313" i="5"/>
  <c r="G1036" i="5"/>
  <c r="G3683" i="5"/>
  <c r="G4694" i="5"/>
  <c r="G2556" i="5"/>
  <c r="G4739" i="5"/>
  <c r="G3858" i="5"/>
  <c r="G3307" i="5"/>
  <c r="G1727" i="5"/>
  <c r="G1769" i="5"/>
  <c r="G4076" i="5"/>
  <c r="G1041" i="5"/>
  <c r="G49" i="5"/>
  <c r="G5260" i="5"/>
  <c r="G4565" i="5"/>
  <c r="G5284" i="5"/>
  <c r="G2105" i="5"/>
  <c r="G622" i="5"/>
  <c r="G987" i="5"/>
  <c r="G11" i="5"/>
  <c r="G3240" i="5"/>
  <c r="G2608" i="5"/>
  <c r="G1671" i="5"/>
  <c r="G2612" i="5"/>
  <c r="G3910" i="5"/>
  <c r="G2713" i="5"/>
  <c r="G1951" i="5"/>
  <c r="G2640" i="5"/>
  <c r="G996" i="5"/>
  <c r="G4818" i="5"/>
  <c r="G480" i="5"/>
  <c r="G2729" i="5"/>
  <c r="G1943" i="5"/>
  <c r="G1091" i="5"/>
  <c r="G2894" i="5"/>
  <c r="G529" i="5"/>
  <c r="G1569" i="5"/>
  <c r="G5330" i="5"/>
  <c r="G2648" i="5"/>
  <c r="G2621" i="5"/>
  <c r="G3628" i="5"/>
  <c r="G4649" i="5"/>
  <c r="G3543" i="5"/>
  <c r="G2535" i="5"/>
  <c r="G5139" i="5"/>
  <c r="G4881" i="5"/>
  <c r="G2822" i="5"/>
  <c r="G5282" i="5"/>
  <c r="G4973" i="5"/>
  <c r="G3988" i="5"/>
  <c r="G304" i="5"/>
  <c r="G2184" i="5"/>
  <c r="G631" i="5"/>
  <c r="G3823" i="5"/>
  <c r="G397" i="5"/>
  <c r="G4675" i="5"/>
  <c r="G1213" i="5"/>
  <c r="G2442" i="5"/>
  <c r="G3782" i="5"/>
  <c r="G4393" i="5"/>
  <c r="G4183" i="5"/>
  <c r="G3170" i="5"/>
  <c r="G4464" i="5"/>
  <c r="G68" i="5"/>
  <c r="G3072" i="5"/>
  <c r="G326" i="5"/>
  <c r="G2224" i="5"/>
  <c r="G4326" i="5"/>
  <c r="G3171" i="5"/>
  <c r="G1149" i="5"/>
  <c r="G2509" i="5"/>
  <c r="G2049" i="5"/>
  <c r="G4331" i="5"/>
  <c r="G5361" i="5"/>
  <c r="G4209" i="5"/>
  <c r="G970" i="5"/>
  <c r="G276" i="5"/>
  <c r="G3422" i="5"/>
  <c r="G4560" i="5"/>
  <c r="G2333" i="5"/>
  <c r="G1668" i="5"/>
  <c r="G3399" i="5"/>
  <c r="G3925" i="5"/>
  <c r="G3883" i="5"/>
  <c r="G922" i="5"/>
  <c r="G3204" i="5"/>
  <c r="G4450" i="5"/>
  <c r="G183" i="5"/>
  <c r="G5377" i="5"/>
  <c r="G4720" i="5"/>
  <c r="G1955" i="5"/>
  <c r="G2456" i="5"/>
  <c r="G640" i="5"/>
  <c r="G2223" i="5"/>
  <c r="G3771" i="5"/>
  <c r="G93" i="5"/>
  <c r="G5095" i="5"/>
  <c r="G2804" i="5"/>
  <c r="G305" i="5"/>
  <c r="G3522" i="5"/>
  <c r="G4660" i="5"/>
  <c r="G3105" i="5"/>
  <c r="G905" i="5"/>
  <c r="G3226" i="5"/>
  <c r="G3356" i="5"/>
  <c r="G2631" i="5"/>
  <c r="G4478" i="5"/>
  <c r="G1296" i="5"/>
  <c r="G4754" i="5"/>
  <c r="G5174" i="5"/>
  <c r="G3129" i="5"/>
  <c r="G2891" i="5"/>
  <c r="G1208" i="5"/>
  <c r="G5323" i="5"/>
  <c r="G4954" i="5"/>
  <c r="G363" i="5"/>
  <c r="G1949" i="5"/>
  <c r="G521" i="5"/>
  <c r="G1775" i="5"/>
  <c r="G5035" i="5"/>
  <c r="G3030" i="5"/>
  <c r="G2405" i="5"/>
  <c r="G4190" i="5"/>
  <c r="G4997" i="5"/>
  <c r="G1451" i="5"/>
  <c r="G263" i="5"/>
  <c r="G510" i="5"/>
  <c r="G2179" i="5"/>
  <c r="G1173" i="5"/>
  <c r="G1981" i="5"/>
  <c r="G115" i="5"/>
  <c r="G1796" i="5"/>
  <c r="G4442" i="5"/>
  <c r="G2370" i="5"/>
  <c r="G3711" i="5"/>
  <c r="G2764" i="5"/>
  <c r="G1397" i="5"/>
  <c r="G5108" i="5"/>
  <c r="G2243" i="5"/>
  <c r="G3893" i="5"/>
  <c r="G3912" i="5"/>
  <c r="G4364" i="5"/>
  <c r="G3330" i="5"/>
  <c r="G2934" i="5"/>
  <c r="G2536" i="5"/>
  <c r="G913" i="5"/>
  <c r="G1178" i="5"/>
  <c r="G152" i="5"/>
  <c r="G3712" i="5"/>
  <c r="G1047" i="5"/>
  <c r="G3329" i="5"/>
  <c r="G1600" i="5"/>
  <c r="G233" i="5"/>
  <c r="G2455" i="5"/>
  <c r="G1057" i="5"/>
  <c r="G287" i="5"/>
  <c r="G5011" i="5"/>
  <c r="G5288" i="5"/>
  <c r="G4055" i="5"/>
  <c r="G4304" i="5"/>
  <c r="G5005" i="5"/>
  <c r="G776" i="5"/>
  <c r="G727" i="5"/>
  <c r="G4426" i="5"/>
  <c r="G5354" i="5"/>
  <c r="G3024" i="5"/>
  <c r="G1365" i="5"/>
  <c r="G4834" i="5"/>
  <c r="G489" i="5"/>
  <c r="G3196" i="5"/>
  <c r="G816" i="5"/>
  <c r="G2694" i="5"/>
  <c r="G5318" i="5"/>
  <c r="G2965" i="5"/>
  <c r="G1033" i="5"/>
  <c r="G2857" i="5"/>
  <c r="G2262" i="5"/>
  <c r="G2446" i="5"/>
  <c r="G2315" i="5"/>
  <c r="G3421" i="5"/>
  <c r="G5258" i="5"/>
  <c r="G1247" i="5"/>
  <c r="G257" i="5"/>
  <c r="G4951" i="5"/>
  <c r="G519" i="5"/>
  <c r="G4030" i="5"/>
  <c r="G4334" i="5"/>
  <c r="G1394" i="5"/>
  <c r="G1441" i="5"/>
  <c r="G238" i="5"/>
  <c r="G3793" i="5"/>
  <c r="G2964" i="5"/>
  <c r="G2474" i="5"/>
  <c r="G1371" i="5"/>
  <c r="G4158" i="5"/>
  <c r="G2115" i="5"/>
  <c r="G732" i="5"/>
  <c r="G4146" i="5"/>
  <c r="G1884" i="5"/>
  <c r="G4139" i="5"/>
  <c r="G5167" i="5"/>
  <c r="G590" i="5"/>
  <c r="G3604" i="5"/>
  <c r="G5289" i="5"/>
  <c r="G2310" i="5"/>
  <c r="G4152" i="5"/>
  <c r="G3419" i="5"/>
  <c r="G3718" i="5"/>
  <c r="G3951" i="5"/>
  <c r="G2138" i="5"/>
  <c r="G1929" i="5"/>
  <c r="G535" i="5"/>
  <c r="G515" i="5"/>
  <c r="G5128" i="5"/>
  <c r="G1771" i="5"/>
  <c r="G1320" i="5"/>
  <c r="G513" i="5"/>
  <c r="G1092" i="5"/>
  <c r="G859" i="5"/>
  <c r="G699" i="5"/>
  <c r="G1300" i="5"/>
  <c r="G2180" i="5"/>
  <c r="G4501" i="5"/>
  <c r="G2082" i="5"/>
  <c r="G3500" i="5"/>
  <c r="G2669" i="5"/>
  <c r="G2839" i="5"/>
  <c r="G3952" i="5"/>
  <c r="G1258" i="5"/>
  <c r="G3140" i="5"/>
  <c r="G1156" i="5"/>
  <c r="G5181" i="5"/>
  <c r="G2490" i="5"/>
  <c r="G803" i="5"/>
  <c r="G3819" i="5"/>
  <c r="G8" i="5"/>
  <c r="G2637" i="5"/>
  <c r="G1040" i="5"/>
  <c r="G1492" i="5"/>
  <c r="G2733" i="5"/>
  <c r="G479" i="5"/>
  <c r="G4210" i="5"/>
  <c r="G4576" i="5"/>
  <c r="G4377" i="5"/>
  <c r="G1356" i="5"/>
  <c r="G4206" i="5"/>
  <c r="G4722" i="5"/>
  <c r="G4839" i="5"/>
  <c r="G2279" i="5"/>
  <c r="G4493" i="5"/>
  <c r="G1315" i="5"/>
  <c r="G4723" i="5"/>
  <c r="G1437" i="5"/>
  <c r="G4036" i="5"/>
  <c r="G4977" i="5"/>
  <c r="G5333" i="5"/>
  <c r="G2424" i="5"/>
  <c r="G3890" i="5"/>
  <c r="G2635" i="5"/>
  <c r="G5094" i="5"/>
  <c r="G4635" i="5"/>
  <c r="G1878" i="5"/>
  <c r="G1080" i="5"/>
  <c r="G2976" i="5"/>
  <c r="G3788" i="5"/>
  <c r="G3339" i="5"/>
  <c r="G3166" i="5"/>
  <c r="G1314" i="5"/>
  <c r="G1215" i="5"/>
  <c r="G3173" i="5"/>
  <c r="G5208" i="5"/>
  <c r="G1984" i="5"/>
  <c r="G3763" i="5"/>
  <c r="G4764" i="5"/>
  <c r="G4652" i="5"/>
  <c r="G2973" i="5"/>
  <c r="G325" i="5"/>
  <c r="G643" i="5"/>
  <c r="G236" i="5"/>
  <c r="G435" i="5"/>
  <c r="G2783" i="5"/>
  <c r="G277" i="5"/>
  <c r="G1707" i="5"/>
  <c r="G649" i="5"/>
  <c r="G4614" i="5"/>
  <c r="G4178" i="5"/>
  <c r="G242" i="5"/>
  <c r="G5016" i="5"/>
  <c r="G3475" i="5"/>
  <c r="G655" i="5"/>
  <c r="G4456" i="5"/>
  <c r="G4698" i="5"/>
  <c r="G464" i="5"/>
  <c r="G654" i="5"/>
  <c r="G2616" i="5"/>
  <c r="G2409" i="5"/>
  <c r="G415" i="5"/>
  <c r="G2806" i="5"/>
  <c r="G3314" i="5"/>
  <c r="G4018" i="5"/>
  <c r="G2318" i="5"/>
  <c r="G2237" i="5"/>
  <c r="G2164" i="5"/>
  <c r="G3704" i="5"/>
  <c r="G433" i="5"/>
  <c r="G1863" i="5"/>
  <c r="G4966" i="5"/>
  <c r="G5223" i="5"/>
  <c r="G5178" i="5"/>
  <c r="G4670" i="5"/>
  <c r="G4650" i="5"/>
  <c r="G5292" i="5"/>
  <c r="G5384" i="5"/>
  <c r="G4597" i="5"/>
  <c r="G1907" i="5"/>
  <c r="G2940" i="5"/>
  <c r="G5020" i="5"/>
  <c r="G3449" i="5"/>
  <c r="G5213" i="5"/>
  <c r="G1918" i="5"/>
  <c r="G319" i="5"/>
  <c r="G563" i="5"/>
  <c r="G1048" i="5"/>
  <c r="G2549" i="5"/>
  <c r="G677" i="5"/>
  <c r="G4991" i="5"/>
  <c r="G1515" i="5"/>
  <c r="G3435" i="5"/>
  <c r="G2504" i="5"/>
  <c r="G1030" i="5"/>
  <c r="G1799" i="5"/>
  <c r="G4383" i="5"/>
  <c r="G2581" i="5"/>
  <c r="G4413" i="5"/>
  <c r="G272" i="5"/>
  <c r="G4852" i="5"/>
  <c r="G3516" i="5"/>
  <c r="G4863" i="5"/>
  <c r="G4590" i="5"/>
  <c r="G3205" i="5"/>
  <c r="G4750" i="5"/>
  <c r="G2491" i="5"/>
  <c r="G1746" i="5"/>
  <c r="G1821" i="5"/>
  <c r="G514" i="5"/>
  <c r="G1880" i="5"/>
  <c r="G303" i="5"/>
  <c r="G4908" i="5"/>
  <c r="G1025" i="5"/>
  <c r="G2497" i="5"/>
  <c r="G2407" i="5"/>
  <c r="G1645" i="5"/>
  <c r="G3224" i="5"/>
  <c r="G962" i="5"/>
  <c r="G4112" i="5"/>
  <c r="G3089" i="5"/>
  <c r="G472" i="5"/>
  <c r="G3212" i="5"/>
  <c r="G1841" i="5"/>
  <c r="G4806" i="5"/>
  <c r="G1628" i="5"/>
  <c r="G3144" i="5"/>
  <c r="G2867" i="5"/>
  <c r="G3346" i="5"/>
  <c r="G1480" i="5"/>
  <c r="G2530" i="5"/>
  <c r="G3909" i="5"/>
  <c r="G1333" i="5"/>
  <c r="G4322" i="5"/>
  <c r="G4862" i="5"/>
  <c r="G1721" i="5"/>
  <c r="G4232" i="5"/>
  <c r="G748" i="5"/>
  <c r="G1809" i="5"/>
  <c r="G2198" i="5"/>
  <c r="G1714" i="5"/>
  <c r="G4647" i="5"/>
  <c r="G4408" i="5"/>
  <c r="G31" i="5"/>
  <c r="G2638" i="5"/>
  <c r="G1269" i="5"/>
  <c r="G3375" i="5"/>
  <c r="G58" i="5"/>
  <c r="G1865" i="5"/>
  <c r="G1180" i="5"/>
  <c r="G3687" i="5"/>
  <c r="G1486" i="5"/>
  <c r="G320" i="5"/>
  <c r="G420" i="5"/>
  <c r="G5371" i="5"/>
  <c r="G2730" i="5"/>
  <c r="G4357" i="5"/>
  <c r="G3738" i="5"/>
  <c r="G983" i="5"/>
  <c r="G3379" i="5"/>
  <c r="G5044" i="5"/>
  <c r="G4767" i="5"/>
  <c r="G3007" i="5"/>
  <c r="G4404" i="5"/>
  <c r="G2293" i="5"/>
  <c r="G5066" i="5"/>
  <c r="G83" i="5"/>
  <c r="G593" i="5"/>
  <c r="G4106" i="5"/>
  <c r="G4994" i="5"/>
  <c r="G652" i="5"/>
  <c r="G3032" i="5"/>
  <c r="G38" i="5"/>
  <c r="G3787" i="5"/>
  <c r="G3278" i="5"/>
  <c r="G1108" i="5"/>
  <c r="G3931" i="5"/>
  <c r="G3172" i="5"/>
  <c r="G2020" i="5"/>
  <c r="G4289" i="5"/>
  <c r="G2134" i="5"/>
  <c r="G3746" i="5"/>
  <c r="G4693" i="5"/>
  <c r="G2515" i="5"/>
  <c r="G2916" i="5"/>
  <c r="G722" i="5"/>
  <c r="G1319" i="5"/>
  <c r="G1362" i="5"/>
  <c r="G4536" i="5"/>
  <c r="G1642" i="5"/>
  <c r="G4187" i="5"/>
  <c r="G5047" i="5"/>
  <c r="G2901" i="5"/>
  <c r="G3827" i="5"/>
  <c r="G5244" i="5"/>
  <c r="G2984" i="5"/>
  <c r="G947" i="5"/>
  <c r="G944" i="5"/>
  <c r="G2287" i="5"/>
  <c r="G2007" i="5"/>
  <c r="G1827" i="5"/>
  <c r="G2732" i="5"/>
  <c r="G1335" i="5"/>
  <c r="G1692" i="5"/>
  <c r="G5093" i="5"/>
  <c r="G4047" i="5"/>
  <c r="G4700" i="5"/>
  <c r="G2492" i="5"/>
  <c r="G2129" i="5"/>
  <c r="G612" i="5"/>
  <c r="G2843" i="5"/>
  <c r="G2075" i="5"/>
  <c r="G3266" i="5"/>
  <c r="G4554" i="5"/>
  <c r="G4019" i="5"/>
  <c r="G3418" i="5"/>
  <c r="G4318" i="5"/>
  <c r="G5199" i="5"/>
  <c r="G3319" i="5"/>
  <c r="G896" i="5"/>
  <c r="G1766" i="5"/>
  <c r="G2643" i="5"/>
  <c r="G143" i="5"/>
  <c r="G1401" i="5"/>
  <c r="G4275" i="5"/>
  <c r="G2798" i="5"/>
  <c r="G402" i="5"/>
  <c r="G2003" i="5"/>
  <c r="G2521" i="5"/>
  <c r="G3935" i="5"/>
  <c r="G1983" i="5"/>
  <c r="G381" i="5"/>
  <c r="G1631" i="5"/>
  <c r="G284" i="5"/>
  <c r="G5277" i="5"/>
  <c r="G780" i="5"/>
  <c r="G3309" i="5"/>
  <c r="G4641" i="5"/>
  <c r="G2160" i="5"/>
  <c r="G5297" i="5"/>
  <c r="G3459" i="5"/>
  <c r="G1248" i="5"/>
  <c r="G111" i="5"/>
  <c r="G3157" i="5"/>
  <c r="G840" i="5"/>
  <c r="G2489" i="5"/>
  <c r="G3603" i="5"/>
  <c r="G3501" i="5"/>
  <c r="G4804" i="5"/>
  <c r="G3145" i="5"/>
  <c r="G5303" i="5"/>
  <c r="G39" i="5"/>
  <c r="G3326" i="5"/>
  <c r="G3519" i="5"/>
  <c r="G201" i="5"/>
  <c r="G4600" i="5"/>
  <c r="G4816" i="5"/>
  <c r="G138" i="5"/>
  <c r="G4826" i="5"/>
  <c r="G906" i="5"/>
  <c r="G1828" i="5"/>
  <c r="G1218" i="5"/>
  <c r="G2606" i="5"/>
  <c r="G164" i="5"/>
  <c r="G2899" i="5"/>
  <c r="G3283" i="5"/>
  <c r="G3289" i="5"/>
  <c r="G1325" i="5"/>
  <c r="G1741" i="5"/>
  <c r="G5147" i="5"/>
  <c r="G1969" i="5"/>
  <c r="G4156" i="5"/>
  <c r="G2057" i="5"/>
  <c r="G1094" i="5"/>
  <c r="G4128" i="5"/>
  <c r="G4685" i="5"/>
  <c r="G4083" i="5"/>
  <c r="G3084" i="5"/>
  <c r="G743" i="5"/>
  <c r="G5230" i="5"/>
  <c r="G2231" i="5"/>
  <c r="G703" i="5"/>
  <c r="G1895" i="5"/>
  <c r="G1953" i="5"/>
  <c r="G2651" i="5"/>
  <c r="G4503" i="5"/>
  <c r="G3584" i="5"/>
  <c r="G426" i="5"/>
  <c r="G1752" i="5"/>
  <c r="G1381" i="5"/>
  <c r="G1706" i="5"/>
  <c r="G486" i="5"/>
  <c r="G3019" i="5"/>
  <c r="G331" i="5"/>
  <c r="G136" i="5"/>
  <c r="G1077" i="5"/>
  <c r="G4247" i="5"/>
  <c r="G2664" i="5"/>
  <c r="G2599" i="5"/>
  <c r="G1529" i="5"/>
  <c r="G1528" i="5"/>
  <c r="G4621" i="5"/>
  <c r="G2719" i="5"/>
  <c r="G755" i="5"/>
  <c r="G4956" i="5"/>
  <c r="G2969" i="5"/>
  <c r="G1462" i="5"/>
  <c r="G4562" i="5"/>
  <c r="G4619" i="5"/>
  <c r="G518" i="5"/>
  <c r="G5038" i="5"/>
  <c r="G1757" i="5"/>
  <c r="G2080" i="5"/>
  <c r="G75" i="5"/>
  <c r="G4412" i="5"/>
  <c r="G2726" i="5"/>
  <c r="G4194" i="5"/>
  <c r="G4872" i="5"/>
  <c r="G3288" i="5"/>
  <c r="G1266" i="5"/>
  <c r="G1444" i="5"/>
  <c r="G2516" i="5"/>
  <c r="G3588" i="5"/>
  <c r="G2235" i="5"/>
  <c r="G493" i="5"/>
  <c r="G3553" i="5"/>
  <c r="G3337" i="5"/>
  <c r="G3490" i="5"/>
  <c r="G4202" i="5"/>
  <c r="G3037" i="5"/>
  <c r="G1743" i="5"/>
  <c r="G4301" i="5"/>
  <c r="G767" i="5"/>
  <c r="G4932" i="5"/>
  <c r="G2041" i="5"/>
  <c r="G4077" i="5"/>
  <c r="G1212" i="5"/>
  <c r="G720" i="5"/>
  <c r="G4965" i="5"/>
  <c r="G4996" i="5"/>
  <c r="G3509" i="5"/>
  <c r="G2991" i="5"/>
  <c r="G245" i="5"/>
  <c r="G2506" i="5"/>
  <c r="G2558" i="5"/>
  <c r="G3710" i="5"/>
  <c r="G3546" i="5"/>
  <c r="G3269" i="5"/>
  <c r="G4012" i="5"/>
  <c r="G256" i="5"/>
  <c r="G5351" i="5"/>
  <c r="G5395" i="5"/>
  <c r="G2363" i="5"/>
  <c r="G1499" i="5"/>
  <c r="G3396" i="5"/>
  <c r="G87" i="5"/>
  <c r="G4770" i="5"/>
  <c r="G3328" i="5"/>
  <c r="G2401" i="5"/>
  <c r="G787" i="5"/>
  <c r="G2225" i="5"/>
  <c r="G2627" i="5"/>
  <c r="G1986" i="5"/>
  <c r="G2553" i="5"/>
  <c r="G4551" i="5"/>
  <c r="G3159" i="5"/>
  <c r="G707" i="5"/>
  <c r="G1144" i="5"/>
  <c r="G427" i="5"/>
  <c r="G4454" i="5"/>
  <c r="G3448" i="5"/>
  <c r="G1192" i="5"/>
  <c r="G2703" i="5"/>
  <c r="G2907" i="5"/>
  <c r="G2844" i="5"/>
  <c r="G3236" i="5"/>
  <c r="G3987" i="5"/>
  <c r="G4842" i="5"/>
  <c r="G5276" i="5"/>
  <c r="G1221" i="5"/>
  <c r="G798" i="5"/>
  <c r="G5113" i="5"/>
  <c r="G4788" i="5"/>
  <c r="G1297" i="5"/>
  <c r="G2400" i="5"/>
  <c r="G2590" i="5"/>
  <c r="G5150" i="5"/>
  <c r="G1614" i="5"/>
  <c r="G3922" i="5"/>
  <c r="G3794" i="5"/>
  <c r="G1068" i="5"/>
  <c r="G1301" i="5"/>
  <c r="G4119" i="5"/>
  <c r="G1478" i="5"/>
  <c r="G3523" i="5"/>
  <c r="G3954" i="5"/>
  <c r="G3753" i="5"/>
  <c r="G4172" i="5"/>
  <c r="G5295" i="5"/>
  <c r="G246" i="5"/>
  <c r="G3272" i="5"/>
  <c r="G3520" i="5"/>
  <c r="G5054" i="5"/>
  <c r="G3999" i="5"/>
  <c r="G1093" i="5"/>
  <c r="G3605" i="5"/>
  <c r="G288" i="5"/>
  <c r="G483" i="5"/>
  <c r="G3345" i="5"/>
  <c r="G3287" i="5"/>
  <c r="G1010" i="5"/>
  <c r="G1346" i="5"/>
  <c r="G367" i="5"/>
  <c r="G5065" i="5"/>
  <c r="G4465" i="5"/>
  <c r="G2691" i="5"/>
  <c r="G4" i="5"/>
  <c r="G793" i="5"/>
  <c r="G1507" i="5"/>
  <c r="G5186" i="5"/>
  <c r="G1950" i="5"/>
  <c r="G4885" i="5"/>
  <c r="G455" i="5"/>
  <c r="G4279" i="5"/>
  <c r="G1908" i="5"/>
  <c r="G907" i="5"/>
  <c r="G2191" i="5"/>
  <c r="G2893" i="5"/>
  <c r="G692" i="5"/>
  <c r="G3938" i="5"/>
  <c r="G4299" i="5"/>
  <c r="G3012" i="5"/>
  <c r="G2211" i="5"/>
  <c r="G4496" i="5"/>
  <c r="G3624" i="5"/>
  <c r="G3599" i="5"/>
  <c r="G5004" i="5"/>
  <c r="G971" i="5"/>
  <c r="G2018" i="5"/>
  <c r="G4177" i="5"/>
  <c r="G5212" i="5"/>
  <c r="G3795" i="5"/>
  <c r="G3455" i="5"/>
  <c r="G2234" i="5"/>
  <c r="G2086" i="5"/>
  <c r="G2408" i="5"/>
  <c r="G5148" i="5"/>
  <c r="G5220" i="5"/>
  <c r="G4530" i="5"/>
  <c r="G587" i="5"/>
  <c r="G292" i="5"/>
  <c r="G1087" i="5"/>
  <c r="G1832" i="5"/>
  <c r="G4495" i="5"/>
  <c r="G2236" i="5"/>
  <c r="G2541" i="5"/>
  <c r="G1289" i="5"/>
  <c r="G764" i="5"/>
  <c r="G2248" i="5"/>
  <c r="G1678" i="5"/>
  <c r="G5248" i="5"/>
  <c r="G20" i="5"/>
  <c r="G829" i="5"/>
  <c r="G1016" i="5"/>
  <c r="G3134" i="5"/>
  <c r="G1866" i="5"/>
  <c r="G3253" i="5"/>
  <c r="G620" i="5"/>
  <c r="G2620" i="5"/>
  <c r="G3784" i="5"/>
  <c r="G2690" i="5"/>
  <c r="G4409" i="5"/>
  <c r="G1234" i="5"/>
  <c r="G126" i="5"/>
  <c r="G482" i="5"/>
  <c r="G2992" i="5"/>
  <c r="G3616" i="5"/>
  <c r="G3854" i="5"/>
  <c r="G3026" i="5"/>
  <c r="G3262" i="5"/>
  <c r="G3044" i="5"/>
  <c r="G298" i="5"/>
  <c r="G1359" i="5"/>
  <c r="G1311" i="5"/>
  <c r="G3947" i="5"/>
  <c r="G3745" i="5"/>
  <c r="G2823" i="5"/>
  <c r="G4721" i="5"/>
  <c r="G3956" i="5"/>
  <c r="G1165" i="5"/>
  <c r="G4297" i="5"/>
  <c r="G3637" i="5"/>
  <c r="G4138" i="5"/>
  <c r="G5048" i="5"/>
  <c r="G4919" i="5"/>
  <c r="G4006" i="5"/>
  <c r="G2133" i="5"/>
  <c r="G3863" i="5"/>
  <c r="G3945" i="5"/>
  <c r="G193" i="5"/>
  <c r="G1152" i="5"/>
  <c r="G106" i="5"/>
  <c r="G299" i="5"/>
  <c r="G5088" i="5"/>
  <c r="G4135" i="5"/>
  <c r="G957" i="5"/>
  <c r="G12" i="5"/>
  <c r="G5298" i="5"/>
  <c r="G5064" i="5"/>
  <c r="G3978" i="5"/>
  <c r="G3431" i="5"/>
  <c r="G2936" i="5"/>
  <c r="G5116" i="5"/>
  <c r="G3913" i="5"/>
  <c r="G1088" i="5"/>
  <c r="G2360" i="5"/>
  <c r="G4243" i="5"/>
  <c r="G2394" i="5"/>
  <c r="G580" i="5"/>
  <c r="G3218" i="5"/>
  <c r="G5086" i="5"/>
  <c r="G884" i="5"/>
  <c r="G1459" i="5"/>
  <c r="G3142" i="5"/>
  <c r="G5404" i="5"/>
  <c r="G4548" i="5"/>
  <c r="G5123" i="5"/>
  <c r="G4472" i="5"/>
  <c r="G5081" i="5"/>
  <c r="G4394" i="5"/>
  <c r="G2540" i="5"/>
  <c r="G1651" i="5"/>
  <c r="G4645" i="5"/>
  <c r="G4406" i="5"/>
  <c r="G4120" i="5"/>
  <c r="G4000" i="5"/>
  <c r="G379" i="5"/>
  <c r="G56" i="5"/>
  <c r="G2816" i="5"/>
  <c r="G2736" i="5"/>
  <c r="G273" i="5"/>
  <c r="G2750" i="5"/>
  <c r="G258" i="5"/>
  <c r="G5138" i="5"/>
  <c r="G2895" i="5"/>
  <c r="G562" i="5"/>
  <c r="G1240" i="5"/>
  <c r="G3810" i="5"/>
  <c r="G772" i="5"/>
  <c r="G3551" i="5"/>
  <c r="G146" i="5"/>
  <c r="G3818" i="5"/>
  <c r="G4583" i="5"/>
  <c r="G3364" i="5"/>
  <c r="G3731" i="5"/>
  <c r="G578" i="5"/>
  <c r="G1857" i="5"/>
  <c r="G1442" i="5"/>
  <c r="G4736" i="5"/>
  <c r="G4664" i="5"/>
  <c r="G364" i="5"/>
  <c r="G3976" i="5"/>
  <c r="G2161" i="5"/>
  <c r="G2166" i="5"/>
  <c r="G203" i="5"/>
  <c r="G4079" i="5"/>
  <c r="G5083" i="5"/>
  <c r="G3728" i="5"/>
  <c r="G3678" i="5"/>
  <c r="G3176" i="5"/>
  <c r="G3974" i="5"/>
  <c r="G4098" i="5"/>
  <c r="G4491" i="5"/>
  <c r="G3510" i="5"/>
  <c r="G3296" i="5"/>
  <c r="G1831" i="5"/>
  <c r="G4118" i="5"/>
  <c r="G4482" i="5"/>
  <c r="G3582" i="5"/>
  <c r="G2015" i="5"/>
  <c r="G5359" i="5"/>
  <c r="G1479" i="5"/>
  <c r="G4975" i="5"/>
  <c r="G1184" i="5"/>
  <c r="G2185" i="5"/>
  <c r="G3873" i="5"/>
  <c r="G30" i="5"/>
  <c r="G5300" i="5"/>
  <c r="G1939" i="5"/>
  <c r="G3164" i="5"/>
  <c r="G976" i="5"/>
  <c r="G4704" i="5"/>
  <c r="G185" i="5"/>
  <c r="G13" i="5"/>
  <c r="G2825" i="5"/>
  <c r="G5376" i="5"/>
  <c r="G4336" i="5"/>
  <c r="G2443" i="5"/>
  <c r="G4230" i="5"/>
  <c r="G3606" i="5"/>
  <c r="G3747" i="5"/>
  <c r="G5236" i="5"/>
  <c r="G5363" i="5"/>
  <c r="G1467" i="5"/>
  <c r="G3424" i="5"/>
  <c r="G2756" i="5"/>
  <c r="G53" i="5"/>
  <c r="G4575" i="5"/>
  <c r="G797" i="5"/>
  <c r="G1567" i="5"/>
  <c r="G1450" i="5"/>
  <c r="G1961" i="5"/>
  <c r="G1898" i="5"/>
  <c r="G232" i="5"/>
  <c r="G4678" i="5"/>
  <c r="G2056" i="5"/>
  <c r="G586" i="5"/>
  <c r="G717" i="5"/>
  <c r="G437" i="5"/>
  <c r="G1968" i="5"/>
  <c r="G3820" i="5"/>
  <c r="G4835" i="5"/>
  <c r="G536" i="5"/>
  <c r="G1139" i="5"/>
  <c r="G4741" i="5"/>
  <c r="G1026" i="5"/>
  <c r="G924" i="5"/>
  <c r="G547" i="5"/>
  <c r="G822" i="5"/>
  <c r="G2528" i="5"/>
  <c r="G4979" i="5"/>
  <c r="G4355" i="5"/>
  <c r="G4904" i="5"/>
  <c r="G1921" i="5"/>
  <c r="G875" i="5"/>
  <c r="G237" i="5"/>
  <c r="G4612" i="5"/>
  <c r="G2171" i="5"/>
  <c r="G2646" i="5"/>
  <c r="G2861" i="5"/>
  <c r="G5028" i="5"/>
  <c r="G5125" i="5"/>
  <c r="G3013" i="5"/>
  <c r="G1418" i="5"/>
  <c r="G2766" i="5"/>
  <c r="G5266" i="5"/>
  <c r="G1777" i="5"/>
  <c r="G2426" i="5"/>
  <c r="G648" i="5"/>
  <c r="G3831" i="5"/>
  <c r="G2980" i="5"/>
  <c r="G663" i="5"/>
  <c r="G1343" i="5"/>
  <c r="G220" i="5"/>
  <c r="G3191" i="5"/>
  <c r="G3871" i="5"/>
  <c r="G4702" i="5"/>
  <c r="G5104" i="5"/>
  <c r="G2552" i="5"/>
  <c r="G2464" i="5"/>
  <c r="G2273" i="5"/>
  <c r="G3015" i="5"/>
  <c r="G1638" i="5"/>
  <c r="G2871" i="5"/>
  <c r="G2795" i="5"/>
  <c r="G4048" i="5"/>
  <c r="G1862" i="5"/>
  <c r="G3046" i="5"/>
  <c r="G2219" i="5"/>
  <c r="G1681" i="5"/>
  <c r="G968" i="5"/>
  <c r="G989" i="5"/>
  <c r="G841" i="5"/>
  <c r="G1063" i="5"/>
  <c r="G2021" i="5"/>
  <c r="G1677" i="5"/>
  <c r="G747" i="5"/>
  <c r="G3206" i="5"/>
  <c r="G2970" i="5"/>
  <c r="G3230" i="5"/>
  <c r="G5052" i="5"/>
  <c r="G4959" i="5"/>
  <c r="G4771" i="5"/>
  <c r="G1539" i="5"/>
  <c r="G1560" i="5"/>
  <c r="G1538" i="5"/>
  <c r="G3085" i="5"/>
  <c r="G873" i="5"/>
  <c r="G921" i="5"/>
  <c r="G2019" i="5"/>
  <c r="G77" i="5"/>
  <c r="G1564" i="5"/>
  <c r="G1226" i="5"/>
  <c r="G3005" i="5"/>
  <c r="G2573" i="5"/>
  <c r="G544" i="5"/>
  <c r="G3371" i="5"/>
  <c r="G1377" i="5"/>
  <c r="G5401" i="5"/>
  <c r="G459" i="5"/>
  <c r="G3562" i="5"/>
  <c r="G2062" i="5"/>
  <c r="G2457" i="5"/>
  <c r="G1090" i="5"/>
  <c r="G290" i="5"/>
  <c r="G954" i="5"/>
  <c r="G736" i="5"/>
  <c r="G3659" i="5"/>
  <c r="G3290" i="5"/>
  <c r="G5357" i="5"/>
  <c r="G1446" i="5"/>
  <c r="G4035" i="5"/>
  <c r="G5091" i="5"/>
  <c r="G3002" i="5"/>
  <c r="G3970" i="5"/>
  <c r="G3282" i="5"/>
  <c r="G2454" i="5"/>
  <c r="G2011" i="5"/>
  <c r="G5179" i="5"/>
  <c r="G3246" i="5"/>
  <c r="G4609" i="5"/>
  <c r="G1110" i="5"/>
  <c r="G1633" i="5"/>
  <c r="G294" i="5"/>
  <c r="G4731" i="5"/>
  <c r="G1710" i="5"/>
  <c r="G4070" i="5"/>
  <c r="G2583" i="5"/>
  <c r="G2465" i="5"/>
  <c r="G4367" i="5"/>
  <c r="G1445" i="5"/>
  <c r="G2285" i="5"/>
  <c r="G461" i="5"/>
  <c r="G2918" i="5"/>
  <c r="G4746" i="5"/>
  <c r="G5339" i="5"/>
  <c r="G955" i="5"/>
  <c r="G2368" i="5"/>
  <c r="G1779" i="5"/>
  <c r="G981" i="5"/>
  <c r="G4196" i="5"/>
  <c r="G112" i="5"/>
  <c r="G2800" i="5"/>
  <c r="G1202" i="5"/>
  <c r="G3265" i="5"/>
  <c r="G1236" i="5"/>
  <c r="G3117" i="5"/>
  <c r="G2030" i="5"/>
  <c r="G1114" i="5"/>
  <c r="G4981" i="5"/>
  <c r="G3248" i="5"/>
  <c r="G1064" i="5"/>
  <c r="G78" i="5"/>
  <c r="G2347" i="5"/>
  <c r="G5205" i="5"/>
  <c r="G2142" i="5"/>
  <c r="G606" i="5"/>
  <c r="G2024" i="5"/>
  <c r="G5082" i="5"/>
  <c r="G4281" i="5"/>
  <c r="G821" i="5"/>
  <c r="G5134" i="5"/>
  <c r="G1482" i="5"/>
  <c r="G1367" i="5"/>
  <c r="G1136" i="5"/>
  <c r="G4618" i="5"/>
  <c r="G3174" i="5"/>
  <c r="G534" i="5"/>
  <c r="G1447" i="5"/>
  <c r="G2939" i="5"/>
  <c r="G4616" i="5"/>
  <c r="G4918" i="5"/>
  <c r="G4811" i="5"/>
  <c r="G5077" i="5"/>
  <c r="G1889" i="5"/>
  <c r="G2203" i="5"/>
  <c r="G2671" i="5"/>
  <c r="G4056" i="5"/>
  <c r="G2814" i="5"/>
  <c r="G2500" i="5"/>
  <c r="G5256" i="5"/>
  <c r="G1395" i="5"/>
  <c r="G629" i="5"/>
  <c r="G2378" i="5"/>
  <c r="G2626" i="5"/>
  <c r="G1630" i="5"/>
  <c r="G1209" i="5"/>
  <c r="G3547" i="5"/>
  <c r="G991" i="5"/>
  <c r="G5112" i="5"/>
  <c r="G2510" i="5"/>
  <c r="G966" i="5"/>
  <c r="G2158" i="5"/>
  <c r="G3853" i="5"/>
  <c r="G2663" i="5"/>
  <c r="G2926" i="5"/>
  <c r="G3861" i="5"/>
  <c r="G2196" i="5"/>
  <c r="G3479" i="5"/>
  <c r="G3415" i="5"/>
  <c r="G3700" i="5"/>
  <c r="G2820" i="5"/>
  <c r="G4933" i="5"/>
  <c r="G4417" i="5"/>
  <c r="G4625" i="5"/>
  <c r="G5057" i="5"/>
  <c r="G2763" i="5"/>
  <c r="G4026" i="5"/>
  <c r="G4428" i="5"/>
  <c r="G2092" i="5"/>
  <c r="G5068" i="5"/>
  <c r="G4248" i="5"/>
  <c r="G3391" i="5"/>
  <c r="G454" i="5"/>
  <c r="G759" i="5"/>
  <c r="G3304" i="5"/>
  <c r="G691" i="5"/>
  <c r="G1715" i="5"/>
  <c r="G2259" i="5"/>
  <c r="G446" i="5"/>
  <c r="G1496" i="5"/>
  <c r="G4927" i="5"/>
  <c r="G1081" i="5"/>
  <c r="G3709" i="5"/>
  <c r="G1142" i="5"/>
  <c r="G108" i="5"/>
  <c r="G3014" i="5"/>
  <c r="G330" i="5"/>
  <c r="G1163" i="5"/>
  <c r="G1425" i="5"/>
  <c r="G1471" i="5"/>
  <c r="G4192" i="5"/>
  <c r="G215" i="5"/>
  <c r="G4703" i="5"/>
  <c r="G1005" i="5"/>
  <c r="G2542" i="5"/>
  <c r="G782" i="5"/>
  <c r="G4845" i="5"/>
  <c r="G3563" i="5"/>
  <c r="G1355" i="5"/>
  <c r="G16" i="5"/>
  <c r="G3934" i="5"/>
  <c r="G191" i="5"/>
  <c r="G4033" i="5"/>
  <c r="G1097" i="5"/>
  <c r="G74" i="5"/>
  <c r="G2476" i="5"/>
  <c r="G761" i="5"/>
  <c r="G1723" i="5"/>
  <c r="G3478" i="5"/>
  <c r="G4895" i="5"/>
  <c r="G4940" i="5"/>
  <c r="G2302" i="5"/>
  <c r="G783" i="5"/>
  <c r="G2373" i="5"/>
  <c r="G1641" i="5"/>
  <c r="G4662" i="5"/>
  <c r="G4516" i="5"/>
  <c r="G3903" i="5"/>
  <c r="G4244" i="5"/>
  <c r="G3706" i="5"/>
  <c r="G2012" i="5"/>
  <c r="G3198" i="5"/>
  <c r="G3277" i="5"/>
  <c r="G3838" i="5"/>
  <c r="G25" i="5"/>
  <c r="G4462" i="5"/>
  <c r="G2591" i="5"/>
  <c r="G1585" i="5"/>
  <c r="G103" i="5"/>
  <c r="G893" i="5"/>
  <c r="G678" i="5"/>
  <c r="G4089" i="5"/>
  <c r="G332" i="5"/>
  <c r="G749" i="5"/>
  <c r="G4856" i="5"/>
  <c r="G2228" i="5"/>
  <c r="G4810" i="5"/>
  <c r="G5153" i="5"/>
  <c r="G1844" i="5"/>
  <c r="G3090" i="5"/>
  <c r="G1164" i="5"/>
  <c r="G4905" i="5"/>
  <c r="G1259" i="5"/>
  <c r="G4350" i="5"/>
  <c r="G3395" i="5"/>
  <c r="G3960" i="5"/>
  <c r="G2193" i="5"/>
  <c r="G2565" i="5"/>
  <c r="G4870" i="5"/>
  <c r="G3380" i="5"/>
  <c r="G1731" i="5"/>
  <c r="G4738" i="5"/>
  <c r="G1268" i="5"/>
  <c r="G2307" i="5"/>
  <c r="G2058" i="5"/>
  <c r="G4514" i="5"/>
  <c r="G939" i="5"/>
  <c r="G1349" i="5"/>
  <c r="G615" i="5"/>
  <c r="G5364" i="5"/>
  <c r="G2033" i="5"/>
  <c r="G4507" i="5"/>
  <c r="G2376" i="5"/>
  <c r="G1525" i="5"/>
  <c r="G3885" i="5"/>
  <c r="G4791" i="5"/>
  <c r="G3065" i="5"/>
  <c r="G684" i="5"/>
  <c r="G4160" i="5"/>
  <c r="G555" i="5"/>
  <c r="G2809" i="5"/>
  <c r="G3284" i="5"/>
  <c r="G2710" i="5"/>
  <c r="G4708" i="5"/>
  <c r="G2214" i="5"/>
  <c r="G2362" i="5"/>
  <c r="G2168" i="5"/>
  <c r="G1808" i="5"/>
  <c r="G4415" i="5"/>
  <c r="G3555" i="5"/>
  <c r="G3572" i="5"/>
  <c r="G4579" i="5"/>
  <c r="G1045" i="5"/>
  <c r="G4040" i="5"/>
  <c r="G1232" i="5"/>
  <c r="G3294" i="5"/>
  <c r="G2229" i="5"/>
  <c r="G4796" i="5"/>
  <c r="G2388" i="5"/>
  <c r="G3517" i="5"/>
  <c r="G4167" i="5"/>
  <c r="G4559" i="5"/>
  <c r="G1541" i="5"/>
  <c r="G3062" i="5"/>
  <c r="G3953" i="5"/>
  <c r="G567" i="5"/>
  <c r="G3441" i="5"/>
  <c r="G1785" i="5"/>
  <c r="G2819" i="5"/>
  <c r="G3986" i="5"/>
  <c r="G1615" i="5"/>
  <c r="G3494" i="5"/>
  <c r="G1058" i="5"/>
  <c r="G1433" i="5"/>
  <c r="G1245" i="5"/>
  <c r="G1817" i="5"/>
  <c r="G1022" i="5"/>
  <c r="G300" i="5"/>
  <c r="G1071" i="5"/>
  <c r="G2304" i="5"/>
  <c r="G79" i="5"/>
  <c r="G2076" i="5"/>
  <c r="G1661" i="5"/>
  <c r="G3839" i="5"/>
  <c r="G5003" i="5"/>
  <c r="G2908" i="5"/>
  <c r="G4416" i="5"/>
  <c r="G3079" i="5"/>
  <c r="G3004" i="5"/>
  <c r="G4049" i="5"/>
  <c r="G2242" i="5"/>
  <c r="G2386" i="5"/>
  <c r="G4989" i="5"/>
  <c r="G2522" i="5"/>
  <c r="G4436" i="5"/>
  <c r="G5173" i="5"/>
  <c r="G617" i="5"/>
  <c r="G5136" i="5"/>
  <c r="G3773" i="5"/>
  <c r="G3608" i="5"/>
  <c r="G1018" i="5"/>
  <c r="G1216" i="5"/>
  <c r="G4745" i="5"/>
  <c r="G2593" i="5"/>
  <c r="G3182" i="5"/>
  <c r="G948" i="5"/>
  <c r="G4382" i="5"/>
  <c r="G2303" i="5"/>
  <c r="G2607" i="5"/>
  <c r="G85" i="5"/>
  <c r="G1050" i="5"/>
  <c r="G4894" i="5"/>
  <c r="G2385" i="5"/>
  <c r="G3454" i="5"/>
  <c r="G2701" i="5"/>
  <c r="G4832" i="5"/>
  <c r="G985" i="5"/>
  <c r="G2877" i="5"/>
  <c r="G3298" i="5"/>
  <c r="G3138" i="5"/>
  <c r="G3502" i="5"/>
  <c r="G4180" i="5"/>
  <c r="G3896" i="5"/>
  <c r="G1924" i="5"/>
  <c r="G4407" i="5"/>
  <c r="G1992" i="5"/>
  <c r="G2441" i="5"/>
  <c r="G1352" i="5"/>
  <c r="G860" i="5"/>
  <c r="G3800" i="5"/>
  <c r="G2281" i="5"/>
  <c r="G428" i="5"/>
  <c r="G916" i="5"/>
  <c r="G15" i="5"/>
  <c r="G2791" i="5"/>
  <c r="G3398" i="5"/>
  <c r="G4102" i="5"/>
  <c r="G4179" i="5"/>
  <c r="G1767" i="5"/>
  <c r="G870" i="5"/>
  <c r="G1337" i="5"/>
  <c r="G2470" i="5"/>
  <c r="G2774" i="5"/>
  <c r="G3930" i="5"/>
  <c r="G3535" i="5"/>
  <c r="G4798" i="5"/>
  <c r="G2122" i="5"/>
  <c r="G2930" i="5"/>
  <c r="G492" i="5"/>
  <c r="G314" i="5"/>
  <c r="G1795" i="5"/>
  <c r="G4249" i="5"/>
  <c r="G4423" i="5"/>
  <c r="G1123" i="5"/>
  <c r="G3094" i="5"/>
  <c r="G2989" i="5"/>
  <c r="G4222" i="5"/>
  <c r="G1379" i="5"/>
  <c r="G2685" i="5"/>
  <c r="G2495" i="5"/>
  <c r="G4849" i="5"/>
  <c r="G2652" i="5"/>
  <c r="G667" i="5"/>
  <c r="G4099" i="5"/>
  <c r="G1558" i="5"/>
  <c r="G2420" i="5"/>
  <c r="G4020" i="5"/>
  <c r="G5202" i="5"/>
  <c r="G2649" i="5"/>
  <c r="G4896" i="5"/>
  <c r="G2309" i="5"/>
  <c r="G2170" i="5"/>
  <c r="G1753" i="5"/>
  <c r="G3834" i="5"/>
  <c r="G2673" i="5"/>
  <c r="G4284" i="5"/>
  <c r="G4522" i="5"/>
  <c r="G4899" i="5"/>
  <c r="G4632" i="5"/>
  <c r="G1773" i="5"/>
  <c r="G2904" i="5"/>
  <c r="G1431" i="5"/>
  <c r="G1910" i="5"/>
  <c r="G1970" i="5"/>
  <c r="G1595" i="5"/>
  <c r="G3621" i="5"/>
  <c r="G2114" i="5"/>
  <c r="G4724" i="5"/>
  <c r="G2982" i="5"/>
  <c r="G1875" i="5"/>
  <c r="G1468" i="5"/>
  <c r="G2935" i="5"/>
  <c r="G4325" i="5"/>
  <c r="G4917" i="5"/>
  <c r="G3811" i="5"/>
  <c r="G3830" i="5"/>
  <c r="G3580" i="5"/>
  <c r="G4613" i="5"/>
  <c r="G1387" i="5"/>
  <c r="G1243" i="5"/>
  <c r="G1034" i="5"/>
  <c r="G2807" i="5"/>
  <c r="G4907" i="5"/>
  <c r="G3268" i="5"/>
  <c r="G1235" i="5"/>
  <c r="G1003" i="5"/>
  <c r="G4794" i="5"/>
  <c r="G2796" i="5"/>
  <c r="G3281" i="5"/>
  <c r="G2282" i="5"/>
  <c r="G1957" i="5"/>
  <c r="G3981" i="5"/>
  <c r="G2433" i="5"/>
  <c r="G4339" i="5"/>
  <c r="G850" i="5"/>
  <c r="G1133" i="5"/>
  <c r="G4368" i="5"/>
  <c r="G3390" i="5"/>
  <c r="G4902" i="5"/>
  <c r="G2543" i="5"/>
  <c r="G3261" i="5"/>
  <c r="G1596" i="5"/>
  <c r="G5097" i="5"/>
  <c r="G1803" i="5"/>
  <c r="G2094" i="5"/>
  <c r="G3207" i="5"/>
  <c r="G2140" i="5"/>
  <c r="G898" i="5"/>
  <c r="G4237" i="5"/>
  <c r="G2227" i="5"/>
  <c r="G2372" i="5"/>
  <c r="G1436" i="5"/>
  <c r="G2525" i="5"/>
  <c r="G1011" i="5"/>
  <c r="G3313" i="5"/>
  <c r="G2953" i="5"/>
  <c r="G1871" i="5"/>
  <c r="G4380" i="5"/>
  <c r="G3217" i="5"/>
  <c r="G4719" i="5"/>
  <c r="G1695" i="5"/>
  <c r="G961" i="5"/>
  <c r="G380" i="5"/>
  <c r="G2845" i="5"/>
  <c r="G5188" i="5"/>
  <c r="G1928" i="5"/>
  <c r="G190" i="5"/>
  <c r="G4424" i="5"/>
  <c r="G3039" i="5"/>
  <c r="G2435" i="5"/>
  <c r="G3342" i="5"/>
  <c r="G558" i="5"/>
  <c r="G2342" i="5"/>
  <c r="G2915" i="5"/>
  <c r="G5122" i="5"/>
  <c r="G4626" i="5"/>
  <c r="G2676" i="5"/>
  <c r="G2306" i="5"/>
  <c r="G2002" i="5"/>
  <c r="G4186" i="5"/>
  <c r="G2802" i="5"/>
  <c r="G4191" i="5"/>
  <c r="G1270" i="5"/>
  <c r="G2941" i="5"/>
  <c r="G2562" i="5"/>
  <c r="G3540" i="5"/>
  <c r="G2629" i="5"/>
  <c r="G3792" i="5"/>
  <c r="G5293" i="5"/>
  <c r="G4755" i="5"/>
  <c r="G3841" i="5"/>
  <c r="G1674" i="5"/>
  <c r="G5099" i="5"/>
  <c r="G4204" i="5"/>
  <c r="G697" i="5"/>
  <c r="G1285" i="5"/>
  <c r="G5040" i="5"/>
  <c r="G4306" i="5"/>
  <c r="G3567" i="5"/>
  <c r="G2035" i="5"/>
  <c r="G5257" i="5"/>
  <c r="G2241" i="5"/>
  <c r="G2644" i="5"/>
  <c r="G4805" i="5"/>
  <c r="G1150" i="5"/>
  <c r="G223" i="5"/>
  <c r="G1804" i="5"/>
  <c r="G4438" i="5"/>
  <c r="G3136" i="5"/>
  <c r="G2912" i="5"/>
  <c r="G3897" i="5"/>
  <c r="G1483" i="5"/>
  <c r="G785" i="5"/>
  <c r="G865" i="5"/>
  <c r="G2824" i="5"/>
  <c r="G505" i="5"/>
  <c r="G2614" i="5"/>
  <c r="G430" i="5"/>
  <c r="G2332" i="5"/>
  <c r="G1257" i="5"/>
  <c r="G1664" i="5"/>
  <c r="G795" i="5"/>
  <c r="G2398" i="5"/>
  <c r="G1282" i="5"/>
  <c r="G2771" i="5"/>
  <c r="G2828" i="5"/>
  <c r="G350" i="5"/>
  <c r="G3352" i="5"/>
  <c r="G2866" i="5"/>
  <c r="G2031" i="5"/>
  <c r="G972" i="5"/>
  <c r="G2566" i="5"/>
  <c r="G3544" i="5"/>
  <c r="G582" i="5"/>
  <c r="G4335" i="5"/>
  <c r="G4143" i="5"/>
  <c r="G1137" i="5"/>
  <c r="G826" i="5"/>
  <c r="G1402" i="5"/>
  <c r="G4242" i="5"/>
  <c r="G124" i="5"/>
  <c r="G145" i="5"/>
  <c r="G1920" i="5"/>
  <c r="G2343" i="5"/>
  <c r="G389" i="5"/>
  <c r="G607" i="5"/>
  <c r="G1760" i="5"/>
  <c r="G3200" i="5"/>
  <c r="G5203" i="5"/>
  <c r="G4520" i="5"/>
  <c r="G3662" i="5"/>
  <c r="G4488" i="5"/>
  <c r="G3273" i="5"/>
  <c r="G5326" i="5"/>
  <c r="G1342" i="5"/>
  <c r="G5042" i="5"/>
  <c r="G3575" i="5"/>
  <c r="G5348" i="5"/>
  <c r="G837" i="5"/>
  <c r="G694" i="5"/>
  <c r="G4611" i="5"/>
  <c r="G4692" i="5"/>
  <c r="G1825" i="5"/>
  <c r="G4749" i="5"/>
  <c r="G4057" i="5"/>
  <c r="G3651" i="5"/>
  <c r="G548" i="5"/>
  <c r="G4497" i="5"/>
  <c r="G3688" i="5"/>
  <c r="G311" i="5"/>
  <c r="G1548" i="5"/>
  <c r="G5184" i="5"/>
  <c r="G4445" i="5"/>
  <c r="G2311" i="5"/>
  <c r="G740" i="5"/>
  <c r="G5063" i="5"/>
  <c r="G4100" i="5"/>
  <c r="G4923" i="5"/>
  <c r="G188" i="5"/>
  <c r="G3416" i="5"/>
  <c r="G2981" i="5"/>
  <c r="G3430" i="5"/>
  <c r="G1412" i="5"/>
  <c r="G818" i="5"/>
  <c r="G4287" i="5"/>
  <c r="G1607" i="5"/>
  <c r="G1158" i="5"/>
  <c r="G440" i="5"/>
  <c r="G5272" i="5"/>
  <c r="G4342" i="5"/>
  <c r="G5380" i="5"/>
  <c r="G3643" i="5"/>
  <c r="G2580" i="5"/>
  <c r="G2977" i="5"/>
  <c r="G5389" i="5"/>
  <c r="G4245" i="5"/>
  <c r="G2990" i="5"/>
  <c r="G1959" i="5"/>
  <c r="G1765" i="5"/>
  <c r="G507" i="5"/>
  <c r="G127" i="5"/>
  <c r="G1574" i="5"/>
  <c r="G917" i="5"/>
  <c r="G1306" i="5"/>
  <c r="G35" i="5"/>
  <c r="G1740" i="5"/>
  <c r="G3875" i="5"/>
  <c r="G4655" i="5"/>
  <c r="G3527" i="5"/>
  <c r="G45" i="5"/>
  <c r="G3124" i="5"/>
  <c r="G5074" i="5"/>
  <c r="G523" i="5"/>
  <c r="G4887" i="5"/>
  <c r="G1637" i="5"/>
  <c r="G4784" i="5"/>
  <c r="G4910" i="5"/>
  <c r="G3472" i="5"/>
  <c r="G1730" i="5"/>
  <c r="G2972" i="5"/>
  <c r="G3302" i="5"/>
  <c r="G4865" i="5"/>
  <c r="G1605" i="5"/>
  <c r="G261" i="5"/>
  <c r="G4270" i="5"/>
  <c r="G891" i="5"/>
  <c r="G1697" i="5"/>
  <c r="G2253" i="5"/>
  <c r="G579" i="5"/>
  <c r="G4644" i="5"/>
  <c r="G2178" i="5"/>
  <c r="G5296" i="5"/>
  <c r="G738" i="5"/>
  <c r="G5381" i="5"/>
  <c r="G4557" i="5"/>
  <c r="G1405" i="5"/>
  <c r="G733" i="5"/>
  <c r="G3668" i="5"/>
  <c r="G2291" i="5"/>
  <c r="G3376" i="5"/>
  <c r="G2344" i="5"/>
  <c r="G1699" i="5"/>
  <c r="G4640" i="5"/>
  <c r="G2261" i="5"/>
  <c r="G737" i="5"/>
  <c r="G2046" i="5"/>
  <c r="G1198" i="5"/>
  <c r="G3942" i="5"/>
  <c r="G2151" i="5"/>
  <c r="G1855" i="5"/>
  <c r="G2099" i="5"/>
  <c r="G3959" i="5"/>
  <c r="G2544" i="5"/>
  <c r="G1196" i="5"/>
  <c r="G1511" i="5"/>
  <c r="G1075" i="5"/>
  <c r="G3487" i="5"/>
  <c r="G708" i="5"/>
  <c r="G2636" i="5"/>
  <c r="G491" i="5"/>
  <c r="G3042" i="5"/>
  <c r="G396" i="5"/>
  <c r="G3556" i="5"/>
  <c r="G1095" i="5"/>
  <c r="G940" i="5"/>
  <c r="G3513" i="5"/>
  <c r="G848" i="5"/>
  <c r="G3367" i="5"/>
  <c r="G4558" i="5"/>
  <c r="G2604" i="5"/>
  <c r="G1551" i="5"/>
  <c r="G779" i="5"/>
  <c r="G2418" i="5"/>
  <c r="G239" i="5"/>
  <c r="G468" i="5"/>
  <c r="G5031" i="5"/>
  <c r="G4653" i="5"/>
  <c r="G2165" i="5"/>
  <c r="G3957" i="5"/>
  <c r="G4572" i="5"/>
  <c r="G4358" i="5"/>
  <c r="G5164" i="5"/>
  <c r="G2792" i="5"/>
  <c r="G4460" i="5"/>
  <c r="G662" i="5"/>
  <c r="G3589" i="5"/>
  <c r="G744" i="5"/>
  <c r="G3369" i="5"/>
  <c r="G2501" i="5"/>
  <c r="G641" i="5"/>
  <c r="G2194" i="5"/>
  <c r="G3315" i="5"/>
  <c r="G1414" i="5"/>
  <c r="G597" i="5"/>
  <c r="G674" i="5"/>
  <c r="G2429" i="5"/>
  <c r="G4042" i="5"/>
  <c r="G1017" i="5"/>
  <c r="G2289" i="5"/>
  <c r="G3231" i="5"/>
  <c r="G4880" i="5"/>
  <c r="G4045" i="5"/>
  <c r="G1103" i="5"/>
  <c r="G903" i="5"/>
  <c r="G1988" i="5"/>
  <c r="G5390" i="5"/>
  <c r="G165" i="5"/>
  <c r="G3664" i="5"/>
  <c r="G2244" i="5"/>
  <c r="G1916" i="5"/>
  <c r="G4948" i="5"/>
  <c r="G3420" i="5"/>
  <c r="G2084" i="5"/>
  <c r="G4344" i="5"/>
  <c r="G2600" i="5"/>
  <c r="G5161" i="5"/>
  <c r="G1676" i="5"/>
  <c r="G63" i="5"/>
  <c r="G2027" i="5"/>
  <c r="G19" i="5"/>
  <c r="G4807" i="5"/>
  <c r="G4447" i="5"/>
  <c r="G3075" i="5"/>
  <c r="G503" i="5"/>
  <c r="G990" i="5"/>
  <c r="G2668" i="5"/>
  <c r="G2341" i="5"/>
  <c r="G965" i="5"/>
  <c r="G4534" i="5"/>
  <c r="G4197" i="5"/>
  <c r="G2752" i="5"/>
  <c r="G3850" i="5"/>
  <c r="G1913" i="5"/>
  <c r="G4883" i="5"/>
  <c r="G2444" i="5"/>
  <c r="G5204" i="5"/>
  <c r="G2659" i="5"/>
  <c r="G2369" i="5"/>
  <c r="G4137" i="5"/>
  <c r="G2560" i="5"/>
  <c r="G3581" i="5"/>
  <c r="G4855" i="5"/>
  <c r="G2093" i="5"/>
  <c r="G5023" i="5"/>
  <c r="G5328" i="5"/>
  <c r="G2217" i="5"/>
  <c r="G745" i="5"/>
  <c r="G5001" i="5"/>
  <c r="G1020" i="5"/>
  <c r="G757" i="5"/>
  <c r="G3047" i="5"/>
  <c r="G941" i="5"/>
  <c r="G790" i="5"/>
  <c r="G1553" i="5"/>
  <c r="G4941" i="5"/>
  <c r="G159" i="5"/>
  <c r="G4500" i="5"/>
  <c r="G5059" i="5"/>
  <c r="G444" i="5"/>
  <c r="G1608" i="5"/>
  <c r="G4920" i="5"/>
  <c r="G5319" i="5"/>
  <c r="G14" i="5"/>
  <c r="G2052" i="5"/>
  <c r="G1504" i="5"/>
  <c r="G2275" i="5"/>
  <c r="G5143" i="5"/>
  <c r="G1265" i="5"/>
  <c r="G2711" i="5"/>
  <c r="G1513" i="5"/>
  <c r="G227" i="5"/>
  <c r="G457" i="5"/>
  <c r="G900" i="5"/>
  <c r="G44" i="5"/>
  <c r="G4844" i="5"/>
  <c r="G2579" i="5"/>
  <c r="G647" i="5"/>
  <c r="G3675" i="5"/>
  <c r="G3765" i="5"/>
  <c r="G3468" i="5"/>
  <c r="G2628" i="5"/>
  <c r="G413" i="5"/>
  <c r="G41" i="5"/>
  <c r="G279" i="5"/>
  <c r="G61" i="5"/>
  <c r="G5194" i="5"/>
  <c r="G1533" i="5"/>
  <c r="G3372" i="5"/>
  <c r="G5332" i="5"/>
  <c r="G3515" i="5"/>
  <c r="G160" i="5"/>
  <c r="G289" i="5"/>
  <c r="G1286" i="5"/>
  <c r="G4052" i="5"/>
  <c r="G1206" i="5"/>
  <c r="G4437" i="5"/>
  <c r="G3940" i="5"/>
  <c r="G2352" i="5"/>
  <c r="G1214" i="5"/>
  <c r="G4329" i="5"/>
  <c r="G3600" i="5"/>
  <c r="G1279" i="5"/>
  <c r="G3574" i="5"/>
  <c r="G2578" i="5"/>
  <c r="G1233" i="5"/>
  <c r="G1770" i="5"/>
  <c r="G3091" i="5"/>
  <c r="G786" i="5"/>
  <c r="G2216" i="5"/>
  <c r="G3093" i="5"/>
  <c r="G4787" i="5"/>
  <c r="G4911" i="5"/>
  <c r="G3671" i="5"/>
  <c r="G892" i="5"/>
  <c r="G3054" i="5"/>
  <c r="G1685" i="5"/>
  <c r="G3481" i="5"/>
  <c r="G4928" i="5"/>
  <c r="G2790" i="5"/>
  <c r="G3462" i="5"/>
  <c r="G1937" i="5"/>
  <c r="G2675" i="5"/>
  <c r="G1004" i="5"/>
  <c r="G4874" i="5"/>
  <c r="G2772" i="5"/>
  <c r="G5329" i="5"/>
  <c r="G4311" i="5"/>
  <c r="G4840" i="5"/>
  <c r="G2885" i="5"/>
  <c r="G4410" i="5"/>
  <c r="G474" i="5"/>
  <c r="G784" i="5"/>
  <c r="G5130" i="5"/>
  <c r="G2728" i="5"/>
  <c r="G3081" i="5"/>
  <c r="G4967" i="5"/>
  <c r="G2017" i="5"/>
  <c r="G2674" i="5"/>
  <c r="G2697" i="5"/>
  <c r="G3465" i="5"/>
  <c r="G192" i="5"/>
  <c r="G1806" i="5"/>
  <c r="G3729" i="5"/>
  <c r="G3757" i="5"/>
  <c r="G2283" i="5"/>
  <c r="G340" i="5"/>
  <c r="G3322" i="5"/>
  <c r="G224" i="5"/>
  <c r="G3764" i="5"/>
  <c r="G927" i="5"/>
  <c r="G3251" i="5"/>
  <c r="G82" i="5"/>
  <c r="G5120" i="5"/>
  <c r="G5025" i="5"/>
  <c r="G4620" i="5"/>
  <c r="G4231" i="5"/>
  <c r="G3264" i="5"/>
  <c r="G2526" i="5"/>
  <c r="G4374" i="5"/>
  <c r="G3652" i="5"/>
  <c r="G448" i="5"/>
  <c r="G1188" i="5"/>
  <c r="G3626" i="5"/>
  <c r="G1962" i="5"/>
  <c r="G530" i="5"/>
  <c r="G1837" i="5"/>
  <c r="G4198" i="5"/>
  <c r="G2152" i="5"/>
  <c r="G473" i="5"/>
  <c r="G5140" i="5"/>
  <c r="G533" i="5"/>
  <c r="G1329" i="5"/>
  <c r="G4261" i="5"/>
  <c r="G575" i="5"/>
  <c r="G4376" i="5"/>
  <c r="G1423" i="5"/>
  <c r="G5115" i="5"/>
  <c r="G3040" i="5"/>
  <c r="G2174" i="5"/>
  <c r="G2505" i="5"/>
  <c r="G5076" i="5"/>
  <c r="G771" i="5"/>
  <c r="G4654" i="5"/>
  <c r="G4487" i="5"/>
  <c r="G2537" i="5"/>
  <c r="G3377" i="5"/>
  <c r="G2624" i="5"/>
  <c r="G1361" i="5"/>
  <c r="G3786" i="5"/>
  <c r="G4039" i="5"/>
  <c r="G1887" i="5"/>
  <c r="G3756" i="5"/>
  <c r="G874" i="5"/>
  <c r="G1002" i="5"/>
  <c r="G4909" i="5"/>
  <c r="G3816" i="5"/>
  <c r="G1364" i="5"/>
  <c r="G734" i="5"/>
  <c r="G4124" i="5"/>
  <c r="G1830" i="5"/>
  <c r="G3886" i="5"/>
  <c r="G3715" i="5"/>
  <c r="G1894" i="5"/>
  <c r="G4550" i="5"/>
  <c r="G4315" i="5"/>
  <c r="G4715" i="5"/>
  <c r="G361" i="5"/>
  <c r="G1271" i="5"/>
  <c r="G1317" i="5"/>
  <c r="G1906" i="5"/>
  <c r="G2319" i="5"/>
  <c r="G178" i="5"/>
  <c r="G2863" i="5"/>
  <c r="G2085" i="5"/>
  <c r="G1115" i="5"/>
  <c r="G3057" i="5"/>
  <c r="G2704" i="5"/>
  <c r="G3530" i="5"/>
  <c r="G70" i="5"/>
  <c r="G3258" i="5"/>
  <c r="G2463" i="5"/>
  <c r="G2808" i="5"/>
  <c r="G897" i="5"/>
  <c r="G1649" i="5"/>
  <c r="G4008" i="5"/>
  <c r="G4912" i="5"/>
  <c r="G1249" i="5"/>
  <c r="G4165" i="5"/>
  <c r="G5007" i="5"/>
  <c r="G3648" i="5"/>
  <c r="G4062" i="5"/>
  <c r="G835" i="5"/>
  <c r="G5302" i="5"/>
  <c r="G4320" i="5"/>
  <c r="G3734" i="5"/>
  <c r="G2595" i="5"/>
  <c r="G4876" i="5"/>
  <c r="G559" i="5"/>
  <c r="G998" i="5"/>
  <c r="G1112" i="5"/>
  <c r="G729" i="5"/>
  <c r="G1904" i="5"/>
  <c r="G2097" i="5"/>
  <c r="G2948" i="5"/>
  <c r="G1979" i="5"/>
  <c r="G4159" i="5"/>
  <c r="G2656" i="5"/>
  <c r="G3028" i="5"/>
  <c r="G4547" i="5"/>
  <c r="G3394" i="5"/>
  <c r="G3017" i="5"/>
  <c r="G4792" i="5"/>
  <c r="G3708" i="5"/>
  <c r="G2009" i="5"/>
  <c r="G3457" i="5"/>
  <c r="G3596" i="5"/>
  <c r="G1061" i="5"/>
  <c r="G2220" i="5"/>
  <c r="G4657" i="5"/>
  <c r="G3116" i="5"/>
  <c r="G1544" i="5"/>
  <c r="G2700" i="5"/>
  <c r="G806" i="5"/>
  <c r="G1491" i="5"/>
  <c r="G626" i="5"/>
  <c r="G2852" i="5"/>
  <c r="G809" i="5"/>
  <c r="G3177" i="5"/>
  <c r="G2760" i="5"/>
  <c r="G5051" i="5"/>
  <c r="G3484" i="5"/>
  <c r="G1380" i="5"/>
  <c r="G3300" i="5"/>
  <c r="G5084" i="5"/>
  <c r="G1308" i="5"/>
  <c r="G2532" i="5"/>
  <c r="G3770" i="5"/>
  <c r="G51" i="5"/>
  <c r="G1581" i="5"/>
  <c r="G4499" i="5"/>
  <c r="G5075" i="5"/>
  <c r="G4756" i="5"/>
  <c r="G2917" i="5"/>
  <c r="G3918" i="5"/>
  <c r="G4847" i="5"/>
  <c r="G599" i="5"/>
  <c r="G4789" i="5"/>
  <c r="G4151" i="5"/>
  <c r="G4266" i="5"/>
  <c r="G1477" i="5"/>
  <c r="G2837" i="5"/>
  <c r="G1787" i="5"/>
  <c r="G3855" i="5"/>
  <c r="G2630" i="5"/>
  <c r="G4748" i="5"/>
  <c r="G1626" i="5"/>
  <c r="G1666" i="5"/>
  <c r="G5017" i="5"/>
  <c r="G1172" i="5"/>
  <c r="G752" i="5"/>
  <c r="G3497" i="5"/>
  <c r="G2206" i="5"/>
  <c r="G50" i="5"/>
  <c r="G4345" i="5"/>
  <c r="G86" i="5"/>
  <c r="G525" i="5"/>
  <c r="G814" i="5"/>
  <c r="G3143" i="5"/>
  <c r="G1322" i="5"/>
  <c r="G5301" i="5"/>
  <c r="G3381" i="5"/>
  <c r="G2667" i="5"/>
  <c r="G3649" i="5"/>
  <c r="G1640" i="5"/>
  <c r="G1290" i="5"/>
  <c r="G4365" i="5"/>
  <c r="G3104" i="5"/>
  <c r="G1749" i="5"/>
  <c r="G2687" i="5"/>
  <c r="G3148" i="5"/>
  <c r="G5015" i="5"/>
  <c r="G4568" i="5"/>
  <c r="G5159" i="5"/>
  <c r="G550" i="5"/>
  <c r="G2107" i="5"/>
  <c r="G3067" i="5"/>
  <c r="G1231" i="5"/>
  <c r="G723" i="5"/>
  <c r="G5341" i="5"/>
  <c r="G4176" i="5"/>
  <c r="G36" i="5"/>
  <c r="G1792" i="5"/>
  <c r="G317" i="5"/>
  <c r="G4993" i="5"/>
  <c r="G490" i="5"/>
  <c r="G4328" i="5"/>
  <c r="G3713" i="5"/>
  <c r="G97" i="5"/>
  <c r="G2683" i="5"/>
  <c r="G3496" i="5"/>
  <c r="G4775" i="5"/>
  <c r="G2317" i="5"/>
  <c r="G5124" i="5"/>
  <c r="G241" i="5"/>
  <c r="G4029" i="5"/>
  <c r="G669" i="5"/>
  <c r="G378" i="5"/>
  <c r="G527" i="5"/>
  <c r="G2131" i="5"/>
  <c r="G4509" i="5"/>
  <c r="G3973" i="5"/>
  <c r="G2257" i="5"/>
  <c r="G3492" i="5"/>
  <c r="G3260" i="5"/>
  <c r="G3592" i="5"/>
  <c r="G4602" i="5"/>
  <c r="G3693" i="5"/>
  <c r="G1475" i="5"/>
  <c r="G3100" i="5"/>
  <c r="G2834" i="5"/>
  <c r="G4375" i="5"/>
  <c r="G5368" i="5"/>
  <c r="G5006" i="5"/>
  <c r="G1536" i="5"/>
  <c r="G2089" i="5"/>
  <c r="G4054" i="5"/>
  <c r="G5345" i="5"/>
  <c r="G4458" i="5"/>
  <c r="G1207" i="5"/>
  <c r="G3245" i="5"/>
  <c r="G2716" i="5"/>
  <c r="G4010" i="5"/>
  <c r="G1059" i="5"/>
  <c r="G4716" i="5"/>
  <c r="G3384" i="5"/>
  <c r="G4104" i="5"/>
  <c r="G4291" i="5"/>
  <c r="G4785" i="5"/>
  <c r="G2749" i="5"/>
  <c r="G3141" i="5"/>
  <c r="G4891" i="5"/>
  <c r="G3808" i="5"/>
  <c r="G1788" i="5"/>
  <c r="G3458" i="5"/>
  <c r="G5233" i="5"/>
  <c r="G1744" i="5"/>
  <c r="G4226" i="5"/>
  <c r="G2868" i="5"/>
  <c r="G3929" i="5"/>
  <c r="G1644" i="5"/>
  <c r="G3888" i="5"/>
  <c r="G2023" i="5"/>
  <c r="G3408" i="5"/>
  <c r="G5228" i="5"/>
  <c r="G408" i="5"/>
  <c r="G310" i="5"/>
  <c r="G1643" i="5"/>
  <c r="G712" i="5"/>
  <c r="G293" i="5"/>
  <c r="G3318" i="5"/>
  <c r="G4037" i="5"/>
  <c r="G3127" i="5"/>
  <c r="G3241" i="5"/>
  <c r="G1897" i="5"/>
  <c r="G781" i="5"/>
  <c r="G552" i="5"/>
  <c r="G4457" i="5"/>
  <c r="G2358" i="5"/>
  <c r="G3533" i="5"/>
  <c r="G421" i="5"/>
  <c r="G4110" i="5"/>
  <c r="G4095" i="5"/>
  <c r="G2849" i="5"/>
  <c r="G1502" i="5"/>
  <c r="G1219" i="5"/>
  <c r="G4470" i="5"/>
  <c r="G1141" i="5"/>
  <c r="G2054" i="5"/>
  <c r="G2587" i="5"/>
  <c r="G3597" i="5"/>
  <c r="G5224" i="5"/>
  <c r="G4659" i="5"/>
  <c r="G4285" i="5"/>
  <c r="G889" i="5"/>
  <c r="G1131" i="5"/>
  <c r="G1964" i="5"/>
  <c r="G5356" i="5"/>
  <c r="G5198" i="5"/>
  <c r="G3667" i="5"/>
  <c r="G1826" i="5"/>
  <c r="G4782" i="5"/>
  <c r="G4642" i="5"/>
  <c r="G2734" i="5"/>
  <c r="G4517" i="5"/>
  <c r="G2765" i="5"/>
  <c r="G2739" i="5"/>
  <c r="G2008" i="5"/>
  <c r="G3489" i="5"/>
  <c r="G4091" i="5"/>
  <c r="G4964" i="5"/>
  <c r="G4529" i="5"/>
  <c r="G1256" i="5"/>
  <c r="G977" i="5"/>
  <c r="G2514" i="5"/>
  <c r="G411" i="5"/>
  <c r="G3121" i="5"/>
  <c r="G2714" i="5"/>
  <c r="G89" i="5"/>
  <c r="G1751" i="5"/>
  <c r="G2399" i="5"/>
  <c r="G2042" i="5"/>
  <c r="G2316" i="5"/>
  <c r="G5201" i="5"/>
  <c r="G4121" i="5"/>
  <c r="G3404" i="5"/>
  <c r="G2971" i="5"/>
  <c r="G4751" i="5"/>
  <c r="G894" i="5"/>
  <c r="G1819" i="5"/>
  <c r="G4340" i="5"/>
  <c r="G477" i="5"/>
  <c r="G3571" i="5"/>
  <c r="G3335" i="5"/>
  <c r="G4461" i="5"/>
  <c r="G2799" i="5"/>
  <c r="G2098" i="5"/>
  <c r="G3227" i="5"/>
  <c r="G2269" i="5"/>
  <c r="G2754" i="5"/>
  <c r="G805" i="5"/>
  <c r="G356" i="5"/>
  <c r="G4601" i="5"/>
  <c r="G2880" i="5"/>
  <c r="G2065" i="5"/>
  <c r="G1494" i="5"/>
  <c r="G2546" i="5"/>
  <c r="G949" i="5"/>
  <c r="G2963" i="5"/>
  <c r="G1127" i="5"/>
  <c r="G3669" i="5"/>
  <c r="G5107" i="5"/>
  <c r="G391" i="5"/>
  <c r="G3634" i="5"/>
  <c r="G4728" i="5"/>
  <c r="G1338" i="5"/>
  <c r="G679" i="5"/>
  <c r="G1344" i="5"/>
  <c r="G2618" i="5"/>
  <c r="G2348" i="5"/>
  <c r="G919" i="5"/>
  <c r="G2218" i="5"/>
  <c r="G3486" i="5"/>
  <c r="G2833" i="5"/>
  <c r="G735" i="5"/>
  <c r="G4264" i="5"/>
  <c r="G3237" i="5"/>
  <c r="G3660" i="5"/>
  <c r="G3285" i="5"/>
  <c r="G1037" i="5"/>
  <c r="G5265" i="5"/>
  <c r="G4825" i="5"/>
  <c r="G646" i="5"/>
  <c r="G3826" i="5"/>
  <c r="G2483" i="5"/>
  <c r="G3632" i="5"/>
  <c r="G2974" i="5"/>
  <c r="G1351" i="5"/>
  <c r="G3862" i="5"/>
  <c r="G2575" i="5"/>
  <c r="G852" i="5"/>
  <c r="G4674" i="5"/>
  <c r="G3984" i="5"/>
  <c r="G4295" i="5"/>
  <c r="G682" i="5"/>
  <c r="G3774" i="5"/>
  <c r="G3851" i="5"/>
  <c r="G3483" i="5"/>
  <c r="G2324" i="5"/>
  <c r="G4398" i="5"/>
  <c r="G1998" i="5"/>
  <c r="G235" i="5"/>
  <c r="G3213" i="5"/>
  <c r="G546" i="5"/>
  <c r="G3252" i="5"/>
  <c r="G953" i="5"/>
  <c r="G4566" i="5"/>
  <c r="G5370" i="5"/>
  <c r="G5168" i="5"/>
  <c r="G3904" i="5"/>
  <c r="G3869" i="5"/>
  <c r="G1242" i="5"/>
  <c r="G157" i="5"/>
  <c r="G4778" i="5"/>
  <c r="G773" i="5"/>
  <c r="G3867" i="5"/>
  <c r="G1291" i="5"/>
  <c r="G4760" i="5"/>
  <c r="G216" i="5"/>
  <c r="G902" i="5"/>
  <c r="G1646" i="5"/>
  <c r="G3348" i="5"/>
  <c r="G4906" i="5"/>
  <c r="G2684" i="5"/>
  <c r="G2101" i="5"/>
  <c r="G1610" i="5"/>
  <c r="G1923" i="5"/>
  <c r="G424" i="5"/>
  <c r="G4397" i="5"/>
  <c r="G1369" i="5"/>
  <c r="G3355" i="5"/>
  <c r="G5336" i="5"/>
  <c r="G4246" i="5"/>
  <c r="G4277" i="5"/>
  <c r="G1872" i="5"/>
  <c r="G2797" i="5"/>
  <c r="G3741" i="5"/>
  <c r="G485" i="5"/>
  <c r="G1396" i="5"/>
  <c r="G4051" i="5"/>
  <c r="G2860" i="5"/>
  <c r="G4273" i="5"/>
  <c r="G3902" i="5"/>
  <c r="G162" i="5"/>
  <c r="G2944" i="5"/>
  <c r="G69" i="5"/>
  <c r="G2108" i="5"/>
  <c r="G91" i="5"/>
  <c r="G270" i="5"/>
  <c r="G4584" i="5"/>
  <c r="G4848" i="5"/>
  <c r="G1893" i="5"/>
  <c r="G137" i="5"/>
  <c r="G4526" i="5"/>
  <c r="G3653" i="5"/>
  <c r="G1905" i="5"/>
  <c r="G4669" i="5"/>
  <c r="G1901" i="5"/>
  <c r="G881" i="5"/>
  <c r="G5101" i="5"/>
  <c r="G3389" i="5"/>
  <c r="G3301" i="5"/>
  <c r="G5252" i="5"/>
  <c r="G1915" i="5"/>
  <c r="G107" i="5"/>
  <c r="G1393" i="5"/>
  <c r="G569" i="5"/>
  <c r="G5216" i="5"/>
  <c r="G5030" i="5"/>
  <c r="G64" i="5"/>
  <c r="G1148" i="5"/>
  <c r="G581" i="5"/>
  <c r="G1625" i="5"/>
  <c r="G3568" i="5"/>
  <c r="G3357" i="5"/>
  <c r="G1118" i="5"/>
  <c r="G3776" i="5"/>
  <c r="G1327" i="5"/>
  <c r="G2419" i="5"/>
  <c r="G2887" i="5"/>
  <c r="G4122" i="5"/>
  <c r="G1267" i="5"/>
  <c r="G5251" i="5"/>
  <c r="G4889" i="5"/>
  <c r="G3980" i="5"/>
  <c r="G1023" i="5"/>
  <c r="G4985" i="5"/>
  <c r="G3460" i="5"/>
  <c r="G4096" i="5"/>
  <c r="G2004" i="5"/>
  <c r="G3363" i="5"/>
  <c r="G1759" i="5"/>
  <c r="G2232" i="5"/>
  <c r="G2271" i="5"/>
  <c r="G1027" i="5"/>
  <c r="G3308" i="5"/>
  <c r="G3979" i="5"/>
  <c r="G2026" i="5"/>
  <c r="G1944" i="5"/>
  <c r="G4017" i="5"/>
  <c r="G3623" i="5"/>
  <c r="G1012" i="5"/>
  <c r="G686" i="5"/>
  <c r="G3939" i="5"/>
  <c r="G1083" i="5"/>
  <c r="G2873" i="5"/>
  <c r="G4556" i="5"/>
  <c r="G1461" i="5"/>
  <c r="G2183" i="5"/>
  <c r="G4153" i="5"/>
  <c r="G1737" i="5"/>
  <c r="G2087" i="5"/>
  <c r="G155" i="5"/>
  <c r="G2430" i="5"/>
  <c r="G1914" i="5"/>
  <c r="G3001" i="5"/>
  <c r="G1175" i="5"/>
  <c r="G5013" i="5"/>
  <c r="G4022" i="5"/>
  <c r="G4201" i="5"/>
  <c r="G1852" i="5"/>
  <c r="G3428" i="5"/>
  <c r="G280" i="5"/>
  <c r="G1305" i="5"/>
  <c r="G2439" i="5"/>
  <c r="G600" i="5"/>
  <c r="G2095" i="5"/>
  <c r="G4541" i="5"/>
  <c r="G2069" i="5"/>
  <c r="G4656" i="5"/>
  <c r="G1295" i="5"/>
  <c r="G4386" i="5"/>
  <c r="G3470" i="5"/>
  <c r="G200" i="5"/>
  <c r="G3594" i="5"/>
  <c r="G616" i="5"/>
  <c r="G4758" i="5"/>
  <c r="G3832" i="5"/>
  <c r="G4740" i="5"/>
  <c r="G1440" i="5"/>
  <c r="G264" i="5"/>
  <c r="G4072" i="5"/>
  <c r="G297" i="5"/>
  <c r="G2493" i="5"/>
  <c r="G719" i="5"/>
  <c r="G1634" i="5"/>
  <c r="G3325" i="5"/>
  <c r="G1688" i="5"/>
  <c r="G447" i="5"/>
  <c r="G1750" i="5"/>
  <c r="G210" i="5"/>
  <c r="G3008" i="5"/>
  <c r="G2775" i="5"/>
  <c r="G4373" i="5"/>
  <c r="G2513" i="5"/>
  <c r="G4067" i="5"/>
  <c r="G4259" i="5"/>
  <c r="G3203" i="5"/>
  <c r="G2460" i="5"/>
  <c r="G3027" i="5"/>
  <c r="G3400" i="5"/>
  <c r="G2598" i="5"/>
  <c r="G5372" i="5"/>
  <c r="G1693" i="5"/>
  <c r="G2425" i="5"/>
  <c r="G4544" i="5"/>
  <c r="G4689" i="5"/>
  <c r="G4362" i="5"/>
  <c r="G3310" i="5"/>
  <c r="G1043" i="5"/>
  <c r="G2252" i="5"/>
  <c r="G1074" i="5"/>
  <c r="G4898" i="5"/>
  <c r="G346" i="5"/>
  <c r="G94" i="5"/>
  <c r="G1399" i="5"/>
  <c r="G4581" i="5"/>
  <c r="G3685" i="5"/>
  <c r="G2613" i="5"/>
  <c r="G4727" i="5"/>
  <c r="G2693" i="5"/>
  <c r="G5176" i="5"/>
  <c r="G613" i="5"/>
  <c r="G2039" i="5"/>
  <c r="G1956" i="5"/>
  <c r="G1703" i="5"/>
  <c r="G1694" i="5"/>
  <c r="G1848" i="5"/>
  <c r="G625" i="5"/>
  <c r="G789" i="5"/>
  <c r="G3238" i="5"/>
  <c r="G572" i="5"/>
  <c r="G321" i="5"/>
  <c r="G3274" i="5"/>
  <c r="G3334" i="5"/>
  <c r="G4799" i="5"/>
  <c r="G5024" i="5"/>
  <c r="G2047" i="5"/>
  <c r="G151" i="5"/>
  <c r="G673" i="5"/>
  <c r="G2678" i="5"/>
  <c r="G2793" i="5"/>
  <c r="G1745" i="5"/>
  <c r="G3627" i="5"/>
  <c r="G3209" i="5"/>
  <c r="G2688" i="5"/>
  <c r="G1941" i="5"/>
  <c r="G3702" i="5"/>
  <c r="G3216" i="5"/>
  <c r="G4136" i="5"/>
  <c r="G3133" i="5"/>
  <c r="G3165" i="5"/>
  <c r="G1966" i="5"/>
  <c r="G3724" i="5"/>
  <c r="G3622" i="5"/>
  <c r="G2567" i="5"/>
  <c r="G3676" i="5"/>
  <c r="G4150" i="5"/>
  <c r="G1170" i="5"/>
  <c r="G4069" i="5"/>
  <c r="G4108" i="5"/>
  <c r="G3640" i="5"/>
  <c r="G5242" i="5"/>
  <c r="G2064" i="5"/>
  <c r="G1632" i="5"/>
  <c r="G2186" i="5"/>
  <c r="G1277" i="5"/>
  <c r="G1682" i="5"/>
  <c r="G4117" i="5"/>
  <c r="G500" i="5"/>
  <c r="G3169" i="5"/>
  <c r="G969" i="5"/>
  <c r="G1177" i="5"/>
  <c r="G2829" i="5"/>
  <c r="G1326" i="5"/>
  <c r="G247" i="5"/>
  <c r="G3250" i="5"/>
  <c r="G2471" i="5"/>
  <c r="G349" i="5"/>
  <c r="G3725" i="5"/>
  <c r="G3414" i="5"/>
  <c r="G1512" i="5"/>
  <c r="G4283" i="5"/>
  <c r="G250" i="5"/>
  <c r="G4173" i="5"/>
  <c r="G46" i="5"/>
  <c r="G1194" i="5"/>
  <c r="G609" i="5"/>
  <c r="G174" i="5"/>
  <c r="G1241" i="5"/>
  <c r="G3359" i="5"/>
  <c r="G285" i="5"/>
  <c r="G3993" i="5"/>
  <c r="G2213" i="5"/>
  <c r="G217" i="5"/>
  <c r="G638" i="5"/>
  <c r="G1518" i="5"/>
  <c r="G2570" i="5"/>
  <c r="G4333" i="5"/>
  <c r="G2391" i="5"/>
  <c r="G2913" i="5"/>
  <c r="G4166" i="5"/>
  <c r="G2434" i="5"/>
  <c r="G1876" i="5"/>
  <c r="G249" i="5"/>
  <c r="G4726" i="5"/>
  <c r="G2785" i="5"/>
  <c r="G5182" i="5"/>
  <c r="G4730" i="5"/>
  <c r="G475" i="5"/>
  <c r="G2715" i="5"/>
  <c r="G3450" i="5"/>
  <c r="G1562" i="5"/>
  <c r="G3554" i="5"/>
  <c r="G1055" i="5"/>
  <c r="G2958" i="5"/>
  <c r="G4459" i="5"/>
  <c r="G1419" i="5"/>
  <c r="G3152" i="5"/>
  <c r="G1129" i="5"/>
  <c r="G1772" i="5"/>
  <c r="G306" i="5"/>
  <c r="G2960" i="5"/>
  <c r="G1124" i="5"/>
  <c r="G4914" i="5"/>
  <c r="G4260" i="5"/>
  <c r="G4673" i="5"/>
  <c r="G4769" i="5"/>
  <c r="G370" i="5"/>
  <c r="G4193" i="5"/>
  <c r="G5050" i="5"/>
  <c r="G1660" i="5"/>
  <c r="G1756" i="5"/>
  <c r="G1183" i="5"/>
  <c r="G209" i="5"/>
  <c r="G2821" i="5"/>
  <c r="G3766" i="5"/>
  <c r="G2043" i="5"/>
  <c r="G3366" i="5"/>
  <c r="G3566" i="5"/>
  <c r="G3743" i="5"/>
  <c r="G3506" i="5"/>
  <c r="G1967" i="5"/>
  <c r="G2718" i="5"/>
  <c r="G274" i="5"/>
  <c r="G3690" i="5"/>
  <c r="G3432" i="5"/>
  <c r="G353" i="5"/>
  <c r="G3679" i="5"/>
  <c r="G1798" i="5"/>
  <c r="G4627" i="5"/>
  <c r="G2314" i="5"/>
  <c r="G3755" i="5"/>
  <c r="G167" i="5"/>
  <c r="G2449" i="5"/>
  <c r="G549" i="5"/>
  <c r="G687" i="5"/>
  <c r="G847" i="5"/>
  <c r="G2221" i="5"/>
  <c r="G2757" i="5"/>
  <c r="G419" i="5"/>
  <c r="G1193" i="5"/>
  <c r="G3456" i="5"/>
  <c r="G4444" i="5"/>
  <c r="G244" i="5"/>
  <c r="G4109" i="5"/>
  <c r="G2919" i="5"/>
  <c r="G2862" i="5"/>
  <c r="G5305" i="5"/>
  <c r="G4857" i="5"/>
  <c r="G1474" i="5"/>
  <c r="G2116" i="5"/>
  <c r="G2060" i="5"/>
  <c r="G4468" i="5"/>
  <c r="G4931" i="5"/>
  <c r="G230" i="5"/>
  <c r="G2983" i="5"/>
  <c r="G2238" i="5"/>
  <c r="G3801" i="5"/>
  <c r="G1006" i="5"/>
  <c r="G467" i="5"/>
  <c r="G3153" i="5"/>
  <c r="G4218" i="5"/>
  <c r="G3324" i="5"/>
  <c r="G1046" i="5"/>
  <c r="G2888" i="5"/>
  <c r="G3967" i="5"/>
  <c r="G3125" i="5"/>
  <c r="G3915" i="5"/>
  <c r="G2119" i="5"/>
  <c r="G1313" i="5"/>
  <c r="G877" i="5"/>
  <c r="G4588" i="5"/>
  <c r="G171" i="5"/>
  <c r="G3716" i="5"/>
  <c r="G4254" i="5"/>
  <c r="G1205" i="5"/>
  <c r="G3118" i="5"/>
  <c r="G1780" i="5"/>
  <c r="G71" i="5"/>
  <c r="G1134" i="5"/>
  <c r="G800" i="5"/>
  <c r="G2458" i="5"/>
  <c r="G5129" i="5"/>
  <c r="G4113" i="5"/>
  <c r="G4215" i="5"/>
  <c r="G1357" i="5"/>
  <c r="G4074" i="5"/>
  <c r="G4661" i="5"/>
  <c r="G3609" i="5"/>
  <c r="G2634" i="5"/>
  <c r="G2390" i="5"/>
  <c r="G4939" i="5"/>
  <c r="G2453" i="5"/>
  <c r="G2518" i="5"/>
  <c r="G2582" i="5"/>
  <c r="G855" i="5"/>
  <c r="G4854" i="5"/>
  <c r="G2354" i="5"/>
  <c r="G2547" i="5"/>
  <c r="G406" i="5"/>
  <c r="G532" i="5"/>
  <c r="G4405" i="5"/>
  <c r="G5061" i="5"/>
  <c r="G5072" i="5"/>
  <c r="G3593" i="5"/>
  <c r="G206" i="5"/>
  <c r="G3135" i="5"/>
  <c r="G3425" i="5"/>
  <c r="G2924" i="5"/>
  <c r="G5067" i="5"/>
  <c r="G594" i="5"/>
  <c r="G3538" i="5"/>
  <c r="G2010" i="5"/>
  <c r="G3473" i="5"/>
  <c r="G4433" i="5"/>
  <c r="G3975" i="5"/>
  <c r="G3633" i="5"/>
  <c r="G4323" i="5"/>
  <c r="G3070" i="5"/>
  <c r="G974" i="5"/>
  <c r="G4900" i="5"/>
  <c r="G5369" i="5"/>
  <c r="G3175" i="5"/>
  <c r="G3835" i="5"/>
  <c r="G2557" i="5"/>
  <c r="G4005" i="5"/>
  <c r="G557" i="5"/>
  <c r="G583" i="5"/>
  <c r="G1239" i="5"/>
  <c r="G5327" i="5"/>
  <c r="G3916" i="5"/>
  <c r="G4833" i="5"/>
  <c r="G3644" i="5"/>
  <c r="G84" i="5"/>
  <c r="G2538" i="5"/>
  <c r="G2841" i="5"/>
  <c r="G2641" i="5"/>
  <c r="G4961" i="5"/>
  <c r="G4420" i="5"/>
  <c r="G5367" i="5"/>
  <c r="G3183" i="5"/>
  <c r="G4506" i="5"/>
  <c r="G407" i="5"/>
  <c r="G4665" i="5"/>
  <c r="G1189" i="5"/>
  <c r="G3663" i="5"/>
  <c r="G2777" i="5"/>
  <c r="G66" i="5"/>
  <c r="G1053" i="5"/>
  <c r="G2081" i="5"/>
  <c r="G2109" i="5"/>
  <c r="G592" i="5"/>
  <c r="G3699" i="5"/>
  <c r="G2559" i="5"/>
  <c r="G4058" i="5"/>
  <c r="G423" i="5"/>
  <c r="G656" i="5"/>
  <c r="G1925" i="5"/>
  <c r="G3650" i="5"/>
  <c r="G1527" i="5"/>
  <c r="G2143" i="5"/>
  <c r="G1516" i="5"/>
  <c r="G5247" i="5"/>
  <c r="G4123" i="5"/>
  <c r="G596" i="5"/>
  <c r="G4239" i="5"/>
  <c r="G3843" i="5"/>
  <c r="G967" i="5"/>
  <c r="G175" i="5"/>
  <c r="G1963" i="5"/>
  <c r="G2201" i="5"/>
  <c r="G2717" i="5"/>
  <c r="G65" i="5"/>
  <c r="G3393" i="5"/>
  <c r="G3208" i="5"/>
  <c r="G3772" i="5"/>
  <c r="G4021" i="5"/>
  <c r="G1800" i="5"/>
  <c r="G680" i="5"/>
  <c r="G3099" i="5"/>
  <c r="G140" i="5"/>
  <c r="G5322" i="5"/>
  <c r="G2770" i="5"/>
  <c r="G1545" i="5"/>
  <c r="G2078" i="5"/>
  <c r="G1903" i="5"/>
  <c r="G1353" i="5"/>
  <c r="G833" i="5"/>
  <c r="G438" i="5"/>
  <c r="G172" i="5"/>
  <c r="G923" i="5"/>
  <c r="G670" i="5"/>
  <c r="G2529" i="5"/>
  <c r="G268" i="5"/>
  <c r="G695" i="5"/>
  <c r="G4646" i="5"/>
  <c r="G4921" i="5"/>
  <c r="G901" i="5"/>
  <c r="G2175" i="5"/>
  <c r="G2707" i="5"/>
  <c r="G2872" i="5"/>
  <c r="G3781" i="5"/>
  <c r="G4371" i="5"/>
  <c r="G1535" i="5"/>
  <c r="G2284" i="5"/>
  <c r="G541" i="5"/>
  <c r="G1176" i="5"/>
  <c r="G4943" i="5"/>
  <c r="G3822" i="5"/>
  <c r="G1085" i="5"/>
  <c r="G4735" i="5"/>
  <c r="G867" i="5"/>
  <c r="G573" i="5"/>
  <c r="G4427" i="5"/>
  <c r="G4990" i="5"/>
  <c r="G4577" i="5"/>
  <c r="G2568" i="5"/>
  <c r="G4936" i="5"/>
  <c r="G531" i="5"/>
  <c r="G2466" i="5"/>
  <c r="G2371" i="5"/>
  <c r="G1733" i="5"/>
  <c r="G1899" i="5"/>
  <c r="G1031" i="5"/>
  <c r="G5126" i="5"/>
  <c r="G358" i="5"/>
  <c r="G3110" i="5"/>
  <c r="G2952" i="5"/>
  <c r="G1251" i="5"/>
  <c r="G934" i="5"/>
  <c r="G5096" i="5"/>
  <c r="G3374" i="5"/>
  <c r="G3466" i="5"/>
  <c r="G189" i="5"/>
  <c r="G4271" i="5"/>
  <c r="G681" i="5"/>
  <c r="G5055" i="5"/>
  <c r="G2658" i="5"/>
  <c r="G718" i="5"/>
  <c r="G4307" i="5"/>
  <c r="G4549" i="5"/>
  <c r="G4944" i="5"/>
  <c r="G4103" i="5"/>
  <c r="G4828" i="5"/>
  <c r="G5343" i="5"/>
  <c r="G1838" i="5"/>
  <c r="G1650" i="5"/>
  <c r="G4319" i="5"/>
  <c r="G528" i="5"/>
  <c r="G1958" i="5"/>
  <c r="G2725" i="5"/>
  <c r="G2737" i="5"/>
  <c r="G205" i="5"/>
  <c r="G4490" i="5"/>
  <c r="G4388" i="5"/>
  <c r="G195" i="5"/>
  <c r="G3542" i="5"/>
  <c r="G72" i="5"/>
  <c r="G1358" i="5"/>
  <c r="G5393" i="5"/>
  <c r="G706" i="5"/>
  <c r="G4953" i="5"/>
  <c r="G3023" i="5"/>
  <c r="G644" i="5"/>
  <c r="G4837" i="5"/>
  <c r="G2517" i="5"/>
  <c r="G1229" i="5"/>
  <c r="G3674" i="5"/>
  <c r="G2851" i="5"/>
  <c r="G1547" i="5"/>
  <c r="G4303" i="5"/>
  <c r="G754" i="5"/>
  <c r="G4677" i="5"/>
  <c r="G1781" i="5"/>
  <c r="G1102" i="5"/>
  <c r="G2735" i="5"/>
  <c r="G2886" i="5"/>
  <c r="G2187" i="5"/>
  <c r="G3202" i="5"/>
  <c r="G2512" i="5"/>
  <c r="G2197" i="5"/>
  <c r="G158" i="5"/>
  <c r="G2139" i="5"/>
  <c r="G496" i="5"/>
  <c r="G4504" i="5"/>
  <c r="G4851" i="5"/>
  <c r="G1408" i="5"/>
  <c r="G4378" i="5"/>
  <c r="G1550" i="5"/>
  <c r="G3617" i="5"/>
  <c r="G2942" i="5"/>
  <c r="G866" i="5"/>
  <c r="G4809" i="5"/>
  <c r="G266" i="5"/>
  <c r="G5119" i="5"/>
  <c r="G1794" i="5"/>
  <c r="G4220" i="5"/>
  <c r="G4587" i="5"/>
  <c r="G3020" i="5"/>
  <c r="G4105" i="5"/>
  <c r="G3615" i="5"/>
  <c r="G4982" i="5"/>
  <c r="G3892" i="5"/>
  <c r="G3759" i="5"/>
  <c r="G2881" i="5"/>
  <c r="G401" i="5"/>
  <c r="G105" i="5"/>
  <c r="G499" i="5"/>
  <c r="G4387" i="5"/>
  <c r="G1497" i="5"/>
  <c r="G3161" i="5"/>
  <c r="G5012" i="5"/>
  <c r="G3440" i="5"/>
  <c r="G4511" i="5"/>
  <c r="G1543" i="5"/>
  <c r="G4638" i="5"/>
  <c r="G4866" i="5"/>
  <c r="G791" i="5"/>
  <c r="G3022" i="5"/>
  <c r="G863" i="5"/>
  <c r="G2050" i="5"/>
  <c r="G886" i="5"/>
  <c r="G3963" i="5"/>
  <c r="G1622" i="5"/>
  <c r="G1552" i="5"/>
  <c r="G2484" i="5"/>
  <c r="G4332" i="5"/>
  <c r="G2359" i="5"/>
  <c r="G1186" i="5"/>
  <c r="G5342" i="5"/>
  <c r="G3785" i="5"/>
  <c r="G3965" i="5"/>
  <c r="G382" i="5"/>
  <c r="G3829" i="5"/>
  <c r="G1013" i="5"/>
  <c r="G1938" i="5"/>
  <c r="G807" i="5"/>
  <c r="G207" i="5"/>
  <c r="G1879" i="5"/>
  <c r="G1704" i="5"/>
  <c r="G252" i="5"/>
  <c r="G879" i="5"/>
  <c r="G5286" i="5"/>
  <c r="G1971" i="5"/>
  <c r="G2200" i="5"/>
  <c r="G4068" i="5"/>
  <c r="G4510" i="5"/>
  <c r="G4353" i="5"/>
  <c r="G943" i="5"/>
  <c r="G3727" i="5"/>
  <c r="G3881" i="5"/>
  <c r="G3429" i="5"/>
  <c r="G3485" i="5"/>
  <c r="G5398" i="5"/>
  <c r="G194" i="5"/>
  <c r="G1728" i="5"/>
  <c r="G3751" i="5"/>
  <c r="G92" i="5"/>
  <c r="G1616" i="5"/>
  <c r="G3086" i="5"/>
  <c r="G1051" i="5"/>
  <c r="G739" i="5"/>
  <c r="G2445" i="5"/>
  <c r="G5366" i="5"/>
  <c r="G3879" i="5"/>
  <c r="G3620" i="5"/>
  <c r="G1586" i="5"/>
  <c r="G1086" i="5"/>
  <c r="G4411" i="5"/>
  <c r="G4624" i="5"/>
  <c r="G3185" i="5"/>
  <c r="G118" i="5"/>
  <c r="G2890" i="5"/>
  <c r="G4476" i="5"/>
  <c r="G1328" i="5"/>
  <c r="G1185" i="5"/>
  <c r="G709" i="5"/>
  <c r="G3865" i="5"/>
  <c r="G1563" i="5"/>
  <c r="G765" i="5"/>
  <c r="G2962" i="5"/>
  <c r="G2545" i="5"/>
  <c r="G4671" i="5"/>
  <c r="G1888" i="5"/>
  <c r="G2695" i="5"/>
  <c r="G3908" i="5"/>
  <c r="G144" i="5"/>
  <c r="G2870" i="5"/>
  <c r="G714" i="5"/>
  <c r="G1993" i="5"/>
  <c r="G4258" i="5"/>
  <c r="G3900" i="5"/>
  <c r="G2412" i="5"/>
  <c r="G3220" i="5"/>
  <c r="G725" i="5"/>
  <c r="G2878" i="5"/>
  <c r="G1611" i="5"/>
  <c r="G3066" i="5"/>
  <c r="G1613" i="5"/>
  <c r="G3114" i="5"/>
  <c r="G3482" i="5"/>
  <c r="G3305" i="5"/>
  <c r="G81" i="5"/>
  <c r="G102" i="5"/>
  <c r="G4773" i="5"/>
  <c r="G3806" i="5"/>
  <c r="G2988" i="5"/>
  <c r="G5191" i="5"/>
  <c r="G5306" i="5"/>
  <c r="G4181" i="5"/>
  <c r="G3654" i="5"/>
  <c r="G1974" i="5"/>
  <c r="G5053" i="5"/>
  <c r="G937" i="5"/>
  <c r="G4286" i="5"/>
  <c r="G5207" i="5"/>
  <c r="G661" i="5"/>
  <c r="G2949" i="5"/>
  <c r="G2215" i="5"/>
  <c r="G3413" i="5"/>
  <c r="G861" i="5"/>
  <c r="G2074" i="5"/>
  <c r="G2479" i="5"/>
  <c r="G4265" i="5"/>
  <c r="G716" i="5"/>
  <c r="G132" i="5"/>
  <c r="G4174" i="5"/>
  <c r="G4125" i="5"/>
  <c r="G864" i="5"/>
  <c r="G4593" i="5"/>
  <c r="G2402" i="5"/>
  <c r="G4922" i="5"/>
  <c r="G4867" i="5"/>
  <c r="G282" i="5"/>
  <c r="G5041" i="5"/>
  <c r="G4223" i="5"/>
  <c r="G997" i="5"/>
  <c r="G3997" i="5"/>
  <c r="G2277" i="5"/>
  <c r="G2163" i="5"/>
  <c r="G1294" i="5"/>
  <c r="G4207" i="5"/>
  <c r="G2327" i="5"/>
  <c r="G1073" i="5"/>
  <c r="G1997" i="5"/>
  <c r="G22" i="5"/>
  <c r="G1422" i="5"/>
  <c r="G410" i="5"/>
  <c r="G3518" i="5"/>
  <c r="G4229" i="5"/>
  <c r="G1687" i="5"/>
  <c r="G3577" i="5"/>
  <c r="G4449" i="5"/>
  <c r="G2933" i="5"/>
  <c r="G3737" i="5"/>
  <c r="G4157" i="5"/>
  <c r="G2207" i="5"/>
  <c r="G3320" i="5"/>
  <c r="G1846" i="5"/>
  <c r="G1885" i="5"/>
  <c r="G3694" i="5"/>
  <c r="G2520" i="5"/>
  <c r="G1810" i="5"/>
  <c r="G1223" i="5"/>
  <c r="G1623" i="5"/>
  <c r="G267" i="5"/>
  <c r="G2569" i="5"/>
  <c r="G2264" i="5"/>
  <c r="G5360" i="5"/>
  <c r="G5261" i="5"/>
  <c r="G48" i="5"/>
  <c r="G5019" i="5"/>
  <c r="G929" i="5"/>
  <c r="G3189" i="5"/>
  <c r="G4633" i="5"/>
  <c r="G4705" i="5"/>
  <c r="G2681" i="5"/>
  <c r="G129" i="5"/>
  <c r="G1995" i="5"/>
  <c r="G3872" i="5"/>
  <c r="G308" i="5"/>
  <c r="G4815" i="5"/>
  <c r="G4309" i="5"/>
  <c r="G4683" i="5"/>
  <c r="G1546" i="5"/>
  <c r="G1725" i="5"/>
  <c r="G506" i="5"/>
  <c r="G329" i="5"/>
  <c r="G1443" i="5"/>
  <c r="G2162" i="5"/>
  <c r="G3306" i="5"/>
  <c r="G4474" i="5"/>
  <c r="G412" i="5"/>
  <c r="G255" i="5"/>
  <c r="G885" i="5"/>
  <c r="G4821" i="5"/>
  <c r="G3740" i="5"/>
  <c r="G1584" i="5"/>
  <c r="G5034" i="5"/>
  <c r="G4225" i="5"/>
  <c r="G5163" i="5"/>
  <c r="G2432" i="5"/>
  <c r="G2295" i="5"/>
  <c r="G610" i="5"/>
  <c r="G4823" i="5"/>
  <c r="G4513" i="5"/>
  <c r="G1735" i="5"/>
  <c r="G920" i="5"/>
  <c r="G2945" i="5"/>
  <c r="G3108" i="5"/>
  <c r="G125" i="5"/>
  <c r="G4648" i="5"/>
  <c r="G3074" i="5"/>
  <c r="G4489" i="5"/>
  <c r="G2876" i="5"/>
  <c r="G2450" i="5"/>
  <c r="G4434" i="5"/>
  <c r="G3578" i="5"/>
  <c r="G4859" i="5"/>
  <c r="G5294" i="5"/>
  <c r="G2328" i="5"/>
  <c r="G3814" i="5"/>
  <c r="G3982" i="5"/>
  <c r="G2782" i="5"/>
  <c r="G1675" i="5"/>
  <c r="G2102" i="5"/>
  <c r="G982" i="5"/>
  <c r="G4314" i="5"/>
  <c r="G657" i="5"/>
  <c r="G418" i="5"/>
  <c r="G1168" i="5"/>
  <c r="G334" i="5"/>
  <c r="G4071" i="5"/>
  <c r="G1575" i="5"/>
  <c r="G2300" i="5"/>
  <c r="G1430" i="5"/>
  <c r="G4949" i="5"/>
  <c r="G417" i="5"/>
  <c r="G700" i="5"/>
  <c r="G3276" i="5"/>
  <c r="G2511" i="5"/>
  <c r="G1583" i="5"/>
  <c r="G5210" i="5"/>
  <c r="G4446" i="5"/>
  <c r="G3113" i="5"/>
  <c r="G936" i="5"/>
  <c r="G3003" i="5"/>
  <c r="G2222" i="5"/>
  <c r="G3297" i="5"/>
  <c r="G4421" i="5"/>
  <c r="G1965" i="5"/>
  <c r="G3461" i="5"/>
  <c r="G3870" i="5"/>
  <c r="G5321" i="5"/>
  <c r="G5317" i="5"/>
  <c r="G2956" i="5"/>
  <c r="G3917" i="5"/>
  <c r="G577" i="5"/>
  <c r="G2723" i="5"/>
  <c r="G134" i="5"/>
  <c r="G653" i="5"/>
  <c r="G4227" i="5"/>
  <c r="G566" i="5"/>
  <c r="G3234" i="5"/>
  <c r="G1604" i="5"/>
  <c r="G3006" i="5"/>
  <c r="G3101" i="5"/>
  <c r="G5037" i="5"/>
  <c r="G742" i="5"/>
  <c r="G724" i="5"/>
  <c r="G1917" i="5"/>
  <c r="G1601" i="5"/>
  <c r="G942" i="5"/>
  <c r="G4672" i="5"/>
  <c r="G2447" i="5"/>
  <c r="G2417" i="5"/>
  <c r="G450" i="5"/>
  <c r="G4540" i="5"/>
  <c r="G4628" i="5"/>
  <c r="G4016" i="5"/>
  <c r="G4578" i="5"/>
  <c r="G327" i="5"/>
  <c r="G1713" i="5"/>
  <c r="G4440" i="5"/>
  <c r="G5268" i="5"/>
  <c r="G1510" i="5"/>
  <c r="G4203" i="5"/>
  <c r="G4790" i="5"/>
  <c r="G1571" i="5"/>
  <c r="G4418" i="5"/>
  <c r="G2103" i="5"/>
  <c r="G3549" i="5"/>
  <c r="G3906" i="5"/>
  <c r="G632" i="5"/>
  <c r="G1537" i="5"/>
  <c r="G4161" i="5"/>
  <c r="G827" i="5"/>
  <c r="G101" i="5"/>
  <c r="G3760" i="5"/>
  <c r="G3122" i="5"/>
  <c r="G5226" i="5"/>
  <c r="G604" i="5"/>
  <c r="G4085" i="5"/>
  <c r="G845" i="5"/>
  <c r="G5386" i="5"/>
  <c r="G4126" i="5"/>
  <c r="G1814" i="5"/>
  <c r="G2850" i="5"/>
  <c r="G2724" i="5"/>
  <c r="G994" i="5"/>
  <c r="G619" i="5"/>
  <c r="G2199" i="5"/>
  <c r="G3021" i="5"/>
  <c r="G3703" i="5"/>
  <c r="G4272" i="5"/>
  <c r="G3109" i="5"/>
  <c r="G2106" i="5"/>
  <c r="G2911" i="5"/>
  <c r="G4752" i="5"/>
  <c r="G553" i="5"/>
  <c r="G2361" i="5"/>
  <c r="G3071" i="5"/>
  <c r="G2827" i="5"/>
  <c r="G3073" i="5"/>
  <c r="G2650" i="5"/>
  <c r="G4002" i="5"/>
  <c r="G3990" i="5"/>
  <c r="G3983" i="5"/>
  <c r="G1853" i="5"/>
  <c r="G2038" i="5"/>
  <c r="G4278" i="5"/>
  <c r="G1612" i="5"/>
  <c r="G910" i="5"/>
  <c r="G1299" i="5"/>
  <c r="G3815" i="5"/>
  <c r="G4471" i="5"/>
  <c r="G359" i="5"/>
  <c r="G1722" i="5"/>
  <c r="G1424" i="5"/>
  <c r="G4696" i="5"/>
  <c r="G1304" i="5"/>
  <c r="G5132" i="5"/>
  <c r="G5383" i="5"/>
  <c r="G3" i="5"/>
  <c r="G2353" i="5"/>
  <c r="G3083" i="5"/>
  <c r="G4131" i="5"/>
  <c r="G4252" i="5"/>
  <c r="G1117" i="5"/>
  <c r="G5200" i="5"/>
  <c r="G4078" i="5"/>
  <c r="G4262" i="5"/>
  <c r="G5271" i="5"/>
  <c r="G1578" i="5"/>
  <c r="G3439" i="5"/>
  <c r="G2110" i="5"/>
  <c r="G4288" i="5"/>
  <c r="G3946" i="5"/>
  <c r="G3550" i="5"/>
  <c r="G2848" i="5"/>
  <c r="G1453" i="5"/>
  <c r="G3223" i="5"/>
  <c r="G770" i="5"/>
  <c r="G4679" i="5"/>
  <c r="G4310" i="5"/>
  <c r="G2481" i="5"/>
  <c r="G4793" i="5"/>
  <c r="G5172" i="5"/>
  <c r="G1566" i="5"/>
  <c r="G37" i="5"/>
  <c r="G794" i="5"/>
  <c r="G2836" i="5"/>
  <c r="G5146" i="5"/>
  <c r="G768" i="5"/>
  <c r="G5239" i="5"/>
  <c r="G2909" i="5"/>
  <c r="G3525" i="5"/>
  <c r="G1816" i="5"/>
  <c r="G1435" i="5"/>
  <c r="G3480" i="5"/>
  <c r="G3511" i="5"/>
  <c r="G3438" i="5"/>
  <c r="G4525" i="5"/>
  <c r="G3353" i="5"/>
  <c r="G2812" i="5"/>
  <c r="G4211" i="5"/>
  <c r="G1280" i="5"/>
  <c r="G1028" i="5"/>
  <c r="G2611" i="5"/>
  <c r="G2072" i="5"/>
  <c r="G4041" i="5"/>
  <c r="G1818" i="5"/>
  <c r="G3613" i="5"/>
  <c r="G4092" i="5"/>
  <c r="G5253" i="5"/>
  <c r="G422" i="5"/>
  <c r="G815" i="5"/>
  <c r="G208" i="5"/>
  <c r="G1119" i="5"/>
  <c r="G2290" i="5"/>
  <c r="G2313" i="5"/>
  <c r="G1331" i="5"/>
  <c r="G4027" i="5"/>
  <c r="G4195" i="5"/>
  <c r="G1793" i="5"/>
  <c r="G2406" i="5"/>
  <c r="G4324" i="5"/>
  <c r="G366" i="5"/>
  <c r="G3646" i="5"/>
  <c r="G2784" i="5"/>
  <c r="G1720" i="5"/>
  <c r="G4983" i="5"/>
  <c r="G3340" i="5"/>
  <c r="G1476" i="5"/>
  <c r="G315" i="5"/>
  <c r="G1975" i="5"/>
  <c r="G2499" i="5"/>
  <c r="G296" i="5"/>
  <c r="G1101" i="5"/>
  <c r="G5311" i="5"/>
  <c r="G312" i="5"/>
  <c r="G3360" i="5"/>
  <c r="G3155" i="5"/>
  <c r="G1130" i="5"/>
  <c r="G4414" i="5"/>
  <c r="G2698" i="5"/>
  <c r="G3559" i="5"/>
  <c r="G4463" i="5"/>
  <c r="G10" i="5"/>
  <c r="G2192" i="5"/>
  <c r="G2157" i="5"/>
  <c r="G728" i="5"/>
  <c r="G5396" i="5"/>
  <c r="G3682" i="5"/>
  <c r="G1592" i="5"/>
  <c r="G1007" i="5"/>
  <c r="G4147" i="5"/>
  <c r="G1415" i="5"/>
  <c r="G466" i="5"/>
  <c r="G4916" i="5"/>
  <c r="G4957" i="5"/>
  <c r="G2475" i="5"/>
  <c r="G862" i="5"/>
  <c r="G2421" i="5"/>
  <c r="G5029" i="5"/>
  <c r="G769" i="5"/>
  <c r="G2892" i="5"/>
  <c r="G2647" i="5"/>
  <c r="G1473" i="5"/>
  <c r="G2805" i="5"/>
  <c r="G3749" i="5"/>
  <c r="G2159" i="5"/>
  <c r="G4589" i="5"/>
  <c r="G1598" i="5"/>
  <c r="G336" i="5"/>
  <c r="G2696" i="5"/>
  <c r="G2731" i="5"/>
  <c r="G2280" i="5"/>
  <c r="G4527" i="5"/>
  <c r="G574" i="5"/>
  <c r="G2954" i="5"/>
  <c r="G932" i="5"/>
  <c r="G2182" i="5"/>
  <c r="G5338" i="5"/>
  <c r="G3780" i="5"/>
  <c r="G4706" i="5"/>
  <c r="G1276" i="5"/>
  <c r="G4107" i="5"/>
  <c r="G3941" i="5"/>
  <c r="G5255" i="5"/>
  <c r="G1099" i="5"/>
  <c r="G2968" i="5"/>
  <c r="G5087" i="5"/>
  <c r="G1691" i="5"/>
  <c r="G1591" i="5"/>
  <c r="G4958" i="5"/>
  <c r="G3619" i="5"/>
  <c r="G133" i="5"/>
  <c r="G3736" i="5"/>
  <c r="G2478" i="5"/>
  <c r="G4494" i="5"/>
  <c r="G1653" i="5"/>
  <c r="G344" i="5"/>
  <c r="G2266" i="5"/>
  <c r="G3229" i="5"/>
  <c r="G3255" i="5"/>
  <c r="G2112" i="5"/>
  <c r="G1656" i="5"/>
  <c r="G1732" i="5"/>
  <c r="G5180" i="5"/>
  <c r="G3742" i="5"/>
  <c r="G2246" i="5"/>
  <c r="G3874" i="5"/>
  <c r="G4737" i="5"/>
  <c r="G2423" i="5"/>
  <c r="G4610" i="5"/>
  <c r="G2889" i="5"/>
  <c r="G627" i="5"/>
  <c r="G1990" i="5"/>
  <c r="G2345" i="5"/>
  <c r="G394" i="5"/>
  <c r="G1747" i="5"/>
  <c r="G4786" i="5"/>
  <c r="G3187" i="5"/>
  <c r="G849" i="5"/>
  <c r="G5158" i="5"/>
  <c r="G3807" i="5"/>
  <c r="G2338" i="5"/>
  <c r="G1621" i="5"/>
  <c r="G4337" i="5"/>
  <c r="G1708" i="5"/>
  <c r="G540" i="5"/>
  <c r="G2209" i="5"/>
  <c r="G2339" i="5"/>
  <c r="G4743" i="5"/>
  <c r="G4532" i="5"/>
  <c r="G5243" i="5"/>
  <c r="G2274" i="5"/>
  <c r="G702" i="5"/>
  <c r="G177" i="5"/>
  <c r="G1520" i="5"/>
  <c r="G88" i="5"/>
  <c r="G4236" i="5"/>
  <c r="G5021" i="5"/>
  <c r="G3333" i="5"/>
  <c r="G2778" i="5"/>
  <c r="G3361" i="5"/>
  <c r="G1980" i="5"/>
  <c r="G2411" i="5"/>
  <c r="G825" i="5"/>
  <c r="G3078" i="5"/>
  <c r="G5347" i="5"/>
  <c r="G3955" i="5"/>
  <c r="G1054" i="5"/>
  <c r="G176" i="5"/>
  <c r="G2125" i="5"/>
  <c r="G17" i="5"/>
  <c r="G1557" i="5"/>
  <c r="G1434" i="5"/>
  <c r="G3102" i="5"/>
  <c r="G4399" i="5"/>
  <c r="G1627" i="5"/>
  <c r="G3852" i="5"/>
  <c r="G3638" i="5"/>
  <c r="G4686" i="5"/>
  <c r="G2794" i="5"/>
  <c r="G3406" i="5"/>
  <c r="G1181" i="5"/>
  <c r="G3665" i="5"/>
  <c r="G3000" i="5"/>
  <c r="G664" i="5"/>
  <c r="G1105" i="5"/>
  <c r="G4164" i="5"/>
  <c r="G5036" i="5"/>
  <c r="G2123" i="5"/>
  <c r="G2633" i="5"/>
  <c r="G2838" i="5"/>
  <c r="G5287" i="5"/>
  <c r="G4980" i="5"/>
  <c r="G2459" i="5"/>
  <c r="G5171" i="5"/>
  <c r="G2902" i="5"/>
  <c r="G3658" i="5"/>
  <c r="G1669" i="5"/>
  <c r="G3847" i="5"/>
  <c r="G2884" i="5"/>
  <c r="G4890" i="5"/>
  <c r="G2672" i="5"/>
  <c r="G512" i="5"/>
  <c r="G3545" i="5"/>
  <c r="G1000" i="5"/>
  <c r="G2622" i="5"/>
  <c r="G4714" i="5"/>
  <c r="G113" i="5"/>
  <c r="G2961" i="5"/>
  <c r="G4352" i="5"/>
  <c r="G2022" i="5"/>
  <c r="G1629" i="5"/>
  <c r="G645" i="5"/>
  <c r="G4713" i="5"/>
  <c r="G5394" i="5"/>
  <c r="G3927" i="5"/>
  <c r="G1310" i="5"/>
  <c r="G2955" i="5"/>
  <c r="G3327" i="5"/>
  <c r="G1484" i="5"/>
  <c r="G1606" i="5"/>
  <c r="G1145" i="5"/>
  <c r="G4820" i="5"/>
  <c r="G355" i="5"/>
  <c r="G4582" i="5"/>
  <c r="G4217" i="5"/>
  <c r="G4831" i="5"/>
  <c r="G4843" i="5"/>
  <c r="G3279" i="5"/>
  <c r="G374" i="5"/>
  <c r="G1410" i="5"/>
  <c r="G810" i="5"/>
  <c r="G5312" i="5"/>
  <c r="G3035" i="5"/>
  <c r="G302" i="5"/>
  <c r="G3779" i="5"/>
  <c r="G434" i="5"/>
  <c r="G5365" i="5"/>
  <c r="G834" i="5"/>
  <c r="G4942" i="5"/>
  <c r="G4213" i="5"/>
  <c r="G5141" i="5"/>
  <c r="G2576" i="5"/>
  <c r="G2555" i="5"/>
  <c r="G4101" i="5"/>
  <c r="G119" i="5"/>
  <c r="G3474" i="5"/>
  <c r="G1455" i="5"/>
  <c r="G328" i="5"/>
  <c r="G915" i="5"/>
  <c r="G26" i="5"/>
  <c r="G357" i="5"/>
  <c r="G1428" i="5"/>
  <c r="G1833" i="5"/>
  <c r="G1864" i="5"/>
  <c r="G3932" i="5"/>
  <c r="G2597" i="5"/>
  <c r="G3860" i="5"/>
  <c r="G778" i="5"/>
  <c r="G1717" i="5"/>
  <c r="G5090" i="5"/>
  <c r="G4871" i="5"/>
  <c r="G2312" i="5"/>
  <c r="G2625" i="5"/>
  <c r="G1791" i="5"/>
  <c r="G2040" i="5"/>
  <c r="G2769" i="5"/>
  <c r="G5211" i="5"/>
  <c r="G3254" i="5"/>
  <c r="G3103" i="5"/>
  <c r="G4574" i="5"/>
  <c r="G2818" i="5"/>
  <c r="G4053" i="5"/>
  <c r="G1762" i="5"/>
  <c r="G1421" i="5"/>
  <c r="G1764" i="5"/>
  <c r="G3529" i="5"/>
  <c r="G3526" i="5"/>
  <c r="G5358" i="5"/>
  <c r="G1911" i="5"/>
  <c r="G1842" i="5"/>
  <c r="G2254" i="5"/>
  <c r="G5388" i="5"/>
  <c r="G830" i="5"/>
  <c r="G3119" i="5"/>
  <c r="G1203" i="5"/>
  <c r="G3789" i="5"/>
  <c r="G3720" i="5"/>
  <c r="G3370" i="5"/>
  <c r="G4570" i="5"/>
  <c r="G4130" i="5"/>
  <c r="G1783" i="5"/>
  <c r="G1409" i="5"/>
  <c r="G150" i="5"/>
  <c r="G4531" i="5"/>
  <c r="G4129" i="5"/>
  <c r="G3512" i="5"/>
  <c r="G2305" i="5"/>
  <c r="G3041" i="5"/>
  <c r="G4718" i="5"/>
  <c r="G4699" i="5"/>
  <c r="G3911" i="5"/>
  <c r="G4598" i="5"/>
  <c r="G1390" i="5"/>
  <c r="G2813" i="5"/>
  <c r="G3409" i="5"/>
  <c r="G465" i="5"/>
  <c r="G3097" i="5"/>
  <c r="G387" i="5"/>
  <c r="G1869" i="5"/>
  <c r="G3010" i="5"/>
  <c r="G3828" i="5"/>
  <c r="G871" i="5"/>
  <c r="G1162" i="5"/>
  <c r="G4860" i="5"/>
  <c r="G163" i="5"/>
  <c r="G212" i="5"/>
  <c r="G561" i="5"/>
  <c r="G1187" i="5"/>
  <c r="G4221" i="5"/>
  <c r="G621" i="5"/>
  <c r="G5110" i="5"/>
  <c r="G3059" i="5"/>
  <c r="G4688" i="5"/>
  <c r="G872" i="5"/>
  <c r="G4451" i="5"/>
  <c r="G5189" i="5"/>
  <c r="G3971" i="5"/>
  <c r="G5014" i="5"/>
  <c r="G3899" i="5"/>
  <c r="G2265" i="5"/>
  <c r="G4850" i="5"/>
  <c r="G4294" i="5"/>
  <c r="G5309" i="5"/>
  <c r="G5009" i="5"/>
  <c r="G4623" i="5"/>
  <c r="G1999" i="5"/>
  <c r="G98" i="5"/>
  <c r="G3411" i="5"/>
  <c r="G1648" i="5"/>
  <c r="G4877" i="5"/>
  <c r="G3777" i="5"/>
  <c r="G5008" i="5"/>
  <c r="G685" i="5"/>
  <c r="G377" i="5"/>
  <c r="G1413" i="5"/>
  <c r="G2951" i="5"/>
  <c r="G2428" i="5"/>
  <c r="G1400" i="5"/>
  <c r="G73" i="5"/>
  <c r="G4422" i="5"/>
  <c r="G3977" i="5"/>
  <c r="G1111" i="5"/>
  <c r="G1778" i="5"/>
  <c r="G3926" i="5"/>
  <c r="G1662" i="5"/>
  <c r="G3730" i="5"/>
  <c r="G166" i="5"/>
  <c r="G1438" i="5"/>
  <c r="G1121" i="5"/>
  <c r="G3882" i="5"/>
  <c r="G1834" i="5"/>
  <c r="G1654" i="5"/>
  <c r="G348" i="5"/>
  <c r="G5355" i="5"/>
  <c r="G1272" i="5"/>
  <c r="G4145" i="5"/>
  <c r="G2900" i="5"/>
  <c r="G4766" i="5"/>
  <c r="G76" i="5"/>
  <c r="G4742" i="5"/>
  <c r="G3907" i="5"/>
  <c r="G2141" i="5"/>
  <c r="G3168" i="5"/>
  <c r="G2741" i="5"/>
  <c r="G2113" i="5"/>
  <c r="G4240" i="5"/>
  <c r="G2297" i="5"/>
  <c r="G3444" i="5"/>
  <c r="G4617" i="5"/>
  <c r="G4882" i="5"/>
  <c r="G29" i="5"/>
  <c r="G2436" i="5"/>
  <c r="G4280" i="5"/>
  <c r="G1587" i="5"/>
  <c r="G1835" i="5"/>
  <c r="G5267" i="5"/>
  <c r="G18" i="5"/>
  <c r="G2781" i="5"/>
  <c r="G1670" i="5"/>
  <c r="G3088" i="5"/>
  <c r="G2914" i="5"/>
  <c r="G4774" i="5"/>
  <c r="G5375" i="5"/>
  <c r="G3192" i="5"/>
  <c r="G3884" i="5"/>
  <c r="G2840" i="5"/>
  <c r="G4591" i="5"/>
  <c r="G3160" i="5"/>
  <c r="G170" i="5"/>
  <c r="G1689" i="5"/>
  <c r="G1532" i="5"/>
  <c r="G4552" i="5"/>
  <c r="G3221" i="5"/>
  <c r="G930" i="5"/>
  <c r="G3672" i="5"/>
  <c r="G2272" i="5"/>
  <c r="G4228" i="5"/>
  <c r="G4972" i="5"/>
  <c r="G4305" i="5"/>
  <c r="G2686" i="5"/>
  <c r="G5193" i="5"/>
  <c r="G1166" i="5"/>
  <c r="G3647" i="5"/>
  <c r="G517" i="5"/>
  <c r="G3201" i="5"/>
  <c r="G5346" i="5"/>
  <c r="G1590" i="5"/>
  <c r="G2903" i="5"/>
  <c r="G4149" i="5"/>
  <c r="G4608" i="5"/>
  <c r="G2090" i="5"/>
  <c r="G2032" i="5"/>
  <c r="G666" i="5"/>
  <c r="G3625" i="5"/>
  <c r="G4162" i="5"/>
  <c r="G1847" i="5"/>
  <c r="G2286" i="5"/>
  <c r="G1686" i="5"/>
  <c r="G1065" i="5"/>
  <c r="G832" i="5"/>
  <c r="G4312" i="5"/>
  <c r="G3433" i="5"/>
  <c r="G3139" i="5"/>
  <c r="G2059" i="5"/>
  <c r="G4038" i="5"/>
  <c r="G2155" i="5"/>
  <c r="G3995" i="5"/>
  <c r="G3531" i="5"/>
  <c r="G3761" i="5"/>
  <c r="G2662" i="5"/>
  <c r="G2921" i="5"/>
  <c r="G28" i="5"/>
  <c r="G495" i="5"/>
  <c r="G883" i="5"/>
  <c r="G5092" i="5"/>
  <c r="G3536" i="5"/>
  <c r="G3767" i="5"/>
  <c r="G5335" i="5"/>
  <c r="G1514" i="5"/>
  <c r="G1372" i="5"/>
  <c r="G665" i="5"/>
  <c r="G5000" i="5"/>
  <c r="G3579" i="5"/>
  <c r="G2898" i="5"/>
  <c r="G2001" i="5"/>
  <c r="G198" i="5"/>
  <c r="G4208" i="5"/>
  <c r="G3052" i="5"/>
  <c r="G2712" i="5"/>
  <c r="G5218" i="5"/>
  <c r="G1078" i="5"/>
  <c r="G1868" i="5"/>
  <c r="G1977" i="5"/>
  <c r="G2920" i="5"/>
  <c r="G5145" i="5"/>
  <c r="G2364" i="5"/>
  <c r="G4658" i="5"/>
  <c r="G4763" i="5"/>
  <c r="G4561" i="5"/>
  <c r="G1274" i="5"/>
  <c r="G3053" i="5"/>
  <c r="G542" i="5"/>
  <c r="G5109" i="5"/>
  <c r="G4354" i="5"/>
  <c r="G4524" i="5"/>
  <c r="G1658" i="5"/>
  <c r="G1840" i="5"/>
  <c r="G2985" i="5"/>
  <c r="G3267" i="5"/>
  <c r="G1070" i="5"/>
  <c r="G2357" i="5"/>
  <c r="G3199" i="5"/>
  <c r="G4251" i="5"/>
  <c r="G3968" i="5"/>
  <c r="G1617" i="5"/>
  <c r="G4697" i="5"/>
  <c r="G333" i="5"/>
  <c r="G4780" i="5"/>
  <c r="G4308" i="5"/>
  <c r="G2245" i="5"/>
  <c r="G4765" i="5"/>
  <c r="G4580" i="5"/>
  <c r="G2758" i="5"/>
  <c r="G2472" i="5"/>
  <c r="G3343" i="5"/>
  <c r="G3156" i="5"/>
  <c r="G3016" i="5"/>
  <c r="G2938" i="5"/>
  <c r="G1635" i="5"/>
  <c r="G4154" i="5"/>
  <c r="G1823" i="5"/>
  <c r="G2061" i="5"/>
  <c r="G611" i="5"/>
  <c r="G3112" i="5"/>
  <c r="G4573" i="5"/>
  <c r="G5217" i="5"/>
  <c r="G3029" i="5"/>
  <c r="G1505" i="5"/>
  <c r="G2104" i="5"/>
  <c r="G4188" i="5"/>
  <c r="G4712" i="5"/>
  <c r="G2000" i="5"/>
  <c r="G425" i="5"/>
  <c r="G5225" i="5"/>
  <c r="G4893" i="5"/>
  <c r="G3698" i="5"/>
  <c r="G1135" i="5"/>
  <c r="G1619" i="5"/>
  <c r="G54" i="5"/>
  <c r="G2055" i="5"/>
  <c r="G683" i="5"/>
  <c r="G501" i="5"/>
  <c r="G1001" i="5"/>
  <c r="G1079" i="5"/>
  <c r="G4441" i="5"/>
  <c r="G371" i="5"/>
  <c r="G4140" i="5"/>
  <c r="G5195" i="5"/>
  <c r="G2865" i="5"/>
  <c r="G342" i="5"/>
  <c r="G1991" i="5"/>
  <c r="G584" i="5"/>
  <c r="G2477" i="5"/>
  <c r="G5058" i="5"/>
  <c r="G4512" i="5"/>
  <c r="G3748" i="5"/>
  <c r="G3452" i="5"/>
  <c r="G3076" i="5"/>
  <c r="G1465" i="5"/>
  <c r="G4168" i="5"/>
  <c r="G211" i="5"/>
  <c r="G2422" i="5"/>
  <c r="G980" i="5"/>
  <c r="G753" i="5"/>
  <c r="G4915" i="5"/>
  <c r="G1278" i="5"/>
  <c r="G3056" i="5"/>
  <c r="G481" i="5"/>
  <c r="G218" i="5"/>
  <c r="G271" i="5"/>
  <c r="G2410" i="5"/>
  <c r="G3068" i="5"/>
  <c r="G2126" i="5"/>
  <c r="G385" i="5"/>
  <c r="G676" i="5"/>
  <c r="G4886" i="5"/>
  <c r="G3824" i="5"/>
  <c r="G5100" i="5"/>
  <c r="G4543" i="5"/>
  <c r="G1534" i="5"/>
  <c r="G460" i="5"/>
  <c r="G4947" i="5"/>
  <c r="G2524" i="5"/>
  <c r="G1019" i="5"/>
  <c r="G4392" i="5"/>
  <c r="G3280" i="5"/>
  <c r="G3754" i="5"/>
  <c r="G1860" i="5"/>
  <c r="G1891" i="5"/>
  <c r="G2150" i="5"/>
  <c r="G2653" i="5"/>
  <c r="G565" i="5"/>
  <c r="G265" i="5"/>
  <c r="G2321" i="5"/>
  <c r="G4292" i="5"/>
  <c r="G1120" i="5"/>
  <c r="G1392" i="5"/>
  <c r="G1712" i="5"/>
  <c r="G1519" i="5"/>
  <c r="G3244" i="5"/>
  <c r="G4114" i="5"/>
  <c r="G3920" i="5"/>
  <c r="G3802" i="5"/>
  <c r="G471" i="5"/>
  <c r="G1261" i="5"/>
  <c r="G4564" i="5"/>
  <c r="G908" i="5"/>
  <c r="G4732" i="5"/>
  <c r="G1481" i="5"/>
  <c r="G1797" i="5"/>
  <c r="G4163" i="5"/>
  <c r="G1262" i="5"/>
  <c r="G4455" i="5"/>
  <c r="G182" i="5"/>
  <c r="G3437" i="5"/>
  <c r="G1701" i="5"/>
  <c r="G2847" i="5"/>
  <c r="G882" i="5"/>
  <c r="G4348" i="5"/>
  <c r="G960" i="5"/>
  <c r="G2999" i="5"/>
  <c r="G1812" i="5"/>
  <c r="G4317" i="5"/>
  <c r="G3106" i="5"/>
  <c r="G4604" i="5"/>
  <c r="G2574" i="5"/>
  <c r="G5269" i="5"/>
  <c r="G4812" i="5"/>
  <c r="G3840" i="5"/>
  <c r="G219" i="5"/>
  <c r="G283" i="5"/>
  <c r="G731" i="5"/>
  <c r="G3043" i="5"/>
  <c r="G1555" i="5"/>
  <c r="G504" i="5"/>
  <c r="G5310" i="5"/>
  <c r="G2519" i="5"/>
  <c r="G3570" i="5"/>
  <c r="G4003" i="5"/>
  <c r="G2128" i="5"/>
  <c r="G545" i="5"/>
  <c r="G4971" i="5"/>
  <c r="G214" i="5"/>
  <c r="G4929" i="5"/>
  <c r="G4528" i="5"/>
  <c r="G2596" i="5"/>
  <c r="G3921" i="5"/>
  <c r="G5352" i="5"/>
  <c r="G5103" i="5"/>
  <c r="G598" i="5"/>
  <c r="G4952" i="5"/>
  <c r="G2392" i="5"/>
  <c r="G3618" i="5"/>
  <c r="G1140" i="5"/>
  <c r="G2367" i="5"/>
  <c r="G1493" i="5"/>
  <c r="G3692" i="5"/>
  <c r="G2639" i="5"/>
  <c r="G4733" i="5"/>
  <c r="G2346" i="5"/>
  <c r="G3821" i="5"/>
  <c r="G281" i="5"/>
  <c r="G1517" i="5"/>
  <c r="G2666" i="5"/>
  <c r="G4970" i="5"/>
  <c r="G3197" i="5"/>
  <c r="G1667" i="5"/>
  <c r="G1776" i="5"/>
  <c r="G1501" i="5"/>
  <c r="G1429" i="5"/>
  <c r="G603" i="5"/>
  <c r="G3050" i="5"/>
  <c r="G838" i="5"/>
  <c r="G4607" i="5"/>
  <c r="G4094" i="5"/>
  <c r="G2594" i="5"/>
  <c r="G1726" i="5"/>
  <c r="G710" i="5"/>
  <c r="G1593" i="5"/>
  <c r="G2482" i="5"/>
  <c r="G3058" i="5"/>
  <c r="G4605" i="5"/>
  <c r="G3601" i="5"/>
  <c r="G3467" i="5"/>
  <c r="G3595" i="5"/>
  <c r="G3825" i="5"/>
  <c r="G43" i="5"/>
  <c r="G958" i="5"/>
  <c r="G4087" i="5"/>
  <c r="G715" i="5"/>
  <c r="G4097" i="5"/>
  <c r="G4093" i="5"/>
  <c r="G4182" i="5"/>
  <c r="G1890" i="5"/>
  <c r="G2987" i="5"/>
  <c r="G100" i="5"/>
  <c r="G497" i="5"/>
  <c r="G2709" i="5"/>
  <c r="G213" i="5"/>
  <c r="G2577" i="5"/>
  <c r="G393" i="5"/>
  <c r="G1076" i="5"/>
  <c r="G799" i="5"/>
  <c r="G4878" i="5"/>
  <c r="G3263" i="5"/>
  <c r="G4729" i="5"/>
  <c r="G5149" i="5"/>
  <c r="G4795" i="5"/>
  <c r="G1748" i="5"/>
  <c r="G4400" i="5"/>
  <c r="G2337" i="5"/>
  <c r="G1524" i="5"/>
  <c r="G498" i="5"/>
  <c r="G179" i="5"/>
  <c r="G3181" i="5"/>
  <c r="G5185" i="5"/>
  <c r="G1802" i="5"/>
  <c r="G4234" i="5"/>
  <c r="G2048" i="5"/>
  <c r="G2592" i="5"/>
  <c r="G1370" i="5"/>
  <c r="G80" i="5"/>
  <c r="G774" i="5"/>
  <c r="G688" i="5"/>
  <c r="G2759" i="5"/>
  <c r="G1458" i="5"/>
  <c r="G1254" i="5"/>
  <c r="G4361" i="5"/>
  <c r="G3344" i="5"/>
  <c r="G2883" i="5"/>
  <c r="G571" i="5"/>
  <c r="G4710" i="5"/>
  <c r="G4757" i="5"/>
  <c r="G4903" i="5"/>
  <c r="G5320" i="5"/>
  <c r="G1665" i="5"/>
  <c r="G3271" i="5"/>
  <c r="G1886" i="5"/>
  <c r="G5080" i="5"/>
  <c r="G376" i="5"/>
  <c r="G5399" i="5"/>
  <c r="G4134" i="5"/>
  <c r="G1758" i="5"/>
  <c r="G2462" i="5"/>
  <c r="G831" i="5"/>
  <c r="G671" i="5"/>
  <c r="G2779" i="5"/>
  <c r="G4986" i="5"/>
  <c r="G4717" i="5"/>
  <c r="G4817" i="5"/>
  <c r="G978" i="5"/>
  <c r="G478" i="5"/>
  <c r="G1411" i="5"/>
  <c r="G1066" i="5"/>
  <c r="G4238" i="5"/>
  <c r="G1107" i="5"/>
  <c r="G116" i="5"/>
  <c r="G4946" i="5"/>
  <c r="G1935" i="5"/>
  <c r="G3247" i="5"/>
  <c r="G4869" i="5"/>
  <c r="G839" i="5"/>
  <c r="G3186" i="5"/>
  <c r="G1577" i="5"/>
  <c r="G1954" i="5"/>
  <c r="G2508" i="5"/>
  <c r="G3087" i="5"/>
  <c r="G4636" i="5"/>
  <c r="G5254" i="5"/>
  <c r="G591" i="5"/>
  <c r="G226" i="5"/>
  <c r="G2190" i="5"/>
  <c r="G3423" i="5"/>
  <c r="G2336" i="5"/>
  <c r="G516" i="5"/>
  <c r="G5056" i="5"/>
  <c r="G2548" i="5"/>
  <c r="G1755" i="5"/>
  <c r="G1867" i="5"/>
  <c r="G6" i="5"/>
  <c r="G1945" i="5"/>
  <c r="G3338" i="5"/>
  <c r="G2632" i="5"/>
  <c r="G5403" i="5"/>
  <c r="G888" i="5"/>
  <c r="G3069" i="5"/>
  <c r="G524" i="5"/>
  <c r="G3661" i="5"/>
  <c r="G5250" i="5"/>
  <c r="G1738" i="5"/>
  <c r="G2619" i="5"/>
  <c r="G260" i="5"/>
  <c r="G5299" i="5"/>
  <c r="G854" i="5"/>
  <c r="G3891" i="5"/>
  <c r="G1815" i="5"/>
  <c r="G4707" i="5"/>
  <c r="G2387" i="5"/>
  <c r="G995" i="5"/>
  <c r="G589" i="5"/>
  <c r="G979" i="5"/>
  <c r="G636" i="5"/>
  <c r="G4747" i="5"/>
  <c r="G2268" i="5"/>
  <c r="G1014" i="5"/>
  <c r="G4539" i="5"/>
  <c r="G484" i="5"/>
  <c r="G3689" i="5"/>
  <c r="G4594" i="5"/>
  <c r="G3491" i="5"/>
  <c r="G4563" i="5"/>
  <c r="G766" i="5"/>
  <c r="G3948" i="5"/>
  <c r="G2202" i="5"/>
  <c r="G689" i="5"/>
  <c r="G3521" i="5"/>
  <c r="G2832" i="5"/>
  <c r="G3098" i="5"/>
  <c r="G1157" i="5"/>
  <c r="G395" i="5"/>
  <c r="G1096" i="5"/>
  <c r="G4864" i="5"/>
  <c r="G4235" i="5"/>
  <c r="G4205" i="5"/>
  <c r="G4480" i="5"/>
  <c r="G1542" i="5"/>
  <c r="G2350" i="5"/>
  <c r="G538" i="5"/>
  <c r="G3859" i="5"/>
  <c r="G1922" i="5"/>
  <c r="G2016" i="5"/>
  <c r="G3933" i="5"/>
  <c r="G3292" i="5"/>
  <c r="G3813" i="5"/>
  <c r="G3410" i="5"/>
  <c r="G3894" i="5"/>
  <c r="G181" i="5"/>
  <c r="G4586" i="5"/>
  <c r="G4800" i="5"/>
  <c r="G3403" i="5"/>
  <c r="G4884" i="5"/>
  <c r="G3630" i="5"/>
  <c r="G2995" i="5"/>
  <c r="G1503" i="5"/>
  <c r="G4711" i="5"/>
  <c r="G5060" i="5"/>
  <c r="G4879" i="5"/>
  <c r="G1155" i="5"/>
  <c r="G4937" i="5"/>
  <c r="G1062" i="5"/>
  <c r="G2609" i="5"/>
  <c r="G4023" i="5"/>
  <c r="G4009" i="5"/>
  <c r="G1690" i="5"/>
  <c r="G5078" i="5"/>
  <c r="G5196" i="5"/>
  <c r="G4199" i="5"/>
  <c r="G1469" i="5"/>
  <c r="G4761" i="5"/>
  <c r="G2068" i="5"/>
  <c r="G2856" i="5"/>
  <c r="G2928" i="5"/>
  <c r="G1426" i="5"/>
  <c r="G2708" i="5"/>
  <c r="G1934" i="5"/>
  <c r="G4841" i="5"/>
  <c r="G4321" i="5"/>
  <c r="G5350" i="5"/>
  <c r="G2413" i="5"/>
  <c r="G2496" i="5"/>
  <c r="G2461" i="5"/>
  <c r="G3350" i="5"/>
  <c r="G3846" i="5"/>
  <c r="G912" i="5"/>
  <c r="G128" i="5"/>
  <c r="G373" i="5"/>
  <c r="G5304" i="5"/>
  <c r="G5079" i="5"/>
  <c r="G1579" i="5"/>
  <c r="G3383" i="5"/>
  <c r="G4701" i="5"/>
  <c r="G1856" i="5"/>
  <c r="G1851" i="5"/>
  <c r="G3151" i="5"/>
  <c r="G131" i="5"/>
  <c r="G1521" i="5"/>
  <c r="G633" i="5"/>
  <c r="G3382" i="5"/>
  <c r="G1531" i="5"/>
  <c r="G3082" i="5"/>
  <c r="G1719" i="5"/>
  <c r="G3723" i="5"/>
  <c r="G3211" i="5"/>
  <c r="G4141" i="5"/>
  <c r="G696" i="5"/>
  <c r="G576" i="5"/>
  <c r="G3045" i="5"/>
  <c r="G2753" i="5"/>
  <c r="G23" i="5"/>
  <c r="G1930" i="5"/>
  <c r="G659" i="5"/>
  <c r="G1672" i="5"/>
  <c r="G2349" i="5"/>
  <c r="G5344" i="5"/>
  <c r="G2381" i="5"/>
  <c r="G1143" i="5"/>
  <c r="G1768" i="5"/>
  <c r="G4011" i="5"/>
  <c r="G347" i="5"/>
  <c r="G2811" i="5"/>
  <c r="G3705" i="5"/>
  <c r="G2853" i="5"/>
  <c r="G4542" i="5"/>
  <c r="G3293" i="5"/>
  <c r="G3635" i="5"/>
  <c r="G3889" i="5"/>
  <c r="G1554" i="5"/>
  <c r="G802" i="5"/>
  <c r="G4631" i="5"/>
  <c r="G4389" i="5"/>
  <c r="G3060" i="5"/>
  <c r="G812" i="5"/>
  <c r="G3451" i="5"/>
  <c r="G956" i="5"/>
  <c r="G5131" i="5"/>
  <c r="G456" i="5"/>
  <c r="G1556" i="5"/>
  <c r="G4925" i="5"/>
  <c r="G1264" i="5"/>
  <c r="G946" i="5"/>
  <c r="G2382" i="5"/>
  <c r="G1972" i="5"/>
  <c r="G3031" i="5"/>
  <c r="G570" i="5"/>
  <c r="G4395" i="5"/>
  <c r="G2485" i="5"/>
  <c r="G914" i="5"/>
  <c r="G1195" i="5"/>
  <c r="G4681" i="5"/>
  <c r="G196" i="5"/>
  <c r="G1702" i="5"/>
  <c r="B249" i="6" l="1"/>
  <c r="G249" i="6"/>
  <c r="B250" i="6"/>
  <c r="G250" i="6"/>
  <c r="B251" i="6"/>
  <c r="G251" i="6"/>
  <c r="B252" i="6"/>
  <c r="G252" i="6"/>
  <c r="B253" i="6"/>
  <c r="G253" i="6"/>
  <c r="B254" i="6"/>
  <c r="G254" i="6"/>
  <c r="B255" i="6"/>
  <c r="G255" i="6"/>
  <c r="B256" i="6"/>
  <c r="G256" i="6"/>
  <c r="B257" i="6"/>
  <c r="G257" i="6"/>
  <c r="B258" i="6"/>
  <c r="G258" i="6"/>
  <c r="B259" i="6"/>
  <c r="G259" i="6"/>
  <c r="B260" i="6"/>
  <c r="G260" i="6"/>
  <c r="B261" i="6"/>
  <c r="G261" i="6"/>
  <c r="B262" i="6"/>
  <c r="G262" i="6"/>
  <c r="B263" i="6"/>
  <c r="G263" i="6"/>
  <c r="B264" i="6"/>
  <c r="G264" i="6"/>
  <c r="B265" i="6"/>
  <c r="G265" i="6"/>
  <c r="B266" i="6"/>
  <c r="G266" i="6"/>
  <c r="B267" i="6"/>
  <c r="G267" i="6"/>
  <c r="B268" i="6"/>
  <c r="G268" i="6"/>
  <c r="B269" i="6"/>
  <c r="G269" i="6"/>
  <c r="B270" i="6"/>
  <c r="G270" i="6"/>
  <c r="B271" i="6"/>
  <c r="G271" i="6"/>
  <c r="B272" i="6"/>
  <c r="G272" i="6"/>
  <c r="B273" i="6"/>
  <c r="G273" i="6"/>
  <c r="B274" i="6"/>
  <c r="G274" i="6"/>
  <c r="B275" i="6"/>
  <c r="G275" i="6"/>
  <c r="B276" i="6"/>
  <c r="G276" i="6"/>
  <c r="B277" i="6"/>
  <c r="G277" i="6"/>
  <c r="B278" i="6"/>
  <c r="G278" i="6"/>
  <c r="B279" i="6"/>
  <c r="G279" i="6"/>
  <c r="B280" i="6"/>
  <c r="G280" i="6"/>
  <c r="B281" i="6"/>
  <c r="G281" i="6"/>
  <c r="B282" i="6"/>
  <c r="G282" i="6"/>
  <c r="B283" i="6"/>
  <c r="G283" i="6"/>
  <c r="B284" i="6"/>
  <c r="G284" i="6"/>
  <c r="B285" i="6"/>
  <c r="G285" i="6"/>
  <c r="B286" i="6"/>
  <c r="G286" i="6"/>
  <c r="B287" i="6"/>
  <c r="G287" i="6"/>
  <c r="B288" i="6"/>
  <c r="G288" i="6"/>
  <c r="B289" i="6"/>
  <c r="G289" i="6"/>
  <c r="B290" i="6"/>
  <c r="G290" i="6"/>
  <c r="B291" i="6"/>
  <c r="G291" i="6"/>
  <c r="B292" i="6"/>
  <c r="G292" i="6"/>
  <c r="B293" i="6"/>
  <c r="G293" i="6"/>
  <c r="B294" i="6"/>
  <c r="G294" i="6"/>
  <c r="B295" i="6"/>
  <c r="G295" i="6"/>
  <c r="B296" i="6"/>
  <c r="G296" i="6"/>
  <c r="B297" i="6"/>
  <c r="G297" i="6"/>
  <c r="B298" i="6"/>
  <c r="G298" i="6"/>
  <c r="B299" i="6"/>
  <c r="G299" i="6"/>
  <c r="B300" i="6"/>
  <c r="G300" i="6"/>
  <c r="B301" i="6"/>
  <c r="G301" i="6"/>
  <c r="B302" i="6"/>
  <c r="G302" i="6"/>
  <c r="B303" i="6"/>
  <c r="G303" i="6"/>
  <c r="B304" i="6"/>
  <c r="G304" i="6"/>
  <c r="B305" i="6"/>
  <c r="G305" i="6"/>
  <c r="B306" i="6"/>
  <c r="G306" i="6"/>
  <c r="B307" i="6"/>
  <c r="G307" i="6"/>
  <c r="B308" i="6"/>
  <c r="G308" i="6"/>
  <c r="B309" i="6"/>
  <c r="G309" i="6"/>
  <c r="B310" i="6"/>
  <c r="G310" i="6"/>
  <c r="B311" i="6"/>
  <c r="G311" i="6"/>
  <c r="B312" i="6"/>
  <c r="G312" i="6"/>
  <c r="B313" i="6"/>
  <c r="G313" i="6"/>
  <c r="B314" i="6"/>
  <c r="G314" i="6"/>
  <c r="B315" i="6"/>
  <c r="G315" i="6"/>
  <c r="B316" i="6"/>
  <c r="G316" i="6"/>
  <c r="B317" i="6"/>
  <c r="G317" i="6"/>
  <c r="B318" i="6"/>
  <c r="G318" i="6"/>
  <c r="B319" i="6"/>
  <c r="G319" i="6"/>
  <c r="B320" i="6"/>
  <c r="G320" i="6"/>
  <c r="B321" i="6"/>
  <c r="G321" i="6"/>
  <c r="B322" i="6"/>
  <c r="G322" i="6"/>
  <c r="B323" i="6"/>
  <c r="G323" i="6"/>
  <c r="B324" i="6"/>
  <c r="G324" i="6"/>
  <c r="B325" i="6"/>
  <c r="G325" i="6"/>
  <c r="B326" i="6"/>
  <c r="G326" i="6"/>
  <c r="B327" i="6"/>
  <c r="G327" i="6"/>
  <c r="B328" i="6"/>
  <c r="G328" i="6"/>
  <c r="B329" i="6"/>
  <c r="G329" i="6"/>
  <c r="B330" i="6"/>
  <c r="G330" i="6"/>
  <c r="B331" i="6"/>
  <c r="G331" i="6"/>
  <c r="B332" i="6"/>
  <c r="G332" i="6"/>
  <c r="B333" i="6"/>
  <c r="G333" i="6"/>
  <c r="B334" i="6"/>
  <c r="G334" i="6"/>
  <c r="B335" i="6"/>
  <c r="G335" i="6"/>
  <c r="B336" i="6"/>
  <c r="G336" i="6"/>
  <c r="B337" i="6"/>
  <c r="G337" i="6"/>
  <c r="B338" i="6"/>
  <c r="G338" i="6"/>
  <c r="B339" i="6"/>
  <c r="G339" i="6"/>
  <c r="B340" i="6"/>
  <c r="G340" i="6"/>
  <c r="B341" i="6"/>
  <c r="G341" i="6"/>
  <c r="B342" i="6"/>
  <c r="G342" i="6"/>
  <c r="B343" i="6"/>
  <c r="G343" i="6"/>
  <c r="B344" i="6"/>
  <c r="G344" i="6"/>
  <c r="B345" i="6"/>
  <c r="G345" i="6"/>
  <c r="B346" i="6"/>
  <c r="G346" i="6"/>
  <c r="B347" i="6"/>
  <c r="G347" i="6"/>
  <c r="B348" i="6"/>
  <c r="G348" i="6"/>
  <c r="B349" i="6"/>
  <c r="G349" i="6"/>
  <c r="B350" i="6"/>
  <c r="G350" i="6"/>
  <c r="B351" i="6"/>
  <c r="G351" i="6"/>
  <c r="B352" i="6"/>
  <c r="G352" i="6"/>
  <c r="B353" i="6"/>
  <c r="G353" i="6"/>
  <c r="B354" i="6"/>
  <c r="G354" i="6"/>
  <c r="B355" i="6"/>
  <c r="G355" i="6"/>
  <c r="B356" i="6"/>
  <c r="G356" i="6"/>
  <c r="B357" i="6"/>
  <c r="G357" i="6"/>
  <c r="B358" i="6"/>
  <c r="G358" i="6"/>
  <c r="B359" i="6"/>
  <c r="G359" i="6"/>
  <c r="B360" i="6"/>
  <c r="G360" i="6"/>
  <c r="B361" i="6"/>
  <c r="G361" i="6"/>
  <c r="B362" i="6"/>
  <c r="G362" i="6"/>
  <c r="B363" i="6"/>
  <c r="G363" i="6"/>
  <c r="B364" i="6"/>
  <c r="G364" i="6"/>
  <c r="B365" i="6"/>
  <c r="G365" i="6"/>
  <c r="B366" i="6"/>
  <c r="G366" i="6"/>
  <c r="B367" i="6"/>
  <c r="G367" i="6"/>
  <c r="B368" i="6"/>
  <c r="G368" i="6"/>
  <c r="B369" i="6"/>
  <c r="G369" i="6"/>
  <c r="B370" i="6"/>
  <c r="G370" i="6"/>
  <c r="B371" i="6"/>
  <c r="G371" i="6"/>
  <c r="B372" i="6"/>
  <c r="G372" i="6"/>
  <c r="B373" i="6"/>
  <c r="G373" i="6"/>
  <c r="B374" i="6"/>
  <c r="G374" i="6"/>
  <c r="B375" i="6"/>
  <c r="G375" i="6"/>
  <c r="B376" i="6"/>
  <c r="G376" i="6"/>
  <c r="B377" i="6"/>
  <c r="G377" i="6"/>
  <c r="B378" i="6"/>
  <c r="G378" i="6"/>
  <c r="B379" i="6"/>
  <c r="G379" i="6"/>
  <c r="B380" i="6"/>
  <c r="G380" i="6"/>
  <c r="B381" i="6"/>
  <c r="G381" i="6"/>
  <c r="B382" i="6"/>
  <c r="G382" i="6"/>
  <c r="B383" i="6"/>
  <c r="G383" i="6"/>
  <c r="B384" i="6"/>
  <c r="G384" i="6"/>
  <c r="B385" i="6"/>
  <c r="G385" i="6"/>
  <c r="B386" i="6"/>
  <c r="G386" i="6"/>
  <c r="B387" i="6"/>
  <c r="G387" i="6"/>
  <c r="B388" i="6"/>
  <c r="G388" i="6"/>
  <c r="B389" i="6"/>
  <c r="G389" i="6"/>
  <c r="B390" i="6"/>
  <c r="G390" i="6"/>
  <c r="B391" i="6"/>
  <c r="G391" i="6"/>
  <c r="B392" i="6"/>
  <c r="G392" i="6"/>
  <c r="B393" i="6"/>
  <c r="G393" i="6"/>
  <c r="B394" i="6"/>
  <c r="G394" i="6"/>
  <c r="B395" i="6"/>
  <c r="G395" i="6"/>
  <c r="B396" i="6"/>
  <c r="G396" i="6"/>
  <c r="B397" i="6"/>
  <c r="G397" i="6"/>
  <c r="B398" i="6"/>
  <c r="G398" i="6"/>
  <c r="B399" i="6"/>
  <c r="G399" i="6"/>
  <c r="B400" i="6"/>
  <c r="G400" i="6"/>
  <c r="B401" i="6"/>
  <c r="G401" i="6"/>
  <c r="B402" i="6"/>
  <c r="G402" i="6"/>
  <c r="B403" i="6"/>
  <c r="G403" i="6"/>
  <c r="B404" i="6"/>
  <c r="G404" i="6"/>
  <c r="B405" i="6"/>
  <c r="G405" i="6"/>
  <c r="B406" i="6"/>
  <c r="G406" i="6"/>
  <c r="B407" i="6"/>
  <c r="G407" i="6"/>
  <c r="B408" i="6"/>
  <c r="G408" i="6"/>
  <c r="B409" i="6"/>
  <c r="G409" i="6"/>
  <c r="B410" i="6"/>
  <c r="G410" i="6"/>
  <c r="B411" i="6"/>
  <c r="G411" i="6"/>
  <c r="B412" i="6"/>
  <c r="G412" i="6"/>
  <c r="B413" i="6"/>
  <c r="G413" i="6"/>
  <c r="B414" i="6"/>
  <c r="G414" i="6"/>
  <c r="B415" i="6"/>
  <c r="G415" i="6"/>
  <c r="B416" i="6"/>
  <c r="G416" i="6"/>
  <c r="B417" i="6"/>
  <c r="G417" i="6"/>
  <c r="B418" i="6"/>
  <c r="G418" i="6"/>
  <c r="B419" i="6"/>
  <c r="G419" i="6"/>
  <c r="B420" i="6"/>
  <c r="G420" i="6"/>
  <c r="B421" i="6"/>
  <c r="G421" i="6"/>
  <c r="B422" i="6"/>
  <c r="G422" i="6"/>
  <c r="B423" i="6"/>
  <c r="G423" i="6"/>
  <c r="B424" i="6"/>
  <c r="G424" i="6"/>
  <c r="B425" i="6"/>
  <c r="G425" i="6"/>
  <c r="B426" i="6"/>
  <c r="G426" i="6"/>
  <c r="B427" i="6"/>
  <c r="G427" i="6"/>
  <c r="B428" i="6"/>
  <c r="G428" i="6"/>
  <c r="B429" i="6"/>
  <c r="G429" i="6"/>
  <c r="B430" i="6"/>
  <c r="G430" i="6"/>
  <c r="B431" i="6"/>
  <c r="G431" i="6"/>
  <c r="B432" i="6"/>
  <c r="G432" i="6"/>
  <c r="B433" i="6"/>
  <c r="G433" i="6"/>
  <c r="B434" i="6"/>
  <c r="G434" i="6"/>
  <c r="B435" i="6"/>
  <c r="G435" i="6"/>
  <c r="B436" i="6"/>
  <c r="G436" i="6"/>
  <c r="B437" i="6"/>
  <c r="G437" i="6"/>
  <c r="B438" i="6"/>
  <c r="G438" i="6"/>
  <c r="B439" i="6"/>
  <c r="G439" i="6"/>
  <c r="B440" i="6"/>
  <c r="G440" i="6"/>
  <c r="B441" i="6"/>
  <c r="G441" i="6"/>
  <c r="B442" i="6"/>
  <c r="G442" i="6"/>
  <c r="B443" i="6"/>
  <c r="G443" i="6"/>
  <c r="B444" i="6"/>
  <c r="G444" i="6"/>
  <c r="B445" i="6"/>
  <c r="G445" i="6"/>
  <c r="B446" i="6"/>
  <c r="G446" i="6"/>
  <c r="B447" i="6"/>
  <c r="G447" i="6"/>
  <c r="B448" i="6"/>
  <c r="G448" i="6"/>
  <c r="B449" i="6"/>
  <c r="G449" i="6"/>
  <c r="B450" i="6"/>
  <c r="G450" i="6"/>
  <c r="B451" i="6"/>
  <c r="G451" i="6"/>
  <c r="B452" i="6"/>
  <c r="G452" i="6"/>
  <c r="B453" i="6"/>
  <c r="G453" i="6"/>
  <c r="B454" i="6"/>
  <c r="G454" i="6"/>
  <c r="B455" i="6"/>
  <c r="G455" i="6"/>
  <c r="B456" i="6"/>
  <c r="G456" i="6"/>
  <c r="B457" i="6"/>
  <c r="G457" i="6"/>
  <c r="B458" i="6"/>
  <c r="G458" i="6"/>
  <c r="B459" i="6"/>
  <c r="G459" i="6"/>
  <c r="B460" i="6"/>
  <c r="G460" i="6"/>
  <c r="B461" i="6"/>
  <c r="G461" i="6"/>
  <c r="B462" i="6"/>
  <c r="G462" i="6"/>
  <c r="B463" i="6"/>
  <c r="G463" i="6"/>
  <c r="B464" i="6"/>
  <c r="G464" i="6"/>
  <c r="B465" i="6"/>
  <c r="G465" i="6"/>
  <c r="B466" i="6"/>
  <c r="G466" i="6"/>
  <c r="B467" i="6"/>
  <c r="G467" i="6"/>
  <c r="B468" i="6"/>
  <c r="G468" i="6"/>
  <c r="B469" i="6"/>
  <c r="G469" i="6"/>
  <c r="B470" i="6"/>
  <c r="G470" i="6"/>
  <c r="B471" i="6"/>
  <c r="G471" i="6"/>
  <c r="B472" i="6"/>
  <c r="G472" i="6"/>
  <c r="B473" i="6"/>
  <c r="G473" i="6"/>
  <c r="B474" i="6"/>
  <c r="G474" i="6"/>
  <c r="B475" i="6"/>
  <c r="G475" i="6"/>
  <c r="B476" i="6"/>
  <c r="G476" i="6"/>
  <c r="B477" i="6"/>
  <c r="G477" i="6"/>
  <c r="B478" i="6"/>
  <c r="G478" i="6"/>
  <c r="B479" i="6"/>
  <c r="G479" i="6"/>
  <c r="B480" i="6"/>
  <c r="G480" i="6"/>
  <c r="B481" i="6"/>
  <c r="G481" i="6"/>
  <c r="B482" i="6"/>
  <c r="G482" i="6"/>
  <c r="B483" i="6"/>
  <c r="G483" i="6"/>
  <c r="B484" i="6"/>
  <c r="G484" i="6"/>
  <c r="B485" i="6"/>
  <c r="G485" i="6"/>
  <c r="B486" i="6"/>
  <c r="G486" i="6"/>
  <c r="B487" i="6"/>
  <c r="G487" i="6"/>
  <c r="B488" i="6"/>
  <c r="G488" i="6"/>
  <c r="B489" i="6"/>
  <c r="G489" i="6"/>
  <c r="B490" i="6"/>
  <c r="G490" i="6"/>
  <c r="B491" i="6"/>
  <c r="G491" i="6"/>
  <c r="B492" i="6"/>
  <c r="G492" i="6"/>
  <c r="B493" i="6"/>
  <c r="G493" i="6"/>
  <c r="B494" i="6"/>
  <c r="G494" i="6"/>
  <c r="B495" i="6"/>
  <c r="G495" i="6"/>
  <c r="B496" i="6"/>
  <c r="G496" i="6"/>
  <c r="B497" i="6"/>
  <c r="G497" i="6"/>
  <c r="B498" i="6"/>
  <c r="G498" i="6"/>
  <c r="B499" i="6"/>
  <c r="G499" i="6"/>
  <c r="B500" i="6"/>
  <c r="G500" i="6"/>
  <c r="B501" i="6"/>
  <c r="G501" i="6"/>
  <c r="B502" i="6"/>
  <c r="G502" i="6"/>
  <c r="B503" i="6"/>
  <c r="G503" i="6"/>
  <c r="B504" i="6"/>
  <c r="G504" i="6"/>
  <c r="B505" i="6"/>
  <c r="G505" i="6"/>
  <c r="B506" i="6"/>
  <c r="G506" i="6"/>
  <c r="B507" i="6"/>
  <c r="G507" i="6"/>
  <c r="B508" i="6"/>
  <c r="G508" i="6"/>
  <c r="B509" i="6"/>
  <c r="G509" i="6"/>
  <c r="B510" i="6"/>
  <c r="G510" i="6"/>
  <c r="B511" i="6"/>
  <c r="G511" i="6"/>
  <c r="B512" i="6"/>
  <c r="G512" i="6"/>
  <c r="B513" i="6"/>
  <c r="G513" i="6"/>
  <c r="B514" i="6"/>
  <c r="G514" i="6"/>
  <c r="B515" i="6"/>
  <c r="G515" i="6"/>
  <c r="B516" i="6"/>
  <c r="G516" i="6"/>
  <c r="B517" i="6"/>
  <c r="G517" i="6"/>
  <c r="B518" i="6"/>
  <c r="G518" i="6"/>
  <c r="B519" i="6"/>
  <c r="G519" i="6"/>
  <c r="B520" i="6"/>
  <c r="G520" i="6"/>
  <c r="B521" i="6"/>
  <c r="G521" i="6"/>
  <c r="B522" i="6"/>
  <c r="G522" i="6"/>
  <c r="B523" i="6"/>
  <c r="G523" i="6"/>
  <c r="B524" i="6"/>
  <c r="G524" i="6"/>
  <c r="B525" i="6"/>
  <c r="G525" i="6"/>
  <c r="B526" i="6"/>
  <c r="G526" i="6"/>
  <c r="B527" i="6"/>
  <c r="G527" i="6"/>
  <c r="B528" i="6"/>
  <c r="G528" i="6"/>
  <c r="B529" i="6"/>
  <c r="G529" i="6"/>
  <c r="B530" i="6"/>
  <c r="G530" i="6"/>
  <c r="B531" i="6"/>
  <c r="G531" i="6"/>
  <c r="B532" i="6"/>
  <c r="G532" i="6"/>
  <c r="B533" i="6"/>
  <c r="G533" i="6"/>
  <c r="B534" i="6"/>
  <c r="G534" i="6"/>
  <c r="B535" i="6"/>
  <c r="G535" i="6"/>
  <c r="B536" i="6"/>
  <c r="G536" i="6"/>
  <c r="B537" i="6"/>
  <c r="G537" i="6"/>
  <c r="B538" i="6"/>
  <c r="G538" i="6"/>
  <c r="B539" i="6"/>
  <c r="G539" i="6"/>
  <c r="B540" i="6"/>
  <c r="G540" i="6"/>
  <c r="B541" i="6"/>
  <c r="G541" i="6"/>
  <c r="B542" i="6"/>
  <c r="G542" i="6"/>
  <c r="B543" i="6"/>
  <c r="G543" i="6"/>
  <c r="B544" i="6"/>
  <c r="G544" i="6"/>
  <c r="B545" i="6"/>
  <c r="G545" i="6"/>
  <c r="B546" i="6"/>
  <c r="G546" i="6"/>
  <c r="B547" i="6"/>
  <c r="G547" i="6"/>
  <c r="B548" i="6"/>
  <c r="G548" i="6"/>
  <c r="B549" i="6"/>
  <c r="G549" i="6"/>
  <c r="B550" i="6"/>
  <c r="G550" i="6"/>
  <c r="B551" i="6"/>
  <c r="G551" i="6"/>
  <c r="B552" i="6"/>
  <c r="G552" i="6"/>
  <c r="B553" i="6"/>
  <c r="G553" i="6"/>
  <c r="B554" i="6"/>
  <c r="G554" i="6"/>
  <c r="B555" i="6"/>
  <c r="G555" i="6"/>
  <c r="B556" i="6"/>
  <c r="G556" i="6"/>
  <c r="B557" i="6"/>
  <c r="G557" i="6"/>
  <c r="B558" i="6"/>
  <c r="G558" i="6"/>
  <c r="B559" i="6"/>
  <c r="G559" i="6"/>
  <c r="B560" i="6"/>
  <c r="G560" i="6"/>
  <c r="B561" i="6"/>
  <c r="G561" i="6"/>
  <c r="B562" i="6"/>
  <c r="G562" i="6"/>
  <c r="B563" i="6"/>
  <c r="G563" i="6"/>
  <c r="B564" i="6"/>
  <c r="G564" i="6"/>
  <c r="B565" i="6"/>
  <c r="G565" i="6"/>
  <c r="B566" i="6"/>
  <c r="G566" i="6"/>
  <c r="B567" i="6"/>
  <c r="G567" i="6"/>
  <c r="B568" i="6"/>
  <c r="G568" i="6"/>
  <c r="B569" i="6"/>
  <c r="G569" i="6"/>
  <c r="B570" i="6"/>
  <c r="G570" i="6"/>
  <c r="B571" i="6"/>
  <c r="G571" i="6"/>
  <c r="B572" i="6"/>
  <c r="G572" i="6"/>
  <c r="B573" i="6"/>
  <c r="G573" i="6"/>
  <c r="B574" i="6"/>
  <c r="G574" i="6"/>
  <c r="B575" i="6"/>
  <c r="G575" i="6"/>
  <c r="B576" i="6"/>
  <c r="G576" i="6"/>
  <c r="B577" i="6"/>
  <c r="G577" i="6"/>
  <c r="B578" i="6"/>
  <c r="G578" i="6"/>
  <c r="B579" i="6"/>
  <c r="G579" i="6"/>
  <c r="B580" i="6"/>
  <c r="G580" i="6"/>
  <c r="B581" i="6"/>
  <c r="G581" i="6"/>
  <c r="B582" i="6"/>
  <c r="G582" i="6"/>
  <c r="B583" i="6"/>
  <c r="G583" i="6"/>
  <c r="B584" i="6"/>
  <c r="G584" i="6"/>
  <c r="B585" i="6"/>
  <c r="G585" i="6"/>
  <c r="B586" i="6"/>
  <c r="G586" i="6"/>
  <c r="B587" i="6"/>
  <c r="G587" i="6"/>
  <c r="B588" i="6"/>
  <c r="G588" i="6"/>
  <c r="B589" i="6"/>
  <c r="G589" i="6"/>
  <c r="B590" i="6"/>
  <c r="G590" i="6"/>
  <c r="B591" i="6"/>
  <c r="G591" i="6"/>
  <c r="B592" i="6"/>
  <c r="G592" i="6"/>
  <c r="B593" i="6"/>
  <c r="G593" i="6"/>
  <c r="B594" i="6"/>
  <c r="G594" i="6"/>
  <c r="B595" i="6"/>
  <c r="G595" i="6"/>
  <c r="B596" i="6"/>
  <c r="G596" i="6"/>
  <c r="B597" i="6"/>
  <c r="G597" i="6"/>
  <c r="B598" i="6"/>
  <c r="G598" i="6"/>
  <c r="B599" i="6"/>
  <c r="G599" i="6"/>
  <c r="B600" i="6"/>
  <c r="G600" i="6"/>
  <c r="B601" i="6"/>
  <c r="G601" i="6"/>
  <c r="B602" i="6"/>
  <c r="G602" i="6"/>
  <c r="B603" i="6"/>
  <c r="G603" i="6"/>
  <c r="B604" i="6"/>
  <c r="G604" i="6"/>
  <c r="B605" i="6"/>
  <c r="G605" i="6"/>
  <c r="B606" i="6"/>
  <c r="G606" i="6"/>
  <c r="B607" i="6"/>
  <c r="G607" i="6"/>
  <c r="B608" i="6"/>
  <c r="G608" i="6"/>
  <c r="B609" i="6"/>
  <c r="G609" i="6"/>
  <c r="B610" i="6"/>
  <c r="G610" i="6"/>
  <c r="B611" i="6"/>
  <c r="G611" i="6"/>
  <c r="B612" i="6"/>
  <c r="G612" i="6"/>
  <c r="B613" i="6"/>
  <c r="G613" i="6"/>
  <c r="B614" i="6"/>
  <c r="G614" i="6"/>
  <c r="B615" i="6"/>
  <c r="G615" i="6"/>
  <c r="B616" i="6"/>
  <c r="G616" i="6"/>
  <c r="B617" i="6"/>
  <c r="G617" i="6"/>
  <c r="B618" i="6"/>
  <c r="G618" i="6"/>
  <c r="B619" i="6"/>
  <c r="G619" i="6"/>
  <c r="B620" i="6"/>
  <c r="G620" i="6"/>
  <c r="B621" i="6"/>
  <c r="G621" i="6"/>
  <c r="B622" i="6"/>
  <c r="G622" i="6"/>
  <c r="B623" i="6"/>
  <c r="G623" i="6"/>
  <c r="B624" i="6"/>
  <c r="G624" i="6"/>
  <c r="B625" i="6"/>
  <c r="G625" i="6"/>
  <c r="B626" i="6"/>
  <c r="G626" i="6"/>
  <c r="B627" i="6"/>
  <c r="G627" i="6"/>
  <c r="B628" i="6"/>
  <c r="G628" i="6"/>
  <c r="B629" i="6"/>
  <c r="G629" i="6"/>
  <c r="B630" i="6"/>
  <c r="G630" i="6"/>
  <c r="B631" i="6"/>
  <c r="G631" i="6"/>
  <c r="B632" i="6"/>
  <c r="G632" i="6"/>
  <c r="B633" i="6"/>
  <c r="G633" i="6"/>
  <c r="B634" i="6"/>
  <c r="G634" i="6"/>
  <c r="B635" i="6"/>
  <c r="G635" i="6"/>
  <c r="B636" i="6"/>
  <c r="G636" i="6"/>
  <c r="B637" i="6"/>
  <c r="G637" i="6"/>
  <c r="B638" i="6"/>
  <c r="G638" i="6"/>
  <c r="B639" i="6"/>
  <c r="G639" i="6"/>
  <c r="B640" i="6"/>
  <c r="G640" i="6"/>
  <c r="B641" i="6"/>
  <c r="G641" i="6"/>
  <c r="B642" i="6"/>
  <c r="G642" i="6"/>
  <c r="B643" i="6"/>
  <c r="G643" i="6"/>
  <c r="B644" i="6"/>
  <c r="G644" i="6"/>
  <c r="B645" i="6"/>
  <c r="G645" i="6"/>
  <c r="B646" i="6"/>
  <c r="G646" i="6"/>
  <c r="B647" i="6"/>
  <c r="G647" i="6"/>
  <c r="B648" i="6"/>
  <c r="G648" i="6"/>
  <c r="B649" i="6"/>
  <c r="G649" i="6"/>
  <c r="B650" i="6"/>
  <c r="G650" i="6"/>
  <c r="B651" i="6"/>
  <c r="G651" i="6"/>
  <c r="B652" i="6"/>
  <c r="G652" i="6"/>
  <c r="B653" i="6"/>
  <c r="G653" i="6"/>
  <c r="B654" i="6"/>
  <c r="G654" i="6"/>
  <c r="B655" i="6"/>
  <c r="G655" i="6"/>
  <c r="B656" i="6"/>
  <c r="G656" i="6"/>
  <c r="B657" i="6"/>
  <c r="G657" i="6"/>
  <c r="B658" i="6"/>
  <c r="G658" i="6"/>
  <c r="B659" i="6"/>
  <c r="G659" i="6"/>
  <c r="B660" i="6"/>
  <c r="G660" i="6"/>
  <c r="B661" i="6"/>
  <c r="G661" i="6"/>
  <c r="B662" i="6"/>
  <c r="G662" i="6"/>
  <c r="B663" i="6"/>
  <c r="G663" i="6"/>
  <c r="B664" i="6"/>
  <c r="G664" i="6"/>
  <c r="B665" i="6"/>
  <c r="G665" i="6"/>
  <c r="B666" i="6"/>
  <c r="G666" i="6"/>
  <c r="B667" i="6"/>
  <c r="G667" i="6"/>
  <c r="B668" i="6"/>
  <c r="G668" i="6"/>
  <c r="B669" i="6"/>
  <c r="G669" i="6"/>
  <c r="B670" i="6"/>
  <c r="G670" i="6"/>
  <c r="B671" i="6"/>
  <c r="G671" i="6"/>
  <c r="B672" i="6"/>
  <c r="G672" i="6"/>
  <c r="B673" i="6"/>
  <c r="G673" i="6"/>
  <c r="B674" i="6"/>
  <c r="G674" i="6"/>
  <c r="B675" i="6"/>
  <c r="G675" i="6"/>
  <c r="B676" i="6"/>
  <c r="G676" i="6"/>
  <c r="B677" i="6"/>
  <c r="G677" i="6"/>
  <c r="B678" i="6"/>
  <c r="G678" i="6"/>
  <c r="B679" i="6"/>
  <c r="G679" i="6"/>
  <c r="B680" i="6"/>
  <c r="G680" i="6"/>
  <c r="B681" i="6"/>
  <c r="G681" i="6"/>
  <c r="B682" i="6"/>
  <c r="G682" i="6"/>
  <c r="B683" i="6"/>
  <c r="G683" i="6"/>
  <c r="B684" i="6"/>
  <c r="G684" i="6"/>
  <c r="B685" i="6"/>
  <c r="G685" i="6"/>
  <c r="B686" i="6"/>
  <c r="G686" i="6"/>
  <c r="B687" i="6"/>
  <c r="G687" i="6"/>
  <c r="B688" i="6"/>
  <c r="G688" i="6"/>
  <c r="B689" i="6"/>
  <c r="G689" i="6"/>
  <c r="B690" i="6"/>
  <c r="G690" i="6"/>
  <c r="B691" i="6"/>
  <c r="G691" i="6"/>
  <c r="B692" i="6"/>
  <c r="G692" i="6"/>
  <c r="B693" i="6"/>
  <c r="G693" i="6"/>
  <c r="B694" i="6"/>
  <c r="G694" i="6"/>
  <c r="B695" i="6"/>
  <c r="G695" i="6"/>
  <c r="B696" i="6"/>
  <c r="G696" i="6"/>
  <c r="B697" i="6"/>
  <c r="G697" i="6"/>
  <c r="B698" i="6"/>
  <c r="G698" i="6"/>
  <c r="B699" i="6"/>
  <c r="G699" i="6"/>
  <c r="B700" i="6"/>
  <c r="G700" i="6"/>
  <c r="B701" i="6"/>
  <c r="G701" i="6"/>
  <c r="B702" i="6"/>
  <c r="G702" i="6"/>
  <c r="B703" i="6"/>
  <c r="G703" i="6"/>
  <c r="B704" i="6"/>
  <c r="G704" i="6"/>
  <c r="B705" i="6"/>
  <c r="G705" i="6"/>
  <c r="B706" i="6"/>
  <c r="G706" i="6"/>
  <c r="B707" i="6"/>
  <c r="G707" i="6"/>
  <c r="B708" i="6"/>
  <c r="G708" i="6"/>
  <c r="B709" i="6"/>
  <c r="G709" i="6"/>
  <c r="B710" i="6"/>
  <c r="G710" i="6"/>
  <c r="B711" i="6"/>
  <c r="G711" i="6"/>
  <c r="B712" i="6"/>
  <c r="G712" i="6"/>
  <c r="B713" i="6"/>
  <c r="G713" i="6"/>
  <c r="B714" i="6"/>
  <c r="G714" i="6"/>
  <c r="B715" i="6"/>
  <c r="G715" i="6"/>
  <c r="B716" i="6"/>
  <c r="G716" i="6"/>
  <c r="B717" i="6"/>
  <c r="G717" i="6"/>
  <c r="B718" i="6"/>
  <c r="G718" i="6"/>
  <c r="B719" i="6"/>
  <c r="G719" i="6"/>
  <c r="B720" i="6"/>
  <c r="G720" i="6"/>
  <c r="B721" i="6"/>
  <c r="G721" i="6"/>
  <c r="B722" i="6"/>
  <c r="G722" i="6"/>
  <c r="B723" i="6"/>
  <c r="G723" i="6"/>
  <c r="B724" i="6"/>
  <c r="G724" i="6"/>
  <c r="B725" i="6"/>
  <c r="G725" i="6"/>
  <c r="B726" i="6"/>
  <c r="G726" i="6"/>
  <c r="B727" i="6"/>
  <c r="G727" i="6"/>
  <c r="B728" i="6"/>
  <c r="G728" i="6"/>
  <c r="B729" i="6"/>
  <c r="G729" i="6"/>
  <c r="B730" i="6"/>
  <c r="G730" i="6"/>
  <c r="B731" i="6"/>
  <c r="G731" i="6"/>
  <c r="B732" i="6"/>
  <c r="G732" i="6"/>
  <c r="B733" i="6"/>
  <c r="G733" i="6"/>
  <c r="B734" i="6"/>
  <c r="G734" i="6"/>
  <c r="B735" i="6"/>
  <c r="G735" i="6"/>
  <c r="B736" i="6"/>
  <c r="G736" i="6"/>
  <c r="B737" i="6"/>
  <c r="G737" i="6"/>
  <c r="B738" i="6"/>
  <c r="G738" i="6"/>
  <c r="B739" i="6"/>
  <c r="G739" i="6"/>
  <c r="B740" i="6"/>
  <c r="G740" i="6"/>
  <c r="B741" i="6"/>
  <c r="G741" i="6"/>
  <c r="B742" i="6"/>
  <c r="G742" i="6"/>
  <c r="B743" i="6"/>
  <c r="G743" i="6"/>
  <c r="B744" i="6"/>
  <c r="G744" i="6"/>
  <c r="B745" i="6"/>
  <c r="G745" i="6"/>
  <c r="B746" i="6"/>
  <c r="G746" i="6"/>
  <c r="B747" i="6"/>
  <c r="G747" i="6"/>
  <c r="B748" i="6"/>
  <c r="G748" i="6"/>
  <c r="B749" i="6"/>
  <c r="G749" i="6"/>
  <c r="B750" i="6"/>
  <c r="G750" i="6"/>
  <c r="B751" i="6"/>
  <c r="G751" i="6"/>
  <c r="B752" i="6"/>
  <c r="G752" i="6"/>
  <c r="B753" i="6"/>
  <c r="G753" i="6"/>
  <c r="B754" i="6"/>
  <c r="G754" i="6"/>
  <c r="B755" i="6"/>
  <c r="G755" i="6"/>
  <c r="B756" i="6"/>
  <c r="G756" i="6"/>
  <c r="B757" i="6"/>
  <c r="G757" i="6"/>
  <c r="B758" i="6"/>
  <c r="G758" i="6"/>
  <c r="B759" i="6"/>
  <c r="G759" i="6"/>
  <c r="B760" i="6"/>
  <c r="G760" i="6"/>
  <c r="B761" i="6"/>
  <c r="G761" i="6"/>
  <c r="B762" i="6"/>
  <c r="G762" i="6"/>
  <c r="B763" i="6"/>
  <c r="G763" i="6"/>
  <c r="B764" i="6"/>
  <c r="G764" i="6"/>
  <c r="B765" i="6"/>
  <c r="G765" i="6"/>
  <c r="B766" i="6"/>
  <c r="G766" i="6"/>
  <c r="B767" i="6"/>
  <c r="G767" i="6"/>
  <c r="B768" i="6"/>
  <c r="G768" i="6"/>
  <c r="B769" i="6"/>
  <c r="G769" i="6"/>
  <c r="B770" i="6"/>
  <c r="G770" i="6"/>
  <c r="B771" i="6"/>
  <c r="G771" i="6"/>
  <c r="B772" i="6"/>
  <c r="G772" i="6"/>
  <c r="B773" i="6"/>
  <c r="G773" i="6"/>
  <c r="B774" i="6"/>
  <c r="G774" i="6"/>
  <c r="B775" i="6"/>
  <c r="G775" i="6"/>
  <c r="B776" i="6"/>
  <c r="G776" i="6"/>
  <c r="B777" i="6"/>
  <c r="G777" i="6"/>
  <c r="B778" i="6"/>
  <c r="G778" i="6"/>
  <c r="B779" i="6"/>
  <c r="G779" i="6"/>
  <c r="B780" i="6"/>
  <c r="G780" i="6"/>
  <c r="B781" i="6"/>
  <c r="G781" i="6"/>
  <c r="B782" i="6"/>
  <c r="G782" i="6"/>
  <c r="B783" i="6"/>
  <c r="G783" i="6"/>
  <c r="B784" i="6"/>
  <c r="G784" i="6"/>
  <c r="B785" i="6"/>
  <c r="G785" i="6"/>
  <c r="B786" i="6"/>
  <c r="G786" i="6"/>
  <c r="B787" i="6"/>
  <c r="G787" i="6"/>
  <c r="B788" i="6"/>
  <c r="G788" i="6"/>
  <c r="B789" i="6"/>
  <c r="G789" i="6"/>
  <c r="B790" i="6"/>
  <c r="G790" i="6"/>
  <c r="B791" i="6"/>
  <c r="G791" i="6"/>
  <c r="B792" i="6"/>
  <c r="G792" i="6"/>
  <c r="B793" i="6"/>
  <c r="G793" i="6"/>
  <c r="B794" i="6"/>
  <c r="G794" i="6"/>
  <c r="B795" i="6"/>
  <c r="G795" i="6"/>
  <c r="B796" i="6"/>
  <c r="G796" i="6"/>
  <c r="B797" i="6"/>
  <c r="G797" i="6"/>
  <c r="B798" i="6"/>
  <c r="G798" i="6"/>
  <c r="B799" i="6"/>
  <c r="G799" i="6"/>
  <c r="B800" i="6"/>
  <c r="G800" i="6"/>
  <c r="B801" i="6"/>
  <c r="G801" i="6"/>
  <c r="B802" i="6"/>
  <c r="G802" i="6"/>
  <c r="B803" i="6"/>
  <c r="G803" i="6"/>
  <c r="B804" i="6"/>
  <c r="G804" i="6"/>
  <c r="B805" i="6"/>
  <c r="G805" i="6"/>
  <c r="B806" i="6"/>
  <c r="G806" i="6"/>
  <c r="B807" i="6"/>
  <c r="G807" i="6"/>
  <c r="B808" i="6"/>
  <c r="G808" i="6"/>
  <c r="B809" i="6"/>
  <c r="G809" i="6"/>
  <c r="B810" i="6"/>
  <c r="G810" i="6"/>
  <c r="B811" i="6"/>
  <c r="G811" i="6"/>
  <c r="B812" i="6"/>
  <c r="G812" i="6"/>
  <c r="B813" i="6"/>
  <c r="G813" i="6"/>
  <c r="B814" i="6"/>
  <c r="G814" i="6"/>
  <c r="B815" i="6"/>
  <c r="G815" i="6"/>
  <c r="B816" i="6"/>
  <c r="G816" i="6"/>
  <c r="B817" i="6"/>
  <c r="G817" i="6"/>
  <c r="B818" i="6"/>
  <c r="G818" i="6"/>
  <c r="B819" i="6"/>
  <c r="G819" i="6"/>
  <c r="B820" i="6"/>
  <c r="G820" i="6"/>
  <c r="B821" i="6"/>
  <c r="G821" i="6"/>
  <c r="B822" i="6"/>
  <c r="G822" i="6"/>
  <c r="B823" i="6"/>
  <c r="G823" i="6"/>
  <c r="B824" i="6"/>
  <c r="G824" i="6"/>
  <c r="B825" i="6"/>
  <c r="G825" i="6"/>
  <c r="B826" i="6"/>
  <c r="G826" i="6"/>
  <c r="B827" i="6"/>
  <c r="G827" i="6"/>
  <c r="B828" i="6"/>
  <c r="G828" i="6"/>
  <c r="B829" i="6"/>
  <c r="G829" i="6"/>
  <c r="B830" i="6"/>
  <c r="G830" i="6"/>
  <c r="B831" i="6"/>
  <c r="G831" i="6"/>
  <c r="B832" i="6"/>
  <c r="G832" i="6"/>
  <c r="B833" i="6"/>
  <c r="G833" i="6"/>
  <c r="B834" i="6"/>
  <c r="G834" i="6"/>
  <c r="B835" i="6"/>
  <c r="G835" i="6"/>
  <c r="B836" i="6"/>
  <c r="G836" i="6"/>
  <c r="B837" i="6"/>
  <c r="G837" i="6"/>
  <c r="B838" i="6"/>
  <c r="G838" i="6"/>
  <c r="B839" i="6"/>
  <c r="G839" i="6"/>
  <c r="B840" i="6"/>
  <c r="G840" i="6"/>
  <c r="B841" i="6"/>
  <c r="G841" i="6"/>
  <c r="B842" i="6"/>
  <c r="G842" i="6"/>
  <c r="B843" i="6"/>
  <c r="G843" i="6"/>
  <c r="B844" i="6"/>
  <c r="G844" i="6"/>
  <c r="B845" i="6"/>
  <c r="G845" i="6"/>
  <c r="B846" i="6"/>
  <c r="G846" i="6"/>
  <c r="B847" i="6"/>
  <c r="G847" i="6"/>
  <c r="B848" i="6"/>
  <c r="G848" i="6"/>
  <c r="B849" i="6"/>
  <c r="G849" i="6"/>
  <c r="B850" i="6"/>
  <c r="G850" i="6"/>
  <c r="B851" i="6"/>
  <c r="G851" i="6"/>
  <c r="B852" i="6"/>
  <c r="G852" i="6"/>
  <c r="B853" i="6"/>
  <c r="G853" i="6"/>
  <c r="B854" i="6"/>
  <c r="G854" i="6"/>
  <c r="B855" i="6"/>
  <c r="G855" i="6"/>
  <c r="B856" i="6"/>
  <c r="G856" i="6"/>
  <c r="B857" i="6"/>
  <c r="G857" i="6"/>
  <c r="B858" i="6"/>
  <c r="G858" i="6"/>
  <c r="B859" i="6"/>
  <c r="G859" i="6"/>
  <c r="B860" i="6"/>
  <c r="G860" i="6"/>
  <c r="B861" i="6"/>
  <c r="G861" i="6"/>
  <c r="B862" i="6"/>
  <c r="G862" i="6"/>
  <c r="B863" i="6"/>
  <c r="G863" i="6"/>
  <c r="B864" i="6"/>
  <c r="G864" i="6"/>
  <c r="B865" i="6"/>
  <c r="G865" i="6"/>
  <c r="B866" i="6"/>
  <c r="G866" i="6"/>
  <c r="B867" i="6"/>
  <c r="G867" i="6"/>
  <c r="B868" i="6"/>
  <c r="G868" i="6"/>
  <c r="B869" i="6"/>
  <c r="G869" i="6"/>
  <c r="B870" i="6"/>
  <c r="G870" i="6"/>
  <c r="B871" i="6"/>
  <c r="G871" i="6"/>
  <c r="B872" i="6"/>
  <c r="G872" i="6"/>
  <c r="B873" i="6"/>
  <c r="G873" i="6"/>
  <c r="B874" i="6"/>
  <c r="G874" i="6"/>
  <c r="B875" i="6"/>
  <c r="G875" i="6"/>
  <c r="B876" i="6"/>
  <c r="G876" i="6"/>
  <c r="B877" i="6"/>
  <c r="G877" i="6"/>
  <c r="B878" i="6"/>
  <c r="G878" i="6"/>
  <c r="B879" i="6"/>
  <c r="G879" i="6"/>
  <c r="B880" i="6"/>
  <c r="G880" i="6"/>
  <c r="B881" i="6"/>
  <c r="G881" i="6"/>
  <c r="B882" i="6"/>
  <c r="G882" i="6"/>
  <c r="B883" i="6"/>
  <c r="G883" i="6"/>
  <c r="B884" i="6"/>
  <c r="G884" i="6"/>
  <c r="B885" i="6"/>
  <c r="G885" i="6"/>
  <c r="B886" i="6"/>
  <c r="G886" i="6"/>
  <c r="B887" i="6"/>
  <c r="G887" i="6"/>
  <c r="B888" i="6"/>
  <c r="G888" i="6"/>
  <c r="B889" i="6"/>
  <c r="G889" i="6"/>
  <c r="B890" i="6"/>
  <c r="G890" i="6"/>
  <c r="B891" i="6"/>
  <c r="G891" i="6"/>
  <c r="B892" i="6"/>
  <c r="G892" i="6"/>
  <c r="B893" i="6"/>
  <c r="G893" i="6"/>
  <c r="B894" i="6"/>
  <c r="G894" i="6"/>
  <c r="B895" i="6"/>
  <c r="G895" i="6"/>
  <c r="B896" i="6"/>
  <c r="G896" i="6"/>
  <c r="B897" i="6"/>
  <c r="G897" i="6"/>
  <c r="B898" i="6"/>
  <c r="G898" i="6"/>
  <c r="B899" i="6"/>
  <c r="G899" i="6"/>
  <c r="B900" i="6"/>
  <c r="G900" i="6"/>
  <c r="B901" i="6"/>
  <c r="G901" i="6"/>
  <c r="B902" i="6"/>
  <c r="G902" i="6"/>
  <c r="B903" i="6"/>
  <c r="G903" i="6"/>
  <c r="B904" i="6"/>
  <c r="G904" i="6"/>
  <c r="B905" i="6"/>
  <c r="G905" i="6"/>
  <c r="B906" i="6"/>
  <c r="G906" i="6"/>
  <c r="B907" i="6"/>
  <c r="G907" i="6"/>
  <c r="B908" i="6"/>
  <c r="G908" i="6"/>
  <c r="B909" i="6"/>
  <c r="G909" i="6"/>
  <c r="B910" i="6"/>
  <c r="G910" i="6"/>
  <c r="B911" i="6"/>
  <c r="G911" i="6"/>
  <c r="B912" i="6"/>
  <c r="G912" i="6"/>
  <c r="B913" i="6"/>
  <c r="G913" i="6"/>
  <c r="B914" i="6"/>
  <c r="G914" i="6"/>
  <c r="B915" i="6"/>
  <c r="G915" i="6"/>
  <c r="B916" i="6"/>
  <c r="G916" i="6"/>
  <c r="B917" i="6"/>
  <c r="G917" i="6"/>
  <c r="B918" i="6"/>
  <c r="G918" i="6"/>
  <c r="B919" i="6"/>
  <c r="G919" i="6"/>
  <c r="B920" i="6"/>
  <c r="G920" i="6"/>
  <c r="B921" i="6"/>
  <c r="G921" i="6"/>
  <c r="B922" i="6"/>
  <c r="G922" i="6"/>
  <c r="B923" i="6"/>
  <c r="G923" i="6"/>
  <c r="B924" i="6"/>
  <c r="G924" i="6"/>
  <c r="B925" i="6"/>
  <c r="G925" i="6"/>
  <c r="B926" i="6"/>
  <c r="G926" i="6"/>
  <c r="B927" i="6"/>
  <c r="G927" i="6"/>
  <c r="B928" i="6"/>
  <c r="G928" i="6"/>
  <c r="B929" i="6"/>
  <c r="G929" i="6"/>
  <c r="B930" i="6"/>
  <c r="G930" i="6"/>
  <c r="B931" i="6"/>
  <c r="G931" i="6"/>
  <c r="B932" i="6"/>
  <c r="G932" i="6"/>
  <c r="B933" i="6"/>
  <c r="G933" i="6"/>
  <c r="B934" i="6"/>
  <c r="G934" i="6"/>
  <c r="B935" i="6"/>
  <c r="G935" i="6"/>
  <c r="B936" i="6"/>
  <c r="G936" i="6"/>
  <c r="B937" i="6"/>
  <c r="G937" i="6"/>
  <c r="B938" i="6"/>
  <c r="G938" i="6"/>
  <c r="B939" i="6"/>
  <c r="G939" i="6"/>
  <c r="B940" i="6"/>
  <c r="G940" i="6"/>
  <c r="B941" i="6"/>
  <c r="G941" i="6"/>
  <c r="B942" i="6"/>
  <c r="G942" i="6"/>
  <c r="B943" i="6"/>
  <c r="G943" i="6"/>
  <c r="B944" i="6"/>
  <c r="G944" i="6"/>
  <c r="B945" i="6"/>
  <c r="G945" i="6"/>
  <c r="B946" i="6"/>
  <c r="G946" i="6"/>
  <c r="B947" i="6"/>
  <c r="G947" i="6"/>
  <c r="B948" i="6"/>
  <c r="G948" i="6"/>
  <c r="B949" i="6"/>
  <c r="G949" i="6"/>
  <c r="B950" i="6"/>
  <c r="G950" i="6"/>
  <c r="B951" i="6"/>
  <c r="G951" i="6"/>
  <c r="B952" i="6"/>
  <c r="G952" i="6"/>
  <c r="B953" i="6"/>
  <c r="G953" i="6"/>
  <c r="B954" i="6"/>
  <c r="G954" i="6"/>
  <c r="B955" i="6"/>
  <c r="G955" i="6"/>
  <c r="B956" i="6"/>
  <c r="G956" i="6"/>
  <c r="B957" i="6"/>
  <c r="G957" i="6"/>
  <c r="B958" i="6"/>
  <c r="G958" i="6"/>
  <c r="B959" i="6"/>
  <c r="G959" i="6"/>
  <c r="B960" i="6"/>
  <c r="G960" i="6"/>
  <c r="B961" i="6"/>
  <c r="G961" i="6"/>
  <c r="B962" i="6"/>
  <c r="G962" i="6"/>
  <c r="B963" i="6"/>
  <c r="G963" i="6"/>
  <c r="B964" i="6"/>
  <c r="G964" i="6"/>
  <c r="B965" i="6"/>
  <c r="G965" i="6"/>
  <c r="B966" i="6"/>
  <c r="G966" i="6"/>
  <c r="B967" i="6"/>
  <c r="G967" i="6"/>
  <c r="B968" i="6"/>
  <c r="G968" i="6"/>
  <c r="B969" i="6"/>
  <c r="G969" i="6"/>
  <c r="B970" i="6"/>
  <c r="G970" i="6"/>
  <c r="B971" i="6"/>
  <c r="G971" i="6"/>
  <c r="B972" i="6"/>
  <c r="G972" i="6"/>
  <c r="B973" i="6"/>
  <c r="G973" i="6"/>
  <c r="B974" i="6"/>
  <c r="G974" i="6"/>
  <c r="B975" i="6"/>
  <c r="G975" i="6"/>
  <c r="B976" i="6"/>
  <c r="G976" i="6"/>
  <c r="B977" i="6"/>
  <c r="G977" i="6"/>
  <c r="B978" i="6"/>
  <c r="G978" i="6"/>
  <c r="B979" i="6"/>
  <c r="G979" i="6"/>
  <c r="B980" i="6"/>
  <c r="G980" i="6"/>
  <c r="B981" i="6"/>
  <c r="G981" i="6"/>
  <c r="B982" i="6"/>
  <c r="G982" i="6"/>
  <c r="B983" i="6"/>
  <c r="G983" i="6"/>
  <c r="B984" i="6"/>
  <c r="G984" i="6"/>
  <c r="B985" i="6"/>
  <c r="G985" i="6"/>
  <c r="B986" i="6"/>
  <c r="G986" i="6"/>
  <c r="B987" i="6"/>
  <c r="G987" i="6"/>
  <c r="B988" i="6"/>
  <c r="G988" i="6"/>
  <c r="B989" i="6"/>
  <c r="G989" i="6"/>
  <c r="B990" i="6"/>
  <c r="G990" i="6"/>
  <c r="B991" i="6"/>
  <c r="G991" i="6"/>
  <c r="B992" i="6"/>
  <c r="G992" i="6"/>
  <c r="B993" i="6"/>
  <c r="G993" i="6"/>
  <c r="B994" i="6"/>
  <c r="G994" i="6"/>
  <c r="B995" i="6"/>
  <c r="G995" i="6"/>
  <c r="B996" i="6"/>
  <c r="G996" i="6"/>
  <c r="B997" i="6"/>
  <c r="G997" i="6"/>
  <c r="B998" i="6"/>
  <c r="G998" i="6"/>
  <c r="B999" i="6"/>
  <c r="G999" i="6"/>
  <c r="B1000" i="6"/>
  <c r="G1000" i="6"/>
  <c r="B1001" i="6"/>
  <c r="G1001" i="6"/>
  <c r="B1002" i="6"/>
  <c r="G1002" i="6"/>
  <c r="B1003" i="6"/>
  <c r="G1003" i="6"/>
  <c r="B1004" i="6"/>
  <c r="G1004" i="6"/>
  <c r="B1005" i="6"/>
  <c r="G1005" i="6"/>
  <c r="B1006" i="6"/>
  <c r="G1006" i="6"/>
  <c r="B1007" i="6"/>
  <c r="G1007" i="6"/>
  <c r="B1008" i="6"/>
  <c r="G1008" i="6"/>
  <c r="B1009" i="6"/>
  <c r="G1009" i="6"/>
  <c r="B1010" i="6"/>
  <c r="G1010" i="6"/>
  <c r="B1011" i="6"/>
  <c r="G1011" i="6"/>
  <c r="B1012" i="6"/>
  <c r="G1012" i="6"/>
  <c r="B1013" i="6"/>
  <c r="G1013" i="6"/>
  <c r="B1014" i="6"/>
  <c r="G1014" i="6"/>
  <c r="B1015" i="6"/>
  <c r="G1015" i="6"/>
  <c r="B1016" i="6"/>
  <c r="G1016" i="6"/>
  <c r="B1017" i="6"/>
  <c r="G1017" i="6"/>
  <c r="B1018" i="6"/>
  <c r="G1018" i="6"/>
  <c r="B1019" i="6"/>
  <c r="G1019" i="6"/>
  <c r="B1020" i="6"/>
  <c r="G1020" i="6"/>
  <c r="B1021" i="6"/>
  <c r="G1021" i="6"/>
  <c r="B1022" i="6"/>
  <c r="G1022" i="6"/>
  <c r="B1023" i="6"/>
  <c r="G1023" i="6"/>
  <c r="B1024" i="6"/>
  <c r="G1024" i="6"/>
  <c r="B1025" i="6"/>
  <c r="G1025" i="6"/>
  <c r="B1026" i="6"/>
  <c r="G1026" i="6"/>
  <c r="B1027" i="6"/>
  <c r="G1027" i="6"/>
  <c r="B1028" i="6"/>
  <c r="G1028" i="6"/>
  <c r="B1029" i="6"/>
  <c r="G1029" i="6"/>
  <c r="B1030" i="6"/>
  <c r="G1030" i="6"/>
  <c r="B1031" i="6"/>
  <c r="G1031" i="6"/>
  <c r="B1032" i="6"/>
  <c r="G1032" i="6"/>
  <c r="B1033" i="6"/>
  <c r="G1033" i="6"/>
  <c r="B1034" i="6"/>
  <c r="G1034" i="6"/>
  <c r="B1035" i="6"/>
  <c r="G1035" i="6"/>
  <c r="B1036" i="6"/>
  <c r="G1036" i="6"/>
  <c r="B1037" i="6"/>
  <c r="G1037" i="6"/>
  <c r="B1038" i="6"/>
  <c r="G1038" i="6"/>
  <c r="B1039" i="6"/>
  <c r="G1039" i="6"/>
  <c r="B1040" i="6"/>
  <c r="G1040" i="6"/>
  <c r="B1041" i="6"/>
  <c r="G1041" i="6"/>
  <c r="B1042" i="6"/>
  <c r="G1042" i="6"/>
  <c r="B1043" i="6"/>
  <c r="G1043" i="6"/>
  <c r="B1044" i="6"/>
  <c r="G1044" i="6"/>
  <c r="B1045" i="6"/>
  <c r="G1045" i="6"/>
  <c r="B1046" i="6"/>
  <c r="G1046" i="6"/>
  <c r="B1047" i="6"/>
  <c r="G1047" i="6"/>
  <c r="B1048" i="6"/>
  <c r="G1048" i="6"/>
  <c r="B1049" i="6"/>
  <c r="G1049" i="6"/>
  <c r="B1050" i="6"/>
  <c r="G1050" i="6"/>
  <c r="B1051" i="6"/>
  <c r="G1051" i="6"/>
  <c r="B1052" i="6"/>
  <c r="G1052" i="6"/>
  <c r="B1053" i="6"/>
  <c r="G1053" i="6"/>
  <c r="B1054" i="6"/>
  <c r="G1054" i="6"/>
  <c r="B1055" i="6"/>
  <c r="G1055" i="6"/>
  <c r="B1056" i="6"/>
  <c r="G1056" i="6"/>
  <c r="B1057" i="6"/>
  <c r="G1057" i="6"/>
  <c r="B1058" i="6"/>
  <c r="G1058" i="6"/>
  <c r="B1059" i="6"/>
  <c r="G1059" i="6"/>
  <c r="B1060" i="6"/>
  <c r="G1060" i="6"/>
  <c r="B1061" i="6"/>
  <c r="G1061" i="6"/>
  <c r="B1062" i="6"/>
  <c r="G1062" i="6"/>
  <c r="B1063" i="6"/>
  <c r="G1063" i="6"/>
  <c r="B1064" i="6"/>
  <c r="G1064" i="6"/>
  <c r="B1065" i="6"/>
  <c r="G1065" i="6"/>
  <c r="B1066" i="6"/>
  <c r="G1066" i="6"/>
  <c r="B1067" i="6"/>
  <c r="G1067" i="6"/>
  <c r="B1068" i="6"/>
  <c r="G1068" i="6"/>
  <c r="B1069" i="6"/>
  <c r="G1069" i="6"/>
  <c r="B1070" i="6"/>
  <c r="G1070" i="6"/>
  <c r="B1071" i="6"/>
  <c r="G1071" i="6"/>
  <c r="B1072" i="6"/>
  <c r="G1072" i="6"/>
  <c r="B1073" i="6"/>
  <c r="G1073" i="6"/>
  <c r="B1074" i="6"/>
  <c r="G1074" i="6"/>
  <c r="B1075" i="6"/>
  <c r="G1075" i="6"/>
  <c r="B1076" i="6"/>
  <c r="G1076" i="6"/>
  <c r="B1077" i="6"/>
  <c r="G1077" i="6"/>
  <c r="B1078" i="6"/>
  <c r="G1078" i="6"/>
  <c r="B1079" i="6"/>
  <c r="G1079" i="6"/>
  <c r="B1080" i="6"/>
  <c r="G1080" i="6"/>
  <c r="B1081" i="6"/>
  <c r="G1081" i="6"/>
  <c r="B1082" i="6"/>
  <c r="G1082" i="6"/>
  <c r="B1083" i="6"/>
  <c r="G1083" i="6"/>
  <c r="B1084" i="6"/>
  <c r="G1084" i="6"/>
  <c r="B1085" i="6"/>
  <c r="G1085" i="6"/>
  <c r="B1086" i="6"/>
  <c r="G1086" i="6"/>
  <c r="B1087" i="6"/>
  <c r="G1087" i="6"/>
  <c r="B1088" i="6"/>
  <c r="G1088" i="6"/>
  <c r="B1089" i="6"/>
  <c r="G1089" i="6"/>
  <c r="B1090" i="6"/>
  <c r="G1090" i="6"/>
  <c r="B1091" i="6"/>
  <c r="G1091" i="6"/>
  <c r="B1092" i="6"/>
  <c r="G1092" i="6"/>
  <c r="B1093" i="6"/>
  <c r="G1093" i="6"/>
  <c r="B1094" i="6"/>
  <c r="G1094" i="6"/>
  <c r="B1095" i="6"/>
  <c r="G1095" i="6"/>
  <c r="B1096" i="6"/>
  <c r="G1096" i="6"/>
  <c r="B1097" i="6"/>
  <c r="G1097" i="6"/>
  <c r="B1098" i="6"/>
  <c r="G1098" i="6"/>
  <c r="B1099" i="6"/>
  <c r="G1099" i="6"/>
  <c r="B1100" i="6"/>
  <c r="G1100" i="6"/>
  <c r="B1101" i="6"/>
  <c r="G1101" i="6"/>
  <c r="B1102" i="6"/>
  <c r="G1102" i="6"/>
  <c r="B1103" i="6"/>
  <c r="G1103" i="6"/>
  <c r="B1104" i="6"/>
  <c r="G1104" i="6"/>
  <c r="B1105" i="6"/>
  <c r="G1105" i="6"/>
  <c r="B1106" i="6"/>
  <c r="G1106" i="6"/>
  <c r="B1107" i="6"/>
  <c r="G1107" i="6"/>
  <c r="B1108" i="6"/>
  <c r="G1108" i="6"/>
  <c r="B1109" i="6"/>
  <c r="G1109" i="6"/>
  <c r="B1110" i="6"/>
  <c r="G1110" i="6"/>
  <c r="B1111" i="6"/>
  <c r="G1111" i="6"/>
  <c r="B1112" i="6"/>
  <c r="G1112" i="6"/>
  <c r="B1113" i="6"/>
  <c r="G1113" i="6"/>
  <c r="B1114" i="6"/>
  <c r="G1114" i="6"/>
  <c r="B1115" i="6"/>
  <c r="G1115" i="6"/>
  <c r="B1116" i="6"/>
  <c r="G1116" i="6"/>
  <c r="B1117" i="6"/>
  <c r="G1117" i="6"/>
  <c r="B1118" i="6"/>
  <c r="G1118" i="6"/>
  <c r="B1119" i="6"/>
  <c r="G1119" i="6"/>
  <c r="B1120" i="6"/>
  <c r="G1120" i="6"/>
  <c r="B1121" i="6"/>
  <c r="G1121" i="6"/>
  <c r="B1122" i="6"/>
  <c r="G1122" i="6"/>
  <c r="B1123" i="6"/>
  <c r="G1123" i="6"/>
  <c r="B1124" i="6"/>
  <c r="G1124" i="6"/>
  <c r="B1125" i="6"/>
  <c r="G1125" i="6"/>
  <c r="B1126" i="6"/>
  <c r="G1126" i="6"/>
  <c r="B1127" i="6"/>
  <c r="G1127" i="6"/>
  <c r="B1128" i="6"/>
  <c r="G1128" i="6"/>
  <c r="B1129" i="6"/>
  <c r="G1129" i="6"/>
  <c r="B1130" i="6"/>
  <c r="G1130" i="6"/>
  <c r="B1131" i="6"/>
  <c r="G1131" i="6"/>
  <c r="B1132" i="6"/>
  <c r="G1132" i="6"/>
  <c r="B1133" i="6"/>
  <c r="G1133" i="6"/>
  <c r="B1134" i="6"/>
  <c r="G1134" i="6"/>
  <c r="B1135" i="6"/>
  <c r="G1135" i="6"/>
  <c r="B1136" i="6"/>
  <c r="G1136" i="6"/>
  <c r="B1137" i="6"/>
  <c r="G1137" i="6"/>
  <c r="B1138" i="6"/>
  <c r="G1138" i="6"/>
  <c r="B1139" i="6"/>
  <c r="G1139" i="6"/>
  <c r="B1140" i="6"/>
  <c r="G1140" i="6"/>
  <c r="B1141" i="6"/>
  <c r="G1141" i="6"/>
  <c r="B1142" i="6"/>
  <c r="G1142" i="6"/>
  <c r="B1143" i="6"/>
  <c r="G1143" i="6"/>
  <c r="B1144" i="6"/>
  <c r="G1144" i="6"/>
  <c r="B1145" i="6"/>
  <c r="G1145" i="6"/>
  <c r="B1146" i="6"/>
  <c r="G1146" i="6"/>
  <c r="B1147" i="6"/>
  <c r="G1147" i="6"/>
  <c r="B1148" i="6"/>
  <c r="G1148" i="6"/>
  <c r="B1149" i="6"/>
  <c r="G1149" i="6"/>
  <c r="B1150" i="6"/>
  <c r="G1150" i="6"/>
  <c r="B1151" i="6"/>
  <c r="G1151" i="6"/>
  <c r="B1152" i="6"/>
  <c r="G1152" i="6"/>
  <c r="B1153" i="6"/>
  <c r="G1153" i="6"/>
  <c r="B1154" i="6"/>
  <c r="G1154" i="6"/>
  <c r="B1155" i="6"/>
  <c r="G1155" i="6"/>
  <c r="B1156" i="6"/>
  <c r="G1156" i="6"/>
  <c r="B1157" i="6"/>
  <c r="G1157" i="6"/>
  <c r="B1158" i="6"/>
  <c r="G1158" i="6"/>
  <c r="B1159" i="6"/>
  <c r="G1159" i="6"/>
  <c r="B1160" i="6"/>
  <c r="G1160" i="6"/>
  <c r="B1161" i="6"/>
  <c r="G1161" i="6"/>
  <c r="B1162" i="6"/>
  <c r="G1162" i="6"/>
  <c r="B1163" i="6"/>
  <c r="G1163" i="6"/>
  <c r="B1164" i="6"/>
  <c r="G1164" i="6"/>
  <c r="B1165" i="6"/>
  <c r="G1165" i="6"/>
  <c r="B1166" i="6"/>
  <c r="G1166" i="6"/>
  <c r="B1167" i="6"/>
  <c r="G1167" i="6"/>
  <c r="B1168" i="6"/>
  <c r="G1168" i="6"/>
  <c r="B1169" i="6"/>
  <c r="G1169" i="6"/>
  <c r="B1170" i="6"/>
  <c r="G1170" i="6"/>
  <c r="B1171" i="6"/>
  <c r="G1171" i="6"/>
  <c r="B1172" i="6"/>
  <c r="G1172" i="6"/>
  <c r="B1173" i="6"/>
  <c r="G1173" i="6"/>
  <c r="B1174" i="6"/>
  <c r="G1174" i="6"/>
  <c r="B1175" i="6"/>
  <c r="G1175" i="6"/>
  <c r="B1176" i="6"/>
  <c r="G1176" i="6"/>
  <c r="B1177" i="6"/>
  <c r="G1177" i="6"/>
  <c r="B1178" i="6"/>
  <c r="G1178" i="6"/>
  <c r="B1179" i="6"/>
  <c r="G1179" i="6"/>
  <c r="B1180" i="6"/>
  <c r="G1180" i="6"/>
  <c r="B1181" i="6"/>
  <c r="G1181" i="6"/>
  <c r="B1182" i="6"/>
  <c r="G1182" i="6"/>
  <c r="B1183" i="6"/>
  <c r="G1183" i="6"/>
  <c r="B1184" i="6"/>
  <c r="G1184" i="6"/>
  <c r="B1185" i="6"/>
  <c r="G1185" i="6"/>
  <c r="B1186" i="6"/>
  <c r="G1186" i="6"/>
  <c r="B1187" i="6"/>
  <c r="G1187" i="6"/>
  <c r="B1188" i="6"/>
  <c r="G1188" i="6"/>
  <c r="B1189" i="6"/>
  <c r="G1189" i="6"/>
  <c r="B1190" i="6"/>
  <c r="G1190" i="6"/>
  <c r="B1191" i="6"/>
  <c r="G1191" i="6"/>
  <c r="B1192" i="6"/>
  <c r="G1192" i="6"/>
  <c r="B1193" i="6"/>
  <c r="G1193" i="6"/>
  <c r="B1194" i="6"/>
  <c r="G1194" i="6"/>
  <c r="B1195" i="6"/>
  <c r="G1195" i="6"/>
  <c r="B1196" i="6"/>
  <c r="G1196" i="6"/>
  <c r="B1197" i="6"/>
  <c r="G1197" i="6"/>
  <c r="B1198" i="6"/>
  <c r="G1198" i="6"/>
  <c r="B1199" i="6"/>
  <c r="G1199" i="6"/>
  <c r="B1200" i="6"/>
  <c r="G1200" i="6"/>
  <c r="B1201" i="6"/>
  <c r="G1201" i="6"/>
  <c r="B1202" i="6"/>
  <c r="G1202" i="6"/>
  <c r="B1203" i="6"/>
  <c r="G1203" i="6"/>
  <c r="B1204" i="6"/>
  <c r="G1204" i="6"/>
  <c r="B1205" i="6"/>
  <c r="G1205" i="6"/>
  <c r="B1206" i="6"/>
  <c r="G1206" i="6"/>
  <c r="B1207" i="6"/>
  <c r="G1207" i="6"/>
  <c r="B1208" i="6"/>
  <c r="G1208" i="6"/>
  <c r="B1209" i="6"/>
  <c r="G1209" i="6"/>
  <c r="B1210" i="6"/>
  <c r="G1210" i="6"/>
  <c r="B1211" i="6"/>
  <c r="G1211" i="6"/>
  <c r="B1212" i="6"/>
  <c r="G1212" i="6"/>
  <c r="B1213" i="6"/>
  <c r="G1213" i="6"/>
  <c r="B1214" i="6"/>
  <c r="G1214" i="6"/>
  <c r="B1215" i="6"/>
  <c r="G1215" i="6"/>
  <c r="B1216" i="6"/>
  <c r="G1216" i="6"/>
  <c r="B1217" i="6"/>
  <c r="G1217" i="6"/>
  <c r="B1218" i="6"/>
  <c r="G1218" i="6"/>
  <c r="B1219" i="6"/>
  <c r="G1219" i="6"/>
  <c r="B1220" i="6"/>
  <c r="G1220" i="6"/>
  <c r="B1221" i="6"/>
  <c r="G1221" i="6"/>
  <c r="B1222" i="6"/>
  <c r="G1222" i="6"/>
  <c r="B1223" i="6"/>
  <c r="G1223" i="6"/>
  <c r="B1224" i="6"/>
  <c r="G1224" i="6"/>
  <c r="B1225" i="6"/>
  <c r="G1225" i="6"/>
  <c r="B1226" i="6"/>
  <c r="G1226" i="6"/>
  <c r="B1227" i="6"/>
  <c r="G1227" i="6"/>
  <c r="B1228" i="6"/>
  <c r="G1228" i="6"/>
  <c r="B1229" i="6"/>
  <c r="G1229" i="6"/>
  <c r="B1230" i="6"/>
  <c r="G1230" i="6"/>
  <c r="B1231" i="6"/>
  <c r="G1231" i="6"/>
  <c r="B1232" i="6"/>
  <c r="G1232" i="6"/>
  <c r="B1233" i="6"/>
  <c r="G1233" i="6"/>
  <c r="B1234" i="6"/>
  <c r="G1234" i="6"/>
  <c r="B1235" i="6"/>
  <c r="G1235" i="6"/>
  <c r="B1236" i="6"/>
  <c r="G1236" i="6"/>
  <c r="B1237" i="6"/>
  <c r="G1237" i="6"/>
  <c r="B1238" i="6"/>
  <c r="G1238" i="6"/>
  <c r="B1239" i="6"/>
  <c r="G1239" i="6"/>
  <c r="B1240" i="6"/>
  <c r="G1240" i="6"/>
  <c r="B1241" i="6"/>
  <c r="G1241" i="6"/>
  <c r="B1242" i="6"/>
  <c r="G1242" i="6"/>
  <c r="B1243" i="6"/>
  <c r="G1243" i="6"/>
  <c r="B1244" i="6"/>
  <c r="G1244" i="6"/>
  <c r="B1245" i="6"/>
  <c r="G1245" i="6"/>
  <c r="B1246" i="6"/>
  <c r="G1246" i="6"/>
  <c r="B1247" i="6"/>
  <c r="G1247" i="6"/>
  <c r="B1248" i="6"/>
  <c r="G1248" i="6"/>
  <c r="B1249" i="6"/>
  <c r="G1249" i="6"/>
  <c r="B1250" i="6"/>
  <c r="G1250" i="6"/>
  <c r="B1251" i="6"/>
  <c r="G1251" i="6"/>
  <c r="B1252" i="6"/>
  <c r="G1252" i="6"/>
  <c r="B1253" i="6"/>
  <c r="G1253" i="6"/>
  <c r="B1254" i="6"/>
  <c r="G1254" i="6"/>
  <c r="B1255" i="6"/>
  <c r="G1255" i="6"/>
  <c r="B1256" i="6"/>
  <c r="G1256" i="6"/>
  <c r="B1257" i="6"/>
  <c r="G1257" i="6"/>
  <c r="B1258" i="6"/>
  <c r="G1258" i="6"/>
  <c r="B1259" i="6"/>
  <c r="G1259" i="6"/>
  <c r="B1260" i="6"/>
  <c r="G1260" i="6"/>
  <c r="B1261" i="6"/>
  <c r="G1261" i="6"/>
  <c r="B1262" i="6"/>
  <c r="G1262" i="6"/>
  <c r="B1263" i="6"/>
  <c r="G1263" i="6"/>
  <c r="B1264" i="6"/>
  <c r="G1264" i="6"/>
  <c r="B1265" i="6"/>
  <c r="G1265" i="6"/>
  <c r="B1266" i="6"/>
  <c r="G1266" i="6"/>
  <c r="B1267" i="6"/>
  <c r="G1267" i="6"/>
  <c r="B1268" i="6"/>
  <c r="G1268" i="6"/>
  <c r="B1269" i="6"/>
  <c r="G1269" i="6"/>
  <c r="B1270" i="6"/>
  <c r="G1270" i="6"/>
  <c r="B1271" i="6"/>
  <c r="G1271" i="6"/>
  <c r="B1272" i="6"/>
  <c r="G1272" i="6"/>
  <c r="B1273" i="6"/>
  <c r="G1273" i="6"/>
  <c r="B1274" i="6"/>
  <c r="G1274" i="6"/>
  <c r="B1275" i="6"/>
  <c r="G1275" i="6"/>
  <c r="B1276" i="6"/>
  <c r="G1276" i="6"/>
  <c r="B1277" i="6"/>
  <c r="G1277" i="6"/>
  <c r="B1278" i="6"/>
  <c r="G1278" i="6"/>
  <c r="B1279" i="6"/>
  <c r="G1279" i="6"/>
  <c r="B1280" i="6"/>
  <c r="G1280" i="6"/>
  <c r="B1281" i="6"/>
  <c r="G1281" i="6"/>
  <c r="B1282" i="6"/>
  <c r="G1282" i="6"/>
  <c r="B1283" i="6"/>
  <c r="G1283" i="6"/>
  <c r="B1284" i="6"/>
  <c r="G1284" i="6"/>
  <c r="B1285" i="6"/>
  <c r="G1285" i="6"/>
  <c r="B1286" i="6"/>
  <c r="G1286" i="6"/>
  <c r="B1287" i="6"/>
  <c r="G1287" i="6"/>
  <c r="B1288" i="6"/>
  <c r="G1288" i="6"/>
  <c r="B1289" i="6"/>
  <c r="G1289" i="6"/>
  <c r="B1290" i="6"/>
  <c r="G1290" i="6"/>
  <c r="B1291" i="6"/>
  <c r="G1291" i="6"/>
  <c r="B1292" i="6"/>
  <c r="G1292" i="6"/>
  <c r="B1293" i="6"/>
  <c r="G1293" i="6"/>
  <c r="B1294" i="6"/>
  <c r="G1294" i="6"/>
  <c r="B1295" i="6"/>
  <c r="G1295" i="6"/>
  <c r="B1296" i="6"/>
  <c r="G1296" i="6"/>
  <c r="B1297" i="6"/>
  <c r="G1297" i="6"/>
  <c r="B1298" i="6"/>
  <c r="G1298" i="6"/>
  <c r="B1299" i="6"/>
  <c r="G1299" i="6"/>
  <c r="B1300" i="6"/>
  <c r="G1300" i="6"/>
  <c r="B1301" i="6"/>
  <c r="G1301" i="6"/>
  <c r="B1302" i="6"/>
  <c r="G1302" i="6"/>
  <c r="B1303" i="6"/>
  <c r="G1303" i="6"/>
  <c r="B1304" i="6"/>
  <c r="G1304" i="6"/>
  <c r="B1305" i="6"/>
  <c r="G1305" i="6"/>
  <c r="B1306" i="6"/>
  <c r="G1306" i="6"/>
  <c r="B1307" i="6"/>
  <c r="G1307" i="6"/>
  <c r="B1308" i="6"/>
  <c r="G1308" i="6"/>
  <c r="B1309" i="6"/>
  <c r="G1309" i="6"/>
  <c r="B1310" i="6"/>
  <c r="G1310" i="6"/>
  <c r="B1311" i="6"/>
  <c r="G1311" i="6"/>
  <c r="B1312" i="6"/>
  <c r="G1312" i="6"/>
  <c r="B1313" i="6"/>
  <c r="G1313" i="6"/>
  <c r="B1314" i="6"/>
  <c r="G1314" i="6"/>
  <c r="B1315" i="6"/>
  <c r="G1315" i="6"/>
  <c r="B1316" i="6"/>
  <c r="G1316" i="6"/>
  <c r="B1317" i="6"/>
  <c r="G1317" i="6"/>
  <c r="B1318" i="6"/>
  <c r="G1318" i="6"/>
  <c r="B1319" i="6"/>
  <c r="G1319" i="6"/>
  <c r="B1320" i="6"/>
  <c r="G1320" i="6"/>
  <c r="B1321" i="6"/>
  <c r="G1321" i="6"/>
  <c r="B1322" i="6"/>
  <c r="G1322" i="6"/>
  <c r="B1323" i="6"/>
  <c r="G1323" i="6"/>
  <c r="B1324" i="6"/>
  <c r="G1324" i="6"/>
  <c r="B1325" i="6"/>
  <c r="G1325" i="6"/>
  <c r="B1326" i="6"/>
  <c r="G1326" i="6"/>
  <c r="B1327" i="6"/>
  <c r="G1327" i="6"/>
  <c r="B1328" i="6"/>
  <c r="G1328" i="6"/>
  <c r="B1329" i="6"/>
  <c r="G1329" i="6"/>
  <c r="B1330" i="6"/>
  <c r="G1330" i="6"/>
  <c r="B1331" i="6"/>
  <c r="G1331" i="6"/>
  <c r="B1332" i="6"/>
  <c r="G1332" i="6"/>
  <c r="B1333" i="6"/>
  <c r="G1333" i="6"/>
  <c r="B1334" i="6"/>
  <c r="G1334" i="6"/>
  <c r="B1335" i="6"/>
  <c r="G1335" i="6"/>
  <c r="B1336" i="6"/>
  <c r="G1336" i="6"/>
  <c r="B1337" i="6"/>
  <c r="G1337" i="6"/>
  <c r="B1338" i="6"/>
  <c r="G1338" i="6"/>
  <c r="B1339" i="6"/>
  <c r="G1339" i="6"/>
  <c r="B1340" i="6"/>
  <c r="G1340" i="6"/>
  <c r="B1341" i="6"/>
  <c r="G1341" i="6"/>
  <c r="B1342" i="6"/>
  <c r="G1342" i="6"/>
  <c r="B1343" i="6"/>
  <c r="G1343" i="6"/>
  <c r="B1344" i="6"/>
  <c r="G1344" i="6"/>
  <c r="B1345" i="6"/>
  <c r="G1345" i="6"/>
  <c r="B1346" i="6"/>
  <c r="G1346" i="6"/>
  <c r="B1347" i="6"/>
  <c r="G1347" i="6"/>
  <c r="B1348" i="6"/>
  <c r="G1348" i="6"/>
  <c r="B1349" i="6"/>
  <c r="G1349" i="6"/>
  <c r="B1350" i="6"/>
  <c r="G1350" i="6"/>
  <c r="B1351" i="6"/>
  <c r="G1351" i="6"/>
  <c r="B1352" i="6"/>
  <c r="G1352" i="6"/>
  <c r="B1353" i="6"/>
  <c r="G1353" i="6"/>
  <c r="B1354" i="6"/>
  <c r="G1354" i="6"/>
  <c r="B1355" i="6"/>
  <c r="G1355" i="6"/>
  <c r="B1356" i="6"/>
  <c r="G1356" i="6"/>
  <c r="B1357" i="6"/>
  <c r="G1357" i="6"/>
  <c r="B1358" i="6"/>
  <c r="G1358" i="6"/>
  <c r="B1359" i="6"/>
  <c r="G1359" i="6"/>
  <c r="B1360" i="6"/>
  <c r="G1360" i="6"/>
  <c r="B1361" i="6"/>
  <c r="G1361" i="6"/>
  <c r="B1362" i="6"/>
  <c r="G1362" i="6"/>
  <c r="B1363" i="6"/>
  <c r="G1363" i="6"/>
  <c r="B1364" i="6"/>
  <c r="G1364" i="6"/>
  <c r="B1365" i="6"/>
  <c r="G1365" i="6"/>
  <c r="B1366" i="6"/>
  <c r="G1366" i="6"/>
  <c r="B1367" i="6"/>
  <c r="G1367" i="6"/>
  <c r="B1368" i="6"/>
  <c r="G1368" i="6"/>
  <c r="B1369" i="6"/>
  <c r="G1369" i="6"/>
  <c r="B1370" i="6"/>
  <c r="G1370" i="6"/>
  <c r="B1371" i="6"/>
  <c r="G1371" i="6"/>
  <c r="B1372" i="6"/>
  <c r="G1372" i="6"/>
  <c r="B1373" i="6"/>
  <c r="G1373" i="6"/>
  <c r="B1374" i="6"/>
  <c r="G1374" i="6"/>
  <c r="B1375" i="6"/>
  <c r="G1375" i="6"/>
  <c r="B1376" i="6"/>
  <c r="G1376" i="6"/>
  <c r="B1377" i="6"/>
  <c r="G1377" i="6"/>
  <c r="B1378" i="6"/>
  <c r="G1378" i="6"/>
  <c r="B1379" i="6"/>
  <c r="G1379" i="6"/>
  <c r="B1380" i="6"/>
  <c r="G1380" i="6"/>
  <c r="B1381" i="6"/>
  <c r="G1381" i="6"/>
  <c r="B1382" i="6"/>
  <c r="G1382" i="6"/>
  <c r="B1383" i="6"/>
  <c r="G1383" i="6"/>
  <c r="B1384" i="6"/>
  <c r="G1384" i="6"/>
  <c r="B1385" i="6"/>
  <c r="G1385" i="6"/>
  <c r="B1386" i="6"/>
  <c r="G1386" i="6"/>
  <c r="B1387" i="6"/>
  <c r="G1387" i="6"/>
  <c r="B1388" i="6"/>
  <c r="G1388" i="6"/>
  <c r="B1389" i="6"/>
  <c r="G1389" i="6"/>
  <c r="B1390" i="6"/>
  <c r="G1390" i="6"/>
  <c r="B1391" i="6"/>
  <c r="G1391" i="6"/>
  <c r="B1392" i="6"/>
  <c r="G1392" i="6"/>
  <c r="B1393" i="6"/>
  <c r="G1393" i="6"/>
  <c r="B1394" i="6"/>
  <c r="G1394" i="6"/>
  <c r="B1395" i="6"/>
  <c r="G1395" i="6"/>
  <c r="B1396" i="6"/>
  <c r="G1396" i="6"/>
  <c r="B1397" i="6"/>
  <c r="G1397" i="6"/>
  <c r="B1398" i="6"/>
  <c r="G1398" i="6"/>
  <c r="B1399" i="6"/>
  <c r="G1399" i="6"/>
  <c r="B1400" i="6"/>
  <c r="G1400" i="6"/>
  <c r="B1401" i="6"/>
  <c r="G1401" i="6"/>
  <c r="B1402" i="6"/>
  <c r="G1402" i="6"/>
  <c r="B1403" i="6"/>
  <c r="G1403" i="6"/>
  <c r="B1404" i="6"/>
  <c r="G1404" i="6"/>
  <c r="B1405" i="6"/>
  <c r="G1405" i="6"/>
  <c r="B1406" i="6"/>
  <c r="G1406" i="6"/>
  <c r="B1407" i="6"/>
  <c r="G1407" i="6"/>
  <c r="B1408" i="6"/>
  <c r="G1408" i="6"/>
  <c r="B1409" i="6"/>
  <c r="G1409" i="6"/>
  <c r="B1410" i="6"/>
  <c r="G1410" i="6"/>
  <c r="B1411" i="6"/>
  <c r="G1411" i="6"/>
  <c r="B1412" i="6"/>
  <c r="G1412" i="6"/>
  <c r="B1413" i="6"/>
  <c r="G1413" i="6"/>
  <c r="B1414" i="6"/>
  <c r="G1414" i="6"/>
  <c r="B1415" i="6"/>
  <c r="G1415" i="6"/>
  <c r="B1416" i="6"/>
  <c r="G1416" i="6"/>
  <c r="B1417" i="6"/>
  <c r="G1417" i="6"/>
  <c r="B1418" i="6"/>
  <c r="G1418" i="6"/>
  <c r="B1419" i="6"/>
  <c r="G1419" i="6"/>
  <c r="B1420" i="6"/>
  <c r="G1420" i="6"/>
  <c r="B1421" i="6"/>
  <c r="G1421" i="6"/>
  <c r="B1422" i="6"/>
  <c r="G1422" i="6"/>
  <c r="B1423" i="6"/>
  <c r="G1423" i="6"/>
  <c r="B1424" i="6"/>
  <c r="G1424" i="6"/>
  <c r="B1425" i="6"/>
  <c r="G1425" i="6"/>
  <c r="B1426" i="6"/>
  <c r="G1426" i="6"/>
  <c r="B1427" i="6"/>
  <c r="G1427" i="6"/>
  <c r="B1428" i="6"/>
  <c r="G1428" i="6"/>
  <c r="B1429" i="6"/>
  <c r="G1429" i="6"/>
  <c r="B1430" i="6"/>
  <c r="G1430" i="6"/>
  <c r="B1431" i="6"/>
  <c r="G1431" i="6"/>
  <c r="B1432" i="6"/>
  <c r="G1432" i="6"/>
  <c r="B1433" i="6"/>
  <c r="G1433" i="6"/>
  <c r="B1434" i="6"/>
  <c r="G1434" i="6"/>
  <c r="B1435" i="6"/>
  <c r="G1435" i="6"/>
  <c r="B1436" i="6"/>
  <c r="G1436" i="6"/>
  <c r="B1437" i="6"/>
  <c r="G1437" i="6"/>
  <c r="B1438" i="6"/>
  <c r="G1438" i="6"/>
  <c r="B1439" i="6"/>
  <c r="G1439" i="6"/>
  <c r="B1440" i="6"/>
  <c r="G1440" i="6"/>
  <c r="B1441" i="6"/>
  <c r="G1441" i="6"/>
  <c r="B1442" i="6"/>
  <c r="G1442" i="6"/>
  <c r="B1443" i="6"/>
  <c r="G1443" i="6"/>
  <c r="B1444" i="6"/>
  <c r="G1444" i="6"/>
  <c r="B1445" i="6"/>
  <c r="G1445" i="6"/>
  <c r="B1446" i="6"/>
  <c r="G1446" i="6"/>
  <c r="B1447" i="6"/>
  <c r="G1447" i="6"/>
  <c r="B1448" i="6"/>
  <c r="G1448" i="6"/>
  <c r="B1449" i="6"/>
  <c r="G1449" i="6"/>
  <c r="B1450" i="6"/>
  <c r="G1450" i="6"/>
  <c r="B1451" i="6"/>
  <c r="G1451" i="6"/>
  <c r="B1452" i="6"/>
  <c r="G1452" i="6"/>
  <c r="B1453" i="6"/>
  <c r="G1453" i="6"/>
  <c r="B1454" i="6"/>
  <c r="G1454" i="6"/>
  <c r="B1455" i="6"/>
  <c r="G1455" i="6"/>
  <c r="B1456" i="6"/>
  <c r="G1456" i="6"/>
  <c r="B1457" i="6"/>
  <c r="G1457" i="6"/>
  <c r="B1458" i="6"/>
  <c r="G1458" i="6"/>
  <c r="B1459" i="6"/>
  <c r="G1459" i="6"/>
  <c r="B1460" i="6"/>
  <c r="G1460" i="6"/>
  <c r="B1461" i="6"/>
  <c r="G1461" i="6"/>
  <c r="B1462" i="6"/>
  <c r="G1462" i="6"/>
  <c r="B1463" i="6"/>
  <c r="G1463" i="6"/>
  <c r="B1464" i="6"/>
  <c r="G1464" i="6"/>
  <c r="B1465" i="6"/>
  <c r="G1465" i="6"/>
  <c r="B1466" i="6"/>
  <c r="G1466" i="6"/>
  <c r="B1467" i="6"/>
  <c r="G1467" i="6"/>
  <c r="B1468" i="6"/>
  <c r="G1468" i="6"/>
  <c r="B1469" i="6"/>
  <c r="G1469" i="6"/>
  <c r="B1470" i="6"/>
  <c r="G1470" i="6"/>
  <c r="B1471" i="6"/>
  <c r="G1471" i="6"/>
  <c r="B1472" i="6"/>
  <c r="G1472" i="6"/>
  <c r="B1473" i="6"/>
  <c r="G1473" i="6"/>
  <c r="B1474" i="6"/>
  <c r="G1474" i="6"/>
  <c r="B1475" i="6"/>
  <c r="G1475" i="6"/>
  <c r="B1476" i="6"/>
  <c r="G1476" i="6"/>
  <c r="B1477" i="6"/>
  <c r="G1477" i="6"/>
  <c r="B1478" i="6"/>
  <c r="G1478" i="6"/>
  <c r="B1479" i="6"/>
  <c r="G1479" i="6"/>
  <c r="B1480" i="6"/>
  <c r="G1480" i="6"/>
  <c r="B1481" i="6"/>
  <c r="G1481" i="6"/>
  <c r="B1482" i="6"/>
  <c r="G1482" i="6"/>
  <c r="B1483" i="6"/>
  <c r="G1483" i="6"/>
  <c r="B1484" i="6"/>
  <c r="G1484" i="6"/>
  <c r="B1485" i="6"/>
  <c r="G1485" i="6"/>
  <c r="B1486" i="6"/>
  <c r="G1486" i="6"/>
  <c r="B1487" i="6"/>
  <c r="G1487" i="6"/>
  <c r="B1488" i="6"/>
  <c r="G1488" i="6"/>
  <c r="B1489" i="6"/>
  <c r="G1489" i="6"/>
  <c r="B1490" i="6"/>
  <c r="G1490" i="6"/>
  <c r="B1491" i="6"/>
  <c r="G1491" i="6"/>
  <c r="B1492" i="6"/>
  <c r="G1492" i="6"/>
  <c r="B1493" i="6"/>
  <c r="G1493" i="6"/>
  <c r="B1494" i="6"/>
  <c r="G1494" i="6"/>
  <c r="B1495" i="6"/>
  <c r="G1495" i="6"/>
  <c r="B1496" i="6"/>
  <c r="G1496" i="6"/>
  <c r="B1497" i="6"/>
  <c r="G1497" i="6"/>
  <c r="B1498" i="6"/>
  <c r="G1498" i="6"/>
  <c r="B1499" i="6"/>
  <c r="G1499" i="6"/>
  <c r="B1500" i="6"/>
  <c r="G1500" i="6"/>
  <c r="B1501" i="6"/>
  <c r="G1501" i="6"/>
  <c r="B1502" i="6"/>
  <c r="G1502" i="6"/>
  <c r="B1503" i="6"/>
  <c r="G1503" i="6"/>
  <c r="B1504" i="6"/>
  <c r="G1504" i="6"/>
  <c r="B1505" i="6"/>
  <c r="G1505" i="6"/>
  <c r="B1506" i="6"/>
  <c r="G1506" i="6"/>
  <c r="B1507" i="6"/>
  <c r="G1507" i="6"/>
  <c r="B1508" i="6"/>
  <c r="G1508" i="6"/>
  <c r="B1509" i="6"/>
  <c r="G1509" i="6"/>
  <c r="B1510" i="6"/>
  <c r="G1510" i="6"/>
  <c r="B1511" i="6"/>
  <c r="G1511" i="6"/>
  <c r="B1512" i="6"/>
  <c r="G1512" i="6"/>
  <c r="B1513" i="6"/>
  <c r="G1513" i="6"/>
  <c r="B1514" i="6"/>
  <c r="G1514" i="6"/>
  <c r="B1515" i="6"/>
  <c r="G1515" i="6"/>
  <c r="B1516" i="6"/>
  <c r="G1516" i="6"/>
  <c r="B1517" i="6"/>
  <c r="G1517" i="6"/>
  <c r="B1518" i="6"/>
  <c r="G1518" i="6"/>
  <c r="B1519" i="6"/>
  <c r="G1519" i="6"/>
  <c r="B1520" i="6"/>
  <c r="G1520" i="6"/>
  <c r="B1521" i="6"/>
  <c r="G1521" i="6"/>
  <c r="B1522" i="6"/>
  <c r="G1522" i="6"/>
  <c r="B1523" i="6"/>
  <c r="G1523" i="6"/>
  <c r="B1524" i="6"/>
  <c r="G1524" i="6"/>
  <c r="B1525" i="6"/>
  <c r="G1525" i="6"/>
  <c r="B1526" i="6"/>
  <c r="G1526" i="6"/>
  <c r="B1527" i="6"/>
  <c r="G1527" i="6"/>
  <c r="B1528" i="6"/>
  <c r="G1528" i="6"/>
  <c r="B1529" i="6"/>
  <c r="G1529" i="6"/>
  <c r="B1530" i="6"/>
  <c r="G1530" i="6"/>
  <c r="B1531" i="6"/>
  <c r="G1531" i="6"/>
  <c r="B1532" i="6"/>
  <c r="G1532" i="6"/>
  <c r="B1533" i="6"/>
  <c r="G1533" i="6"/>
  <c r="B1534" i="6"/>
  <c r="G1534" i="6"/>
  <c r="B1535" i="6"/>
  <c r="G1535" i="6"/>
  <c r="B1536" i="6"/>
  <c r="G1536" i="6"/>
  <c r="B1537" i="6"/>
  <c r="G1537" i="6"/>
  <c r="B1538" i="6"/>
  <c r="G1538" i="6"/>
  <c r="B1539" i="6"/>
  <c r="G1539" i="6"/>
  <c r="B1540" i="6"/>
  <c r="G1540" i="6"/>
  <c r="B1541" i="6"/>
  <c r="G1541" i="6"/>
  <c r="B1542" i="6"/>
  <c r="G1542" i="6"/>
  <c r="B1543" i="6"/>
  <c r="G1543" i="6"/>
  <c r="B1544" i="6"/>
  <c r="G1544" i="6"/>
  <c r="B1545" i="6"/>
  <c r="G1545" i="6"/>
  <c r="B1546" i="6"/>
  <c r="G1546" i="6"/>
  <c r="B1547" i="6"/>
  <c r="G1547" i="6"/>
  <c r="B1548" i="6"/>
  <c r="G1548" i="6"/>
  <c r="B1549" i="6"/>
  <c r="G1549" i="6"/>
  <c r="B1550" i="6"/>
  <c r="G1550" i="6"/>
  <c r="B1551" i="6"/>
  <c r="G1551" i="6"/>
  <c r="B1552" i="6"/>
  <c r="G1552" i="6"/>
  <c r="B1553" i="6"/>
  <c r="G1553" i="6"/>
  <c r="B1554" i="6"/>
  <c r="G1554" i="6"/>
  <c r="B1555" i="6"/>
  <c r="G1555" i="6"/>
  <c r="B1556" i="6"/>
  <c r="G1556" i="6"/>
  <c r="B1557" i="6"/>
  <c r="G1557" i="6"/>
  <c r="B1558" i="6"/>
  <c r="G1558" i="6"/>
  <c r="B1559" i="6"/>
  <c r="G1559" i="6"/>
  <c r="B1560" i="6"/>
  <c r="G1560" i="6"/>
  <c r="B1561" i="6"/>
  <c r="G1561" i="6"/>
  <c r="B1562" i="6"/>
  <c r="G1562" i="6"/>
  <c r="B1563" i="6"/>
  <c r="G1563" i="6"/>
  <c r="B1564" i="6"/>
  <c r="G1564" i="6"/>
  <c r="B1565" i="6"/>
  <c r="G1565" i="6"/>
  <c r="B1566" i="6"/>
  <c r="G1566" i="6"/>
  <c r="B1567" i="6"/>
  <c r="G1567" i="6"/>
  <c r="B1568" i="6"/>
  <c r="G1568" i="6"/>
  <c r="B1569" i="6"/>
  <c r="G1569" i="6"/>
  <c r="B1570" i="6"/>
  <c r="G1570" i="6"/>
  <c r="B1571" i="6"/>
  <c r="G1571" i="6"/>
  <c r="B1572" i="6"/>
  <c r="G1572" i="6"/>
  <c r="B1573" i="6"/>
  <c r="G1573" i="6"/>
  <c r="B1574" i="6"/>
  <c r="G1574" i="6"/>
  <c r="B1575" i="6"/>
  <c r="G1575" i="6"/>
  <c r="B1576" i="6"/>
  <c r="G1576" i="6"/>
  <c r="B1577" i="6"/>
  <c r="G1577" i="6"/>
  <c r="B1578" i="6"/>
  <c r="G1578" i="6"/>
  <c r="B1579" i="6"/>
  <c r="G1579" i="6"/>
  <c r="B1580" i="6"/>
  <c r="G1580" i="6"/>
  <c r="B1581" i="6"/>
  <c r="G1581" i="6"/>
  <c r="B1582" i="6"/>
  <c r="G1582" i="6"/>
  <c r="B1583" i="6"/>
  <c r="G1583" i="6"/>
  <c r="B1584" i="6"/>
  <c r="G1584" i="6"/>
  <c r="B1585" i="6"/>
  <c r="G1585" i="6"/>
  <c r="B1586" i="6"/>
  <c r="G1586" i="6"/>
  <c r="B1587" i="6"/>
  <c r="G1587" i="6"/>
  <c r="B1588" i="6"/>
  <c r="G1588" i="6"/>
  <c r="B1589" i="6"/>
  <c r="G1589" i="6"/>
  <c r="B1590" i="6"/>
  <c r="G1590" i="6"/>
  <c r="B1591" i="6"/>
  <c r="G1591" i="6"/>
  <c r="B1592" i="6"/>
  <c r="G1592" i="6"/>
  <c r="B1593" i="6"/>
  <c r="G1593" i="6"/>
  <c r="B1594" i="6"/>
  <c r="G1594" i="6"/>
  <c r="B1595" i="6"/>
  <c r="G1595" i="6"/>
  <c r="B1596" i="6"/>
  <c r="G1596" i="6"/>
  <c r="B1597" i="6"/>
  <c r="G1597" i="6"/>
  <c r="B1598" i="6"/>
  <c r="G1598" i="6"/>
  <c r="B1599" i="6"/>
  <c r="G1599" i="6"/>
  <c r="B1600" i="6"/>
  <c r="G1600" i="6"/>
  <c r="B1601" i="6"/>
  <c r="G1601" i="6"/>
  <c r="B1602" i="6"/>
  <c r="G1602" i="6"/>
  <c r="B1603" i="6"/>
  <c r="G1603" i="6"/>
  <c r="B1604" i="6"/>
  <c r="G1604" i="6"/>
  <c r="B1605" i="6"/>
  <c r="G1605" i="6"/>
  <c r="B1606" i="6"/>
  <c r="G1606" i="6"/>
  <c r="B1607" i="6"/>
  <c r="G1607" i="6"/>
  <c r="B1608" i="6"/>
  <c r="G1608" i="6"/>
  <c r="B1609" i="6"/>
  <c r="G1609" i="6"/>
  <c r="B1610" i="6"/>
  <c r="G1610" i="6"/>
  <c r="B1611" i="6"/>
  <c r="G1611" i="6"/>
  <c r="B1612" i="6"/>
  <c r="G1612" i="6"/>
  <c r="B1613" i="6"/>
  <c r="G1613" i="6"/>
  <c r="B1614" i="6"/>
  <c r="G1614" i="6"/>
  <c r="B1615" i="6"/>
  <c r="G1615" i="6"/>
  <c r="B1616" i="6"/>
  <c r="G1616" i="6"/>
  <c r="B1617" i="6"/>
  <c r="G1617" i="6"/>
  <c r="B1618" i="6"/>
  <c r="G1618" i="6"/>
  <c r="B1619" i="6"/>
  <c r="G1619" i="6"/>
  <c r="B1620" i="6"/>
  <c r="G1620" i="6"/>
  <c r="B1621" i="6"/>
  <c r="G1621" i="6"/>
  <c r="B1622" i="6"/>
  <c r="G1622" i="6"/>
  <c r="B1623" i="6"/>
  <c r="G1623" i="6"/>
  <c r="B1624" i="6"/>
  <c r="G1624" i="6"/>
  <c r="B1625" i="6"/>
  <c r="G1625" i="6"/>
  <c r="B1626" i="6"/>
  <c r="G1626" i="6"/>
  <c r="B1627" i="6"/>
  <c r="G1627" i="6"/>
  <c r="B1628" i="6"/>
  <c r="G1628" i="6"/>
  <c r="B1629" i="6"/>
  <c r="G1629" i="6"/>
  <c r="B1630" i="6"/>
  <c r="G1630" i="6"/>
  <c r="B1631" i="6"/>
  <c r="G1631" i="6"/>
  <c r="B1632" i="6"/>
  <c r="G1632" i="6"/>
  <c r="B1633" i="6"/>
  <c r="G1633" i="6"/>
  <c r="B1634" i="6"/>
  <c r="G1634" i="6"/>
  <c r="B1635" i="6"/>
  <c r="G1635" i="6"/>
  <c r="B1636" i="6"/>
  <c r="G1636" i="6"/>
  <c r="B1637" i="6"/>
  <c r="G1637" i="6"/>
  <c r="B1638" i="6"/>
  <c r="G1638" i="6"/>
  <c r="B1639" i="6"/>
  <c r="G1639" i="6"/>
  <c r="B1640" i="6"/>
  <c r="G1640" i="6"/>
  <c r="B1641" i="6"/>
  <c r="G1641" i="6"/>
  <c r="B1642" i="6"/>
  <c r="G1642" i="6"/>
  <c r="B1643" i="6"/>
  <c r="G1643" i="6"/>
  <c r="B1644" i="6"/>
  <c r="G1644" i="6"/>
  <c r="B1645" i="6"/>
  <c r="G1645" i="6"/>
  <c r="B1646" i="6"/>
  <c r="G1646" i="6"/>
  <c r="B1647" i="6"/>
  <c r="G1647" i="6"/>
  <c r="B1648" i="6"/>
  <c r="G1648" i="6"/>
  <c r="B1649" i="6"/>
  <c r="G1649" i="6"/>
  <c r="B1650" i="6"/>
  <c r="G1650" i="6"/>
  <c r="B1651" i="6"/>
  <c r="G1651" i="6"/>
  <c r="B1652" i="6"/>
  <c r="G1652" i="6"/>
  <c r="B1653" i="6"/>
  <c r="G1653" i="6"/>
  <c r="B1654" i="6"/>
  <c r="G1654" i="6"/>
  <c r="B1655" i="6"/>
  <c r="G1655" i="6"/>
  <c r="B1656" i="6"/>
  <c r="G1656" i="6"/>
  <c r="B1657" i="6"/>
  <c r="G1657" i="6"/>
  <c r="B1658" i="6"/>
  <c r="G1658" i="6"/>
  <c r="B1659" i="6"/>
  <c r="G1659" i="6"/>
  <c r="B1660" i="6"/>
  <c r="G1660" i="6"/>
  <c r="B1661" i="6"/>
  <c r="G1661" i="6"/>
  <c r="B1662" i="6"/>
  <c r="G1662" i="6"/>
  <c r="B1663" i="6"/>
  <c r="G1663" i="6"/>
  <c r="B1664" i="6"/>
  <c r="G1664" i="6"/>
  <c r="B1665" i="6"/>
  <c r="G1665" i="6"/>
  <c r="B1666" i="6"/>
  <c r="G1666" i="6"/>
  <c r="B1667" i="6"/>
  <c r="G1667" i="6"/>
  <c r="B1668" i="6"/>
  <c r="G1668" i="6"/>
  <c r="B1669" i="6"/>
  <c r="G1669" i="6"/>
  <c r="B1670" i="6"/>
  <c r="G1670" i="6"/>
  <c r="B1671" i="6"/>
  <c r="G1671" i="6"/>
  <c r="B1672" i="6"/>
  <c r="G1672" i="6"/>
  <c r="B1673" i="6"/>
  <c r="G1673" i="6"/>
  <c r="B1674" i="6"/>
  <c r="G1674" i="6"/>
  <c r="B1675" i="6"/>
  <c r="G1675" i="6"/>
  <c r="B1676" i="6"/>
  <c r="G1676" i="6"/>
  <c r="B1677" i="6"/>
  <c r="G1677" i="6"/>
  <c r="B1678" i="6"/>
  <c r="G1678" i="6"/>
  <c r="B1679" i="6"/>
  <c r="G1679" i="6"/>
  <c r="B1680" i="6"/>
  <c r="G1680" i="6"/>
  <c r="B1681" i="6"/>
  <c r="G1681" i="6"/>
  <c r="B1682" i="6"/>
  <c r="G1682" i="6"/>
  <c r="B1683" i="6"/>
  <c r="G1683" i="6"/>
  <c r="B1684" i="6"/>
  <c r="G1684" i="6"/>
  <c r="B1685" i="6"/>
  <c r="G1685" i="6"/>
  <c r="B1686" i="6"/>
  <c r="G1686" i="6"/>
  <c r="B1687" i="6"/>
  <c r="G1687" i="6"/>
  <c r="B1688" i="6"/>
  <c r="G1688" i="6"/>
  <c r="B1689" i="6"/>
  <c r="G1689" i="6"/>
  <c r="B1690" i="6"/>
  <c r="G1690" i="6"/>
  <c r="B1691" i="6"/>
  <c r="G1691" i="6"/>
  <c r="B1692" i="6"/>
  <c r="G1692" i="6"/>
  <c r="B1693" i="6"/>
  <c r="G1693" i="6"/>
  <c r="B1694" i="6"/>
  <c r="G1694" i="6"/>
  <c r="B1695" i="6"/>
  <c r="G1695" i="6"/>
  <c r="B1696" i="6"/>
  <c r="G1696" i="6"/>
  <c r="B1697" i="6"/>
  <c r="G1697" i="6"/>
  <c r="B1698" i="6"/>
  <c r="G1698" i="6"/>
  <c r="B1699" i="6"/>
  <c r="G1699" i="6"/>
  <c r="B1700" i="6"/>
  <c r="G1700" i="6"/>
  <c r="B1701" i="6"/>
  <c r="G1701" i="6"/>
  <c r="B1702" i="6"/>
  <c r="G1702" i="6"/>
  <c r="B1703" i="6"/>
  <c r="G1703" i="6"/>
  <c r="B1704" i="6"/>
  <c r="G1704" i="6"/>
  <c r="B1705" i="6"/>
  <c r="G1705" i="6"/>
  <c r="B1706" i="6"/>
  <c r="G1706" i="6"/>
  <c r="B1707" i="6"/>
  <c r="G1707" i="6"/>
  <c r="B1708" i="6"/>
  <c r="G1708" i="6"/>
  <c r="B1709" i="6"/>
  <c r="G1709" i="6"/>
  <c r="B1710" i="6"/>
  <c r="G1710" i="6"/>
  <c r="B1711" i="6"/>
  <c r="G1711" i="6"/>
  <c r="B1712" i="6"/>
  <c r="G1712" i="6"/>
  <c r="B1713" i="6"/>
  <c r="G1713" i="6"/>
  <c r="B1714" i="6"/>
  <c r="G1714" i="6"/>
  <c r="B1715" i="6"/>
  <c r="G1715" i="6"/>
  <c r="B1716" i="6"/>
  <c r="G1716" i="6"/>
  <c r="B1717" i="6"/>
  <c r="G1717" i="6"/>
  <c r="B1718" i="6"/>
  <c r="G1718" i="6"/>
  <c r="B1719" i="6"/>
  <c r="G1719" i="6"/>
  <c r="B1720" i="6"/>
  <c r="G1720" i="6"/>
  <c r="B1721" i="6"/>
  <c r="G1721" i="6"/>
  <c r="B1722" i="6"/>
  <c r="G1722" i="6"/>
  <c r="B1723" i="6"/>
  <c r="G1723" i="6"/>
  <c r="B1724" i="6"/>
  <c r="G1724" i="6"/>
  <c r="B1725" i="6"/>
  <c r="G1725" i="6"/>
  <c r="B1726" i="6"/>
  <c r="G1726" i="6"/>
  <c r="B1727" i="6"/>
  <c r="G1727" i="6"/>
  <c r="B1728" i="6"/>
  <c r="G1728" i="6"/>
  <c r="B1729" i="6"/>
  <c r="G1729" i="6"/>
  <c r="B1730" i="6"/>
  <c r="G1730" i="6"/>
  <c r="B1731" i="6"/>
  <c r="G1731" i="6"/>
  <c r="B1732" i="6"/>
  <c r="G1732" i="6"/>
  <c r="B1733" i="6"/>
  <c r="G1733" i="6"/>
  <c r="B1734" i="6"/>
  <c r="G1734" i="6"/>
  <c r="B1735" i="6"/>
  <c r="G1735" i="6"/>
  <c r="B1736" i="6"/>
  <c r="G1736" i="6"/>
  <c r="B1737" i="6"/>
  <c r="G1737" i="6"/>
  <c r="B1738" i="6"/>
  <c r="G1738" i="6"/>
  <c r="B1739" i="6"/>
  <c r="G1739" i="6"/>
  <c r="B1740" i="6"/>
  <c r="G1740" i="6"/>
  <c r="B1741" i="6"/>
  <c r="G1741" i="6"/>
  <c r="B1742" i="6"/>
  <c r="G1742" i="6"/>
  <c r="B1743" i="6"/>
  <c r="G1743" i="6"/>
  <c r="B1744" i="6"/>
  <c r="G1744" i="6"/>
  <c r="B1745" i="6"/>
  <c r="G1745" i="6"/>
  <c r="B1746" i="6"/>
  <c r="G1746" i="6"/>
  <c r="B1747" i="6"/>
  <c r="G1747" i="6"/>
  <c r="B1748" i="6"/>
  <c r="G1748" i="6"/>
  <c r="B1749" i="6"/>
  <c r="G1749" i="6"/>
  <c r="B1750" i="6"/>
  <c r="G1750" i="6"/>
  <c r="B1751" i="6"/>
  <c r="G1751" i="6"/>
  <c r="B1752" i="6"/>
  <c r="G1752" i="6"/>
  <c r="B1753" i="6"/>
  <c r="G1753" i="6"/>
  <c r="B1754" i="6"/>
  <c r="G1754" i="6"/>
  <c r="B1755" i="6"/>
  <c r="G1755" i="6"/>
  <c r="B1756" i="6"/>
  <c r="G1756" i="6"/>
  <c r="B1757" i="6"/>
  <c r="G1757" i="6"/>
  <c r="B1758" i="6"/>
  <c r="G1758" i="6"/>
  <c r="B1759" i="6"/>
  <c r="G1759" i="6"/>
  <c r="B1760" i="6"/>
  <c r="G1760" i="6"/>
  <c r="B1761" i="6"/>
  <c r="G1761" i="6"/>
  <c r="B1762" i="6"/>
  <c r="G1762" i="6"/>
  <c r="B1763" i="6"/>
  <c r="G1763" i="6"/>
  <c r="B1764" i="6"/>
  <c r="G1764" i="6"/>
  <c r="B1765" i="6"/>
  <c r="G1765" i="6"/>
  <c r="B1766" i="6"/>
  <c r="G1766" i="6"/>
  <c r="B1767" i="6"/>
  <c r="G1767" i="6"/>
  <c r="B1768" i="6"/>
  <c r="G1768" i="6"/>
  <c r="B1769" i="6"/>
  <c r="G1769" i="6"/>
  <c r="B1770" i="6"/>
  <c r="G1770" i="6"/>
  <c r="B1771" i="6"/>
  <c r="G1771" i="6"/>
  <c r="B1772" i="6"/>
  <c r="G1772" i="6"/>
  <c r="B1773" i="6"/>
  <c r="G1773" i="6"/>
  <c r="B1774" i="6"/>
  <c r="G1774" i="6"/>
  <c r="B1775" i="6"/>
  <c r="G1775" i="6"/>
  <c r="B1776" i="6"/>
  <c r="G1776" i="6"/>
  <c r="B1777" i="6"/>
  <c r="G1777" i="6"/>
  <c r="B1778" i="6"/>
  <c r="G1778" i="6"/>
  <c r="B1779" i="6"/>
  <c r="G1779" i="6"/>
  <c r="B1780" i="6"/>
  <c r="G1780" i="6"/>
  <c r="B1781" i="6"/>
  <c r="G1781" i="6"/>
  <c r="B1782" i="6"/>
  <c r="G1782" i="6"/>
  <c r="B1783" i="6"/>
  <c r="G1783" i="6"/>
  <c r="B1784" i="6"/>
  <c r="G1784" i="6"/>
  <c r="B1785" i="6"/>
  <c r="G1785" i="6"/>
  <c r="B1786" i="6"/>
  <c r="G1786" i="6"/>
  <c r="B1787" i="6"/>
  <c r="G1787" i="6"/>
  <c r="B1788" i="6"/>
  <c r="G1788" i="6"/>
  <c r="B1789" i="6"/>
  <c r="G1789" i="6"/>
  <c r="B1790" i="6"/>
  <c r="G1790" i="6"/>
  <c r="B1791" i="6"/>
  <c r="G1791" i="6"/>
  <c r="B1792" i="6"/>
  <c r="G1792" i="6"/>
  <c r="B1793" i="6"/>
  <c r="G1793" i="6"/>
  <c r="B1794" i="6"/>
  <c r="G1794" i="6"/>
  <c r="B1795" i="6"/>
  <c r="G1795" i="6"/>
  <c r="B1796" i="6"/>
  <c r="G1796" i="6"/>
  <c r="B1797" i="6"/>
  <c r="G1797" i="6"/>
  <c r="B1798" i="6"/>
  <c r="G1798" i="6"/>
  <c r="B1799" i="6"/>
  <c r="G1799" i="6"/>
  <c r="B1800" i="6"/>
  <c r="G1800" i="6"/>
  <c r="B1801" i="6"/>
  <c r="G1801" i="6"/>
  <c r="B1802" i="6"/>
  <c r="G1802" i="6"/>
  <c r="B1803" i="6"/>
  <c r="G1803" i="6"/>
  <c r="B1804" i="6"/>
  <c r="G1804" i="6"/>
  <c r="B1805" i="6"/>
  <c r="G1805" i="6"/>
  <c r="B1806" i="6"/>
  <c r="G1806" i="6"/>
  <c r="B1807" i="6"/>
  <c r="G1807" i="6"/>
  <c r="B1808" i="6"/>
  <c r="G1808" i="6"/>
  <c r="B1809" i="6"/>
  <c r="G1809" i="6"/>
  <c r="B1810" i="6"/>
  <c r="G1810" i="6"/>
  <c r="B1811" i="6"/>
  <c r="G1811" i="6"/>
  <c r="B1812" i="6"/>
  <c r="G1812" i="6"/>
  <c r="B1813" i="6"/>
  <c r="G1813" i="6"/>
  <c r="B1814" i="6"/>
  <c r="G1814" i="6"/>
  <c r="B1815" i="6"/>
  <c r="G1815" i="6"/>
  <c r="B1816" i="6"/>
  <c r="G1816" i="6"/>
  <c r="B1817" i="6"/>
  <c r="G1817" i="6"/>
  <c r="B1818" i="6"/>
  <c r="G1818" i="6"/>
  <c r="B1819" i="6"/>
  <c r="G1819" i="6"/>
  <c r="B1820" i="6"/>
  <c r="G1820" i="6"/>
  <c r="B1821" i="6"/>
  <c r="G1821" i="6"/>
  <c r="B1822" i="6"/>
  <c r="G1822" i="6"/>
  <c r="B1823" i="6"/>
  <c r="G1823" i="6"/>
  <c r="B1824" i="6"/>
  <c r="G1824" i="6"/>
  <c r="B1825" i="6"/>
  <c r="G1825" i="6"/>
  <c r="B1826" i="6"/>
  <c r="G1826" i="6"/>
  <c r="B1827" i="6"/>
  <c r="G1827" i="6"/>
  <c r="B1828" i="6"/>
  <c r="G1828" i="6"/>
  <c r="B1829" i="6"/>
  <c r="G1829" i="6"/>
  <c r="B1830" i="6"/>
  <c r="G1830" i="6"/>
  <c r="B1831" i="6"/>
  <c r="G1831" i="6"/>
  <c r="B1832" i="6"/>
  <c r="G1832" i="6"/>
  <c r="B1833" i="6"/>
  <c r="G1833" i="6"/>
  <c r="B1834" i="6"/>
  <c r="G1834" i="6"/>
  <c r="B1835" i="6"/>
  <c r="G1835" i="6"/>
  <c r="B1836" i="6"/>
  <c r="G1836" i="6"/>
  <c r="B1837" i="6"/>
  <c r="G1837" i="6"/>
  <c r="B1838" i="6"/>
  <c r="G1838" i="6"/>
  <c r="B1839" i="6"/>
  <c r="G1839" i="6"/>
  <c r="B1840" i="6"/>
  <c r="G1840" i="6"/>
  <c r="B1841" i="6"/>
  <c r="G1841" i="6"/>
  <c r="B1842" i="6"/>
  <c r="G1842" i="6"/>
  <c r="B1843" i="6"/>
  <c r="G1843" i="6"/>
  <c r="B1844" i="6"/>
  <c r="G1844" i="6"/>
  <c r="B1845" i="6"/>
  <c r="G1845" i="6"/>
  <c r="B1846" i="6"/>
  <c r="G1846" i="6"/>
  <c r="B1847" i="6"/>
  <c r="G1847" i="6"/>
  <c r="B1848" i="6"/>
  <c r="G1848" i="6"/>
  <c r="B1849" i="6"/>
  <c r="G1849" i="6"/>
  <c r="B1850" i="6"/>
  <c r="G1850" i="6"/>
  <c r="B1851" i="6"/>
  <c r="G1851" i="6"/>
  <c r="B1852" i="6"/>
  <c r="G1852" i="6"/>
  <c r="B1853" i="6"/>
  <c r="G1853" i="6"/>
  <c r="B1854" i="6"/>
  <c r="G1854" i="6"/>
  <c r="B1855" i="6"/>
  <c r="G1855" i="6"/>
  <c r="B1856" i="6"/>
  <c r="G1856" i="6"/>
  <c r="B1857" i="6"/>
  <c r="G1857" i="6"/>
  <c r="B1858" i="6"/>
  <c r="G1858" i="6"/>
  <c r="B1859" i="6"/>
  <c r="G1859" i="6"/>
  <c r="B1860" i="6"/>
  <c r="G1860" i="6"/>
  <c r="B1861" i="6"/>
  <c r="G1861" i="6"/>
  <c r="B1862" i="6"/>
  <c r="G1862" i="6"/>
  <c r="B1863" i="6"/>
  <c r="G1863" i="6"/>
  <c r="B1864" i="6"/>
  <c r="G1864" i="6"/>
  <c r="B1865" i="6"/>
  <c r="G1865" i="6"/>
  <c r="B1866" i="6"/>
  <c r="G1866" i="6"/>
  <c r="B1867" i="6"/>
  <c r="G1867" i="6"/>
  <c r="B1868" i="6"/>
  <c r="G1868" i="6"/>
  <c r="B1869" i="6"/>
  <c r="G1869" i="6"/>
  <c r="B1870" i="6"/>
  <c r="G1870" i="6"/>
  <c r="B1871" i="6"/>
  <c r="G1871" i="6"/>
  <c r="B1872" i="6"/>
  <c r="G1872" i="6"/>
  <c r="B1873" i="6"/>
  <c r="G1873" i="6"/>
  <c r="B1874" i="6"/>
  <c r="G1874" i="6"/>
  <c r="B1875" i="6"/>
  <c r="G1875" i="6"/>
  <c r="B1876" i="6"/>
  <c r="G1876" i="6"/>
  <c r="B1877" i="6"/>
  <c r="G1877" i="6"/>
  <c r="B1878" i="6"/>
  <c r="G1878" i="6"/>
  <c r="B1879" i="6"/>
  <c r="G1879" i="6"/>
  <c r="B1880" i="6"/>
  <c r="G1880" i="6"/>
  <c r="B1881" i="6"/>
  <c r="G1881" i="6"/>
  <c r="B1882" i="6"/>
  <c r="G1882" i="6"/>
  <c r="B1883" i="6"/>
  <c r="G1883" i="6"/>
  <c r="B1884" i="6"/>
  <c r="G1884" i="6"/>
  <c r="B1885" i="6"/>
  <c r="G1885" i="6"/>
  <c r="B1886" i="6"/>
  <c r="G1886" i="6"/>
  <c r="B1887" i="6"/>
  <c r="G1887" i="6"/>
  <c r="B1888" i="6"/>
  <c r="G1888" i="6"/>
  <c r="B1889" i="6"/>
  <c r="G1889" i="6"/>
  <c r="B1890" i="6"/>
  <c r="G1890" i="6"/>
  <c r="B1891" i="6"/>
  <c r="G1891" i="6"/>
  <c r="B1892" i="6"/>
  <c r="G1892" i="6"/>
  <c r="B1893" i="6"/>
  <c r="G1893" i="6"/>
  <c r="B1894" i="6"/>
  <c r="G1894" i="6"/>
  <c r="B1895" i="6"/>
  <c r="G1895" i="6"/>
  <c r="B1896" i="6"/>
  <c r="G1896" i="6"/>
  <c r="B1897" i="6"/>
  <c r="G1897" i="6"/>
  <c r="B1898" i="6"/>
  <c r="G1898" i="6"/>
  <c r="B1899" i="6"/>
  <c r="G1899" i="6"/>
  <c r="B1900" i="6"/>
  <c r="G1900" i="6"/>
  <c r="B1901" i="6"/>
  <c r="G1901" i="6"/>
  <c r="B1902" i="6"/>
  <c r="G1902" i="6"/>
  <c r="B1903" i="6"/>
  <c r="G1903" i="6"/>
  <c r="B1904" i="6"/>
  <c r="G1904" i="6"/>
  <c r="B1905" i="6"/>
  <c r="G1905" i="6"/>
  <c r="B1906" i="6"/>
  <c r="G1906" i="6"/>
  <c r="B1907" i="6"/>
  <c r="G1907" i="6"/>
  <c r="B1908" i="6"/>
  <c r="G1908" i="6"/>
  <c r="B1909" i="6"/>
  <c r="G1909" i="6"/>
  <c r="B1910" i="6"/>
  <c r="G1910" i="6"/>
  <c r="B1911" i="6"/>
  <c r="G1911" i="6"/>
  <c r="B1912" i="6"/>
  <c r="G1912" i="6"/>
  <c r="B1913" i="6"/>
  <c r="G1913" i="6"/>
  <c r="B1914" i="6"/>
  <c r="G1914" i="6"/>
  <c r="B1915" i="6"/>
  <c r="G1915" i="6"/>
  <c r="B1916" i="6"/>
  <c r="G1916" i="6"/>
  <c r="B1917" i="6"/>
  <c r="G1917" i="6"/>
  <c r="B1918" i="6"/>
  <c r="G1918" i="6"/>
  <c r="B1919" i="6"/>
  <c r="G1919" i="6"/>
  <c r="B1920" i="6"/>
  <c r="G1920" i="6"/>
  <c r="B1921" i="6"/>
  <c r="G1921" i="6"/>
  <c r="B1922" i="6"/>
  <c r="G1922" i="6"/>
  <c r="B1923" i="6"/>
  <c r="G1923" i="6"/>
  <c r="B1924" i="6"/>
  <c r="G1924" i="6"/>
  <c r="B1925" i="6"/>
  <c r="G1925" i="6"/>
  <c r="B1926" i="6"/>
  <c r="G1926" i="6"/>
  <c r="B1927" i="6"/>
  <c r="G1927" i="6"/>
  <c r="B1928" i="6"/>
  <c r="G1928" i="6"/>
  <c r="B1929" i="6"/>
  <c r="G1929" i="6"/>
  <c r="B1930" i="6"/>
  <c r="G1930" i="6"/>
  <c r="B1931" i="6"/>
  <c r="G1931" i="6"/>
  <c r="B1932" i="6"/>
  <c r="G1932" i="6"/>
  <c r="B1933" i="6"/>
  <c r="G1933" i="6"/>
  <c r="B1934" i="6"/>
  <c r="G1934" i="6"/>
  <c r="B1935" i="6"/>
  <c r="G1935" i="6"/>
  <c r="B1936" i="6"/>
  <c r="G1936" i="6"/>
  <c r="B1937" i="6"/>
  <c r="G1937" i="6"/>
  <c r="B1938" i="6"/>
  <c r="G1938" i="6"/>
  <c r="B1939" i="6"/>
  <c r="G1939" i="6"/>
  <c r="B1940" i="6"/>
  <c r="G1940" i="6"/>
  <c r="B1941" i="6"/>
  <c r="G1941" i="6"/>
  <c r="B1942" i="6"/>
  <c r="G1942" i="6"/>
  <c r="B1943" i="6"/>
  <c r="G1943" i="6"/>
  <c r="B1944" i="6"/>
  <c r="G1944" i="6"/>
  <c r="B1945" i="6"/>
  <c r="G1945" i="6"/>
  <c r="B1946" i="6"/>
  <c r="G1946" i="6"/>
  <c r="B1947" i="6"/>
  <c r="G1947" i="6"/>
  <c r="B1948" i="6"/>
  <c r="G1948" i="6"/>
  <c r="B1949" i="6"/>
  <c r="G1949" i="6"/>
  <c r="B1950" i="6"/>
  <c r="G1950" i="6"/>
  <c r="B1951" i="6"/>
  <c r="G1951" i="6"/>
  <c r="B1952" i="6"/>
  <c r="G1952" i="6"/>
  <c r="B1953" i="6"/>
  <c r="G1953" i="6"/>
  <c r="B1954" i="6"/>
  <c r="G1954" i="6"/>
  <c r="B1955" i="6"/>
  <c r="G1955" i="6"/>
  <c r="B1956" i="6"/>
  <c r="G1956" i="6"/>
  <c r="B1957" i="6"/>
  <c r="G1957" i="6"/>
  <c r="B1958" i="6"/>
  <c r="G1958" i="6"/>
  <c r="B1959" i="6"/>
  <c r="G1959" i="6"/>
  <c r="B1960" i="6"/>
  <c r="G1960" i="6"/>
  <c r="B1961" i="6"/>
  <c r="G1961" i="6"/>
  <c r="B1962" i="6"/>
  <c r="G1962" i="6"/>
  <c r="B1963" i="6"/>
  <c r="G1963" i="6"/>
  <c r="B1964" i="6"/>
  <c r="G1964" i="6"/>
  <c r="B1965" i="6"/>
  <c r="G1965" i="6"/>
  <c r="B1966" i="6"/>
  <c r="G1966" i="6"/>
  <c r="B1967" i="6"/>
  <c r="G1967" i="6"/>
  <c r="B1968" i="6"/>
  <c r="G1968" i="6"/>
  <c r="B1969" i="6"/>
  <c r="G1969" i="6"/>
  <c r="B1970" i="6"/>
  <c r="G1970" i="6"/>
  <c r="B1971" i="6"/>
  <c r="G1971" i="6"/>
  <c r="B1972" i="6"/>
  <c r="G1972" i="6"/>
  <c r="B1973" i="6"/>
  <c r="G1973" i="6"/>
  <c r="B1974" i="6"/>
  <c r="G1974" i="6"/>
  <c r="B1975" i="6"/>
  <c r="G1975" i="6"/>
  <c r="B1976" i="6"/>
  <c r="G1976" i="6"/>
  <c r="B1977" i="6"/>
  <c r="G1977" i="6"/>
  <c r="B1978" i="6"/>
  <c r="G1978" i="6"/>
  <c r="B1979" i="6"/>
  <c r="G1979" i="6"/>
  <c r="B1980" i="6"/>
  <c r="G1980" i="6"/>
  <c r="B1981" i="6"/>
  <c r="G1981" i="6"/>
  <c r="B1982" i="6"/>
  <c r="G1982" i="6"/>
  <c r="B1983" i="6"/>
  <c r="G1983" i="6"/>
  <c r="B1984" i="6"/>
  <c r="G1984" i="6"/>
  <c r="B1985" i="6"/>
  <c r="G1985" i="6"/>
  <c r="B1986" i="6"/>
  <c r="G1986" i="6"/>
  <c r="B1987" i="6"/>
  <c r="G1987" i="6"/>
  <c r="B1988" i="6"/>
  <c r="G1988" i="6"/>
  <c r="B1989" i="6"/>
  <c r="G1989" i="6"/>
  <c r="B1990" i="6"/>
  <c r="G1990" i="6"/>
  <c r="B1991" i="6"/>
  <c r="G1991" i="6"/>
  <c r="B1992" i="6"/>
  <c r="G1992" i="6"/>
  <c r="B1993" i="6"/>
  <c r="G1993" i="6"/>
  <c r="B1994" i="6"/>
  <c r="G1994" i="6"/>
  <c r="B1995" i="6"/>
  <c r="G1995" i="6"/>
  <c r="B1996" i="6"/>
  <c r="G1996" i="6"/>
  <c r="B1997" i="6"/>
  <c r="G1997" i="6"/>
  <c r="B1998" i="6"/>
  <c r="G1998" i="6"/>
  <c r="B1999" i="6"/>
  <c r="G1999" i="6"/>
  <c r="B2000" i="6"/>
  <c r="G2000" i="6"/>
  <c r="B2001" i="6"/>
  <c r="G2001" i="6"/>
  <c r="B2002" i="6"/>
  <c r="G2002" i="6"/>
  <c r="B2003" i="6"/>
  <c r="G2003" i="6"/>
  <c r="B2004" i="6"/>
  <c r="G2004" i="6"/>
  <c r="B2005" i="6"/>
  <c r="G2005" i="6"/>
  <c r="B2006" i="6"/>
  <c r="G2006" i="6"/>
  <c r="B2007" i="6"/>
  <c r="G2007" i="6"/>
  <c r="B2008" i="6"/>
  <c r="G2008" i="6"/>
  <c r="B2009" i="6"/>
  <c r="G2009" i="6"/>
  <c r="B2010" i="6"/>
  <c r="G2010" i="6"/>
  <c r="B2011" i="6"/>
  <c r="G2011" i="6"/>
  <c r="B2012" i="6"/>
  <c r="G2012" i="6"/>
  <c r="B2013" i="6"/>
  <c r="G2013" i="6"/>
  <c r="B2014" i="6"/>
  <c r="G2014" i="6"/>
  <c r="B2015" i="6"/>
  <c r="G2015" i="6"/>
  <c r="B2016" i="6"/>
  <c r="G2016" i="6"/>
  <c r="B2017" i="6"/>
  <c r="G2017" i="6"/>
  <c r="B2018" i="6"/>
  <c r="G2018" i="6"/>
  <c r="B2019" i="6"/>
  <c r="G2019" i="6"/>
  <c r="B2020" i="6"/>
  <c r="G2020" i="6"/>
  <c r="B2021" i="6"/>
  <c r="G2021" i="6"/>
  <c r="B2022" i="6"/>
  <c r="G2022" i="6"/>
  <c r="B2023" i="6"/>
  <c r="G2023" i="6"/>
  <c r="B2024" i="6"/>
  <c r="G2024" i="6"/>
  <c r="B2025" i="6"/>
  <c r="G2025" i="6"/>
  <c r="B2026" i="6"/>
  <c r="G2026" i="6"/>
  <c r="B2027" i="6"/>
  <c r="G2027" i="6"/>
  <c r="B2028" i="6"/>
  <c r="G2028" i="6"/>
  <c r="B2029" i="6"/>
  <c r="G2029" i="6"/>
  <c r="B2030" i="6"/>
  <c r="G2030" i="6"/>
  <c r="B2031" i="6"/>
  <c r="G2031" i="6"/>
  <c r="B2032" i="6"/>
  <c r="G2032" i="6"/>
  <c r="B2033" i="6"/>
  <c r="G2033" i="6"/>
  <c r="B2034" i="6"/>
  <c r="G2034" i="6"/>
  <c r="B2035" i="6"/>
  <c r="G2035" i="6"/>
  <c r="B2036" i="6"/>
  <c r="G2036" i="6"/>
  <c r="B2037" i="6"/>
  <c r="G2037" i="6"/>
  <c r="B2038" i="6"/>
  <c r="G2038" i="6"/>
  <c r="B2039" i="6"/>
  <c r="G2039" i="6"/>
  <c r="B2040" i="6"/>
  <c r="G2040" i="6"/>
  <c r="B2041" i="6"/>
  <c r="G2041" i="6"/>
  <c r="B2042" i="6"/>
  <c r="G2042" i="6"/>
  <c r="B2043" i="6"/>
  <c r="G2043" i="6"/>
  <c r="B2044" i="6"/>
  <c r="G2044" i="6"/>
  <c r="B2045" i="6"/>
  <c r="G2045" i="6"/>
  <c r="B2046" i="6"/>
  <c r="G2046" i="6"/>
  <c r="B2047" i="6"/>
  <c r="G2047" i="6"/>
  <c r="B2048" i="6"/>
  <c r="G2048" i="6"/>
  <c r="B2049" i="6"/>
  <c r="G2049" i="6"/>
  <c r="B2050" i="6"/>
  <c r="G2050" i="6"/>
  <c r="B2051" i="6"/>
  <c r="G2051" i="6"/>
  <c r="B2052" i="6"/>
  <c r="G2052" i="6"/>
  <c r="B2053" i="6"/>
  <c r="G2053" i="6"/>
  <c r="B2054" i="6"/>
  <c r="G2054" i="6"/>
  <c r="B2055" i="6"/>
  <c r="G2055" i="6"/>
  <c r="B2056" i="6"/>
  <c r="G2056" i="6"/>
  <c r="B2057" i="6"/>
  <c r="G2057" i="6"/>
  <c r="B2058" i="6"/>
  <c r="G2058" i="6"/>
  <c r="B2059" i="6"/>
  <c r="G2059" i="6"/>
  <c r="B2060" i="6"/>
  <c r="G2060" i="6"/>
  <c r="B2061" i="6"/>
  <c r="G2061" i="6"/>
  <c r="B2062" i="6"/>
  <c r="G2062" i="6"/>
  <c r="B2063" i="6"/>
  <c r="G2063" i="6"/>
  <c r="B2064" i="6"/>
  <c r="G2064" i="6"/>
  <c r="B2065" i="6"/>
  <c r="G2065" i="6"/>
  <c r="B2066" i="6"/>
  <c r="G2066" i="6"/>
  <c r="B2067" i="6"/>
  <c r="G2067" i="6"/>
  <c r="B2068" i="6"/>
  <c r="G2068" i="6"/>
  <c r="B2069" i="6"/>
  <c r="G2069" i="6"/>
  <c r="B2070" i="6"/>
  <c r="G2070" i="6"/>
  <c r="B2071" i="6"/>
  <c r="G2071" i="6"/>
  <c r="B2072" i="6"/>
  <c r="G2072" i="6"/>
  <c r="B2073" i="6"/>
  <c r="G2073" i="6"/>
  <c r="B2074" i="6"/>
  <c r="G2074" i="6"/>
  <c r="B2075" i="6"/>
  <c r="G2075" i="6"/>
  <c r="B2076" i="6"/>
  <c r="G2076" i="6"/>
  <c r="B2077" i="6"/>
  <c r="G2077" i="6"/>
  <c r="B2078" i="6"/>
  <c r="G2078" i="6"/>
  <c r="B2079" i="6"/>
  <c r="G2079" i="6"/>
  <c r="B2080" i="6"/>
  <c r="G2080" i="6"/>
  <c r="B2081" i="6"/>
  <c r="G2081" i="6"/>
  <c r="B2082" i="6"/>
  <c r="G2082" i="6"/>
  <c r="B2083" i="6"/>
  <c r="G2083" i="6"/>
  <c r="B2084" i="6"/>
  <c r="G2084" i="6"/>
  <c r="B2085" i="6"/>
  <c r="G2085" i="6"/>
  <c r="B2086" i="6"/>
  <c r="G2086" i="6"/>
  <c r="B2087" i="6"/>
  <c r="G2087" i="6"/>
  <c r="B2088" i="6"/>
  <c r="G2088" i="6"/>
  <c r="B2089" i="6"/>
  <c r="G2089" i="6"/>
  <c r="B2090" i="6"/>
  <c r="G2090" i="6"/>
  <c r="B2091" i="6"/>
  <c r="G2091" i="6"/>
  <c r="B2092" i="6"/>
  <c r="G2092" i="6"/>
  <c r="B2093" i="6"/>
  <c r="G2093" i="6"/>
  <c r="B2094" i="6"/>
  <c r="G2094" i="6"/>
  <c r="B2095" i="6"/>
  <c r="G2095" i="6"/>
  <c r="B2096" i="6"/>
  <c r="G2096" i="6"/>
  <c r="B2097" i="6"/>
  <c r="G2097" i="6"/>
  <c r="B2098" i="6"/>
  <c r="G2098" i="6"/>
  <c r="B2099" i="6"/>
  <c r="G2099" i="6"/>
  <c r="B2100" i="6"/>
  <c r="G2100" i="6"/>
  <c r="B2101" i="6"/>
  <c r="G2101" i="6"/>
  <c r="B2102" i="6"/>
  <c r="G2102" i="6"/>
  <c r="B2103" i="6"/>
  <c r="G2103" i="6"/>
  <c r="B2104" i="6"/>
  <c r="G2104" i="6"/>
  <c r="B2105" i="6"/>
  <c r="G2105" i="6"/>
  <c r="B2106" i="6"/>
  <c r="G2106" i="6"/>
  <c r="B2107" i="6"/>
  <c r="G2107" i="6"/>
  <c r="B2108" i="6"/>
  <c r="G2108" i="6"/>
  <c r="B2109" i="6"/>
  <c r="G2109" i="6"/>
  <c r="B2110" i="6"/>
  <c r="G2110" i="6"/>
  <c r="B2111" i="6"/>
  <c r="G2111" i="6"/>
  <c r="B2112" i="6"/>
  <c r="G2112" i="6"/>
  <c r="B2113" i="6"/>
  <c r="G2113" i="6"/>
  <c r="B2114" i="6"/>
  <c r="G2114" i="6"/>
  <c r="B2115" i="6"/>
  <c r="G2115" i="6"/>
  <c r="B2116" i="6"/>
  <c r="G2116" i="6"/>
  <c r="B2117" i="6"/>
  <c r="G2117" i="6"/>
  <c r="B2118" i="6"/>
  <c r="G2118" i="6"/>
  <c r="B2119" i="6"/>
  <c r="G2119" i="6"/>
  <c r="B2120" i="6"/>
  <c r="G2120" i="6"/>
  <c r="B2121" i="6"/>
  <c r="G2121" i="6"/>
  <c r="B2122" i="6"/>
  <c r="G2122" i="6"/>
  <c r="B2123" i="6"/>
  <c r="G2123" i="6"/>
  <c r="B2124" i="6"/>
  <c r="G2124" i="6"/>
  <c r="B2125" i="6"/>
  <c r="G2125" i="6"/>
  <c r="B2126" i="6"/>
  <c r="G2126" i="6"/>
  <c r="B2127" i="6"/>
  <c r="G2127" i="6"/>
  <c r="B2128" i="6"/>
  <c r="G2128" i="6"/>
  <c r="B2129" i="6"/>
  <c r="G2129" i="6"/>
  <c r="B2130" i="6"/>
  <c r="G2130" i="6"/>
  <c r="B2131" i="6"/>
  <c r="G2131" i="6"/>
  <c r="B2132" i="6"/>
  <c r="G2132" i="6"/>
  <c r="B2133" i="6"/>
  <c r="G2133" i="6"/>
  <c r="B2134" i="6"/>
  <c r="G2134" i="6"/>
  <c r="B2135" i="6"/>
  <c r="G2135" i="6"/>
  <c r="B2136" i="6"/>
  <c r="G2136" i="6"/>
  <c r="B2137" i="6"/>
  <c r="G2137" i="6"/>
  <c r="B2138" i="6"/>
  <c r="G2138" i="6"/>
  <c r="B2139" i="6"/>
  <c r="G2139" i="6"/>
  <c r="B2140" i="6"/>
  <c r="G2140" i="6"/>
  <c r="B2141" i="6"/>
  <c r="G2141" i="6"/>
  <c r="B2142" i="6"/>
  <c r="G2142" i="6"/>
  <c r="B2143" i="6"/>
  <c r="G2143" i="6"/>
  <c r="B2144" i="6"/>
  <c r="G2144" i="6"/>
  <c r="B2145" i="6"/>
  <c r="G2145" i="6"/>
  <c r="B2146" i="6"/>
  <c r="G2146" i="6"/>
  <c r="B2147" i="6"/>
  <c r="G2147" i="6"/>
  <c r="B2148" i="6"/>
  <c r="G2148" i="6"/>
  <c r="B2149" i="6"/>
  <c r="G2149" i="6"/>
  <c r="B2150" i="6"/>
  <c r="G2150" i="6"/>
  <c r="B2151" i="6"/>
  <c r="G2151" i="6"/>
  <c r="B2152" i="6"/>
  <c r="G2152" i="6"/>
  <c r="B2153" i="6"/>
  <c r="G2153" i="6"/>
  <c r="B2154" i="6"/>
  <c r="G2154" i="6"/>
  <c r="B2155" i="6"/>
  <c r="G2155" i="6"/>
  <c r="B2156" i="6"/>
  <c r="G2156" i="6"/>
  <c r="B2157" i="6"/>
  <c r="G2157" i="6"/>
  <c r="B2158" i="6"/>
  <c r="G2158" i="6"/>
  <c r="B2159" i="6"/>
  <c r="G2159" i="6"/>
  <c r="B2160" i="6"/>
  <c r="G2160" i="6"/>
  <c r="B2161" i="6"/>
  <c r="G2161" i="6"/>
  <c r="B2162" i="6"/>
  <c r="G2162" i="6"/>
  <c r="B2163" i="6"/>
  <c r="G2163" i="6"/>
  <c r="B2164" i="6"/>
  <c r="G2164" i="6"/>
  <c r="B2165" i="6"/>
  <c r="G2165" i="6"/>
  <c r="B2166" i="6"/>
  <c r="G2166" i="6"/>
  <c r="B2167" i="6"/>
  <c r="G2167" i="6"/>
  <c r="B2168" i="6"/>
  <c r="G2168" i="6"/>
  <c r="B2169" i="6"/>
  <c r="G2169" i="6"/>
  <c r="B2170" i="6"/>
  <c r="G2170" i="6"/>
  <c r="B2171" i="6"/>
  <c r="G2171" i="6"/>
  <c r="B2172" i="6"/>
  <c r="G2172" i="6"/>
  <c r="B2173" i="6"/>
  <c r="G2173" i="6"/>
  <c r="B2174" i="6"/>
  <c r="G2174" i="6"/>
  <c r="B2175" i="6"/>
  <c r="G2175" i="6"/>
  <c r="B2176" i="6"/>
  <c r="G2176" i="6"/>
  <c r="B2177" i="6"/>
  <c r="G2177" i="6"/>
  <c r="B2178" i="6"/>
  <c r="G2178" i="6"/>
  <c r="B2179" i="6"/>
  <c r="G2179" i="6"/>
  <c r="B2180" i="6"/>
  <c r="G2180" i="6"/>
  <c r="B2181" i="6"/>
  <c r="G2181" i="6"/>
  <c r="B2182" i="6"/>
  <c r="G2182" i="6"/>
  <c r="B2183" i="6"/>
  <c r="G2183" i="6"/>
  <c r="B2184" i="6"/>
  <c r="G2184" i="6"/>
  <c r="B2185" i="6"/>
  <c r="G2185" i="6"/>
  <c r="B2186" i="6"/>
  <c r="G2186" i="6"/>
  <c r="B2187" i="6"/>
  <c r="G2187" i="6"/>
  <c r="B2188" i="6"/>
  <c r="G2188" i="6"/>
  <c r="B2189" i="6"/>
  <c r="G2189" i="6"/>
  <c r="B2190" i="6"/>
  <c r="G2190" i="6"/>
  <c r="B2191" i="6"/>
  <c r="G2191" i="6"/>
  <c r="B2192" i="6"/>
  <c r="G2192" i="6"/>
  <c r="B2193" i="6"/>
  <c r="G2193" i="6"/>
  <c r="B2194" i="6"/>
  <c r="G2194" i="6"/>
  <c r="B2195" i="6"/>
  <c r="G2195" i="6"/>
  <c r="B2196" i="6"/>
  <c r="G2196" i="6"/>
  <c r="B2197" i="6"/>
  <c r="G2197" i="6"/>
  <c r="B2198" i="6"/>
  <c r="G2198" i="6"/>
  <c r="B2199" i="6"/>
  <c r="G2199" i="6"/>
  <c r="B2200" i="6"/>
  <c r="G2200" i="6"/>
  <c r="B2201" i="6"/>
  <c r="G2201" i="6"/>
  <c r="B2202" i="6"/>
  <c r="G2202" i="6"/>
  <c r="B2203" i="6"/>
  <c r="G2203" i="6"/>
  <c r="B2204" i="6"/>
  <c r="G2204" i="6"/>
  <c r="B2205" i="6"/>
  <c r="G2205" i="6"/>
  <c r="B2206" i="6"/>
  <c r="G2206" i="6"/>
  <c r="B2207" i="6"/>
  <c r="G2207" i="6"/>
  <c r="B2208" i="6"/>
  <c r="G2208" i="6"/>
  <c r="B2209" i="6"/>
  <c r="G2209" i="6"/>
  <c r="B2210" i="6"/>
  <c r="G2210" i="6"/>
  <c r="B2211" i="6"/>
  <c r="G2211" i="6"/>
  <c r="B2212" i="6"/>
  <c r="G2212" i="6"/>
  <c r="B2213" i="6"/>
  <c r="G2213" i="6"/>
  <c r="B2214" i="6"/>
  <c r="G2214" i="6"/>
  <c r="B2215" i="6"/>
  <c r="G2215" i="6"/>
  <c r="B2216" i="6"/>
  <c r="G2216" i="6"/>
  <c r="B2217" i="6"/>
  <c r="G2217" i="6"/>
  <c r="B2218" i="6"/>
  <c r="G2218" i="6"/>
  <c r="B2219" i="6"/>
  <c r="G2219" i="6"/>
  <c r="B2220" i="6"/>
  <c r="G2220" i="6"/>
  <c r="B2221" i="6"/>
  <c r="G2221" i="6"/>
  <c r="B2222" i="6"/>
  <c r="G2222" i="6"/>
  <c r="B2223" i="6"/>
  <c r="G2223" i="6"/>
  <c r="B2224" i="6"/>
  <c r="G2224" i="6"/>
  <c r="B2225" i="6"/>
  <c r="G2225" i="6"/>
  <c r="B2226" i="6"/>
  <c r="G2226" i="6"/>
  <c r="B2227" i="6"/>
  <c r="G2227" i="6"/>
  <c r="B2228" i="6"/>
  <c r="G2228" i="6"/>
  <c r="B2229" i="6"/>
  <c r="G2229" i="6"/>
  <c r="B2230" i="6"/>
  <c r="G2230" i="6"/>
  <c r="B2231" i="6"/>
  <c r="G2231" i="6"/>
  <c r="B2232" i="6"/>
  <c r="G2232" i="6"/>
  <c r="B2233" i="6"/>
  <c r="G2233" i="6"/>
  <c r="B2234" i="6"/>
  <c r="G2234" i="6"/>
  <c r="B2235" i="6"/>
  <c r="G2235" i="6"/>
  <c r="B2236" i="6"/>
  <c r="G2236" i="6"/>
  <c r="B2237" i="6"/>
  <c r="G2237" i="6"/>
  <c r="B2238" i="6"/>
  <c r="G2238" i="6"/>
  <c r="B2239" i="6"/>
  <c r="G2239" i="6"/>
  <c r="B2240" i="6"/>
  <c r="G2240" i="6"/>
  <c r="B2241" i="6"/>
  <c r="G2241" i="6"/>
  <c r="B2242" i="6"/>
  <c r="G2242" i="6"/>
  <c r="B2243" i="6"/>
  <c r="G2243" i="6"/>
  <c r="B2244" i="6"/>
  <c r="G2244" i="6"/>
  <c r="B2245" i="6"/>
  <c r="G2245" i="6"/>
  <c r="B2246" i="6"/>
  <c r="G2246" i="6"/>
  <c r="B2247" i="6"/>
  <c r="G2247" i="6"/>
  <c r="B2248" i="6"/>
  <c r="G2248" i="6"/>
  <c r="B2249" i="6"/>
  <c r="G2249" i="6"/>
  <c r="B2250" i="6"/>
  <c r="G2250" i="6"/>
  <c r="B2251" i="6"/>
  <c r="G2251" i="6"/>
  <c r="B2252" i="6"/>
  <c r="G2252" i="6"/>
  <c r="B2253" i="6"/>
  <c r="G2253" i="6"/>
  <c r="B2254" i="6"/>
  <c r="G2254" i="6"/>
  <c r="B2255" i="6"/>
  <c r="G2255" i="6"/>
  <c r="B2256" i="6"/>
  <c r="G2256" i="6"/>
  <c r="B2257" i="6"/>
  <c r="G2257" i="6"/>
  <c r="B2258" i="6"/>
  <c r="G2258" i="6"/>
  <c r="B2259" i="6"/>
  <c r="G2259" i="6"/>
  <c r="B2260" i="6"/>
  <c r="G2260" i="6"/>
  <c r="B2261" i="6"/>
  <c r="G2261" i="6"/>
  <c r="B2262" i="6"/>
  <c r="G2262" i="6"/>
  <c r="B2263" i="6"/>
  <c r="G2263" i="6"/>
  <c r="B2264" i="6"/>
  <c r="G2264" i="6"/>
  <c r="B2265" i="6"/>
  <c r="G2265" i="6"/>
  <c r="B2266" i="6"/>
  <c r="G2266" i="6"/>
  <c r="B2267" i="6"/>
  <c r="G2267" i="6"/>
  <c r="B2268" i="6"/>
  <c r="G2268" i="6"/>
  <c r="B2269" i="6"/>
  <c r="G2269" i="6"/>
  <c r="B2270" i="6"/>
  <c r="G2270" i="6"/>
  <c r="B2271" i="6"/>
  <c r="G2271" i="6"/>
  <c r="B2272" i="6"/>
  <c r="G2272" i="6"/>
  <c r="B2273" i="6"/>
  <c r="G2273" i="6"/>
  <c r="B2274" i="6"/>
  <c r="G2274" i="6"/>
  <c r="B2275" i="6"/>
  <c r="G2275" i="6"/>
  <c r="B2276" i="6"/>
  <c r="G2276" i="6"/>
  <c r="B2277" i="6"/>
  <c r="G2277" i="6"/>
  <c r="B2278" i="6"/>
  <c r="G2278" i="6"/>
  <c r="B2279" i="6"/>
  <c r="G2279" i="6"/>
  <c r="B2280" i="6"/>
  <c r="G2280" i="6"/>
  <c r="B2281" i="6"/>
  <c r="G2281" i="6"/>
  <c r="B2282" i="6"/>
  <c r="G2282" i="6"/>
  <c r="B2283" i="6"/>
  <c r="G2283" i="6"/>
  <c r="B2284" i="6"/>
  <c r="G2284" i="6"/>
  <c r="B2285" i="6"/>
  <c r="G2285" i="6"/>
  <c r="B2286" i="6"/>
  <c r="G2286" i="6"/>
  <c r="B2287" i="6"/>
  <c r="G2287" i="6"/>
  <c r="B2288" i="6"/>
  <c r="G2288" i="6"/>
  <c r="B2289" i="6"/>
  <c r="G2289" i="6"/>
  <c r="B2290" i="6"/>
  <c r="G2290" i="6"/>
  <c r="B2291" i="6"/>
  <c r="G2291" i="6"/>
  <c r="B2292" i="6"/>
  <c r="G2292" i="6"/>
  <c r="B2293" i="6"/>
  <c r="G2293" i="6"/>
  <c r="B2294" i="6"/>
  <c r="G2294" i="6"/>
  <c r="B2295" i="6"/>
  <c r="G2295" i="6"/>
  <c r="B2296" i="6"/>
  <c r="G2296" i="6"/>
  <c r="B2297" i="6"/>
  <c r="G2297" i="6"/>
  <c r="B2298" i="6"/>
  <c r="G2298" i="6"/>
  <c r="B2299" i="6"/>
  <c r="G2299" i="6"/>
  <c r="B2300" i="6"/>
  <c r="G2300" i="6"/>
  <c r="B2301" i="6"/>
  <c r="G2301" i="6"/>
  <c r="B2302" i="6"/>
  <c r="B2303" i="6"/>
  <c r="G2303" i="6"/>
  <c r="B2304" i="6"/>
  <c r="G2304" i="6"/>
  <c r="B2305" i="6"/>
  <c r="G2305" i="6"/>
  <c r="B2306" i="6"/>
  <c r="G2306" i="6"/>
  <c r="B2307" i="6"/>
  <c r="G2307" i="6"/>
  <c r="B2308" i="6"/>
  <c r="G2308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" i="6"/>
  <c r="G248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2" i="6"/>
</calcChain>
</file>

<file path=xl/sharedStrings.xml><?xml version="1.0" encoding="utf-8"?>
<sst xmlns="http://schemas.openxmlformats.org/spreadsheetml/2006/main" count="85620" uniqueCount="20500">
  <si>
    <t>PATIENT #</t>
  </si>
  <si>
    <t>GENDER</t>
  </si>
  <si>
    <t>RACE</t>
  </si>
  <si>
    <t>81</t>
  </si>
  <si>
    <t/>
  </si>
  <si>
    <t>M</t>
  </si>
  <si>
    <t>70</t>
  </si>
  <si>
    <t>F</t>
  </si>
  <si>
    <t>75</t>
  </si>
  <si>
    <t>80</t>
  </si>
  <si>
    <t>90</t>
  </si>
  <si>
    <t>78</t>
  </si>
  <si>
    <t>84</t>
  </si>
  <si>
    <t>88</t>
  </si>
  <si>
    <t>65</t>
  </si>
  <si>
    <t>100</t>
  </si>
  <si>
    <t>VISIT #</t>
  </si>
  <si>
    <t>E</t>
  </si>
  <si>
    <t>0</t>
  </si>
  <si>
    <t>7</t>
  </si>
  <si>
    <t>1</t>
  </si>
  <si>
    <t>4</t>
  </si>
  <si>
    <t>3</t>
  </si>
  <si>
    <t>2</t>
  </si>
  <si>
    <t>16</t>
  </si>
  <si>
    <t>20</t>
  </si>
  <si>
    <t>17</t>
  </si>
  <si>
    <t>14</t>
  </si>
  <si>
    <t>28</t>
  </si>
  <si>
    <t>32</t>
  </si>
  <si>
    <t>5</t>
  </si>
  <si>
    <t>8</t>
  </si>
  <si>
    <t>6</t>
  </si>
  <si>
    <t>12</t>
  </si>
  <si>
    <t>30</t>
  </si>
  <si>
    <t>10</t>
  </si>
  <si>
    <t>15</t>
  </si>
  <si>
    <t>56</t>
  </si>
  <si>
    <t>45</t>
  </si>
  <si>
    <t>25</t>
  </si>
  <si>
    <t>120</t>
  </si>
  <si>
    <t>36</t>
  </si>
  <si>
    <t>18</t>
  </si>
  <si>
    <t>43</t>
  </si>
  <si>
    <t>57004245</t>
  </si>
  <si>
    <t>57036409</t>
  </si>
  <si>
    <t>52017843</t>
  </si>
  <si>
    <t>57088492</t>
  </si>
  <si>
    <t>57106815</t>
  </si>
  <si>
    <t>57289251</t>
  </si>
  <si>
    <t>60</t>
  </si>
  <si>
    <t>50</t>
  </si>
  <si>
    <t>125</t>
  </si>
  <si>
    <t>53699914</t>
  </si>
  <si>
    <t>53699927</t>
  </si>
  <si>
    <t>57114315</t>
  </si>
  <si>
    <t>57201025</t>
  </si>
  <si>
    <t>51598850</t>
  </si>
  <si>
    <t>57129536</t>
  </si>
  <si>
    <t>57048869</t>
  </si>
  <si>
    <t>57048870</t>
  </si>
  <si>
    <t>57131203</t>
  </si>
  <si>
    <t>57023926</t>
  </si>
  <si>
    <t>51620496</t>
  </si>
  <si>
    <t>51928794</t>
  </si>
  <si>
    <t>52239548</t>
  </si>
  <si>
    <t>57004781</t>
  </si>
  <si>
    <t>57004782</t>
  </si>
  <si>
    <t>57129051</t>
  </si>
  <si>
    <t>40</t>
  </si>
  <si>
    <t>51611167</t>
  </si>
  <si>
    <t>51620113</t>
  </si>
  <si>
    <t>51620119</t>
  </si>
  <si>
    <t>53196175</t>
  </si>
  <si>
    <t>53663944</t>
  </si>
  <si>
    <t>56260379</t>
  </si>
  <si>
    <t>56350499</t>
  </si>
  <si>
    <t>56389036</t>
  </si>
  <si>
    <t>57017060</t>
  </si>
  <si>
    <t>52025674</t>
  </si>
  <si>
    <t>53194400</t>
  </si>
  <si>
    <t>53194402</t>
  </si>
  <si>
    <t>53194403</t>
  </si>
  <si>
    <t>53194401</t>
  </si>
  <si>
    <t>53194399</t>
  </si>
  <si>
    <t>53674334</t>
  </si>
  <si>
    <t>56378228</t>
  </si>
  <si>
    <t>53199989</t>
  </si>
  <si>
    <t>53199988</t>
  </si>
  <si>
    <t>54126926</t>
  </si>
  <si>
    <t>54126927</t>
  </si>
  <si>
    <t>57053222</t>
  </si>
  <si>
    <t>51690948</t>
  </si>
  <si>
    <t>48038704</t>
  </si>
  <si>
    <t>54507860</t>
  </si>
  <si>
    <t>54130065</t>
  </si>
  <si>
    <t>51643759</t>
  </si>
  <si>
    <t>47894951</t>
  </si>
  <si>
    <t>51640885</t>
  </si>
  <si>
    <t>51647343</t>
  </si>
  <si>
    <t>51647346</t>
  </si>
  <si>
    <t>52032923</t>
  </si>
  <si>
    <t>52021098</t>
  </si>
  <si>
    <t>52021100</t>
  </si>
  <si>
    <t>52013645</t>
  </si>
  <si>
    <t>52032928</t>
  </si>
  <si>
    <t>53191962</t>
  </si>
  <si>
    <t>53191961</t>
  </si>
  <si>
    <t>53191960</t>
  </si>
  <si>
    <t>53195281</t>
  </si>
  <si>
    <t>53191959</t>
  </si>
  <si>
    <t>53727118</t>
  </si>
  <si>
    <t>53626750</t>
  </si>
  <si>
    <t>53717338</t>
  </si>
  <si>
    <t>53717343</t>
  </si>
  <si>
    <t>54560650</t>
  </si>
  <si>
    <t>54560647</t>
  </si>
  <si>
    <t>54560645</t>
  </si>
  <si>
    <t>54560646</t>
  </si>
  <si>
    <t>54582893</t>
  </si>
  <si>
    <t>54560644</t>
  </si>
  <si>
    <t>54560648</t>
  </si>
  <si>
    <t>54581862</t>
  </si>
  <si>
    <t>54560649</t>
  </si>
  <si>
    <t>54582898</t>
  </si>
  <si>
    <t>54560652</t>
  </si>
  <si>
    <t>56039213</t>
  </si>
  <si>
    <t>55964050</t>
  </si>
  <si>
    <t>56733093</t>
  </si>
  <si>
    <t>57030582</t>
  </si>
  <si>
    <t>56404827</t>
  </si>
  <si>
    <t>56404825</t>
  </si>
  <si>
    <t>51584362</t>
  </si>
  <si>
    <t>51989023</t>
  </si>
  <si>
    <t>51989025</t>
  </si>
  <si>
    <t>53697472</t>
  </si>
  <si>
    <t>53697479</t>
  </si>
  <si>
    <t>55989700</t>
  </si>
  <si>
    <t>57000904</t>
  </si>
  <si>
    <t>57000905</t>
  </si>
  <si>
    <t>57150680</t>
  </si>
  <si>
    <t>57000906</t>
  </si>
  <si>
    <t>57642175</t>
  </si>
  <si>
    <t>51686807</t>
  </si>
  <si>
    <t>51689396</t>
  </si>
  <si>
    <t>DATE</t>
  </si>
  <si>
    <t>DIAG DESC</t>
  </si>
  <si>
    <t>E11.9</t>
  </si>
  <si>
    <t>Type 2 diabetes mellitus without complications</t>
  </si>
  <si>
    <t>E78.5</t>
  </si>
  <si>
    <t>Hyperlipidemia, unspecified</t>
  </si>
  <si>
    <t>I10</t>
  </si>
  <si>
    <t>Essential (primary) hypertension</t>
  </si>
  <si>
    <t>I45.10</t>
  </si>
  <si>
    <t>Unspecified right bundle-branch block</t>
  </si>
  <si>
    <t>R30.0</t>
  </si>
  <si>
    <t>Dysuria</t>
  </si>
  <si>
    <t>Z86.73</t>
  </si>
  <si>
    <t>Personal history of transient ischemic attack (tia), and cerebral infarction without residual deficits</t>
  </si>
  <si>
    <t>Z98.89</t>
  </si>
  <si>
    <t>Other specified postprocedural states</t>
  </si>
  <si>
    <t>N39.43</t>
  </si>
  <si>
    <t>Post-void dribbling</t>
  </si>
  <si>
    <t>R35.1</t>
  </si>
  <si>
    <t>Nocturia</t>
  </si>
  <si>
    <t>K57.30</t>
  </si>
  <si>
    <t>Diverticulosis of large intestine without perforation or abscess without bleeding</t>
  </si>
  <si>
    <t>K59.00</t>
  </si>
  <si>
    <t>Constipation, unspecified</t>
  </si>
  <si>
    <t>K76.0</t>
  </si>
  <si>
    <t>Fatty (change of) liver, not elsewhere classified</t>
  </si>
  <si>
    <t>N52.39</t>
  </si>
  <si>
    <t>Other post-surgical erectile dysfunction (ICD10:N52.39)</t>
  </si>
  <si>
    <t>R10.31</t>
  </si>
  <si>
    <t>Right lower quadrant pain</t>
  </si>
  <si>
    <t>R10.30</t>
  </si>
  <si>
    <t>Lower abdominal pain, unspecified</t>
  </si>
  <si>
    <t>R20.0</t>
  </si>
  <si>
    <t>Anesthesia of skin</t>
  </si>
  <si>
    <t>Z88.8</t>
  </si>
  <si>
    <t>Allergy status to other drugs, medicaments and biological substances status</t>
  </si>
  <si>
    <t>B07.0</t>
  </si>
  <si>
    <t>Plantar wart</t>
  </si>
  <si>
    <t>B36.9</t>
  </si>
  <si>
    <t>Superficial mycosis, unspecified</t>
  </si>
  <si>
    <t>E11.42</t>
  </si>
  <si>
    <t>Type 2 diabetes mellitus with diabetic polyneuropathy (ICD10:E11.42)</t>
  </si>
  <si>
    <t>R10.2</t>
  </si>
  <si>
    <t>Pelvic and perineal pain</t>
  </si>
  <si>
    <t>R21</t>
  </si>
  <si>
    <t>Rash and other nonspecific skin eruption</t>
  </si>
  <si>
    <t>H91.92</t>
  </si>
  <si>
    <t>Unspecified hearing loss, left ear (ICD10:H91.92)</t>
  </si>
  <si>
    <t>Z00.00</t>
  </si>
  <si>
    <t>Encounter for general adult medical examination without abnormal findings</t>
  </si>
  <si>
    <t>Z79.82</t>
  </si>
  <si>
    <t>Long term (current) use of aspirin</t>
  </si>
  <si>
    <t>564.01</t>
  </si>
  <si>
    <t>Slow transit constipation (ICD9:564.01)</t>
  </si>
  <si>
    <t>607.84</t>
  </si>
  <si>
    <t>Impotence of organic origin (ICD9:607.84)</t>
  </si>
  <si>
    <t>607.85</t>
  </si>
  <si>
    <t>Peyronieys disease (ICD9:607.85)</t>
  </si>
  <si>
    <t>608.87</t>
  </si>
  <si>
    <t>RETROGRADE EJACULATION (ICD9:608.87)</t>
  </si>
  <si>
    <t>Retrograde ejaculation (ICD9:608.87)</t>
  </si>
  <si>
    <t>788.43</t>
  </si>
  <si>
    <t>Nocturia (ICD9:788.43)</t>
  </si>
  <si>
    <t>N35.013</t>
  </si>
  <si>
    <t>Post-traumatic anterior urethral stricture (ICD10:N35.013)</t>
  </si>
  <si>
    <t>N40.1</t>
  </si>
  <si>
    <t>Enlarged prostate with lower urinary tract symptoms (luts)</t>
  </si>
  <si>
    <t>E78.4</t>
  </si>
  <si>
    <t>Other hyperlipidemia</t>
  </si>
  <si>
    <t>Z79.899</t>
  </si>
  <si>
    <t>Other long term (current) drug therapy</t>
  </si>
  <si>
    <t>Z23</t>
  </si>
  <si>
    <t>Encounter for immunization</t>
  </si>
  <si>
    <t>E11.65</t>
  </si>
  <si>
    <t>Type 2 diabetes mellitus with hyperglycemia</t>
  </si>
  <si>
    <t>R63.1</t>
  </si>
  <si>
    <t>Polydipsia</t>
  </si>
  <si>
    <t>M25.561</t>
  </si>
  <si>
    <t>Pain in right knee (ICD10:M25.561)</t>
  </si>
  <si>
    <t>M25.562</t>
  </si>
  <si>
    <t>Pain in left knee (ICD10:M25.562)</t>
  </si>
  <si>
    <t>F41.9</t>
  </si>
  <si>
    <t>Anxiety disorder, unspecified</t>
  </si>
  <si>
    <t>R00.2</t>
  </si>
  <si>
    <t>Palpitations</t>
  </si>
  <si>
    <t>R07.89</t>
  </si>
  <si>
    <t>Other chest pain</t>
  </si>
  <si>
    <t>R11.0</t>
  </si>
  <si>
    <t>Nausea</t>
  </si>
  <si>
    <t>R53.83</t>
  </si>
  <si>
    <t>Other fatigue</t>
  </si>
  <si>
    <t>I25.118</t>
  </si>
  <si>
    <t>Atherosclerotic heart disease of native coronary artery with other forms of angina pectoris (ICD10:I25.118)</t>
  </si>
  <si>
    <t>R53.1</t>
  </si>
  <si>
    <t>Weakness (ICD10:R53.1)</t>
  </si>
  <si>
    <t>R53.82</t>
  </si>
  <si>
    <t>Chronic fatigue, unspecified</t>
  </si>
  <si>
    <t>I25.10</t>
  </si>
  <si>
    <t>Atherosclerotic heart disease of native coronary artery without angina pectoris</t>
  </si>
  <si>
    <t>M25.551</t>
  </si>
  <si>
    <t>Pain in right hip (ICD10:M25.551)</t>
  </si>
  <si>
    <t>M54.31</t>
  </si>
  <si>
    <t>Sciatica, right side (ICD10:M54.31)</t>
  </si>
  <si>
    <t>I20.9</t>
  </si>
  <si>
    <t>Angina pectoris, unspecified</t>
  </si>
  <si>
    <t>M94.0</t>
  </si>
  <si>
    <t>Chondrocostal junction syndrome [tietze]</t>
  </si>
  <si>
    <t>I65.21</t>
  </si>
  <si>
    <t>Occlusion and stenosis of right carotid artery (ICD10:I65.21)</t>
  </si>
  <si>
    <t>I69.354</t>
  </si>
  <si>
    <t>Hemiplegia and hemiparesis following cerebral infarction affecting left non-dominant side (ICD10:I69.354)</t>
  </si>
  <si>
    <t>Z79.01</t>
  </si>
  <si>
    <t>Long term (current) use of anticoagulants</t>
  </si>
  <si>
    <t>Z12.31</t>
  </si>
  <si>
    <t>Encounter for screening mammogram for malignant neoplasm of breast</t>
  </si>
  <si>
    <t>R06.00</t>
  </si>
  <si>
    <t>Dyspnea, unspecified</t>
  </si>
  <si>
    <t>Z87.891</t>
  </si>
  <si>
    <t>Personal history of nicotine dependence</t>
  </si>
  <si>
    <t>E11.39</t>
  </si>
  <si>
    <t>Type 2 diabetes mellitus with other diabetic ophthalmic complication</t>
  </si>
  <si>
    <t>M85.80</t>
  </si>
  <si>
    <t>Other specified disorders of bone density and structure, unspecified site (ICD10:M85.80)</t>
  </si>
  <si>
    <t>Z79.4</t>
  </si>
  <si>
    <t>Long term (current) use of insulin</t>
  </si>
  <si>
    <t>J44.9</t>
  </si>
  <si>
    <t>Chronic obstructive pulmonary disease, unspecified</t>
  </si>
  <si>
    <t>E11.319</t>
  </si>
  <si>
    <t>Type 2 diabetes mellitus with unspecified diabetic retinopathy without macular edema</t>
  </si>
  <si>
    <t>G47.33</t>
  </si>
  <si>
    <t>Obstructive sleep apnea (adult) (pediatric)</t>
  </si>
  <si>
    <t>J20.9</t>
  </si>
  <si>
    <t>Acute bronchitis, unspecified</t>
  </si>
  <si>
    <t>J44.0</t>
  </si>
  <si>
    <t>Chronic obstructive pulmonary disease with acute lower respiratory infection</t>
  </si>
  <si>
    <t>J44.1</t>
  </si>
  <si>
    <t>Chronic obstructive pulmonary disease with (acute) exacerbation</t>
  </si>
  <si>
    <t>J45.902</t>
  </si>
  <si>
    <t>Unspecified asthma with status asthmaticus</t>
  </si>
  <si>
    <t>Z99.81</t>
  </si>
  <si>
    <t>Dependence on supplemental oxygen</t>
  </si>
  <si>
    <t>E66.9</t>
  </si>
  <si>
    <t>Obesity, unspecified</t>
  </si>
  <si>
    <t>Z68.32</t>
  </si>
  <si>
    <t>Body mass index (bmi) 32.0-32.9, adult</t>
  </si>
  <si>
    <t>J45.909</t>
  </si>
  <si>
    <t>Unspecified asthma, uncomplicated</t>
  </si>
  <si>
    <t>327.23</t>
  </si>
  <si>
    <t>Obstructive sleep apnea (adult) (pediatric) (ICD9:327.23)</t>
  </si>
  <si>
    <t>E11.8</t>
  </si>
  <si>
    <t>Type 2 diabetes mellitus with unspecified complications</t>
  </si>
  <si>
    <t>366.19</t>
  </si>
  <si>
    <t>Other and combined forms of senile cataract (ICD9:366.19)</t>
  </si>
  <si>
    <t>E66.2</t>
  </si>
  <si>
    <t>Morbid (severe) obesity with alveolar hypoventilation</t>
  </si>
  <si>
    <t>V45.61</t>
  </si>
  <si>
    <t>Postsurgical cataract extraction status (ICD9:V45.61)</t>
  </si>
  <si>
    <t>E11.329</t>
  </si>
  <si>
    <t>Type 2 diabetes mellitus with mild nonproliferative diabetic retinopathy without macular edema</t>
  </si>
  <si>
    <t>K92.1</t>
  </si>
  <si>
    <t>Melena</t>
  </si>
  <si>
    <t>N95.2</t>
  </si>
  <si>
    <t>Postmenopausal atrophic vaginitis</t>
  </si>
  <si>
    <t>Z13.9</t>
  </si>
  <si>
    <t>Encounter for screening, unspecified</t>
  </si>
  <si>
    <t>491.0</t>
  </si>
  <si>
    <t>Simple chronic bronchitis (ICD9:491.0)</t>
  </si>
  <si>
    <t>J41.0</t>
  </si>
  <si>
    <t>Simple chronic bronchitis</t>
  </si>
  <si>
    <t>J47.9</t>
  </si>
  <si>
    <t>Bronchiectasis, uncomplicated</t>
  </si>
  <si>
    <t>H91.93</t>
  </si>
  <si>
    <t>Unspecified hearing loss, bilateral (ICD10:H91.93)</t>
  </si>
  <si>
    <t>E11.69</t>
  </si>
  <si>
    <t>Type 2 diabetes mellitus with other specified complication</t>
  </si>
  <si>
    <t>R80.9</t>
  </si>
  <si>
    <t>Proteinuria, unspecified</t>
  </si>
  <si>
    <t>H17.813</t>
  </si>
  <si>
    <t>Minor opacity of cornea, bilateral (ICD10:H17.813)</t>
  </si>
  <si>
    <t>H26.493</t>
  </si>
  <si>
    <t>Other secondary cataract, bilateral (ICD10:H26.493)</t>
  </si>
  <si>
    <t>H43.812</t>
  </si>
  <si>
    <t>Vitreous degeneration, left eye (ICD10:H43.812)</t>
  </si>
  <si>
    <t>H52.7</t>
  </si>
  <si>
    <t>Unspecified disorder of refraction</t>
  </si>
  <si>
    <t>Z94.7</t>
  </si>
  <si>
    <t>Corneal transplant status</t>
  </si>
  <si>
    <t>Z96.1</t>
  </si>
  <si>
    <t>Presence of intraocular lens</t>
  </si>
  <si>
    <t>Z98.41</t>
  </si>
  <si>
    <t>Cataract extraction status, right eye (ICD10:Z98.41)</t>
  </si>
  <si>
    <t>Z98.42</t>
  </si>
  <si>
    <t>Cataract extraction status, left eye (ICD10:Z98.42)</t>
  </si>
  <si>
    <t>E78.0</t>
  </si>
  <si>
    <t>Pure hypercholesterolemia</t>
  </si>
  <si>
    <t>M1A.9XX0</t>
  </si>
  <si>
    <t>Chronic gout, unspecified, without tophus (tophi)</t>
  </si>
  <si>
    <t>C54.1</t>
  </si>
  <si>
    <t>Malignant neoplasm of endometrium</t>
  </si>
  <si>
    <t>K21.9</t>
  </si>
  <si>
    <t>Gastro-esophageal reflux disease without esophagitis</t>
  </si>
  <si>
    <t>K62.5</t>
  </si>
  <si>
    <t>Hemorrhage of anus and rectum</t>
  </si>
  <si>
    <t>R19.05</t>
  </si>
  <si>
    <t>Periumbilic swelling, mass or lump</t>
  </si>
  <si>
    <t>Z12.72</t>
  </si>
  <si>
    <t>Encounter for screening for malignant neoplasm of vagina</t>
  </si>
  <si>
    <t>Z90.710</t>
  </si>
  <si>
    <t>Acquired absence of both cervix and uterus</t>
  </si>
  <si>
    <t>Z90.722</t>
  </si>
  <si>
    <t>Acquired absence of ovaries, bilateral (ICD10:Z90.722)</t>
  </si>
  <si>
    <t>Z90.79</t>
  </si>
  <si>
    <t>Acquired absence of other genital organ(s)</t>
  </si>
  <si>
    <t>E55.9</t>
  </si>
  <si>
    <t>Vitamin d deficiency, unspecified</t>
  </si>
  <si>
    <t>R51</t>
  </si>
  <si>
    <t>Headache</t>
  </si>
  <si>
    <t>S06.5X9A</t>
  </si>
  <si>
    <t>Traumatic subdural hemorrhage with loss of consciousness of unspecified duration, initial encounter</t>
  </si>
  <si>
    <t>E888.9</t>
  </si>
  <si>
    <t>Unspecified fall (ICD9:E888.9)</t>
  </si>
  <si>
    <t>I62.00</t>
  </si>
  <si>
    <t>Nontraumatic subdural hemorrhage, unspecified (ICD10:I62.00)</t>
  </si>
  <si>
    <t>I12.9</t>
  </si>
  <si>
    <t>Hypertensive chronic kidney disease with stage 1 through stage 4 chronic kidney disease, or unspecified chronic kidney disease</t>
  </si>
  <si>
    <t>N18.9</t>
  </si>
  <si>
    <t>Chronic kidney disease, unspecified</t>
  </si>
  <si>
    <t>Z83.3</t>
  </si>
  <si>
    <t>Family history of diabetes mellitus</t>
  </si>
  <si>
    <t>E11.22</t>
  </si>
  <si>
    <t>Type 2 diabetes mellitus with diabetic chronic kidney disease (ICD10:E11.22)</t>
  </si>
  <si>
    <t>M10.30</t>
  </si>
  <si>
    <t>Gout due to renal impairment, unspecified site</t>
  </si>
  <si>
    <t>N18.3</t>
  </si>
  <si>
    <t>Chronic kidney disease, stage 3 (moderate)</t>
  </si>
  <si>
    <t>D53.9</t>
  </si>
  <si>
    <t>Nutritional anemia, unspecified</t>
  </si>
  <si>
    <t>D63.1</t>
  </si>
  <si>
    <t>Anemia in chronic kidney disease</t>
  </si>
  <si>
    <t>Z51.81</t>
  </si>
  <si>
    <t>Encounter for therapeutic drug level monitoring</t>
  </si>
  <si>
    <t>I27.2</t>
  </si>
  <si>
    <t>Other secondary pulmonary hypertension</t>
  </si>
  <si>
    <t>I35.0</t>
  </si>
  <si>
    <t>Nonrheumatic aortic (valve) stenosis</t>
  </si>
  <si>
    <t>Z86.79</t>
  </si>
  <si>
    <t>Personal history of other diseases of the circulatory system</t>
  </si>
  <si>
    <t>Z95.4</t>
  </si>
  <si>
    <t>Presence of other heart-valve replacement (ICD10:Z95.4)</t>
  </si>
  <si>
    <t>I07.1</t>
  </si>
  <si>
    <t>Rheumatic tricuspid insufficiency</t>
  </si>
  <si>
    <t>I34.0</t>
  </si>
  <si>
    <t>Nonrheumatic mitral (valve) insufficiency</t>
  </si>
  <si>
    <t>I37.1</t>
  </si>
  <si>
    <t>Nonrheumatic pulmonary valve insufficiency (ICD10:I37.1)</t>
  </si>
  <si>
    <t>M81.0</t>
  </si>
  <si>
    <t>Age-related osteoporosis without current pathological fracture</t>
  </si>
  <si>
    <t>E28.39</t>
  </si>
  <si>
    <t>Other primary ovarian failure</t>
  </si>
  <si>
    <t>Z78.0</t>
  </si>
  <si>
    <t>Asymptomatic menopausal state</t>
  </si>
  <si>
    <t>M94.1</t>
  </si>
  <si>
    <t>Relapsing polychondritis (ICD10:M94.1)</t>
  </si>
  <si>
    <t>698.9</t>
  </si>
  <si>
    <t>Unspecified pruritic disorder (ICD9:698.9)</t>
  </si>
  <si>
    <t>G62.9</t>
  </si>
  <si>
    <t>Polyneuropathy, unspecified (ICD10:G62.9)</t>
  </si>
  <si>
    <t>R13.10</t>
  </si>
  <si>
    <t>Dysphagia, unspecified</t>
  </si>
  <si>
    <t>Z12.5</t>
  </si>
  <si>
    <t>Encounter for screening for malignant neoplasm of prostate</t>
  </si>
  <si>
    <t>Z86.010</t>
  </si>
  <si>
    <t>Personal history of colonic polyps</t>
  </si>
  <si>
    <t>M94.8X9</t>
  </si>
  <si>
    <t>Other specified disorders of cartilage, unspecified sites</t>
  </si>
  <si>
    <t>K63.5</t>
  </si>
  <si>
    <t>Polyp of colon</t>
  </si>
  <si>
    <t>K86.3</t>
  </si>
  <si>
    <t>Pseudocyst of pancreas</t>
  </si>
  <si>
    <t>N40.0</t>
  </si>
  <si>
    <t>Enlarged prostate without lower urinary tract symptoms (luts)</t>
  </si>
  <si>
    <t>R63.0</t>
  </si>
  <si>
    <t>Anorexia</t>
  </si>
  <si>
    <t>R63.4</t>
  </si>
  <si>
    <t>Abnormal weight loss</t>
  </si>
  <si>
    <t>D72.829</t>
  </si>
  <si>
    <t>Elevated white blood cell count, unspecified</t>
  </si>
  <si>
    <t>E86.0</t>
  </si>
  <si>
    <t>Dehydration</t>
  </si>
  <si>
    <t>E87.1</t>
  </si>
  <si>
    <t>Hypo-osmolality and hyponatremia</t>
  </si>
  <si>
    <t>K83.1</t>
  </si>
  <si>
    <t>Obstruction of bile duct</t>
  </si>
  <si>
    <t>K86.9</t>
  </si>
  <si>
    <t>Disease of pancreas, unspecified</t>
  </si>
  <si>
    <t>L29.9</t>
  </si>
  <si>
    <t>Pruritus, unspecified</t>
  </si>
  <si>
    <t>N17.9</t>
  </si>
  <si>
    <t>Acute kidney failure, unspecified</t>
  </si>
  <si>
    <t>N32.9</t>
  </si>
  <si>
    <t>Bladder disorder, unspecified</t>
  </si>
  <si>
    <t>R23.8</t>
  </si>
  <si>
    <t>Other skin changes</t>
  </si>
  <si>
    <t>Z90.49</t>
  </si>
  <si>
    <t>Acquired absence of other specified parts of digestive tract</t>
  </si>
  <si>
    <t>C25.9</t>
  </si>
  <si>
    <t>Malignant neoplasm of pancreas, unspecified</t>
  </si>
  <si>
    <t>157.9</t>
  </si>
  <si>
    <t>Malignant neoplasm of pancreas, part unspecified (ICD9:157.9)</t>
  </si>
  <si>
    <t>R19.7</t>
  </si>
  <si>
    <t>Diarrhea, unspecified (ICD10:R19.7)</t>
  </si>
  <si>
    <t>236.7</t>
  </si>
  <si>
    <t>Neoplasm of uncertain behavior of bladder (ICD9:236.7)</t>
  </si>
  <si>
    <t>G81.94</t>
  </si>
  <si>
    <t>Hemiplegia, unspecified affecting left nondominant side</t>
  </si>
  <si>
    <t>K83.0</t>
  </si>
  <si>
    <t>Cholangitis</t>
  </si>
  <si>
    <t>M21.379</t>
  </si>
  <si>
    <t>Foot drop, unspecified foot (ICD10:M21.379)</t>
  </si>
  <si>
    <t>T85.510A</t>
  </si>
  <si>
    <t>Breakdown (mechanical) of bile duct prosthesis, initial encounter (ICD10:T85.510A)</t>
  </si>
  <si>
    <t>Z80.9</t>
  </si>
  <si>
    <t>Family history of malignant neoplasm, unspecified</t>
  </si>
  <si>
    <t>Z82.49</t>
  </si>
  <si>
    <t>Family history of ischemic heart disease and other diseases of the circulatory system</t>
  </si>
  <si>
    <t>K83.8</t>
  </si>
  <si>
    <t>Other specified diseases of biliary tract</t>
  </si>
  <si>
    <t>N32.89</t>
  </si>
  <si>
    <t>Other specified disorders of bladder</t>
  </si>
  <si>
    <t>M21.372</t>
  </si>
  <si>
    <t>Foot drop, left foot (ICD10:M21.372)</t>
  </si>
  <si>
    <t>Z51.11</t>
  </si>
  <si>
    <t>Encounter for antineoplastic chemotherapy</t>
  </si>
  <si>
    <t>I74.8</t>
  </si>
  <si>
    <t>Embolism and thrombosis of other arteries</t>
  </si>
  <si>
    <t>Z96.89</t>
  </si>
  <si>
    <t>Presence of other specified functional implants (ICD10:Z96.89)</t>
  </si>
  <si>
    <t>Z45.2</t>
  </si>
  <si>
    <t>Encounter for adjustment and management of vascular access device</t>
  </si>
  <si>
    <t>H25.10</t>
  </si>
  <si>
    <t>Age-related nuclear cataract, unspecified eye</t>
  </si>
  <si>
    <t>L30.9</t>
  </si>
  <si>
    <t>Dermatitis, unspecified (ICD10:L30.9)</t>
  </si>
  <si>
    <t>R94.5</t>
  </si>
  <si>
    <t>Abnormal results of liver function studies</t>
  </si>
  <si>
    <t>Z71.3</t>
  </si>
  <si>
    <t>Dietary counseling and surveillance</t>
  </si>
  <si>
    <t>Z86.39</t>
  </si>
  <si>
    <t>Personal history of other endocrine, nutritional and metabolic disease</t>
  </si>
  <si>
    <t>E78.2</t>
  </si>
  <si>
    <t>Mixed hyperlipidemia</t>
  </si>
  <si>
    <t>R31.2</t>
  </si>
  <si>
    <t>Other microscopic hematuria</t>
  </si>
  <si>
    <t>N20.0</t>
  </si>
  <si>
    <t>Calculus of kidney</t>
  </si>
  <si>
    <t>H02.833</t>
  </si>
  <si>
    <t>Dermatochalasis of right eye, unspecified eyelid (ICD10:H02.833)</t>
  </si>
  <si>
    <t>H02.836</t>
  </si>
  <si>
    <t>Dermatochalasis of left eye, unspecified eyelid (ICD10:H02.836)</t>
  </si>
  <si>
    <t>H25.13</t>
  </si>
  <si>
    <t>Age-related nuclear cataract, bilateral (ICD10:H25.13)</t>
  </si>
  <si>
    <t>R50.9</t>
  </si>
  <si>
    <t>Fever, unspecified</t>
  </si>
  <si>
    <t>D50.9</t>
  </si>
  <si>
    <t>Iron deficiency anemia, unspecified</t>
  </si>
  <si>
    <t>H04.123</t>
  </si>
  <si>
    <t>Dry eye syndrome of bilateral lacrimal glands (ICD10:H04.123)</t>
  </si>
  <si>
    <t>Z85.038</t>
  </si>
  <si>
    <t>Personal history of other malignant neoplasm of large intestine</t>
  </si>
  <si>
    <t>C19</t>
  </si>
  <si>
    <t>Malignant neoplasm of rectosigmoid junction</t>
  </si>
  <si>
    <t>D50.0</t>
  </si>
  <si>
    <t>Iron deficiency anemia secondary to blood loss (chronic)</t>
  </si>
  <si>
    <t>Z48.89</t>
  </si>
  <si>
    <t>Encounter for other specified surgical aftercare</t>
  </si>
  <si>
    <t>H02.032</t>
  </si>
  <si>
    <t>Senile entropion of right lower eyelid (ICD10:H02.032)</t>
  </si>
  <si>
    <t>H16.9</t>
  </si>
  <si>
    <t>Unspecified keratitis</t>
  </si>
  <si>
    <t>H40.9</t>
  </si>
  <si>
    <t>Unspecified glaucoma</t>
  </si>
  <si>
    <t>I87.2</t>
  </si>
  <si>
    <t>Venous insufficiency (chronic) (peripheral)</t>
  </si>
  <si>
    <t>Z85.048</t>
  </si>
  <si>
    <t>Personal history of other malignant neoplasm of rectum, rectosigmoid junction, and anus</t>
  </si>
  <si>
    <t>Z85.3</t>
  </si>
  <si>
    <t>Personal history of malignant neoplasm of breast</t>
  </si>
  <si>
    <t>K59.01</t>
  </si>
  <si>
    <t>Slow transit constipation</t>
  </si>
  <si>
    <t>Z72.3</t>
  </si>
  <si>
    <t>Lack of physical exercise</t>
  </si>
  <si>
    <t>R74.8</t>
  </si>
  <si>
    <t>Abnormal levels of other serum enzymes</t>
  </si>
  <si>
    <t>N18.2</t>
  </si>
  <si>
    <t>Chronic kidney disease, stage 2 (mild)</t>
  </si>
  <si>
    <t>R06.09</t>
  </si>
  <si>
    <t>Other forms of dyspnea</t>
  </si>
  <si>
    <t>M54.2</t>
  </si>
  <si>
    <t>Cervicalgia</t>
  </si>
  <si>
    <t>V42.0</t>
  </si>
  <si>
    <t>Kidney replaced by transplant (ICD9:V42.0)</t>
  </si>
  <si>
    <t>D89.9</t>
  </si>
  <si>
    <t>Disorder involving the immune mechanism, unspecified</t>
  </si>
  <si>
    <t>E83.42</t>
  </si>
  <si>
    <t>Hypomagnesemia</t>
  </si>
  <si>
    <t>I12.0</t>
  </si>
  <si>
    <t>Hypertensive chronic kidney disease with stage 5 chronic kidney disease or end stage renal disease</t>
  </si>
  <si>
    <t>R35.0</t>
  </si>
  <si>
    <t>Frequency of micturition</t>
  </si>
  <si>
    <t>Z79.2</t>
  </si>
  <si>
    <t>Long term (current) use of antibiotics</t>
  </si>
  <si>
    <t>Z88.1</t>
  </si>
  <si>
    <t>Allergy status to other antibiotic agents status</t>
  </si>
  <si>
    <t>Z88.5</t>
  </si>
  <si>
    <t>Allergy status to narcotic agent status</t>
  </si>
  <si>
    <t>Z88.6</t>
  </si>
  <si>
    <t>Allergy status to analgesic agent status</t>
  </si>
  <si>
    <t>Z91.048</t>
  </si>
  <si>
    <t>Other nonmedicinal substance allergy status</t>
  </si>
  <si>
    <t>Z94.0</t>
  </si>
  <si>
    <t>Kidney transplant status</t>
  </si>
  <si>
    <t>Z95.0</t>
  </si>
  <si>
    <t>Presence of cardiac pacemaker</t>
  </si>
  <si>
    <t>599.0</t>
  </si>
  <si>
    <t>Urinary tract infection, site not specified (ICD9:599.0)</t>
  </si>
  <si>
    <t>V58.69</t>
  </si>
  <si>
    <t>Encounter for long-term (current) use of other medications (ICD9:V58.69)</t>
  </si>
  <si>
    <t>Z48.22</t>
  </si>
  <si>
    <t>Encounter for aftercare following kidney transplant (ICD10:Z48.22)</t>
  </si>
  <si>
    <t>N25.81</t>
  </si>
  <si>
    <t>Secondary hyperparathyroidism of renal origin</t>
  </si>
  <si>
    <t>Z46.6</t>
  </si>
  <si>
    <t>Encounter for fitting and adjustment of urinary device</t>
  </si>
  <si>
    <t>E87.5</t>
  </si>
  <si>
    <t>Hyperkalemia</t>
  </si>
  <si>
    <t>N18.6</t>
  </si>
  <si>
    <t>End stage renal disease</t>
  </si>
  <si>
    <t>N39.0</t>
  </si>
  <si>
    <t>Urinary tract infection, site not specified</t>
  </si>
  <si>
    <t>Z96.0</t>
  </si>
  <si>
    <t>Presence of urogenital implants</t>
  </si>
  <si>
    <t>Z99.2</t>
  </si>
  <si>
    <t>Dependence on renal dialysis</t>
  </si>
  <si>
    <t>G47.9</t>
  </si>
  <si>
    <t>Sleep disorder, unspecified</t>
  </si>
  <si>
    <t>R25.1</t>
  </si>
  <si>
    <t>Tremor, unspecified</t>
  </si>
  <si>
    <t>R60.9</t>
  </si>
  <si>
    <t>Edema, unspecified (ICD10:R60.9)</t>
  </si>
  <si>
    <t>Z88.3</t>
  </si>
  <si>
    <t>Allergy status to other anti-infective agents status</t>
  </si>
  <si>
    <t>R33.9</t>
  </si>
  <si>
    <t>Retention of urine, unspecified</t>
  </si>
  <si>
    <t>285.21</t>
  </si>
  <si>
    <t>Anemia in end-stage renal disease (ICD9:285.21)</t>
  </si>
  <si>
    <t>V58.44</t>
  </si>
  <si>
    <t>Aftercare following organ transplant (ICD9:V58.44)</t>
  </si>
  <si>
    <t>D64.9</t>
  </si>
  <si>
    <t>Anemia, unspecified</t>
  </si>
  <si>
    <t>N30.00</t>
  </si>
  <si>
    <t>Acute cystitis without hematuria</t>
  </si>
  <si>
    <t>K91.3</t>
  </si>
  <si>
    <t>Postprocedural intestinal obstruction</t>
  </si>
  <si>
    <t>Z79.52</t>
  </si>
  <si>
    <t>Long term (current) use of systemic steroids</t>
  </si>
  <si>
    <t>Z87.898</t>
  </si>
  <si>
    <t>Personal history of other specified conditions</t>
  </si>
  <si>
    <t>H26.9</t>
  </si>
  <si>
    <t>Unspecified cataract</t>
  </si>
  <si>
    <t>H35.361</t>
  </si>
  <si>
    <t>Drusen (degenerative) of macula, right eye (ICD10:H35.361)</t>
  </si>
  <si>
    <t>H35.61</t>
  </si>
  <si>
    <t>Retinal hemorrhage, right eye (ICD10:H35.61)</t>
  </si>
  <si>
    <t>H52.03</t>
  </si>
  <si>
    <t>Hypermetropia, bilateral</t>
  </si>
  <si>
    <t>H52.4</t>
  </si>
  <si>
    <t>Presbyopia</t>
  </si>
  <si>
    <t>H25.11</t>
  </si>
  <si>
    <t>Age-related nuclear cataract, right eye (ICD10:H25.11)</t>
  </si>
  <si>
    <t>I50.22</t>
  </si>
  <si>
    <t>Chronic systolic (congestive) heart failure</t>
  </si>
  <si>
    <t>I77.0</t>
  </si>
  <si>
    <t>Arteriovenous fistula, acquired</t>
  </si>
  <si>
    <t>M10.9</t>
  </si>
  <si>
    <t>Gout, unspecified</t>
  </si>
  <si>
    <t>I08.1</t>
  </si>
  <si>
    <t>Rheumatic disorders of both mitral and tricuspid valves (ICD10:I08.1)</t>
  </si>
  <si>
    <t>Z91.19</t>
  </si>
  <si>
    <t>Patient's noncompliance with other medical treatment and regimen</t>
  </si>
  <si>
    <t>G47.30</t>
  </si>
  <si>
    <t>Sleep apnea, unspecified</t>
  </si>
  <si>
    <t>I13.0</t>
  </si>
  <si>
    <t>Hypertensive heart and chronic kidney disease with heart failure and stage 1 through stage 4 chronic kidney disease, or unspecified chronic kidney disease</t>
  </si>
  <si>
    <t>I50.20</t>
  </si>
  <si>
    <t>Unspecified systolic (congestive) heart failure</t>
  </si>
  <si>
    <t>H25.12</t>
  </si>
  <si>
    <t>Age-related nuclear cataract, left eye (ICD10:H25.12)</t>
  </si>
  <si>
    <t>Z48.810</t>
  </si>
  <si>
    <t>Encounter for surgical aftercare following surgery on the sense organs</t>
  </si>
  <si>
    <t>307.42</t>
  </si>
  <si>
    <t>Persistent disorder of initiating or maintaining sleep (ICD9:307.42)</t>
  </si>
  <si>
    <t>R12</t>
  </si>
  <si>
    <t>Heartburn</t>
  </si>
  <si>
    <t>Z09</t>
  </si>
  <si>
    <t>Encounter for follow-up examination after completed treatment for conditions other than malignant neoplasm</t>
  </si>
  <si>
    <t>Z79.02</t>
  </si>
  <si>
    <t>Long term (current) use of antithrombotics/antiplatelets</t>
  </si>
  <si>
    <t>Z88.0</t>
  </si>
  <si>
    <t>Allergy status to penicillin</t>
  </si>
  <si>
    <t>C50.911</t>
  </si>
  <si>
    <t>Malignant neoplasm of unspecified site of right female breast (ICD10:C50.911)</t>
  </si>
  <si>
    <t>E03.4</t>
  </si>
  <si>
    <t>Atrophy of thyroid (acquired)</t>
  </si>
  <si>
    <t>723.1</t>
  </si>
  <si>
    <t>Cervicalgia (ICD9:723.1)</t>
  </si>
  <si>
    <t>M15.0</t>
  </si>
  <si>
    <t>Primary generalized (osteo)arthritis</t>
  </si>
  <si>
    <t>C50.011</t>
  </si>
  <si>
    <t>Malignant neoplasm of nipple and areola, right female breast (ICD10:C50.011)</t>
  </si>
  <si>
    <t>E03.9</t>
  </si>
  <si>
    <t>Hypothyroidism, unspecified</t>
  </si>
  <si>
    <t>R56.9</t>
  </si>
  <si>
    <t>Unspecified convulsions</t>
  </si>
  <si>
    <t>D68.4</t>
  </si>
  <si>
    <t>Acquired coagulation factor deficiency</t>
  </si>
  <si>
    <t>F17.210</t>
  </si>
  <si>
    <t>Nicotine dependence, cigarettes, uncomplicated (ICD10:F17.210)</t>
  </si>
  <si>
    <t>S61.411A</t>
  </si>
  <si>
    <t>Laceration without foreign body of right hand, initial encounter (ICD10:S61.411A)</t>
  </si>
  <si>
    <t>250.00</t>
  </si>
  <si>
    <t>type II diabetes mellitus [non-insulin dependent type] [NIDDM type] [adult-onset type] or unspecified type, not stated as uncontrolled, without mention of complication (ICD9:250.00)</t>
  </si>
  <si>
    <t>272.4</t>
  </si>
  <si>
    <t>Other and unspecified hyperlipidemia (ICD9:272.4)</t>
  </si>
  <si>
    <t>D62</t>
  </si>
  <si>
    <t>Acute posthemorrhagic anemia</t>
  </si>
  <si>
    <t>D69.6</t>
  </si>
  <si>
    <t>Thrombocytopenia, unspecified</t>
  </si>
  <si>
    <t>E11.59</t>
  </si>
  <si>
    <t>Type 2 diabetes mellitus with other circulatory complications (ICD10:E11.59)</t>
  </si>
  <si>
    <t>G47.01</t>
  </si>
  <si>
    <t>Insomnia due to medical condition</t>
  </si>
  <si>
    <t>G47.19</t>
  </si>
  <si>
    <t>Other hypersomnia (ICD10:G47.19)</t>
  </si>
  <si>
    <t>I15.9</t>
  </si>
  <si>
    <t>Secondary hypertension, unspecified (ICD10:I15.9)</t>
  </si>
  <si>
    <t>306.8</t>
  </si>
  <si>
    <t>Other specified psychophysiological malfunction (ICD9:306.8)</t>
  </si>
  <si>
    <t>Z49.01</t>
  </si>
  <si>
    <t>Encounter for fitting and adjustment of extracorporeal dialysis catheter</t>
  </si>
  <si>
    <t>T82.590A</t>
  </si>
  <si>
    <t>Other mechanical complication of surgically created arteriovenous fistula, initial encounter</t>
  </si>
  <si>
    <t>Y84.1</t>
  </si>
  <si>
    <t>Kidney dialysis as the cause of abnormal reaction of the patient, or of later complication, without mention of misadventure at the time of the procedure</t>
  </si>
  <si>
    <t>E11.43</t>
  </si>
  <si>
    <t>Type 2 diabetes mellitus with diabetic autonomic (poly)neuropathy (ICD10:E11.43)</t>
  </si>
  <si>
    <t>E88.81</t>
  </si>
  <si>
    <t>Metabolic syndrome</t>
  </si>
  <si>
    <t>F32.9</t>
  </si>
  <si>
    <t>Major depressive disorder, single episode, unspecified</t>
  </si>
  <si>
    <t>T82.898A</t>
  </si>
  <si>
    <t>Other specified complication of vascular prosthetic devices, implants and grafts, initial encounter</t>
  </si>
  <si>
    <t>T82.534A</t>
  </si>
  <si>
    <t>Leakage of infusion catheter, initial encounter (ICD10:T82.534A)</t>
  </si>
  <si>
    <t>T82.9XXA</t>
  </si>
  <si>
    <t>Unspecified complication of cardiac and vascular prosthetic device, implant and graft, initial encounter</t>
  </si>
  <si>
    <t>E11.21</t>
  </si>
  <si>
    <t>Type 2 diabetes mellitus with diabetic nephropathy</t>
  </si>
  <si>
    <t>E83.41</t>
  </si>
  <si>
    <t>Hypermagnesemia</t>
  </si>
  <si>
    <t>E83.51</t>
  </si>
  <si>
    <t>Hypocalcemia</t>
  </si>
  <si>
    <t>E88.09</t>
  </si>
  <si>
    <t>Other disorders of plasma-protein metabolism, not elsewhere classified</t>
  </si>
  <si>
    <t>I70.8</t>
  </si>
  <si>
    <t>Atherosclerosis of other arteries</t>
  </si>
  <si>
    <t>N17.0</t>
  </si>
  <si>
    <t>Acute kidney failure with tubular necrosis</t>
  </si>
  <si>
    <t>R31.0</t>
  </si>
  <si>
    <t>Gross hematuria</t>
  </si>
  <si>
    <t>R34</t>
  </si>
  <si>
    <t>Anuria and oliguria</t>
  </si>
  <si>
    <t>T86.12</t>
  </si>
  <si>
    <t>Kidney transplant failure</t>
  </si>
  <si>
    <t>Y83.0</t>
  </si>
  <si>
    <t>Surgical operation with transplant of whole organ as the cause of abnormal reaction of the patient, or of later complication, without mention of misadventure at the time of the procedure</t>
  </si>
  <si>
    <t>Y92.230</t>
  </si>
  <si>
    <t>Patient room in hospital as the place of occurrence of the external cause (ICD10:Y92.230)</t>
  </si>
  <si>
    <t>Z68.33</t>
  </si>
  <si>
    <t>Body mass index (bmi) 33.0-33.9, adult</t>
  </si>
  <si>
    <t>Z78.1</t>
  </si>
  <si>
    <t>Physical restraint status</t>
  </si>
  <si>
    <t>Z96.651</t>
  </si>
  <si>
    <t>Presence of right artificial knee joint (ICD10:Z96.651)</t>
  </si>
  <si>
    <t>Z99.89</t>
  </si>
  <si>
    <t>Dependence on other enabling machines and devices</t>
  </si>
  <si>
    <t>T86.19</t>
  </si>
  <si>
    <t>Other complication of kidney transplant (ICD10:T86.19)</t>
  </si>
  <si>
    <t>E83.39</t>
  </si>
  <si>
    <t>Other disorders of phosphorus metabolism</t>
  </si>
  <si>
    <t>I13.2</t>
  </si>
  <si>
    <t>Hypertensive heart and chronic kidney disease with heart failure and with stage 5 chronic kidney disease, or end stage renal disease</t>
  </si>
  <si>
    <t>I50.9</t>
  </si>
  <si>
    <t>Heart failure, unspecified</t>
  </si>
  <si>
    <t>E87.70</t>
  </si>
  <si>
    <t>Fluid overload, unspecified</t>
  </si>
  <si>
    <t>Z68.35</t>
  </si>
  <si>
    <t>Body mass index (bmi) 35.0-35.9, adult</t>
  </si>
  <si>
    <t>R39.9</t>
  </si>
  <si>
    <t>Unspecified symptoms and signs involving the genitourinary system (ICD10:R39.9)</t>
  </si>
  <si>
    <t>Z01.818</t>
  </si>
  <si>
    <t>Encounter for other preprocedural examination</t>
  </si>
  <si>
    <t>H81.10</t>
  </si>
  <si>
    <t>Benign paroxysmal vertigo, unspecified ear (ICD10:H81.10)</t>
  </si>
  <si>
    <t>278.00</t>
  </si>
  <si>
    <t>Obesity, unspecified (ICD9:278.00)</t>
  </si>
  <si>
    <t>E66.01</t>
  </si>
  <si>
    <t>Morbid (severe) obesity due to excess calories</t>
  </si>
  <si>
    <t>R41.0</t>
  </si>
  <si>
    <t>Disorientation, unspecified (ICD10:R41.0)</t>
  </si>
  <si>
    <t>276.51</t>
  </si>
  <si>
    <t>Dehydration (ICD9:276.51)</t>
  </si>
  <si>
    <t>276.7</t>
  </si>
  <si>
    <t>Hyperpotassemia (ICD9:276.7)</t>
  </si>
  <si>
    <t>E87.2</t>
  </si>
  <si>
    <t>Acidosis</t>
  </si>
  <si>
    <t>K86.2</t>
  </si>
  <si>
    <t>Cyst of pancreas</t>
  </si>
  <si>
    <t>R10.13</t>
  </si>
  <si>
    <t>Epigastric pain</t>
  </si>
  <si>
    <t>N28.9</t>
  </si>
  <si>
    <t>Disorder of kidney and ureter, unspecified</t>
  </si>
  <si>
    <t>I44.0</t>
  </si>
  <si>
    <t>Atrioventricular block, first degree</t>
  </si>
  <si>
    <t>R07.9</t>
  </si>
  <si>
    <t>Chest pain, unspecified</t>
  </si>
  <si>
    <t>R42</t>
  </si>
  <si>
    <t>Dizziness and giddiness</t>
  </si>
  <si>
    <t>N64.4</t>
  </si>
  <si>
    <t>Mastodynia</t>
  </si>
  <si>
    <t>M06.9</t>
  </si>
  <si>
    <t>Rheumatoid arthritis, unspecified</t>
  </si>
  <si>
    <t>M25.552</t>
  </si>
  <si>
    <t>Pain in left hip (ICD10:M25.552)</t>
  </si>
  <si>
    <t>M47.816</t>
  </si>
  <si>
    <t>Spondylosis without myelopathy or radiculopathy, lumbar region (ICD10:M47.816)</t>
  </si>
  <si>
    <t>E87.6</t>
  </si>
  <si>
    <t>Hypokalemia</t>
  </si>
  <si>
    <t>M54.9</t>
  </si>
  <si>
    <t>Dorsalgia, unspecified</t>
  </si>
  <si>
    <t>M79.604</t>
  </si>
  <si>
    <t>Pain in right leg (ICD10:M79.604)</t>
  </si>
  <si>
    <t>M79.605</t>
  </si>
  <si>
    <t>Pain in left leg (ICD10:M79.605)</t>
  </si>
  <si>
    <t>F17.290</t>
  </si>
  <si>
    <t>Nicotine dependence, other tobacco product, uncomplicated (ICD10:F17.290)</t>
  </si>
  <si>
    <t>M48.50XD</t>
  </si>
  <si>
    <t>Collapsed vertebra, not elsewhere classified, site unspecified, subsequent encounter for fracture with routine healing (ICD10:M48.50XD)</t>
  </si>
  <si>
    <t>M54.5</t>
  </si>
  <si>
    <t>Low back pain</t>
  </si>
  <si>
    <t>Z79.891</t>
  </si>
  <si>
    <t>Long term (current) use of opiate analgesic</t>
  </si>
  <si>
    <t>X58.XXXD</t>
  </si>
  <si>
    <t>Exposure to other specified factors, subsequent encounter (ICD10:X58.XXXD)</t>
  </si>
  <si>
    <t>M25.512</t>
  </si>
  <si>
    <t>Pain in left shoulder (ICD10:M25.512)</t>
  </si>
  <si>
    <t>M48.06</t>
  </si>
  <si>
    <t>Spinal stenosis, lumbar region</t>
  </si>
  <si>
    <t>M99.73</t>
  </si>
  <si>
    <t>Connective tissue and disc stenosis of intervertebral foramina of lumbar region (ICD10:M99.73)</t>
  </si>
  <si>
    <t>S22.081D</t>
  </si>
  <si>
    <t>Stable burst fracture of t11-t12 vertebra, subsequent encounter for fracture with routine healing</t>
  </si>
  <si>
    <t>Z91.81</t>
  </si>
  <si>
    <t>History of falling</t>
  </si>
  <si>
    <t>070.32</t>
  </si>
  <si>
    <t>Viral hepatitis B without mention of hepatic coma, chronic, without mention of hepatitis delta (ICD9:070.32)</t>
  </si>
  <si>
    <t>B18.1</t>
  </si>
  <si>
    <t>Chronic viral hepatitis b without delta-agent</t>
  </si>
  <si>
    <t>Z80.1</t>
  </si>
  <si>
    <t>Family history of malignant neoplasm of trachea, bronchus and lung</t>
  </si>
  <si>
    <t>Z80.41</t>
  </si>
  <si>
    <t>Family history of malignant neoplasm of ovary</t>
  </si>
  <si>
    <t>Z80.7</t>
  </si>
  <si>
    <t>Family history of other malignant neoplasms of lymphoid, hematopoietic and related tissues</t>
  </si>
  <si>
    <t>Z80.8</t>
  </si>
  <si>
    <t>Family history of malignant neoplasm of other organs or systems</t>
  </si>
  <si>
    <t>Z85.820</t>
  </si>
  <si>
    <t>Personal history of malignant melanoma of skin</t>
  </si>
  <si>
    <t>E11.311</t>
  </si>
  <si>
    <t>Type 2 diabetes mellitus with unspecified diabetic retinopathy with macular edema</t>
  </si>
  <si>
    <t>H35.373</t>
  </si>
  <si>
    <t>Puckering of macula, bilateral (ICD10:H35.373)</t>
  </si>
  <si>
    <t>R00.1</t>
  </si>
  <si>
    <t>Bradycardia, unspecified</t>
  </si>
  <si>
    <t>C61</t>
  </si>
  <si>
    <t>Malignant neoplasm of prostate</t>
  </si>
  <si>
    <t>N32.0</t>
  </si>
  <si>
    <t>Bladder-neck obstruction</t>
  </si>
  <si>
    <t>790.93</t>
  </si>
  <si>
    <t>Elevated prostate specific antigen [PSA] (ICD9:790.93)</t>
  </si>
  <si>
    <t>K66.0</t>
  </si>
  <si>
    <t>Peritoneal adhesions (postprocedural) (postinfection)</t>
  </si>
  <si>
    <t>S90.464A</t>
  </si>
  <si>
    <t>Insect bite (nonvenomous), right lesser toe(s), initial encounter (ICD10:S90.464A)</t>
  </si>
  <si>
    <t>Z85.46</t>
  </si>
  <si>
    <t>Personal history of malignant neoplasm of prostate</t>
  </si>
  <si>
    <t>Z87.19</t>
  </si>
  <si>
    <t>Personal history of other diseases of the digestive system</t>
  </si>
  <si>
    <t>R97.2</t>
  </si>
  <si>
    <t>Elevated prostate specific antigen [psa]</t>
  </si>
  <si>
    <t>Z87.01</t>
  </si>
  <si>
    <t>Personal history of pneumonia (recurrent)</t>
  </si>
  <si>
    <t>V50.9</t>
  </si>
  <si>
    <t>Unspecified elective surgery for purposes other than remedying health states (ICD9:V50.9)</t>
  </si>
  <si>
    <t>Z41.9</t>
  </si>
  <si>
    <t>Encounter for procedure for purposes other than remedying health state, unspecified</t>
  </si>
  <si>
    <t>Y65.8</t>
  </si>
  <si>
    <t>Other specified misadventures during surgical and medical care</t>
  </si>
  <si>
    <t>Y92.234</t>
  </si>
  <si>
    <t>Operating room of hospital as the place of occurrence of the external cause (ICD10:Y92.234)</t>
  </si>
  <si>
    <t>724.02</t>
  </si>
  <si>
    <t>Spinal stenosis of lumbar region (ICD9:724.02)</t>
  </si>
  <si>
    <t>G95.19</t>
  </si>
  <si>
    <t>Other vascular myelopathies</t>
  </si>
  <si>
    <t>G97.41</t>
  </si>
  <si>
    <t>Accidental puncture or laceration of dura during a procedure</t>
  </si>
  <si>
    <t>H35.00</t>
  </si>
  <si>
    <t>Unspecified background retinopathy</t>
  </si>
  <si>
    <t>H43.12</t>
  </si>
  <si>
    <t>Vitreous hemorrhage, left eye (ICD10:H43.12)</t>
  </si>
  <si>
    <t>I65.22</t>
  </si>
  <si>
    <t>Occlusion and stenosis of left carotid artery (ICD10:I65.22)</t>
  </si>
  <si>
    <t>M54.16</t>
  </si>
  <si>
    <t>Radiculopathy, lumbar region</t>
  </si>
  <si>
    <t>Z47.89</t>
  </si>
  <si>
    <t>Encounter for other orthopedic aftercare</t>
  </si>
  <si>
    <t>I65.23</t>
  </si>
  <si>
    <t>Occlusion and stenosis of bilateral carotid arteries (ICD10:I65.23)</t>
  </si>
  <si>
    <t>M46.46</t>
  </si>
  <si>
    <t>Discitis, unspecified, lumbar region (ICD10:M46.46)</t>
  </si>
  <si>
    <t>R45.4</t>
  </si>
  <si>
    <t>Irritability and anger</t>
  </si>
  <si>
    <t>H91.8X1</t>
  </si>
  <si>
    <t>Other specified hearing loss, right ear (ICD10:H91.8X1)</t>
  </si>
  <si>
    <t>H02.831</t>
  </si>
  <si>
    <t>Dermatochalasis of right upper eyelid (ICD10:H02.831)</t>
  </si>
  <si>
    <t>H02.834</t>
  </si>
  <si>
    <t>Dermatochalasis of left upper eyelid (ICD10:H02.834)</t>
  </si>
  <si>
    <t>H35.62</t>
  </si>
  <si>
    <t>Retinal hemorrhage, left eye (ICD10:H35.62)</t>
  </si>
  <si>
    <t>H47.233</t>
  </si>
  <si>
    <t>Glaucomatous optic atrophy, bilateral (ICD10:H47.233)</t>
  </si>
  <si>
    <t>H52.203</t>
  </si>
  <si>
    <t>Unspecified astigmatism, bilateral (ICD10:H52.203)</t>
  </si>
  <si>
    <t>L53.9</t>
  </si>
  <si>
    <t>Erythematous condition, unspecified</t>
  </si>
  <si>
    <t>N18.4</t>
  </si>
  <si>
    <t>Chronic kidney disease, stage 4 (severe)</t>
  </si>
  <si>
    <t>780.4</t>
  </si>
  <si>
    <t>Dizziness and giddiness (ICD9:780.4)</t>
  </si>
  <si>
    <t>I95.9</t>
  </si>
  <si>
    <t>Hypotension, unspecified</t>
  </si>
  <si>
    <t>E11.40</t>
  </si>
  <si>
    <t>Type 2 diabetes mellitus with diabetic neuropathy, unspecified</t>
  </si>
  <si>
    <t>I95.1</t>
  </si>
  <si>
    <t>Orthostatic hypotension</t>
  </si>
  <si>
    <t>H21.262</t>
  </si>
  <si>
    <t>Iris atrophy (essential) (progressive), left eye (ICD10:H21.262)</t>
  </si>
  <si>
    <t>H25.812</t>
  </si>
  <si>
    <t>Combined forms of age-related cataract, left eye (ICD10:H25.812)</t>
  </si>
  <si>
    <t>H90.5</t>
  </si>
  <si>
    <t>Unspecified sensorineural hearing loss</t>
  </si>
  <si>
    <t>R26.9</t>
  </si>
  <si>
    <t>Unspecified abnormalities of gait and mobility</t>
  </si>
  <si>
    <t>I25.2</t>
  </si>
  <si>
    <t>Old myocardial infarction</t>
  </si>
  <si>
    <t>389.10</t>
  </si>
  <si>
    <t>Sensorineural hearing loss, unspecified (ICD9:389.10)</t>
  </si>
  <si>
    <t>427.89</t>
  </si>
  <si>
    <t>Other specified cardiac dysrhythmias (ICD9:427.89)</t>
  </si>
  <si>
    <t>781.2</t>
  </si>
  <si>
    <t>Abnormality of gait (ICD9:781.2)</t>
  </si>
  <si>
    <t>E11.621</t>
  </si>
  <si>
    <t>Type 2 diabetes mellitus with foot ulcer</t>
  </si>
  <si>
    <t>I83.029</t>
  </si>
  <si>
    <t>Varicose veins of left lower extremity with ulcer of unspecified site</t>
  </si>
  <si>
    <t>L60.8</t>
  </si>
  <si>
    <t>Other nail disorders</t>
  </si>
  <si>
    <t>L97.519</t>
  </si>
  <si>
    <t>Non-pressure chronic ulcer of other part of right foot with unspecified severity (ICD10:L97.519)</t>
  </si>
  <si>
    <t>E11.649</t>
  </si>
  <si>
    <t>Type 2 diabetes mellitus with hypoglycemia without coma</t>
  </si>
  <si>
    <t>M19.90</t>
  </si>
  <si>
    <t>Unspecified osteoarthritis, unspecified site</t>
  </si>
  <si>
    <t>Z91.013</t>
  </si>
  <si>
    <t>Allergy to seafood</t>
  </si>
  <si>
    <t>Z95.1</t>
  </si>
  <si>
    <t>Presence of aortocoronary bypass graft</t>
  </si>
  <si>
    <t>Z95.5</t>
  </si>
  <si>
    <t>Presence of coronary angioplasty implant and graft (ICD10:Z95.5)</t>
  </si>
  <si>
    <t>I13.10</t>
  </si>
  <si>
    <t>Hypertensive heart and chronic kidney disease without heart failure, with stage 1 through stage 4 chronic kidney disease, or unspecified chronic kidney disease</t>
  </si>
  <si>
    <t>I87.8</t>
  </si>
  <si>
    <t>Other specified disorders of veins (ICD10:I87.8)</t>
  </si>
  <si>
    <t>443.9</t>
  </si>
  <si>
    <t>Peripheral vascular disease, unspecified (ICD9:443.9)</t>
  </si>
  <si>
    <t>I77.9</t>
  </si>
  <si>
    <t>Disorder of arteries and arterioles, unspecified</t>
  </si>
  <si>
    <t>S91.001D</t>
  </si>
  <si>
    <t>Unspecified open wound, right ankle, subsequent encounter (ICD10:S91.001D)</t>
  </si>
  <si>
    <t>I77.1</t>
  </si>
  <si>
    <t>Stricture of artery</t>
  </si>
  <si>
    <t>L97.319</t>
  </si>
  <si>
    <t>Non-pressure chronic ulcer of right ankle with unspecified severity (ICD10:L97.319)</t>
  </si>
  <si>
    <t>I73.9</t>
  </si>
  <si>
    <t>Peripheral vascular disease, unspecified</t>
  </si>
  <si>
    <t>Z88.2</t>
  </si>
  <si>
    <t>Allergy status to sulfonamides status</t>
  </si>
  <si>
    <t>I83.009</t>
  </si>
  <si>
    <t>Varicose veins of unspecified lower extremity with ulcer of unspecified site</t>
  </si>
  <si>
    <t>275.3</t>
  </si>
  <si>
    <t>Disorders of phosphorus metabolism (ICD9:275.3)</t>
  </si>
  <si>
    <t>I73.89</t>
  </si>
  <si>
    <t>Other specified peripheral vascular diseases</t>
  </si>
  <si>
    <t>E16.2</t>
  </si>
  <si>
    <t>Hypoglycemia, unspecified</t>
  </si>
  <si>
    <t>I44.7</t>
  </si>
  <si>
    <t>Left bundle-branch block, unspecified</t>
  </si>
  <si>
    <t>I99.8</t>
  </si>
  <si>
    <t>Other disorder of circulatory system</t>
  </si>
  <si>
    <t>S91.301A</t>
  </si>
  <si>
    <t>Unspecified open wound, right foot, initial encounter (ICD10:S91.301A)</t>
  </si>
  <si>
    <t>E11.622</t>
  </si>
  <si>
    <t>Type 2 diabetes mellitus with other skin ulcer</t>
  </si>
  <si>
    <t>L97.919</t>
  </si>
  <si>
    <t>Non-pressure chronic ulcer of unspecified part of right lower leg with unspecified severity (ICD10:L97.919)</t>
  </si>
  <si>
    <t>G51.0</t>
  </si>
  <si>
    <t>Bell's palsy</t>
  </si>
  <si>
    <t>H53.469</t>
  </si>
  <si>
    <t>Homonymous bilateral field defects, unspecified side</t>
  </si>
  <si>
    <t>I69.398</t>
  </si>
  <si>
    <t>Other sequelae of cerebral infarction (ICD10:I69.398)</t>
  </si>
  <si>
    <t>K14.1</t>
  </si>
  <si>
    <t>Geographic tongue</t>
  </si>
  <si>
    <t>K14.5</t>
  </si>
  <si>
    <t>Plicated tongue</t>
  </si>
  <si>
    <t>L28.0</t>
  </si>
  <si>
    <t>Lichen simplex chronicus</t>
  </si>
  <si>
    <t>M19.041</t>
  </si>
  <si>
    <t>Primary osteoarthritis, right hand (ICD10:M19.041)</t>
  </si>
  <si>
    <t>Z80.0</t>
  </si>
  <si>
    <t>Family history of malignant neoplasm of digestive organs</t>
  </si>
  <si>
    <t>A15.0</t>
  </si>
  <si>
    <t>Tuberculosis of lung</t>
  </si>
  <si>
    <t>L40.50</t>
  </si>
  <si>
    <t>Arthropathic psoriasis, unspecified (ICD10:L40.50)</t>
  </si>
  <si>
    <t>M47.812</t>
  </si>
  <si>
    <t>Spondylosis without myelopathy or radiculopathy, cervical region</t>
  </si>
  <si>
    <t>A15.7</t>
  </si>
  <si>
    <t>Primary respiratory tuberculosis</t>
  </si>
  <si>
    <t>M46.82</t>
  </si>
  <si>
    <t>Other specified inflammatory spondylopathies, cervical region (ICD10:M46.82)</t>
  </si>
  <si>
    <t>R06.02</t>
  </si>
  <si>
    <t>Shortness of breath</t>
  </si>
  <si>
    <t>J06.9</t>
  </si>
  <si>
    <t>Acute upper respiratory infection, unspecified</t>
  </si>
  <si>
    <t>M06.4</t>
  </si>
  <si>
    <t>Inflammatory polyarthropathy</t>
  </si>
  <si>
    <t>L23.9</t>
  </si>
  <si>
    <t>Allergic contact dermatitis, unspecified cause (ICD10:L23.9)</t>
  </si>
  <si>
    <t>L40.8</t>
  </si>
  <si>
    <t>Other psoriasis</t>
  </si>
  <si>
    <t>J38.3</t>
  </si>
  <si>
    <t>Other diseases of vocal cords</t>
  </si>
  <si>
    <t>K02.9</t>
  </si>
  <si>
    <t>Dental caries, unspecified</t>
  </si>
  <si>
    <t>L98.429</t>
  </si>
  <si>
    <t>Non-pressure chronic ulcer of back with unspecified severity</t>
  </si>
  <si>
    <t>R20.8</t>
  </si>
  <si>
    <t>Other disturbances of skin sensation</t>
  </si>
  <si>
    <t>R59.0</t>
  </si>
  <si>
    <t>Localized enlarged lymph nodes (ICD10:R59.0)</t>
  </si>
  <si>
    <t>M45.2</t>
  </si>
  <si>
    <t>Ankylosing spondylitis of cervical region (ICD10:M45.2)</t>
  </si>
  <si>
    <t>N89.8</t>
  </si>
  <si>
    <t>Other specified noninflammatory disorders of vagina</t>
  </si>
  <si>
    <t>Z87.440</t>
  </si>
  <si>
    <t>Personal history of urinary (tract) infections</t>
  </si>
  <si>
    <t>Z01.419</t>
  </si>
  <si>
    <t>Encounter for gynecological examination (general) (routine) without abnormal findings</t>
  </si>
  <si>
    <t>Z85.44</t>
  </si>
  <si>
    <t>Personal history of malignant neoplasm of other female genital organs</t>
  </si>
  <si>
    <t>L98.9</t>
  </si>
  <si>
    <t>Disorder of the skin and subcutaneous tissue, unspecified</t>
  </si>
  <si>
    <t>Z86.19</t>
  </si>
  <si>
    <t>Personal history of other infectious and parasitic diseases</t>
  </si>
  <si>
    <t>C51.9</t>
  </si>
  <si>
    <t>Malignant neoplasm of vulva, unspecified</t>
  </si>
  <si>
    <t>D22.5</t>
  </si>
  <si>
    <t>Melanocytic nevi of trunk (ICD10:D22.5)</t>
  </si>
  <si>
    <t>L82.0</t>
  </si>
  <si>
    <t>Inflamed seborrheic keratosis</t>
  </si>
  <si>
    <t>L82.1</t>
  </si>
  <si>
    <t>Other seborrheic keratosis</t>
  </si>
  <si>
    <t>E11.29</t>
  </si>
  <si>
    <t>Type 2 diabetes mellitus with other diabetic kidney complication</t>
  </si>
  <si>
    <t>C77.5</t>
  </si>
  <si>
    <t>Secondary and unspecified malignant neoplasm of intrapelvic lymph nodes</t>
  </si>
  <si>
    <t>C43.9</t>
  </si>
  <si>
    <t>Malignant melanoma of skin, unspecified</t>
  </si>
  <si>
    <t>C77.9</t>
  </si>
  <si>
    <t>Secondary and unspecified malignant neoplasm of lymph node, unspecified</t>
  </si>
  <si>
    <t>172.9</t>
  </si>
  <si>
    <t>Melanoma of skin, site unspecified (ICD9:172.9)</t>
  </si>
  <si>
    <t>C79.2</t>
  </si>
  <si>
    <t>Secondary malignant neoplasm of skin</t>
  </si>
  <si>
    <t>Z92.21</t>
  </si>
  <si>
    <t>Personal history of antineoplastic chemotherapy</t>
  </si>
  <si>
    <t>C79.9</t>
  </si>
  <si>
    <t>Secondary malignant neoplasm of unspecified site (ICD10:C79.9)</t>
  </si>
  <si>
    <t>C15.9</t>
  </si>
  <si>
    <t>Malignant neoplasm of esophagus, unspecified</t>
  </si>
  <si>
    <t>M25.461</t>
  </si>
  <si>
    <t>Effusion, right knee (ICD10:M25.461)</t>
  </si>
  <si>
    <t>K52.9</t>
  </si>
  <si>
    <t>Noninfective gastroenteritis and colitis, unspecified</t>
  </si>
  <si>
    <t>Z76.0</t>
  </si>
  <si>
    <t>Encounter for issue of repeat prescription</t>
  </si>
  <si>
    <t>783.21</t>
  </si>
  <si>
    <t>Loss of weight (ICD9:783.21)</t>
  </si>
  <si>
    <t>787.91</t>
  </si>
  <si>
    <t>Diarrhea (ICD9:787.91)</t>
  </si>
  <si>
    <t>R15.2</t>
  </si>
  <si>
    <t>Fecal urgency</t>
  </si>
  <si>
    <t>Z12.11</t>
  </si>
  <si>
    <t>Encounter for screening for malignant neoplasm of colon</t>
  </si>
  <si>
    <t>D12.2</t>
  </si>
  <si>
    <t>Benign neoplasm of ascending colon (ICD10:D12.2)</t>
  </si>
  <si>
    <t>H54.0</t>
  </si>
  <si>
    <t>Blindness, both eyes</t>
  </si>
  <si>
    <t>Z98.49</t>
  </si>
  <si>
    <t>Cataract extraction status, unspecified eye</t>
  </si>
  <si>
    <t>Z12.83</t>
  </si>
  <si>
    <t>Encounter for screening for malignant neoplasm of skin</t>
  </si>
  <si>
    <t>I25.9</t>
  </si>
  <si>
    <t>Chronic ischemic heart disease, unspecified</t>
  </si>
  <si>
    <t>Z46.4</t>
  </si>
  <si>
    <t>Encounter for fitting and adjustment of orthodontic device</t>
  </si>
  <si>
    <t>N52.9</t>
  </si>
  <si>
    <t>Male erectile dysfunction, unspecified</t>
  </si>
  <si>
    <t>I44.2</t>
  </si>
  <si>
    <t>Atrioventricular block, complete</t>
  </si>
  <si>
    <t>Z45.018</t>
  </si>
  <si>
    <t>Encounter for adjustment and management of other part of cardiac pacemaker</t>
  </si>
  <si>
    <t>C50.912</t>
  </si>
  <si>
    <t>Malignant neoplasm of unspecified site of left female breast (ICD10:C50.912)</t>
  </si>
  <si>
    <t>Z86.11</t>
  </si>
  <si>
    <t>Personal history of tuberculosis</t>
  </si>
  <si>
    <t>F32.4</t>
  </si>
  <si>
    <t>Major depressive disorder, single episode, in partial remission</t>
  </si>
  <si>
    <t>R04.2</t>
  </si>
  <si>
    <t>Hemoptysis</t>
  </si>
  <si>
    <t>M17.9</t>
  </si>
  <si>
    <t>Osteoarthritis of knee, unspecified</t>
  </si>
  <si>
    <t>N18.1</t>
  </si>
  <si>
    <t>Chronic kidney disease, stage 1</t>
  </si>
  <si>
    <t>N95.0</t>
  </si>
  <si>
    <t>Postmenopausal bleeding</t>
  </si>
  <si>
    <t>R05</t>
  </si>
  <si>
    <t>Cough</t>
  </si>
  <si>
    <t>Z68.25</t>
  </si>
  <si>
    <t>Body mass index (bmi) 25.0-25.9, adult</t>
  </si>
  <si>
    <t>Z82.5</t>
  </si>
  <si>
    <t>Family history of asthma and other chronic lower respiratory diseases</t>
  </si>
  <si>
    <t>Z83.6</t>
  </si>
  <si>
    <t>Family history of other diseases of the respiratory system</t>
  </si>
  <si>
    <t>Z86.018</t>
  </si>
  <si>
    <t>Personal history of other benign neoplasm (ICD10:Z86.018)</t>
  </si>
  <si>
    <t>D32.9</t>
  </si>
  <si>
    <t>Benign neoplasm of meninges, unspecified</t>
  </si>
  <si>
    <t>F43.9</t>
  </si>
  <si>
    <t>Reaction to severe stress, unspecified (ICD10:F43.9)</t>
  </si>
  <si>
    <t>J40</t>
  </si>
  <si>
    <t>Bronchitis, not specified as acute or chronic</t>
  </si>
  <si>
    <t>285.9</t>
  </si>
  <si>
    <t>Anemia, unspecified (ICD9:285.9)</t>
  </si>
  <si>
    <t>Q27.9</t>
  </si>
  <si>
    <t>Congenital malformation of peripheral vascular system, unspecified</t>
  </si>
  <si>
    <t>J20.2</t>
  </si>
  <si>
    <t>Acute bronchitis due to streptococcus (ICD10:J20.2)</t>
  </si>
  <si>
    <t>D50.8</t>
  </si>
  <si>
    <t>Other iron deficiency anemias</t>
  </si>
  <si>
    <t>E53.8</t>
  </si>
  <si>
    <t>Deficiency of other specified b group vitamins</t>
  </si>
  <si>
    <t>T18.9XXA</t>
  </si>
  <si>
    <t>Foreign body of alimentary tract, part unspecified, initial encounter</t>
  </si>
  <si>
    <t>Z86.011</t>
  </si>
  <si>
    <t>Personal history of benign neoplasm of the brain</t>
  </si>
  <si>
    <t>X58.XXXA</t>
  </si>
  <si>
    <t>Exposure to other specified factors, initial encounter</t>
  </si>
  <si>
    <t>R07.2</t>
  </si>
  <si>
    <t>Precordial pain</t>
  </si>
  <si>
    <t>T18.3XXA</t>
  </si>
  <si>
    <t>Foreign body in small intestine, initial encounter</t>
  </si>
  <si>
    <t>M75.02</t>
  </si>
  <si>
    <t>Adhesive capsulitis of left shoulder (ICD10:M75.02)</t>
  </si>
  <si>
    <t>M75.22</t>
  </si>
  <si>
    <t>Bicipital tendinitis, left shoulder (ICD10:M75.22)</t>
  </si>
  <si>
    <t>M75.82</t>
  </si>
  <si>
    <t>Other shoulder lesions, left shoulder (ICD10:M75.82)</t>
  </si>
  <si>
    <t>R26.89</t>
  </si>
  <si>
    <t>Other abnormalities of gait and mobility</t>
  </si>
  <si>
    <t>R29.898</t>
  </si>
  <si>
    <t>Other symptoms and signs involving the musculoskeletal system</t>
  </si>
  <si>
    <t>Z51.89</t>
  </si>
  <si>
    <t>Encounter for other specified aftercare</t>
  </si>
  <si>
    <t>M79.659</t>
  </si>
  <si>
    <t>Pain in unspecified thigh (ICD10:M79.659)</t>
  </si>
  <si>
    <t>R26.81</t>
  </si>
  <si>
    <t>Unsteadiness on feet (ICD10:R26.81)</t>
  </si>
  <si>
    <t>H18.893</t>
  </si>
  <si>
    <t>Other specified disorders of cornea, bilateral (ICD10:H18.893)</t>
  </si>
  <si>
    <t>Z12.39</t>
  </si>
  <si>
    <t>Encounter for other screening for malignant neoplasm of breast</t>
  </si>
  <si>
    <t>R78.89</t>
  </si>
  <si>
    <t>Finding of other specified substances, not normally found in blood</t>
  </si>
  <si>
    <t>M62.81</t>
  </si>
  <si>
    <t>Muscle weakness (generalized)</t>
  </si>
  <si>
    <t>R68.89</t>
  </si>
  <si>
    <t>Other general symptoms and signs</t>
  </si>
  <si>
    <t>M79.89</t>
  </si>
  <si>
    <t>Other specified soft tissue disorders</t>
  </si>
  <si>
    <t>Z88.7</t>
  </si>
  <si>
    <t>Allergy status to serum and vaccine status</t>
  </si>
  <si>
    <t>Z96.611</t>
  </si>
  <si>
    <t>Presence of right artificial shoulder joint (ICD10:Z96.611)</t>
  </si>
  <si>
    <t>E11.351</t>
  </si>
  <si>
    <t>Type 2 diabetes mellitus with proliferative diabetic retinopathy with macular edema (ICD10:E11.351)</t>
  </si>
  <si>
    <t>I50.33</t>
  </si>
  <si>
    <t>Acute on chronic diastolic (congestive) heart failure</t>
  </si>
  <si>
    <t>J96.01</t>
  </si>
  <si>
    <t>Acute respiratory failure with hypoxia (ICD10:J96.01)</t>
  </si>
  <si>
    <t>K76.9</t>
  </si>
  <si>
    <t>Liver disease, unspecified</t>
  </si>
  <si>
    <t>M54.40</t>
  </si>
  <si>
    <t>Lumbago with sciatica, unspecified side (ICD10:M54.40)</t>
  </si>
  <si>
    <t>R10.11</t>
  </si>
  <si>
    <t>Right upper quadrant pain</t>
  </si>
  <si>
    <t>I50.32</t>
  </si>
  <si>
    <t>Chronic diastolic (congestive) heart failure</t>
  </si>
  <si>
    <t>401.9</t>
  </si>
  <si>
    <t>Unspecified essential hypertension (ICD9:401.9)</t>
  </si>
  <si>
    <t>V43.1</t>
  </si>
  <si>
    <t>Lens replaced by other means (ICD9:V43.1)</t>
  </si>
  <si>
    <t>724.4</t>
  </si>
  <si>
    <t>Thoracic or lumbosacral neuritis or radiculitis, unspecified (ICD9:724.4)</t>
  </si>
  <si>
    <t>585.3</t>
  </si>
  <si>
    <t>Chronic kidney disease, Stage III (moderate) (ICD9:585.3)</t>
  </si>
  <si>
    <t>799.02</t>
  </si>
  <si>
    <t>Hypoxemia (ICD9:799.02)</t>
  </si>
  <si>
    <t>J96.12</t>
  </si>
  <si>
    <t>Chronic respiratory failure with hypercapnia (ICD10:J96.12)</t>
  </si>
  <si>
    <t>M25.519</t>
  </si>
  <si>
    <t>Pain in unspecified shoulder</t>
  </si>
  <si>
    <t>M54.30</t>
  </si>
  <si>
    <t>Sciatica, unspecified side</t>
  </si>
  <si>
    <t>R09.02</t>
  </si>
  <si>
    <t>Hypoxemia</t>
  </si>
  <si>
    <t>Z68.41</t>
  </si>
  <si>
    <t>Body mass index (bmi) 40.0-44.9, adult</t>
  </si>
  <si>
    <t>573.8</t>
  </si>
  <si>
    <t>Other specified disorders of liver (ICD9:573.8)</t>
  </si>
  <si>
    <t>789.01</t>
  </si>
  <si>
    <t>Abdominal pain, right upper quadrant (ICD9:789.01)</t>
  </si>
  <si>
    <t>R93.5</t>
  </si>
  <si>
    <t>Abnormal findings on diagnostic imaging of other abdominal regions, including retroperitoneum</t>
  </si>
  <si>
    <t>K75.81</t>
  </si>
  <si>
    <t>Nonalcoholic steatohepatitis (nash) (ICD10:K75.81)</t>
  </si>
  <si>
    <t>M62.830</t>
  </si>
  <si>
    <t>Muscle spasm of back (ICD10:M62.830)</t>
  </si>
  <si>
    <t>J18.9</t>
  </si>
  <si>
    <t>Pneumonia, unspecified organism</t>
  </si>
  <si>
    <t>J45.901</t>
  </si>
  <si>
    <t>Unspecified asthma with (acute) exacerbation</t>
  </si>
  <si>
    <t>J96.02</t>
  </si>
  <si>
    <t>Acute respiratory failure with hypercapnia (ICD10:J96.02)</t>
  </si>
  <si>
    <t>M17.0</t>
  </si>
  <si>
    <t>Bilateral primary osteoarthritis of knee (ICD10:M17.0)</t>
  </si>
  <si>
    <t>T78.2XXA</t>
  </si>
  <si>
    <t>Anaphylactic shock, unspecified, initial encounter</t>
  </si>
  <si>
    <t>Z91.041</t>
  </si>
  <si>
    <t>Radiographic dye allergy status</t>
  </si>
  <si>
    <t>Y92.89</t>
  </si>
  <si>
    <t>Other specified places as the place of occurrence of the external cause</t>
  </si>
  <si>
    <t>E87.4</t>
  </si>
  <si>
    <t>Mixed disorder of acid-base balance</t>
  </si>
  <si>
    <t>J38.4</t>
  </si>
  <si>
    <t>Edema of larynx</t>
  </si>
  <si>
    <t>T50.2X5A</t>
  </si>
  <si>
    <t>Adverse effect of carbonic-anhydrase inhibitors, benzothiadiazides and other diuretics, initial encounter</t>
  </si>
  <si>
    <t>Z86.72</t>
  </si>
  <si>
    <t>Personal history of thrombophlebitis</t>
  </si>
  <si>
    <t>R10.9</t>
  </si>
  <si>
    <t>Unspecified abdominal pain</t>
  </si>
  <si>
    <t>B99.9</t>
  </si>
  <si>
    <t>Unspecified infectious disease</t>
  </si>
  <si>
    <t>J17</t>
  </si>
  <si>
    <t>Pneumonia in diseases classified elsewhere</t>
  </si>
  <si>
    <t>J96.11</t>
  </si>
  <si>
    <t>Chronic respiratory failure with hypoxia (ICD10:J96.11)</t>
  </si>
  <si>
    <t>K75.4</t>
  </si>
  <si>
    <t>Autoimmune hepatitis</t>
  </si>
  <si>
    <t>M53.3</t>
  </si>
  <si>
    <t>Sacrococcygeal disorders, not elsewhere classified</t>
  </si>
  <si>
    <t>T50.1X5A</t>
  </si>
  <si>
    <t>Adverse effect of loop [high-ceiling] diuretics, initial encounter</t>
  </si>
  <si>
    <t>Z68.39</t>
  </si>
  <si>
    <t>Body mass index (bmi) 39.0-39.9, adult</t>
  </si>
  <si>
    <t>Z90.89</t>
  </si>
  <si>
    <t>Acquired absence of other organs</t>
  </si>
  <si>
    <t>Z96.612</t>
  </si>
  <si>
    <t>Presence of left artificial shoulder joint (ICD10:Z96.612)</t>
  </si>
  <si>
    <t>W07.XXXA</t>
  </si>
  <si>
    <t>Fall from chair, initial encounter</t>
  </si>
  <si>
    <t>Y93.9</t>
  </si>
  <si>
    <t>Activity, unspecified</t>
  </si>
  <si>
    <t>J98.11</t>
  </si>
  <si>
    <t>Atelectasis</t>
  </si>
  <si>
    <t>M51.16</t>
  </si>
  <si>
    <t>Intervertebral disc disorders with radiculopathy, lumbar region (ICD10:M51.16)</t>
  </si>
  <si>
    <t>M51.17</t>
  </si>
  <si>
    <t>Intervertebral disc disorders with radiculopathy, lumbosacral region (ICD10:M51.17)</t>
  </si>
  <si>
    <t>M51.27</t>
  </si>
  <si>
    <t>Other intervertebral disc displacement, lumbosacral region</t>
  </si>
  <si>
    <t>M51.36</t>
  </si>
  <si>
    <t>Other intervertebral disc degeneration, lumbar region</t>
  </si>
  <si>
    <t>M79.601</t>
  </si>
  <si>
    <t>Pain in right arm (ICD10:M79.601)</t>
  </si>
  <si>
    <t>Y92.9</t>
  </si>
  <si>
    <t>Unspecified place or not applicable</t>
  </si>
  <si>
    <t>A41.9</t>
  </si>
  <si>
    <t>Sepsis, unspecified</t>
  </si>
  <si>
    <t>B19.10</t>
  </si>
  <si>
    <t>Unspecified viral hepatitis b without hepatic coma</t>
  </si>
  <si>
    <t>J15.9</t>
  </si>
  <si>
    <t>Unspecified bacterial pneumonia</t>
  </si>
  <si>
    <t>Z68.38</t>
  </si>
  <si>
    <t>Body mass index (bmi) 38.0-38.9, adult</t>
  </si>
  <si>
    <t>J69.0</t>
  </si>
  <si>
    <t>Pneumonitis due to inhalation of food and vomit</t>
  </si>
  <si>
    <t>722.52</t>
  </si>
  <si>
    <t>Degeneration of lumbar or lumbosacral intervertebral disc (ICD9:722.52)</t>
  </si>
  <si>
    <t>I11.0</t>
  </si>
  <si>
    <t>Hypertensive heart disease with heart failure</t>
  </si>
  <si>
    <t>M51.37</t>
  </si>
  <si>
    <t>Other intervertebral disc degeneration, lumbosacral region</t>
  </si>
  <si>
    <t>M48.02</t>
  </si>
  <si>
    <t>Spinal stenosis, cervical region</t>
  </si>
  <si>
    <t>Z68.37</t>
  </si>
  <si>
    <t>Body mass index (bmi) 37.0-37.9, adult</t>
  </si>
  <si>
    <t>J34.89</t>
  </si>
  <si>
    <t>Other specified disorders of nose and nasal sinuses</t>
  </si>
  <si>
    <t>R25.2</t>
  </si>
  <si>
    <t>Cramp and spasm</t>
  </si>
  <si>
    <t>R73.9</t>
  </si>
  <si>
    <t>Hyperglycemia, unspecified (ICD10:R73.9)</t>
  </si>
  <si>
    <t>Z78.9</t>
  </si>
  <si>
    <t>Other specified health status</t>
  </si>
  <si>
    <t>J45.20</t>
  </si>
  <si>
    <t>Mild intermittent asthma, uncomplicated</t>
  </si>
  <si>
    <t>I50.30</t>
  </si>
  <si>
    <t>Unspecified diastolic (congestive) heart failure</t>
  </si>
  <si>
    <t>424.0</t>
  </si>
  <si>
    <t>Mitral valve disorders (ICD9:424.0)</t>
  </si>
  <si>
    <t>M10.00</t>
  </si>
  <si>
    <t>Idiopathic gout, unspecified site</t>
  </si>
  <si>
    <t>A60.00</t>
  </si>
  <si>
    <t>Herpesviral infection of urogenital system, unspecified (ICD10:A60.00)</t>
  </si>
  <si>
    <t>G89.4</t>
  </si>
  <si>
    <t>Chronic pain syndrome</t>
  </si>
  <si>
    <t>M41.9</t>
  </si>
  <si>
    <t>Scoliosis, unspecified</t>
  </si>
  <si>
    <t>M43.19</t>
  </si>
  <si>
    <t>Spondylolisthesis, multiple sites in spine (ICD10:M43.19)</t>
  </si>
  <si>
    <t>M46.1</t>
  </si>
  <si>
    <t>Sacroiliitis, not elsewhere classified</t>
  </si>
  <si>
    <t>M48.54XS</t>
  </si>
  <si>
    <t>Collapsed vertebra, not elsewhere classified, thoracic region, sequela of fracture (ICD10:M48.54XS)</t>
  </si>
  <si>
    <t>M48.56XS</t>
  </si>
  <si>
    <t>Collapsed vertebra, not elsewhere classified, lumbar region, sequela of fracture (ICD10:M48.56XS)</t>
  </si>
  <si>
    <t>S22.31XA</t>
  </si>
  <si>
    <t>Fracture of one rib, right side, initial encounter for closed fracture (ICD10:S22.31XA)</t>
  </si>
  <si>
    <t>Y93.89</t>
  </si>
  <si>
    <t>Activity, other specified</t>
  </si>
  <si>
    <t>Z91.040</t>
  </si>
  <si>
    <t>Latex allergy status</t>
  </si>
  <si>
    <t>S29.011A</t>
  </si>
  <si>
    <t>Strain of muscle and tendon of front wall of thorax, initial encounter (ICD10:S29.011A)</t>
  </si>
  <si>
    <t>Y99.9</t>
  </si>
  <si>
    <t>Unspecified external cause status</t>
  </si>
  <si>
    <t>M79.1</t>
  </si>
  <si>
    <t>Myalgia</t>
  </si>
  <si>
    <t>N81.2</t>
  </si>
  <si>
    <t>Incomplete uterovaginal prolapse</t>
  </si>
  <si>
    <t>Z45.89</t>
  </si>
  <si>
    <t>Encounter for adjustment and management of other implanted devices (ICD10:Z45.89)</t>
  </si>
  <si>
    <t>N94.9</t>
  </si>
  <si>
    <t>Unspecified condition associated with female genital organs and menstrual cycle</t>
  </si>
  <si>
    <t>N81.4</t>
  </si>
  <si>
    <t>Uterovaginal prolapse, unspecified</t>
  </si>
  <si>
    <t>R31.9</t>
  </si>
  <si>
    <t>Hematuria, unspecified</t>
  </si>
  <si>
    <t>Z79.51</t>
  </si>
  <si>
    <t>Long term (current) use of inhaled steroids</t>
  </si>
  <si>
    <t>R60.0</t>
  </si>
  <si>
    <t>Localized edema (ICD10:R60.0)</t>
  </si>
  <si>
    <t>Z86.69</t>
  </si>
  <si>
    <t>Personal history of other diseases of the nervous system and sense organs</t>
  </si>
  <si>
    <t>M85.812</t>
  </si>
  <si>
    <t>Other specified disorders of bone density and structure, left shoulder (ICD10:M85.812)</t>
  </si>
  <si>
    <t>M25.612</t>
  </si>
  <si>
    <t>Stiffness of left shoulder, not elsewhere classified (ICD10:M25.612)</t>
  </si>
  <si>
    <t>H02.839</t>
  </si>
  <si>
    <t>Dermatochalasis of unspecified eye, unspecified eyelid</t>
  </si>
  <si>
    <t>H26.40</t>
  </si>
  <si>
    <t>Unspecified secondary cataract</t>
  </si>
  <si>
    <t>H35.31</t>
  </si>
  <si>
    <t>Nonexudative age-related macular degeneration</t>
  </si>
  <si>
    <t>H35.369</t>
  </si>
  <si>
    <t>Drusen (degenerative) of macula, unspecified eye</t>
  </si>
  <si>
    <t>H43.813</t>
  </si>
  <si>
    <t>Vitreous degeneration, bilateral (ICD10:H43.813)</t>
  </si>
  <si>
    <t>389.18</t>
  </si>
  <si>
    <t>Sensorineural hearing loss of combined types (ICD9:389.18)</t>
  </si>
  <si>
    <t>H90.3</t>
  </si>
  <si>
    <t>Sensorineural hearing loss, bilateral</t>
  </si>
  <si>
    <t>Z97.4</t>
  </si>
  <si>
    <t>Presence of external hearing-aid</t>
  </si>
  <si>
    <t>I47.1</t>
  </si>
  <si>
    <t>Supraventricular tachycardia</t>
  </si>
  <si>
    <t>I48.0</t>
  </si>
  <si>
    <t>Atrial fibrillation</t>
  </si>
  <si>
    <t>427.31</t>
  </si>
  <si>
    <t>Atrial fibrillation (ICD9:427.31)</t>
  </si>
  <si>
    <t>I42.9</t>
  </si>
  <si>
    <t>Cardiomyopathy, unspecified (ICD10:I42.9)</t>
  </si>
  <si>
    <t>I47.2</t>
  </si>
  <si>
    <t>Ventricular tachycardia</t>
  </si>
  <si>
    <t>I48.1</t>
  </si>
  <si>
    <t>Atrial flutter</t>
  </si>
  <si>
    <t>Z71.89</t>
  </si>
  <si>
    <t>Other specified counseling</t>
  </si>
  <si>
    <t>I21.19</t>
  </si>
  <si>
    <t>St elevation (stemi) myocardial infarction involving other coronary artery of inferior wall</t>
  </si>
  <si>
    <t>I49.3</t>
  </si>
  <si>
    <t>Ventricular premature depolarization (ICD10:I49.3)</t>
  </si>
  <si>
    <t>I51.7</t>
  </si>
  <si>
    <t>Cardiomegaly</t>
  </si>
  <si>
    <t>Z95.810</t>
  </si>
  <si>
    <t>Presence of automatic (implantable) cardiac defibrillator</t>
  </si>
  <si>
    <t>427.1</t>
  </si>
  <si>
    <t>Paroxysmal ventricular tachycardia (ICD9:427.1)</t>
  </si>
  <si>
    <t>Z95.2</t>
  </si>
  <si>
    <t>Presence of prosthetic heart valve</t>
  </si>
  <si>
    <t>H35.30</t>
  </si>
  <si>
    <t>Unspecified macular degeneration (age-related)</t>
  </si>
  <si>
    <t>I63.9</t>
  </si>
  <si>
    <t>Cerebral infarction, unspecified (ICD10:I63.9)</t>
  </si>
  <si>
    <t>N39.41</t>
  </si>
  <si>
    <t>Urge incontinence</t>
  </si>
  <si>
    <t>R29.810</t>
  </si>
  <si>
    <t>Facial weakness</t>
  </si>
  <si>
    <t>R47.01</t>
  </si>
  <si>
    <t>Aphasia</t>
  </si>
  <si>
    <t>R47.1</t>
  </si>
  <si>
    <t>Dysarthria and anarthria</t>
  </si>
  <si>
    <t>I69.322</t>
  </si>
  <si>
    <t>Dysarthria following cerebral infarction (ICD10:I69.322)</t>
  </si>
  <si>
    <t>I69.391</t>
  </si>
  <si>
    <t>Dysphagia following cerebral infarction (ICD10:I69.391)</t>
  </si>
  <si>
    <t>I69.392</t>
  </si>
  <si>
    <t>Facial weakness following cerebral infarction (ICD10:I69.392)</t>
  </si>
  <si>
    <t>N39.498</t>
  </si>
  <si>
    <t>Other specified urinary incontinence</t>
  </si>
  <si>
    <t>R41.89</t>
  </si>
  <si>
    <t>Other symptoms and signs involving cognitive functions and awareness</t>
  </si>
  <si>
    <t>R45.87</t>
  </si>
  <si>
    <t>Impulsiveness</t>
  </si>
  <si>
    <t>R48.8</t>
  </si>
  <si>
    <t>Other symbolic dysfunctions</t>
  </si>
  <si>
    <t>R53.81</t>
  </si>
  <si>
    <t>Other malaise</t>
  </si>
  <si>
    <t>Z74.09</t>
  </si>
  <si>
    <t>Other reduced mobility (ICD10:Z74.09)</t>
  </si>
  <si>
    <t>R26.2</t>
  </si>
  <si>
    <t>Difficulty in walking, not elsewhere classified</t>
  </si>
  <si>
    <t>R27.8</t>
  </si>
  <si>
    <t>Other lack of coordination</t>
  </si>
  <si>
    <t>R41.841</t>
  </si>
  <si>
    <t>Cognitive communication deficit</t>
  </si>
  <si>
    <t>434.91</t>
  </si>
  <si>
    <t>Cerebral artery occlusion, unspecified, with cerebral infarction (ICD9:434.91)</t>
  </si>
  <si>
    <t>I69.359</t>
  </si>
  <si>
    <t>Hemiplegia and hemiparesis following cerebral infarction affecting unspecified side (ICD10:I69.359)</t>
  </si>
  <si>
    <t>K13.79</t>
  </si>
  <si>
    <t>Other lesions of oral mucosa</t>
  </si>
  <si>
    <t>R49.0</t>
  </si>
  <si>
    <t>Dysphonia</t>
  </si>
  <si>
    <t>478.5</t>
  </si>
  <si>
    <t>Other diseases of vocal cords (ICD9:478.5)</t>
  </si>
  <si>
    <t>478.79</t>
  </si>
  <si>
    <t>Other diseases of larynx, not elsewhere classified (ICD9:478.79)</t>
  </si>
  <si>
    <t>528.9</t>
  </si>
  <si>
    <t>Other and unspecified diseases of the oral soft tissues (ICD9:528.9)</t>
  </si>
  <si>
    <t>781.94</t>
  </si>
  <si>
    <t>Facial weakness (ICD9:781.94)</t>
  </si>
  <si>
    <t>784.42</t>
  </si>
  <si>
    <t>Dysphonia (ICD9:784.42)</t>
  </si>
  <si>
    <t>ICD9:784.42</t>
  </si>
  <si>
    <t>784.51</t>
  </si>
  <si>
    <t>Dysarthria (ICD9:784.51)</t>
  </si>
  <si>
    <t>ICD9:784.51</t>
  </si>
  <si>
    <t>R13.12</t>
  </si>
  <si>
    <t>Dysphagia, oropharyngeal phase</t>
  </si>
  <si>
    <t>486</t>
  </si>
  <si>
    <t>Pneumonia, organism unspecified (ICD9:486)</t>
  </si>
  <si>
    <t>H00.11</t>
  </si>
  <si>
    <t>Chalazion right upper eyelid (ICD10:H00.11)</t>
  </si>
  <si>
    <t>H02.103</t>
  </si>
  <si>
    <t>Unspecified ectropion of right eye, unspecified eyelid (ICD10:H02.103)</t>
  </si>
  <si>
    <t>H02.203</t>
  </si>
  <si>
    <t>Unspecified lagophthalmos right eye, unspecified eyelid (ICD10:H02.203)</t>
  </si>
  <si>
    <t>H02.206</t>
  </si>
  <si>
    <t>Unspecified lagophthalmos left eye, unspecified eyelid (ICD10:H02.206)</t>
  </si>
  <si>
    <t>H01.002</t>
  </si>
  <si>
    <t>Unspecified blepharitis right lower eyelid (ICD10:H01.002)</t>
  </si>
  <si>
    <t>H01.004</t>
  </si>
  <si>
    <t>Unspecified blepharitis left upper eyelid (ICD10:H01.004)</t>
  </si>
  <si>
    <t>H01.005</t>
  </si>
  <si>
    <t>Unspecified blepharitis left lower eyelid (ICD10:H01.005)</t>
  </si>
  <si>
    <t>H02.89</t>
  </si>
  <si>
    <t>Other specified disorders of eyelid</t>
  </si>
  <si>
    <t>G51.4</t>
  </si>
  <si>
    <t>Facial myokymia</t>
  </si>
  <si>
    <t>H11.823</t>
  </si>
  <si>
    <t>Conjunctivochalasis, bilateral (ICD10:H11.823)</t>
  </si>
  <si>
    <t>H26.492</t>
  </si>
  <si>
    <t>Other secondary cataract, left eye (ICD10:H26.492)</t>
  </si>
  <si>
    <t>H52.13</t>
  </si>
  <si>
    <t>Myopia, bilateral</t>
  </si>
  <si>
    <t>J42</t>
  </si>
  <si>
    <t>Unspecified chronic bronchitis</t>
  </si>
  <si>
    <t>R10.84</t>
  </si>
  <si>
    <t>Generalized abdominal pain</t>
  </si>
  <si>
    <t>S39.011A</t>
  </si>
  <si>
    <t>Strain of muscle, fascia and tendon of abdomen, initial encounter</t>
  </si>
  <si>
    <t>R01.1</t>
  </si>
  <si>
    <t>Cardiac murmur, unspecified</t>
  </si>
  <si>
    <t>D3A.00</t>
  </si>
  <si>
    <t>Benign carcinoid tumor of unspecified site</t>
  </si>
  <si>
    <t>J31.0</t>
  </si>
  <si>
    <t>Chronic rhinitis</t>
  </si>
  <si>
    <t>J45.991</t>
  </si>
  <si>
    <t>Cough variant asthma</t>
  </si>
  <si>
    <t>R04.0</t>
  </si>
  <si>
    <t>Epistaxis</t>
  </si>
  <si>
    <t>I83.813</t>
  </si>
  <si>
    <t>Varicose veins of bilateral lower extremities with pain (ICD10:I83.813)</t>
  </si>
  <si>
    <t>C7A.090</t>
  </si>
  <si>
    <t>Malignant carcinoid tumor of the bronchus and lung</t>
  </si>
  <si>
    <t>I71.4</t>
  </si>
  <si>
    <t>Abdominal aortic aneurysm, without rupture</t>
  </si>
  <si>
    <t>I83.819</t>
  </si>
  <si>
    <t>Varicose veins of unspecified lower extremities with pain (ICD10:I83.819)</t>
  </si>
  <si>
    <t>459.81</t>
  </si>
  <si>
    <t>Venous (peripheral) insufficiency, unspecified (ICD9:459.81)</t>
  </si>
  <si>
    <t>I83.213</t>
  </si>
  <si>
    <t>Varicose veins of right lower extremity with both ulcer of ankle and inflammation (ICD10:I83.213)</t>
  </si>
  <si>
    <t>I89.0</t>
  </si>
  <si>
    <t>Lymphedema, not elsewhere classified</t>
  </si>
  <si>
    <t>276.1</t>
  </si>
  <si>
    <t>Hyposmolality and/or hyponatremia (ICD9:276.1)</t>
  </si>
  <si>
    <t>E86.1</t>
  </si>
  <si>
    <t>Hypovolemia</t>
  </si>
  <si>
    <t>L03.115</t>
  </si>
  <si>
    <t>Cellulitis of right lower limb (ICD10:L03.115)</t>
  </si>
  <si>
    <t>D3A.090</t>
  </si>
  <si>
    <t>Benign carcinoid tumor of the bronchus and lung</t>
  </si>
  <si>
    <t>G56.00</t>
  </si>
  <si>
    <t>Carpal tunnel syndrome, unspecified upper limb</t>
  </si>
  <si>
    <t>I83.93</t>
  </si>
  <si>
    <t>Asymptomatic varicose veins of bilateral lower extremities (ICD10:I83.93)</t>
  </si>
  <si>
    <t>S81.801D</t>
  </si>
  <si>
    <t>Unspecified open wound, right lower leg, subsequent encounter (ICD10:S81.801D)</t>
  </si>
  <si>
    <t>697.0</t>
  </si>
  <si>
    <t>Lichen planus (ICD9:697.0)</t>
  </si>
  <si>
    <t>L43.9</t>
  </si>
  <si>
    <t>Lichen planus, unspecified (ICD10:L43.9)</t>
  </si>
  <si>
    <t>D69.2</t>
  </si>
  <si>
    <t>Other nonthrombocytopenic purpura</t>
  </si>
  <si>
    <t>C90.00</t>
  </si>
  <si>
    <t>Multiple myeloma not having achieved remission</t>
  </si>
  <si>
    <t>K21.0</t>
  </si>
  <si>
    <t>Gastro-esophageal reflux disease with esophagitis</t>
  </si>
  <si>
    <t>Z87.09</t>
  </si>
  <si>
    <t>Personal history of other diseases of the respiratory system</t>
  </si>
  <si>
    <t>Z91.030</t>
  </si>
  <si>
    <t>Bee allergy status (ICD10:Z91.030)</t>
  </si>
  <si>
    <t>I08.3</t>
  </si>
  <si>
    <t>Combined rheumatic disorders of mitral, aortic and tricuspid valves (ICD10:I08.3)</t>
  </si>
  <si>
    <t>D51.9</t>
  </si>
  <si>
    <t>Vitamin b12 deficiency anemia, unspecified (ICD10:D51.9)</t>
  </si>
  <si>
    <t>I35.1</t>
  </si>
  <si>
    <t>Nonrheumatic aortic (valve) insufficiency</t>
  </si>
  <si>
    <t>J84.9</t>
  </si>
  <si>
    <t>Interstitial pulmonary disease, unspecified</t>
  </si>
  <si>
    <t>786.09</t>
  </si>
  <si>
    <t>Other dyspnea and respiratory abnormality (ICD9:786.09)</t>
  </si>
  <si>
    <t>E87.0</t>
  </si>
  <si>
    <t>Hyperosmolality and hypernatremia</t>
  </si>
  <si>
    <t>724.2</t>
  </si>
  <si>
    <t>Lumbago (ICD9:724.2)</t>
  </si>
  <si>
    <t>M54.17</t>
  </si>
  <si>
    <t>Radiculopathy, lumbosacral region</t>
  </si>
  <si>
    <t>M99.83</t>
  </si>
  <si>
    <t>Other biomechanical lesions of lumbar region</t>
  </si>
  <si>
    <t>M54.42</t>
  </si>
  <si>
    <t>Lumbago with sciatica, left side (ICD10:M54.42)</t>
  </si>
  <si>
    <t>H25.813</t>
  </si>
  <si>
    <t>Combined forms of age-related cataract, bilateral (ICD10:H25.813)</t>
  </si>
  <si>
    <t>R09.89</t>
  </si>
  <si>
    <t>Other specified symptoms and signs involving the circulatory and respiratory systems</t>
  </si>
  <si>
    <t>M79.2</t>
  </si>
  <si>
    <t>Neuralgia and neuritis, unspecified</t>
  </si>
  <si>
    <t>N93.9</t>
  </si>
  <si>
    <t>Abnormal uterine and vaginal bleeding, unspecified</t>
  </si>
  <si>
    <t>I73.00</t>
  </si>
  <si>
    <t>Raynaud's syndrome without gangrene (ICD10:I73.00)</t>
  </si>
  <si>
    <t>S22.32XS</t>
  </si>
  <si>
    <t>Fracture of one rib, left side, sequela (ICD10:S22.32XS)</t>
  </si>
  <si>
    <t>S22.32XD</t>
  </si>
  <si>
    <t>Fracture of one rib, left side, subsequent encounter for fracture with routine healing</t>
  </si>
  <si>
    <t>M89.9</t>
  </si>
  <si>
    <t>Disorder of bone, unspecified</t>
  </si>
  <si>
    <t>S22.39XS</t>
  </si>
  <si>
    <t>Fracture of one rib, unspecified side, sequela (ICD10:S22.39XS)</t>
  </si>
  <si>
    <t>B96.5</t>
  </si>
  <si>
    <t>Pseudomonas (aeruginosa) (mallei) (pseudomallei) as the cause of diseases classified elsewhere</t>
  </si>
  <si>
    <t>E11.359</t>
  </si>
  <si>
    <t>Type 2 diabetes mellitus with proliferative diabetic retinopathy without macular edema</t>
  </si>
  <si>
    <t>E11.51</t>
  </si>
  <si>
    <t>Type 2 diabetes mellitus with diabetic peripheral angiopathy without gangrene</t>
  </si>
  <si>
    <t>L03.031</t>
  </si>
  <si>
    <t>Cellulitis of right toe (ICD10:L03.031)</t>
  </si>
  <si>
    <t>Y92.019</t>
  </si>
  <si>
    <t>Unspecified place in single-family (private) house as the place of occurrence of the external cause (ICD10:Y92.019)</t>
  </si>
  <si>
    <t>Z89.421</t>
  </si>
  <si>
    <t>Acquired absence of other right toe(s) (ICD10:Z89.421)</t>
  </si>
  <si>
    <t>Z48.02</t>
  </si>
  <si>
    <t>Encounter for removal of sutures</t>
  </si>
  <si>
    <t>E61.1</t>
  </si>
  <si>
    <t>Iron deficiency (ICD10:E61.1)</t>
  </si>
  <si>
    <t>I70.0</t>
  </si>
  <si>
    <t>Atherosclerosis of aorta</t>
  </si>
  <si>
    <t>Z68.26</t>
  </si>
  <si>
    <t>Body mass index (bmi) 26.0-26.9, adult</t>
  </si>
  <si>
    <t>Z96.652</t>
  </si>
  <si>
    <t>Presence of left artificial knee joint (ICD10:Z96.652)</t>
  </si>
  <si>
    <t>H43.811</t>
  </si>
  <si>
    <t>Vitreous degeneration, right eye (ICD10:H43.811)</t>
  </si>
  <si>
    <t>R27.9</t>
  </si>
  <si>
    <t>Unspecified lack of coordination</t>
  </si>
  <si>
    <t>H53.8</t>
  </si>
  <si>
    <t>Other visual disturbances</t>
  </si>
  <si>
    <t>N81.10</t>
  </si>
  <si>
    <t>Cystocele, unspecified</t>
  </si>
  <si>
    <t>N81.6</t>
  </si>
  <si>
    <t>Rectocele</t>
  </si>
  <si>
    <t>M43.6</t>
  </si>
  <si>
    <t>Torticollis</t>
  </si>
  <si>
    <t>M54.12</t>
  </si>
  <si>
    <t>Radiculopathy, cervical region</t>
  </si>
  <si>
    <t>M50.32</t>
  </si>
  <si>
    <t>Other cervical disc degeneration, mid-cervical region (ICD10:M50.32)</t>
  </si>
  <si>
    <t>G47.00</t>
  </si>
  <si>
    <t>Insomnia, unspecified</t>
  </si>
  <si>
    <t>H91.90</t>
  </si>
  <si>
    <t>Unspecified hearing loss, unspecified ear</t>
  </si>
  <si>
    <t>M75.42</t>
  </si>
  <si>
    <t>Impingement syndrome of left shoulder (ICD10:M75.42)</t>
  </si>
  <si>
    <t>Q24.8</t>
  </si>
  <si>
    <t>Other specified congenital malformations of heart</t>
  </si>
  <si>
    <t>R33.8</t>
  </si>
  <si>
    <t>Other retention of urine</t>
  </si>
  <si>
    <t>R80.8</t>
  </si>
  <si>
    <t>Other proteinuria (ICD10:R80.8)</t>
  </si>
  <si>
    <t>M53.82</t>
  </si>
  <si>
    <t>Other specified dorsopathies, cervical region</t>
  </si>
  <si>
    <t>M50.10</t>
  </si>
  <si>
    <t>Cervical disc disorder with radiculopathy, unspecified cervical region (ICD10:M50.10)</t>
  </si>
  <si>
    <t>788.63</t>
  </si>
  <si>
    <t>Urgency of urination (ICD9:788.63)</t>
  </si>
  <si>
    <t>R39.15</t>
  </si>
  <si>
    <t>Urgency of urination</t>
  </si>
  <si>
    <t>Q21.1</t>
  </si>
  <si>
    <t>Atrial septal defect</t>
  </si>
  <si>
    <t>Z95.818</t>
  </si>
  <si>
    <t>Presence of other cardiac implants and grafts</t>
  </si>
  <si>
    <t>N13.8</t>
  </si>
  <si>
    <t>Other obstructive and reflux uropathy</t>
  </si>
  <si>
    <t>I35.8</t>
  </si>
  <si>
    <t>Other nonrheumatic aortic valve disorders</t>
  </si>
  <si>
    <t>I49.8</t>
  </si>
  <si>
    <t>Other specified cardiac arrhythmias</t>
  </si>
  <si>
    <t>L65.9</t>
  </si>
  <si>
    <t>Nonscarring hair loss, unspecified</t>
  </si>
  <si>
    <t>M25.812</t>
  </si>
  <si>
    <t>Other specified joint disorders, left shoulder (ICD10:M25.812)</t>
  </si>
  <si>
    <t>J30.9</t>
  </si>
  <si>
    <t>Allergic rhinitis, unspecified</t>
  </si>
  <si>
    <t>M79.671</t>
  </si>
  <si>
    <t>Pain in right foot (ICD10:M79.671)</t>
  </si>
  <si>
    <t>M79.672</t>
  </si>
  <si>
    <t>Pain in left foot (ICD10:M79.672)</t>
  </si>
  <si>
    <t>W06.XXXA</t>
  </si>
  <si>
    <t>Fall from bed, initial encounter</t>
  </si>
  <si>
    <t>Z68.24</t>
  </si>
  <si>
    <t>Body mass index (bmi) 24.0-24.9, adult</t>
  </si>
  <si>
    <t>J02.9</t>
  </si>
  <si>
    <t>Acute pharyngitis, unspecified</t>
  </si>
  <si>
    <t>R03.0</t>
  </si>
  <si>
    <t>Elevated blood-pressure reading, without diagnosis of hypertension</t>
  </si>
  <si>
    <t>Z82.61</t>
  </si>
  <si>
    <t>Family history of arthritis</t>
  </si>
  <si>
    <t>D47.2</t>
  </si>
  <si>
    <t>Monoclonal gammopathy</t>
  </si>
  <si>
    <t>F33.2</t>
  </si>
  <si>
    <t>Major depressive disorder, recurrent severe without psychotic features</t>
  </si>
  <si>
    <t>L84</t>
  </si>
  <si>
    <t>Corns and callosities</t>
  </si>
  <si>
    <t>F41.1</t>
  </si>
  <si>
    <t>Generalized anxiety disorder</t>
  </si>
  <si>
    <t>V15.88</t>
  </si>
  <si>
    <t>History of fall (ICD9:V15.88)</t>
  </si>
  <si>
    <t>R29.6</t>
  </si>
  <si>
    <t>Repeated falls (ICD10:R29.6)</t>
  </si>
  <si>
    <t>R00.0</t>
  </si>
  <si>
    <t>Tachycardia, unspecified</t>
  </si>
  <si>
    <t>F41.8</t>
  </si>
  <si>
    <t>Other specified anxiety disorders</t>
  </si>
  <si>
    <t>F33.1</t>
  </si>
  <si>
    <t>Major depressive disorder, recurrent, moderate</t>
  </si>
  <si>
    <t>G31.84</t>
  </si>
  <si>
    <t>Mild cognitive impairment, so stated</t>
  </si>
  <si>
    <t>G62.89</t>
  </si>
  <si>
    <t>Other specified polyneuropathies (ICD10:G62.89)</t>
  </si>
  <si>
    <t>I31.3</t>
  </si>
  <si>
    <t>Pericardial effusion (noninflammatory) (ICD10:I31.3)</t>
  </si>
  <si>
    <t>I36.1</t>
  </si>
  <si>
    <t>Nonrheumatic tricuspid (valve) insufficiency (ICD10:I36.1)</t>
  </si>
  <si>
    <t>I50.1</t>
  </si>
  <si>
    <t>Left ventricular failure</t>
  </si>
  <si>
    <t>I51.89</t>
  </si>
  <si>
    <t>Other ill-defined heart diseases</t>
  </si>
  <si>
    <t>S62.338A</t>
  </si>
  <si>
    <t>Displaced fracture of neck of other metacarpal bone, initial encounter for closed fracture (ICD10:S62.338A)</t>
  </si>
  <si>
    <t>H61.23</t>
  </si>
  <si>
    <t>Impacted cerumen, bilateral</t>
  </si>
  <si>
    <t>H91.91</t>
  </si>
  <si>
    <t>Unspecified hearing loss, right ear (ICD10:H91.91)</t>
  </si>
  <si>
    <t>Z83.2</t>
  </si>
  <si>
    <t>Family history of diseases of the blood and blood-forming organs and certain disorders involving the immune mechanism</t>
  </si>
  <si>
    <t>K59.09</t>
  </si>
  <si>
    <t>Other constipation</t>
  </si>
  <si>
    <t>V72.81</t>
  </si>
  <si>
    <t>Preoperative cardiovascular examination (ICD9:V72.81)</t>
  </si>
  <si>
    <t>D12.4</t>
  </si>
  <si>
    <t>Benign neoplasm of descending colon (ICD10:D12.4)</t>
  </si>
  <si>
    <t>D56.3</t>
  </si>
  <si>
    <t>Thalassemia minor</t>
  </si>
  <si>
    <t>D22.9</t>
  </si>
  <si>
    <t>Melanocytic nevi, unspecified</t>
  </si>
  <si>
    <t>D56.0</t>
  </si>
  <si>
    <t>Alpha thalassemia</t>
  </si>
  <si>
    <t>M25.641</t>
  </si>
  <si>
    <t>Stiffness of right hand, not elsewhere classified (ICD10:M25.641)</t>
  </si>
  <si>
    <t>B95.0</t>
  </si>
  <si>
    <t>Streptococcus, group a, as the cause of diseases classified elsewhere</t>
  </si>
  <si>
    <t>F17.200</t>
  </si>
  <si>
    <t>Nicotine dependence, unspecified, uncomplicated</t>
  </si>
  <si>
    <t>R22.1</t>
  </si>
  <si>
    <t>Localized swelling, mass and lump, neck</t>
  </si>
  <si>
    <t>H35.711</t>
  </si>
  <si>
    <t>Central serous chorioretinopathy, right eye (ICD10:H35.711)</t>
  </si>
  <si>
    <t>H35.89</t>
  </si>
  <si>
    <t>Other specified retinal disorders</t>
  </si>
  <si>
    <t>H43.11</t>
  </si>
  <si>
    <t>Vitreous hemorrhage, right eye (ICD10:H43.11)</t>
  </si>
  <si>
    <t>M65.30</t>
  </si>
  <si>
    <t>Trigger finger, unspecified finger</t>
  </si>
  <si>
    <t>J02.0</t>
  </si>
  <si>
    <t>Streptococcal pharyngitis</t>
  </si>
  <si>
    <t>B00.2</t>
  </si>
  <si>
    <t>Herpesviral gingivostomatitis and pharyngotonsillitis</t>
  </si>
  <si>
    <t>L80</t>
  </si>
  <si>
    <t>Vitiligo</t>
  </si>
  <si>
    <t>I15.1</t>
  </si>
  <si>
    <t>Hypertension secondary to other renal disorders (ICD10:I15.1)</t>
  </si>
  <si>
    <t>R79.89</t>
  </si>
  <si>
    <t>Other specified abnormal findings of blood chemistry (ICD10:R79.89)</t>
  </si>
  <si>
    <t>H54.8</t>
  </si>
  <si>
    <t>Legal blindness, as defined in usa</t>
  </si>
  <si>
    <t>M19.012</t>
  </si>
  <si>
    <t>Primary osteoarthritis, left shoulder (ICD10:M19.012)</t>
  </si>
  <si>
    <t>M25.412</t>
  </si>
  <si>
    <t>Effusion, left shoulder (ICD10:M25.412)</t>
  </si>
  <si>
    <t>M62.512</t>
  </si>
  <si>
    <t>Muscle wasting and atrophy, not elsewhere classified, left shoulder (ICD10:M62.512)</t>
  </si>
  <si>
    <t>M70.812</t>
  </si>
  <si>
    <t>Other soft tissue disorders related to use, overuse and pressure, left shoulder (ICD10:M70.812)</t>
  </si>
  <si>
    <t>S43.002A</t>
  </si>
  <si>
    <t>Unspecified subluxation of left shoulder joint, initial encounter (ICD10:S43.002A)</t>
  </si>
  <si>
    <t>S46.812A</t>
  </si>
  <si>
    <t>Strain of other muscles, fascia and tendons at shoulder and upper arm level, left arm, initial encounter (ICD10:S46.812A)</t>
  </si>
  <si>
    <t>G81.91</t>
  </si>
  <si>
    <t>Hemiplegia, unspecified affecting right dominant side</t>
  </si>
  <si>
    <t>Z91.14</t>
  </si>
  <si>
    <t>Patient's other noncompliance with medication regimen (ICD10:Z91.14)</t>
  </si>
  <si>
    <t>R68.2</t>
  </si>
  <si>
    <t>Dry mouth, unspecified</t>
  </si>
  <si>
    <t>I15.2</t>
  </si>
  <si>
    <t>Hypertension secondary to endocrine disorders (ICD10:I15.2)</t>
  </si>
  <si>
    <t>M10.09</t>
  </si>
  <si>
    <t>Idiopathic gout, multiple sites (ICD10:M10.09)</t>
  </si>
  <si>
    <t>D64.89</t>
  </si>
  <si>
    <t>Other specified anemias</t>
  </si>
  <si>
    <t>D17.1</t>
  </si>
  <si>
    <t>Benign lipomatous neoplasm of skin and subcutaneous tissue of trunk</t>
  </si>
  <si>
    <t>R19.03</t>
  </si>
  <si>
    <t>Right lower quadrant abdominal swelling, mass and lump</t>
  </si>
  <si>
    <t>C18.8</t>
  </si>
  <si>
    <t>Malignant neoplasm of overlapping sites of colon</t>
  </si>
  <si>
    <t>R19.09</t>
  </si>
  <si>
    <t>Other intra-abdominal and pelvic swelling, mass and lump</t>
  </si>
  <si>
    <t>569.9</t>
  </si>
  <si>
    <t>Unspecified disorder of intestine (ICD9:569.9)</t>
  </si>
  <si>
    <t>S16.1XXA</t>
  </si>
  <si>
    <t>Strain of muscle, fascia and tendon at neck level, initial encounter (ICD10:S16.1XXA)</t>
  </si>
  <si>
    <t>H25.811</t>
  </si>
  <si>
    <t>Combined forms of age-related cataract, right eye (ICD10:H25.811)</t>
  </si>
  <si>
    <t>N95.9</t>
  </si>
  <si>
    <t>Unspecified menopausal and perimenopausal disorder</t>
  </si>
  <si>
    <t>Z68.22</t>
  </si>
  <si>
    <t>Body mass index (bmi) 22.0-22.9, adult</t>
  </si>
  <si>
    <t>H35.371</t>
  </si>
  <si>
    <t>Puckering of macula, right eye (ICD10:H35.371)</t>
  </si>
  <si>
    <t>H35.372</t>
  </si>
  <si>
    <t>Puckering of macula, left eye (ICD10:H35.372)</t>
  </si>
  <si>
    <t>J30.2</t>
  </si>
  <si>
    <t>Other seasonal allergic rhinitis (ICD10:J30.2)</t>
  </si>
  <si>
    <t>N94.1</t>
  </si>
  <si>
    <t>Dyspareunia</t>
  </si>
  <si>
    <t>H35.81</t>
  </si>
  <si>
    <t>Retinal edema</t>
  </si>
  <si>
    <t>I15.8</t>
  </si>
  <si>
    <t>Other secondary hypertension</t>
  </si>
  <si>
    <t>I63.50</t>
  </si>
  <si>
    <t>Cerebral infarction due to unspecified occlusion or stenosis of unspecified cerebral artery</t>
  </si>
  <si>
    <t>I63.512</t>
  </si>
  <si>
    <t>Cerebral infarction due to unspecified occlusion or stenosis of left middle cerebral artery (ICD10:I63.512)</t>
  </si>
  <si>
    <t>I69.320</t>
  </si>
  <si>
    <t>Aphasia following cerebral infarction (ICD10:I69.320)</t>
  </si>
  <si>
    <t>I69.351</t>
  </si>
  <si>
    <t>Hemiplegia and hemiparesis following cerebral infarction affecting right dominant side (ICD10:I69.351)</t>
  </si>
  <si>
    <t>R47.81</t>
  </si>
  <si>
    <t>Slurred speech</t>
  </si>
  <si>
    <t>G45.9</t>
  </si>
  <si>
    <t>Transient cerebral ischemic attack, unspecified</t>
  </si>
  <si>
    <t>G93.89</t>
  </si>
  <si>
    <t>Other specified disorders of brain</t>
  </si>
  <si>
    <t>R94.31</t>
  </si>
  <si>
    <t>Abnormal electrocardiogram [ecg] [ekg]</t>
  </si>
  <si>
    <t>F06.31</t>
  </si>
  <si>
    <t>Mood disorder due to known physiological condition with depressive features (ICD10:F06.31)</t>
  </si>
  <si>
    <t>Q61.00</t>
  </si>
  <si>
    <t>Congenital renal cyst, unspecified</t>
  </si>
  <si>
    <t>753.10</t>
  </si>
  <si>
    <t>Cystic kidney disease, unspecified (ICD9:753.10)</t>
  </si>
  <si>
    <t>N28.1</t>
  </si>
  <si>
    <t>Cyst of kidney, acquired</t>
  </si>
  <si>
    <t>E78.1</t>
  </si>
  <si>
    <t>Pure hyperglyceridemia</t>
  </si>
  <si>
    <t>588.81</t>
  </si>
  <si>
    <t>Secondary hyperparathyroidism (of renal origin) (ICD9:588.81)</t>
  </si>
  <si>
    <t>Z87.442</t>
  </si>
  <si>
    <t>Personal history of urinary calculi</t>
  </si>
  <si>
    <t>R07.81</t>
  </si>
  <si>
    <t>Pleurodynia</t>
  </si>
  <si>
    <t>M54.6</t>
  </si>
  <si>
    <t>Pain in thoracic spine</t>
  </si>
  <si>
    <t>C34.92</t>
  </si>
  <si>
    <t>Malignant neoplasm of unspecified part of left bronchus or lung (ICD10:C34.92)</t>
  </si>
  <si>
    <t>K43.9</t>
  </si>
  <si>
    <t>Ventral hernia without obstruction or gangrene</t>
  </si>
  <si>
    <t>K86.8</t>
  </si>
  <si>
    <t>Other specified diseases of pancreas</t>
  </si>
  <si>
    <t>R59.1</t>
  </si>
  <si>
    <t>Generalized enlarged lymph nodes (ICD10:R59.1)</t>
  </si>
  <si>
    <t>C34.32</t>
  </si>
  <si>
    <t>Malignant neoplasm of lower lobe, left bronchus or lung (ICD10:C34.32)</t>
  </si>
  <si>
    <t>H18.51</t>
  </si>
  <si>
    <t>Endothelial corneal dystrophy</t>
  </si>
  <si>
    <t>C83.38</t>
  </si>
  <si>
    <t>Diffuse large b-cell lymphoma, lymph nodes of multiple sites</t>
  </si>
  <si>
    <t>D64.81</t>
  </si>
  <si>
    <t>Anemia due to antineoplastic chemotherapy</t>
  </si>
  <si>
    <t>D70.1</t>
  </si>
  <si>
    <t>Agranulocytosis secondary to cancer chemotherapy</t>
  </si>
  <si>
    <t>F17.220</t>
  </si>
  <si>
    <t>Nicotine dependence, chewing tobacco, uncomplicated (ICD10:F17.220)</t>
  </si>
  <si>
    <t>K13.0</t>
  </si>
  <si>
    <t>Diseases of lips</t>
  </si>
  <si>
    <t>M84.463S</t>
  </si>
  <si>
    <t>Pathological fracture, right fibula, sequela (ICD10:M84.463S)</t>
  </si>
  <si>
    <t>R11.2</t>
  </si>
  <si>
    <t>Nausea with vomiting, unspecified</t>
  </si>
  <si>
    <t>T40.2X5D</t>
  </si>
  <si>
    <t>Adverse effect of other opioids, subsequent encounter (ICD10:T40.2X5D)</t>
  </si>
  <si>
    <t>T45.1X5A</t>
  </si>
  <si>
    <t>Adverse effect of antineoplastic and immunosuppressive drugs, initial encounter</t>
  </si>
  <si>
    <t>Y92.239</t>
  </si>
  <si>
    <t>Unspecified place in hospital as the place of occurrence of the external cause (ICD10:Y92.239)</t>
  </si>
  <si>
    <t>Z87.311</t>
  </si>
  <si>
    <t>Personal history of (healed) other pathological fracture</t>
  </si>
  <si>
    <t>C83.30</t>
  </si>
  <si>
    <t>Diffuse large b-cell lymphoma, unspecified site</t>
  </si>
  <si>
    <t>M84.461D</t>
  </si>
  <si>
    <t>Pathological fracture, right tibia, subsequent encounter for fracture with routine healing (ICD10:M84.461D)</t>
  </si>
  <si>
    <t>C85.90</t>
  </si>
  <si>
    <t>Non-hodgkin lymphoma, unspecified, unspecified site (ICD10:C85.90)</t>
  </si>
  <si>
    <t>R14.0</t>
  </si>
  <si>
    <t>Abdominal distension (gaseous) (ICD10:R14.0)</t>
  </si>
  <si>
    <t>L50.9</t>
  </si>
  <si>
    <t>Urticaria, unspecified</t>
  </si>
  <si>
    <t>K12.30</t>
  </si>
  <si>
    <t>Oral mucositis (ulcerative), unspecified</t>
  </si>
  <si>
    <t>K12.31</t>
  </si>
  <si>
    <t>Oral mucositis (ulcerative) due to antineoplastic therapy</t>
  </si>
  <si>
    <t>C83.80</t>
  </si>
  <si>
    <t>Other non-follicular lymphoma, unspecified site</t>
  </si>
  <si>
    <t>J98.4</t>
  </si>
  <si>
    <t>Other disorders of lung</t>
  </si>
  <si>
    <t>M16.0</t>
  </si>
  <si>
    <t>Bilateral primary osteoarthritis of hip (ICD10:M16.0)</t>
  </si>
  <si>
    <t>Z01.810</t>
  </si>
  <si>
    <t>Encounter for preprocedural cardiovascular examination</t>
  </si>
  <si>
    <t>Z76.89</t>
  </si>
  <si>
    <t>Persons encountering health services in other specified circumstances</t>
  </si>
  <si>
    <t>Z85.72</t>
  </si>
  <si>
    <t>Personal history of non-hodgkin lymphomas (ICD10:Z85.72)</t>
  </si>
  <si>
    <t>R59.9</t>
  </si>
  <si>
    <t>Enlarged lymph nodes, unspecified</t>
  </si>
  <si>
    <t>275.2</t>
  </si>
  <si>
    <t>Disorders of magnesium metabolism (ICD9:275.2)</t>
  </si>
  <si>
    <t>N30.01</t>
  </si>
  <si>
    <t>Acute cystitis with hematuria</t>
  </si>
  <si>
    <t>N30.90</t>
  </si>
  <si>
    <t>Cystitis, unspecified without hematuria</t>
  </si>
  <si>
    <t>M72.2</t>
  </si>
  <si>
    <t>Plantar fascial fibromatosis</t>
  </si>
  <si>
    <t>A53.9</t>
  </si>
  <si>
    <t>Syphilis, unspecified</t>
  </si>
  <si>
    <t>F02.80</t>
  </si>
  <si>
    <t>Dementia in other diseases classified elsewhere, without behavioral disturbance</t>
  </si>
  <si>
    <t>G30.1</t>
  </si>
  <si>
    <t>Alzheimer's disease with late onset (ICD10:G30.1)</t>
  </si>
  <si>
    <t>M67.432</t>
  </si>
  <si>
    <t>Ganglion, left wrist (ICD10:M67.432)</t>
  </si>
  <si>
    <t>M10.072</t>
  </si>
  <si>
    <t>Idiopathic gout, left ankle and foot (ICD10:M10.072)</t>
  </si>
  <si>
    <t>M1A.0710</t>
  </si>
  <si>
    <t>Idiopathic chronic gout, right ankle and foot, without tophus (tophi) (ICD10:M1A.0710)</t>
  </si>
  <si>
    <t>585.2</t>
  </si>
  <si>
    <t>Chronic kidney disease, Stage II (mild) (ICD9:585.2)</t>
  </si>
  <si>
    <t>H93.8X2</t>
  </si>
  <si>
    <t>Other specified disorders of left ear (ICD10:H93.8X2)</t>
  </si>
  <si>
    <t>M16.11</t>
  </si>
  <si>
    <t>Unilateral primary osteoarthritis, right hip (ICD10:M16.11)</t>
  </si>
  <si>
    <t>M17.11</t>
  </si>
  <si>
    <t>Unilateral primary osteoarthritis, right knee (ICD10:M17.11)</t>
  </si>
  <si>
    <t>G89.18</t>
  </si>
  <si>
    <t>Other acute postprocedural pain</t>
  </si>
  <si>
    <t>Z01.812</t>
  </si>
  <si>
    <t>Encounter for preprocedural laboratory examination</t>
  </si>
  <si>
    <t>Z47.1</t>
  </si>
  <si>
    <t>Aftercare following joint replacement surgery</t>
  </si>
  <si>
    <t>M19.042</t>
  </si>
  <si>
    <t>Primary osteoarthritis, left hand (ICD10:M19.042)</t>
  </si>
  <si>
    <t>S50.02XA</t>
  </si>
  <si>
    <t>Contusion of left elbow, initial encounter (ICD10:S50.02XA)</t>
  </si>
  <si>
    <t>S49.92XA</t>
  </si>
  <si>
    <t>Unspecified injury of left shoulder and upper arm, initial encounter (ICD10:S49.92XA)</t>
  </si>
  <si>
    <t>R20.2</t>
  </si>
  <si>
    <t>Paresthesia of skin</t>
  </si>
  <si>
    <t>Z98.61</t>
  </si>
  <si>
    <t>Coronary angioplasty status</t>
  </si>
  <si>
    <t>788.62</t>
  </si>
  <si>
    <t>Slowing of urinary stream (ICD9:788.62)</t>
  </si>
  <si>
    <t>R39.89</t>
  </si>
  <si>
    <t>Other symptoms and signs involving the genitourinary system</t>
  </si>
  <si>
    <t>R06.2</t>
  </si>
  <si>
    <t>Wheezing</t>
  </si>
  <si>
    <t>R06.81</t>
  </si>
  <si>
    <t>Apnea, not elsewhere classified</t>
  </si>
  <si>
    <t>R06.83</t>
  </si>
  <si>
    <t>Snoring</t>
  </si>
  <si>
    <t>N52.8</t>
  </si>
  <si>
    <t>Other male erectile dysfunction (ICD10:N52.8)</t>
  </si>
  <si>
    <t>H61.21</t>
  </si>
  <si>
    <t>Impacted cerumen, right ear (ICD10:H61.21)</t>
  </si>
  <si>
    <t>L20.9</t>
  </si>
  <si>
    <t>Atopic dermatitis, unspecified (ICD10:L20.9)</t>
  </si>
  <si>
    <t>M67.361</t>
  </si>
  <si>
    <t>Transient synovitis, right knee (ICD10:M67.361)</t>
  </si>
  <si>
    <t>M65.861</t>
  </si>
  <si>
    <t>Other synovitis and tenosynovitis, right lower leg (ICD10:M65.861)</t>
  </si>
  <si>
    <t>H01.009</t>
  </si>
  <si>
    <t>Unspecified blepharitis unspecified eye, unspecified eyelid</t>
  </si>
  <si>
    <t>M19.071</t>
  </si>
  <si>
    <t>Primary osteoarthritis, right ankle and foot (ICD10:M19.071)</t>
  </si>
  <si>
    <t>241.0</t>
  </si>
  <si>
    <t>Nontoxic uninodular goiter (ICD9:241.0)</t>
  </si>
  <si>
    <t>G21.4</t>
  </si>
  <si>
    <t>Vascular parkinsonism (ICD10:G21.4)</t>
  </si>
  <si>
    <t>R20.9</t>
  </si>
  <si>
    <t>Unspecified disturbances of skin sensation</t>
  </si>
  <si>
    <t>R35.8</t>
  </si>
  <si>
    <t>Other polyuria</t>
  </si>
  <si>
    <t>D58.2</t>
  </si>
  <si>
    <t>Other hemoglobinopathies</t>
  </si>
  <si>
    <t>E11.341</t>
  </si>
  <si>
    <t>Type 2 diabetes mellitus with severe nonproliferative diabetic retinopathy with macular edema (ICD10:E11.341)</t>
  </si>
  <si>
    <t>364.3</t>
  </si>
  <si>
    <t>Unspecified iridocyclitis (ICD9:364.3)</t>
  </si>
  <si>
    <t>C24.0</t>
  </si>
  <si>
    <t>Malignant neoplasm of extrahepatic bile duct</t>
  </si>
  <si>
    <t>Z90.411</t>
  </si>
  <si>
    <t>Acquired partial absence of pancreas</t>
  </si>
  <si>
    <t>Z92.3</t>
  </si>
  <si>
    <t>Personal history of irradiation</t>
  </si>
  <si>
    <t>Z08</t>
  </si>
  <si>
    <t>Encounter for follow-up examination after completed treatment for malignant neoplasm</t>
  </si>
  <si>
    <t>Z85.09</t>
  </si>
  <si>
    <t>Personal history of malignant neoplasm of other digestive organs</t>
  </si>
  <si>
    <t>M25.78</t>
  </si>
  <si>
    <t>Osteophyte, vertebrae (ICD10:M25.78)</t>
  </si>
  <si>
    <t>R18.8</t>
  </si>
  <si>
    <t>Other ascites</t>
  </si>
  <si>
    <t>Z11.3</t>
  </si>
  <si>
    <t>Encounter for screening for infections with a predominantly sexual mode of transmission</t>
  </si>
  <si>
    <t>Z11.4</t>
  </si>
  <si>
    <t>Encounter for screening for human immunodeficiency virus [hiv] (ICD10:Z11.4)</t>
  </si>
  <si>
    <t>Z11.59</t>
  </si>
  <si>
    <t>Encounter for screening for other viral diseases</t>
  </si>
  <si>
    <t>G25.0</t>
  </si>
  <si>
    <t>Essential tremor</t>
  </si>
  <si>
    <t>N32.81</t>
  </si>
  <si>
    <t>Overactive bladder</t>
  </si>
  <si>
    <t>T18.128A</t>
  </si>
  <si>
    <t>Food in esophagus causing other injury, initial encounter</t>
  </si>
  <si>
    <t>T18.108A</t>
  </si>
  <si>
    <t>Unspecified foreign body in esophagus causing other injury, initial encounter</t>
  </si>
  <si>
    <t>G25.2</t>
  </si>
  <si>
    <t>Other specified forms of tremor</t>
  </si>
  <si>
    <t>Z68.23</t>
  </si>
  <si>
    <t>Body mass index (bmi) 23.0-23.9, adult</t>
  </si>
  <si>
    <t>T85.89XA</t>
  </si>
  <si>
    <t>Other specified complication of internal prosthetic devices, implants and grafts, not elsewhere classified, initial encounter</t>
  </si>
  <si>
    <t>K57.90</t>
  </si>
  <si>
    <t>Diverticulosis of intestine, part unspecified, without perforation or abscess without bleeding (ICD10:K57.90)</t>
  </si>
  <si>
    <t>K82.8</t>
  </si>
  <si>
    <t>Other specified diseases of gallbladder</t>
  </si>
  <si>
    <t>N28.89</t>
  </si>
  <si>
    <t>Other specified disorders of kidney and ureter</t>
  </si>
  <si>
    <t>E43</t>
  </si>
  <si>
    <t>Unspecified severe protein-calorie malnutrition</t>
  </si>
  <si>
    <t>K92.9</t>
  </si>
  <si>
    <t>Disease of digestive system, unspecified (ICD10:K92.9)</t>
  </si>
  <si>
    <t>155.2</t>
  </si>
  <si>
    <t>Malignant neoplasm of liver, not specified as primary or secondary (ICD9:155.2)</t>
  </si>
  <si>
    <t>571.5</t>
  </si>
  <si>
    <t>Cirrhosis of liver without mention of alcohol (ICD9:571.5)</t>
  </si>
  <si>
    <t>C22.0</t>
  </si>
  <si>
    <t>Liver cell carcinoma</t>
  </si>
  <si>
    <t>G50.0</t>
  </si>
  <si>
    <t>Trigeminal neuralgia</t>
  </si>
  <si>
    <t>K74.60</t>
  </si>
  <si>
    <t>Unspecified cirrhosis of liver</t>
  </si>
  <si>
    <t>K80.20</t>
  </si>
  <si>
    <t>Calculus of gallbladder without cholecystitis without obstruction</t>
  </si>
  <si>
    <t>Z85.05</t>
  </si>
  <si>
    <t>Personal history of malignant neoplasm of liver</t>
  </si>
  <si>
    <t>Z91.010</t>
  </si>
  <si>
    <t>Allergy to peanuts</t>
  </si>
  <si>
    <t>E27.9</t>
  </si>
  <si>
    <t>Disorder of adrenal gland, unspecified</t>
  </si>
  <si>
    <t>I82.0</t>
  </si>
  <si>
    <t>Budd-chiari syndrome</t>
  </si>
  <si>
    <t>G47.8</t>
  </si>
  <si>
    <t>Other sleep disorders</t>
  </si>
  <si>
    <t>C78.7</t>
  </si>
  <si>
    <t>Secondary malignant neoplasm of liver and intrahepatic bile duct</t>
  </si>
  <si>
    <t>C80.1</t>
  </si>
  <si>
    <t>Malignant (primary) neoplasm, unspecified</t>
  </si>
  <si>
    <t>600.00</t>
  </si>
  <si>
    <t>Hypertrophy (benign) of prostate without urinary obstruction (ICD9:600.00)</t>
  </si>
  <si>
    <t>I44.1</t>
  </si>
  <si>
    <t>Atrioventricular block, second degree</t>
  </si>
  <si>
    <t>197.7</t>
  </si>
  <si>
    <t>Malignant neoplasm of liver, specified as secondary (ICD9:197.7)</t>
  </si>
  <si>
    <t>E27.8</t>
  </si>
  <si>
    <t>Other specified disorders of adrenal gland</t>
  </si>
  <si>
    <t>D49.0</t>
  </si>
  <si>
    <t>Neoplasm of unspecified behavior of digestive system</t>
  </si>
  <si>
    <t>DATE TIME</t>
  </si>
  <si>
    <t>LAB CODE</t>
  </si>
  <si>
    <t>LAB DESC</t>
  </si>
  <si>
    <t>TEXT VALUE</t>
  </si>
  <si>
    <t>NUMERIC VALUE</t>
  </si>
  <si>
    <t>UNITS</t>
  </si>
  <si>
    <t>MG/DL</t>
  </si>
  <si>
    <t>.2</t>
  </si>
  <si>
    <t>1.01</t>
  </si>
  <si>
    <t>G/DL</t>
  </si>
  <si>
    <t>.9</t>
  </si>
  <si>
    <t>.6</t>
  </si>
  <si>
    <t>4.1</t>
  </si>
  <si>
    <t>CREATININE</t>
  </si>
  <si>
    <t>3.8</t>
  </si>
  <si>
    <t>.4</t>
  </si>
  <si>
    <t>.95</t>
  </si>
  <si>
    <t>3.9</t>
  </si>
  <si>
    <t>1.02</t>
  </si>
  <si>
    <t>1.1</t>
  </si>
  <si>
    <t>1.5</t>
  </si>
  <si>
    <t>4.6</t>
  </si>
  <si>
    <t>.97</t>
  </si>
  <si>
    <t>.1</t>
  </si>
  <si>
    <t>.7</t>
  </si>
  <si>
    <t>1.2</t>
  </si>
  <si>
    <t>4.2</t>
  </si>
  <si>
    <t>CMEP:CREATININE</t>
  </si>
  <si>
    <t>.5</t>
  </si>
  <si>
    <t>54</t>
  </si>
  <si>
    <t>240</t>
  </si>
  <si>
    <t>ALBUMIN</t>
  </si>
  <si>
    <t>.83</t>
  </si>
  <si>
    <t>2.5</t>
  </si>
  <si>
    <t>270</t>
  </si>
  <si>
    <t>.46</t>
  </si>
  <si>
    <t>4.5</t>
  </si>
  <si>
    <t>7.3</t>
  </si>
  <si>
    <t>2.7</t>
  </si>
  <si>
    <t>1.3</t>
  </si>
  <si>
    <t>1.58</t>
  </si>
  <si>
    <t>1.51</t>
  </si>
  <si>
    <t>4.4</t>
  </si>
  <si>
    <t>4.3</t>
  </si>
  <si>
    <t>.93</t>
  </si>
  <si>
    <t>1.33</t>
  </si>
  <si>
    <t>1.11</t>
  </si>
  <si>
    <t>1.07</t>
  </si>
  <si>
    <t>1.35</t>
  </si>
  <si>
    <t>1.31</t>
  </si>
  <si>
    <t>180</t>
  </si>
  <si>
    <t>1.32</t>
  </si>
  <si>
    <t>1.49</t>
  </si>
  <si>
    <t>.94</t>
  </si>
  <si>
    <t>.79</t>
  </si>
  <si>
    <t>1000</t>
  </si>
  <si>
    <t>1.26</t>
  </si>
  <si>
    <t>150</t>
  </si>
  <si>
    <t>1.13</t>
  </si>
  <si>
    <t>36.5</t>
  </si>
  <si>
    <t>3.4</t>
  </si>
  <si>
    <t>1.05</t>
  </si>
  <si>
    <t>2.8</t>
  </si>
  <si>
    <t>.88</t>
  </si>
  <si>
    <t>.99</t>
  </si>
  <si>
    <t>.96</t>
  </si>
  <si>
    <t>.8</t>
  </si>
  <si>
    <t>1.03</t>
  </si>
  <si>
    <t>8.6</t>
  </si>
  <si>
    <t>.92</t>
  </si>
  <si>
    <t>250</t>
  </si>
  <si>
    <t>64</t>
  </si>
  <si>
    <t>3.6</t>
  </si>
  <si>
    <t>1.06</t>
  </si>
  <si>
    <t>.91</t>
  </si>
  <si>
    <t>1.6</t>
  </si>
  <si>
    <t>1.9</t>
  </si>
  <si>
    <t>1.08</t>
  </si>
  <si>
    <t>1.19</t>
  </si>
  <si>
    <t>1.16</t>
  </si>
  <si>
    <t>.73</t>
  </si>
  <si>
    <t>.65</t>
  </si>
  <si>
    <t>.84</t>
  </si>
  <si>
    <t>1.14</t>
  </si>
  <si>
    <t>1.12</t>
  </si>
  <si>
    <t>.86</t>
  </si>
  <si>
    <t>.81</t>
  </si>
  <si>
    <t>1.04</t>
  </si>
  <si>
    <t>.59</t>
  </si>
  <si>
    <t>1.37</t>
  </si>
  <si>
    <t>325</t>
  </si>
  <si>
    <t>1.18</t>
  </si>
  <si>
    <t>1.52</t>
  </si>
  <si>
    <t>1.47</t>
  </si>
  <si>
    <t>1.56</t>
  </si>
  <si>
    <t>6.02</t>
  </si>
  <si>
    <t>300</t>
  </si>
  <si>
    <t>.98</t>
  </si>
  <si>
    <t>6.83</t>
  </si>
  <si>
    <t>6.09</t>
  </si>
  <si>
    <t>6.22</t>
  </si>
  <si>
    <t>1.62</t>
  </si>
  <si>
    <t>7.87</t>
  </si>
  <si>
    <t>9.04</t>
  </si>
  <si>
    <t>7.88</t>
  </si>
  <si>
    <t>7.01</t>
  </si>
  <si>
    <t>4.22</t>
  </si>
  <si>
    <t>3.39</t>
  </si>
  <si>
    <t>3.07</t>
  </si>
  <si>
    <t>2.53</t>
  </si>
  <si>
    <t>2.15</t>
  </si>
  <si>
    <t>.61</t>
  </si>
  <si>
    <t>.75</t>
  </si>
  <si>
    <t>.74</t>
  </si>
  <si>
    <t>5.06</t>
  </si>
  <si>
    <t>4.29</t>
  </si>
  <si>
    <t>2.25</t>
  </si>
  <si>
    <t>200</t>
  </si>
  <si>
    <t>2.03</t>
  </si>
  <si>
    <t>.58</t>
  </si>
  <si>
    <t>.85</t>
  </si>
  <si>
    <t>400</t>
  </si>
  <si>
    <t>29.2</t>
  </si>
  <si>
    <t>.69</t>
  </si>
  <si>
    <t>.72</t>
  </si>
  <si>
    <t>500</t>
  </si>
  <si>
    <t>.66</t>
  </si>
  <si>
    <t>1.95</t>
  </si>
  <si>
    <t>.64</t>
  </si>
  <si>
    <t>.71</t>
  </si>
  <si>
    <t>1.44</t>
  </si>
  <si>
    <t>1.71</t>
  </si>
  <si>
    <t>2.77</t>
  </si>
  <si>
    <t>3.06</t>
  </si>
  <si>
    <t>.62</t>
  </si>
  <si>
    <t>.53</t>
  </si>
  <si>
    <t>1.28</t>
  </si>
  <si>
    <t>.87</t>
  </si>
  <si>
    <t>1500</t>
  </si>
  <si>
    <t>1.76</t>
  </si>
  <si>
    <t>.56</t>
  </si>
  <si>
    <t>.57</t>
  </si>
  <si>
    <t>1.42</t>
  </si>
  <si>
    <t>2.11</t>
  </si>
  <si>
    <t>.78</t>
  </si>
  <si>
    <t>324</t>
  </si>
  <si>
    <t>1.36</t>
  </si>
  <si>
    <t>.55</t>
  </si>
  <si>
    <t>1.09</t>
  </si>
  <si>
    <t>1.82</t>
  </si>
  <si>
    <t>2.22</t>
  </si>
  <si>
    <t>2.24</t>
  </si>
  <si>
    <t>.54</t>
  </si>
  <si>
    <t>.45</t>
  </si>
  <si>
    <t>.49</t>
  </si>
  <si>
    <t>.48</t>
  </si>
  <si>
    <t>7.94</t>
  </si>
  <si>
    <t>Yes</t>
  </si>
  <si>
    <t>MED NDC/RXNORM CODE</t>
  </si>
  <si>
    <t>MED NDC/RXNORM DESC</t>
  </si>
  <si>
    <t>1094107</t>
  </si>
  <si>
    <t>PHENAZOPYRIDINE HCL 100MG TAB</t>
  </si>
  <si>
    <t>mg</t>
  </si>
  <si>
    <t>318272</t>
  </si>
  <si>
    <t>Aspirin 81 MG Chewable Tablet</t>
  </si>
  <si>
    <t>313002</t>
  </si>
  <si>
    <t>SODIUM CHLORIDE 0.9% INJ,BAG,1000ML</t>
  </si>
  <si>
    <t>SODIUM CHLORIDE 0.9% INJ,BAG,100ML</t>
  </si>
  <si>
    <t>SODIUM CHLORIDE 0.9% INJ,BAG,150ML</t>
  </si>
  <si>
    <t>SODIUM CHLORIDE 0.9% INJ,BAG,250ML</t>
  </si>
  <si>
    <t>SODIUM CHLORIDE 0.9% INJ,BAG,500ML</t>
  </si>
  <si>
    <t>SODIUM CHLORIDE 0.9% INJ,BAG,50ML</t>
  </si>
  <si>
    <t>SODIUM CHLORIDE 0.9% W/LOW DISSOLVED OXYGEN</t>
  </si>
  <si>
    <t>SODIUM CHLORIDE 0.9%/BENZYL ALCOHOL 2% INJ</t>
  </si>
  <si>
    <t>1012068</t>
  </si>
  <si>
    <t>7632933901</t>
  </si>
  <si>
    <t>LIDOCAINE (PF) 100 MG/5 ML (2 %) IV SYRINGE (NDC|7632933901)</t>
  </si>
  <si>
    <t>1747842020</t>
  </si>
  <si>
    <t>LABETALOL 5 MG/ML INTRAVENOUS SOLUTION (NDC|1747842020)</t>
  </si>
  <si>
    <t>LABETALOL 5 MG/ML IV (NDC|1747842020)</t>
  </si>
  <si>
    <t>896771</t>
  </si>
  <si>
    <t>Labetalol hydrochloride 5 MG/ML Injectable Solution</t>
  </si>
  <si>
    <t>Daily</t>
  </si>
  <si>
    <t>Inhaler</t>
  </si>
  <si>
    <t>g</t>
  </si>
  <si>
    <t>308135</t>
  </si>
  <si>
    <t>AMLODIPINE BESYLATE 10MG TAB</t>
  </si>
  <si>
    <t>tablet</t>
  </si>
  <si>
    <t>1013512301</t>
  </si>
  <si>
    <t>ACETAMINOPHEN 325 MG TABLET (NDC|1013512301)</t>
  </si>
  <si>
    <t>313782</t>
  </si>
  <si>
    <t>Acetaminophen 325 MG Oral Tablet</t>
  </si>
  <si>
    <t>5107930601</t>
  </si>
  <si>
    <t>POLYETHYLENE GLYCOL 3350 17 GRAM ORAL POWDER PACKET (NDC|5107930601)</t>
  </si>
  <si>
    <t>876193</t>
  </si>
  <si>
    <t>POLYETHYLENE GLYCOL 3350 17GM/PKT PWDR,ORAL</t>
  </si>
  <si>
    <t>Units</t>
  </si>
  <si>
    <t>650</t>
  </si>
  <si>
    <t>242120</t>
  </si>
  <si>
    <t>Insulin Lispro 100 UNT/ML Injectable Solution</t>
  </si>
  <si>
    <t>998740</t>
  </si>
  <si>
    <t>DOCUSATE NA 50MG/SENNOSIDES 8.6MG TAB</t>
  </si>
  <si>
    <t>mL</t>
  </si>
  <si>
    <t>310429</t>
  </si>
  <si>
    <t>FUROSEMIDE 20MG TAB</t>
  </si>
  <si>
    <t>2 times daily</t>
  </si>
  <si>
    <t>FUROSEMIDE 20MG TAB,UD</t>
  </si>
  <si>
    <t>1013518201</t>
  </si>
  <si>
    <t>FOLIC ACID 200 MCG/ML ORAL SOLN (NDC|1013518201)</t>
  </si>
  <si>
    <t>310410</t>
  </si>
  <si>
    <t>FOLIC ACID 1MG TAB</t>
  </si>
  <si>
    <t>FOLIC ACID 1MG TAB,UD</t>
  </si>
  <si>
    <t>866436</t>
  </si>
  <si>
    <t>METOPROLOL SUCCINATE 50MG TAB,SA</t>
  </si>
  <si>
    <t>METOPROLOL SUCCINATE 50MG TAB,SA,UD</t>
  </si>
  <si>
    <t>314200</t>
  </si>
  <si>
    <t>PANTOPRAZOLE NA 40MG TAB,EC,UD</t>
  </si>
  <si>
    <t>1731582</t>
  </si>
  <si>
    <t>1731590</t>
  </si>
  <si>
    <t>238212</t>
  </si>
  <si>
    <t>GLYCOPYRROLATE 0.2MG/ML INJ</t>
  </si>
  <si>
    <t>1001912001</t>
  </si>
  <si>
    <t>ESMOLOL 100 MG/10 ML (10 MG/ML) IV (NDC|1001912001)</t>
  </si>
  <si>
    <t>1736546</t>
  </si>
  <si>
    <t>6332327025</t>
  </si>
  <si>
    <t>PROPOFOL 10 MG/ML IV (NDC|6332327025)</t>
  </si>
  <si>
    <t>mcg/kg/min</t>
  </si>
  <si>
    <t>1049909</t>
  </si>
  <si>
    <t>DIPHENHYDRAMINE HCL 25MG CAP</t>
  </si>
  <si>
    <t>DIPHENHYDRAMINE HCL 25MG CAP, DYE-FREE</t>
  </si>
  <si>
    <t>DIPHENHYDRAMINE HCL 25MG CAP,UD</t>
  </si>
  <si>
    <t>.25</t>
  </si>
  <si>
    <t>309696</t>
  </si>
  <si>
    <t>854235</t>
  </si>
  <si>
    <t>0.4 ML Enoxaparin sodium 100 MG/ML Prefilled Syringe</t>
  </si>
  <si>
    <t>1740467</t>
  </si>
  <si>
    <t>2315519631</t>
  </si>
  <si>
    <t>ONDANSETRON HCL (PF) 4 MG/2 ML INJECTION SOLUTION (NDC|2315519631)</t>
  </si>
  <si>
    <t>283504</t>
  </si>
  <si>
    <t>ONDANSETRON HCL 2MG/ML INJ,SOLN</t>
  </si>
  <si>
    <t>1735003</t>
  </si>
  <si>
    <t>mcg</t>
  </si>
  <si>
    <t>1735004</t>
  </si>
  <si>
    <t>1735006</t>
  </si>
  <si>
    <t>1735007</t>
  </si>
  <si>
    <t>1735008</t>
  </si>
  <si>
    <t>1735013</t>
  </si>
  <si>
    <t>1747803002</t>
  </si>
  <si>
    <t>FENTANYL (PF) 50 MCG/ML INJECTION SOLUTION (NDC|1747803002)</t>
  </si>
  <si>
    <t>FENTANYL 50MCG/ML NASAL SPRAY (FOR ED) (NDC|1747803002)</t>
  </si>
  <si>
    <t>212033</t>
  </si>
  <si>
    <t>AL OH 150MG/ASA 325MG/MG OH 150MG TAB</t>
  </si>
  <si>
    <t>AL OH 300MG/ASA 325MG/MG OH 300MG TAB</t>
  </si>
  <si>
    <t>AL OH 50MG/ASA 325MG/CA CARB/MG OH 50MG TAB</t>
  </si>
  <si>
    <t>AL OH/ASA 325MG/MG OH TAB</t>
  </si>
  <si>
    <t>ASA 325MG/CA CARB 140MG/MG CARB 57MG/MG OXIDE 45MG TAB</t>
  </si>
  <si>
    <t>ASA 325MG/CA CARB 158MG/MG CARB 34MG/MG OXIDE 63MG TAB</t>
  </si>
  <si>
    <t>ASA 325MG/CA CARB/MG CARB/MG OXIDE TAB</t>
  </si>
  <si>
    <t>ASPIRIN 325MG TAB</t>
  </si>
  <si>
    <t>ASPIRIN 325MG TAB,UD</t>
  </si>
  <si>
    <t>ASPIRIN 325MG/MAGNESIUM CARBONATE TAB</t>
  </si>
  <si>
    <t>0264775000</t>
  </si>
  <si>
    <t>LACTATED RINGERS INTRAVENOUS SOLUTION (NDC|0264775000)</t>
  </si>
  <si>
    <t>847630</t>
  </si>
  <si>
    <t>LACTATED RINGERS INJ</t>
  </si>
  <si>
    <t>1666798</t>
  </si>
  <si>
    <t>1666800</t>
  </si>
  <si>
    <t>311700</t>
  </si>
  <si>
    <t>MIDAZOLAM 1MG/ML/DEXTROSE INJ,BAG,100ML</t>
  </si>
  <si>
    <t>MIDAZOLAM 1MG/ML/NACL 0.9% INJ,BAG,100ML</t>
  </si>
  <si>
    <t>MIDAZOLAM HCL 1MG/ML (PF) INJ</t>
  </si>
  <si>
    <t>MIDAZOLAM HCL 1MG/ML INJ</t>
  </si>
  <si>
    <t>307819</t>
  </si>
  <si>
    <t>Alfentanil 0.5 MG/ML Injectable Solution</t>
  </si>
  <si>
    <t>800</t>
  </si>
  <si>
    <t>1665050</t>
  </si>
  <si>
    <t>150985</t>
  </si>
  <si>
    <t>WATER FOR IRRIGATION,STERILE</t>
  </si>
  <si>
    <t>1547771</t>
  </si>
  <si>
    <t>drop</t>
  </si>
  <si>
    <t>application</t>
  </si>
  <si>
    <t>2 times daily with meals</t>
  </si>
  <si>
    <t>310965</t>
  </si>
  <si>
    <t>IBUPROFEN 200MG TAB,UD</t>
  </si>
  <si>
    <t>600</t>
  </si>
  <si>
    <t>450</t>
  </si>
  <si>
    <t>198741</t>
  </si>
  <si>
    <t>MAGNESIUM OXIDE 400MG TAB</t>
  </si>
  <si>
    <t>313190</t>
  </si>
  <si>
    <t>Tacrolimus 0.5 MG Oral Capsule</t>
  </si>
  <si>
    <t>198334</t>
  </si>
  <si>
    <t>SULFAMETHIZOLE 400MG/TRIMETHOPRIM 80MG TAB</t>
  </si>
  <si>
    <t>SULFAMETHOXAZOLE 400MG/TRIMETHOPRIM 80MG TAB</t>
  </si>
  <si>
    <t>SULFAMETHOXAZOLE 400MG/TRIMETHOPRIM 80MG TAB,UD</t>
  </si>
  <si>
    <t>1625251401</t>
  </si>
  <si>
    <t>ZZ IMS TEMPLATE (NDC|1625251401)</t>
  </si>
  <si>
    <t>197511</t>
  </si>
  <si>
    <t>Ciprofloxacin 250 MG Oral Tablet</t>
  </si>
  <si>
    <t>360</t>
  </si>
  <si>
    <t>0338355248</t>
  </si>
  <si>
    <t>VANCOMYCIN 1 GRAM/200 ML IN DEXTROSE 5 % INTRAVENOUS PIGGYBACK (NDC|0338355248)</t>
  </si>
  <si>
    <t>313574</t>
  </si>
  <si>
    <t>VANCOMYCIN HCL 5MG/ML INJ,BAG,100ML</t>
  </si>
  <si>
    <t>VANCOMYCIN HCL 5MG/ML INJ,BAG,200ML</t>
  </si>
  <si>
    <t>863669</t>
  </si>
  <si>
    <t>TAMSULOSIN HCL 0.4MG CAP</t>
  </si>
  <si>
    <t>1747871110</t>
  </si>
  <si>
    <t>LIDOCAINE 2 % MUCOSAL GEL (NDC|1747871110)</t>
  </si>
  <si>
    <t>capsule</t>
  </si>
  <si>
    <t>0409909332</t>
  </si>
  <si>
    <t>FENTANYL 4 MCG/ML INJECTION (NICU) (NDC|0409909332)</t>
  </si>
  <si>
    <t>FENTANYL IV INFUSION 50 MCG/ML (TV=50ML) (NDC|0409909332)</t>
  </si>
  <si>
    <t>5000</t>
  </si>
  <si>
    <t>2502166205</t>
  </si>
  <si>
    <t>ROCURONIUM 10 MG/ML IV (NDC|2502166205)</t>
  </si>
  <si>
    <t>0264220100</t>
  </si>
  <si>
    <t>VANCOMYCIN IRRIGATION SOLUTION (NDC|0264220100)</t>
  </si>
  <si>
    <t>0409128310</t>
  </si>
  <si>
    <t>HYDROMORPHONE (PF) 1 MG/ML SYRINGE (NDC|0409128310)</t>
  </si>
  <si>
    <t>HYDROMORPHONE 1 MG/ML INJECTION SYRINGE (NDC|0409128310)</t>
  </si>
  <si>
    <t>0264128050</t>
  </si>
  <si>
    <t>HELP IV - PIGGYBACK (NDC|0264128050)</t>
  </si>
  <si>
    <t>1310700501</t>
  </si>
  <si>
    <t>CITALOPRAM 10 MG TABLET (NDC|1310700501)</t>
  </si>
  <si>
    <t>1010739</t>
  </si>
  <si>
    <t>LIDOCAINE HCL 2% LIQUID,VISCOUS</t>
  </si>
  <si>
    <t>LIDOCAINE HCL 2% SOLN,ORAL</t>
  </si>
  <si>
    <t>237653</t>
  </si>
  <si>
    <t>DEXTROSE 50% INJ</t>
  </si>
  <si>
    <t>0409189001</t>
  </si>
  <si>
    <t>MORPHINE 4 MG/ML SYRINGE (NDC|0409189001)</t>
  </si>
  <si>
    <t>1729197</t>
  </si>
  <si>
    <t>904467</t>
  </si>
  <si>
    <t>PRAVASTATIN NA 20MG TAB,UD</t>
  </si>
  <si>
    <t>1234995</t>
  </si>
  <si>
    <t>rocuronium bromide 10 MG/ML Injectable Solution</t>
  </si>
  <si>
    <t>1011852</t>
  </si>
  <si>
    <t>LIDOCAINE HCL 2% JELLY</t>
  </si>
  <si>
    <t>LIDOCAINE HCL 2% JELLY,5ML TUBE</t>
  </si>
  <si>
    <t>486515</t>
  </si>
  <si>
    <t>SODIUM CHLORIDE 0.9% SOLN,IRRG</t>
  </si>
  <si>
    <t>SODIUM CHLORIDE 0.9% SOLN,IRRG,15ML</t>
  </si>
  <si>
    <t>SODIUM CHLORIDE 0.9% SOLN,IRRG,30ML</t>
  </si>
  <si>
    <t>SODIUM CHLORIDE 0.9% SOLN,IRRG,75ML</t>
  </si>
  <si>
    <t>SODIUM CHLORIDE 0.9% SOLN,IRRG,SPRAY</t>
  </si>
  <si>
    <t>311936</t>
  </si>
  <si>
    <t>NEOSTIGMINE METHYLSULFATE 1MG/ML INJ</t>
  </si>
  <si>
    <t>308416</t>
  </si>
  <si>
    <t>Aspirin 81 MG Enteric Coated Tablet</t>
  </si>
  <si>
    <t>1001961103</t>
  </si>
  <si>
    <t>CEFAZOLIN 1 G INTELLIFILL SYRINGE (NDC|1001961103)</t>
  </si>
  <si>
    <t>835603</t>
  </si>
  <si>
    <t>TRAMADOL HCL 50MG TAB,UD</t>
  </si>
  <si>
    <t>746083</t>
  </si>
  <si>
    <t>Mineral Oil 0.15 MG/MG / Petrolatum, White 0.83 MG/MG Ophthalmic Ointment</t>
  </si>
  <si>
    <t>1116294</t>
  </si>
  <si>
    <t>EPHEDRINE SO4 50MG/ML INJ</t>
  </si>
  <si>
    <t>0409904201</t>
  </si>
  <si>
    <t>0409-9042-01 (NDC|0409904201)</t>
  </si>
  <si>
    <t>BUPIVACAINE-EPINEPHRINE (PF) 0.25 %-1:200,000 INJECTION SOLUTION (NDC|0409904201)</t>
  </si>
  <si>
    <t>1012377</t>
  </si>
  <si>
    <t>BUPIVACAINE HCL 0.25%/EPINEPHRINE 1:200000 INJ</t>
  </si>
  <si>
    <t>637551</t>
  </si>
  <si>
    <t>1049621</t>
  </si>
  <si>
    <t>OXYCODONE HCL 5MG TAB</t>
  </si>
  <si>
    <t>OXYCODONE HCL 5MG TAB,UD</t>
  </si>
  <si>
    <t>979480</t>
  </si>
  <si>
    <t>LOSARTAN POTASSIUM 100MG TAB</t>
  </si>
  <si>
    <t>312504</t>
  </si>
  <si>
    <t>Potassium Chloride 10 MEQ Extended Release Capsule</t>
  </si>
  <si>
    <t>mEq</t>
  </si>
  <si>
    <t>866514</t>
  </si>
  <si>
    <t>METOPROLOL TARTRATE 50MG TAB</t>
  </si>
  <si>
    <t>METOPROLOL TARTRATE 50MG TAB,UD</t>
  </si>
  <si>
    <t>Every 4 hours PRN</t>
  </si>
  <si>
    <t>197361</t>
  </si>
  <si>
    <t>AMLODIPINE BESYLATE 5MG TAB</t>
  </si>
  <si>
    <t>Nightly</t>
  </si>
  <si>
    <t>750</t>
  </si>
  <si>
    <t>0065074112</t>
  </si>
  <si>
    <t>TETRACAINE HCL (PF) 0.5 % EYE DROPS (NDC|0065074112)</t>
  </si>
  <si>
    <t>1010033</t>
  </si>
  <si>
    <t>LIDOCAINE HCL 1% (PF) INJ</t>
  </si>
  <si>
    <t>LIDOCAINE HCL 10MG/ML (PF) INJ</t>
  </si>
  <si>
    <t>LIDOCAINE HCL 10MG/ML INJ</t>
  </si>
  <si>
    <t>1360438</t>
  </si>
  <si>
    <t>1737562</t>
  </si>
  <si>
    <t>1737564</t>
  </si>
  <si>
    <t>1737566</t>
  </si>
  <si>
    <t>1737568</t>
  </si>
  <si>
    <t>1737570</t>
  </si>
  <si>
    <t>562106</t>
  </si>
  <si>
    <t>Sodium Hyaluronate 10 MG/ML Injectable Solution</t>
  </si>
  <si>
    <t>403818</t>
  </si>
  <si>
    <t>MOXIFLOXACIN HCL 0.5% SOLN,OPH</t>
  </si>
  <si>
    <t>198335</t>
  </si>
  <si>
    <t>SULFAMETHIZOLE 800MG/TRIMETHOPRIM 160MG TAB</t>
  </si>
  <si>
    <t>SULFAMETHOXAZOLE 800MG/TRIMETHOPRIM 160MG TAB</t>
  </si>
  <si>
    <t>SULFAMETHOXAZOLE 800MG/TRIMETHOPRIM 160MG TAB,UD</t>
  </si>
  <si>
    <t>0409131632</t>
  </si>
  <si>
    <t>HEPARIN, PORCINE (PF) 5,000 UNIT/0.5 ML SYRINGE (NDC|0409131632)</t>
  </si>
  <si>
    <t>1361853</t>
  </si>
  <si>
    <t>309509</t>
  </si>
  <si>
    <t>COLLAGENASE 0.25 UNT/MG Topical Ointment</t>
  </si>
  <si>
    <t>847230</t>
  </si>
  <si>
    <t>3 ML Insulin Glargine 100 UNT/ML Prefilled Syringe</t>
  </si>
  <si>
    <t>Every 6 hours PRN</t>
  </si>
  <si>
    <t>857002</t>
  </si>
  <si>
    <t>Acetaminophen 325 MG / Hydrocodone Bitartrate 5 MG Oral Tablet</t>
  </si>
  <si>
    <t>206977</t>
  </si>
  <si>
    <t>Fentanyl 0.05 MG/ML Injectable Solution</t>
  </si>
  <si>
    <t>905395</t>
  </si>
  <si>
    <t>HYDRALAZINE HCL 50MG TAB,UD</t>
  </si>
  <si>
    <t>1049633</t>
  </si>
  <si>
    <t>DIPHENHYDRAMINE HCL 50MG/ML INJ</t>
  </si>
  <si>
    <t>DIPHENHYDRAMINE HCL 50MG/ML INJ,VIL,10ML</t>
  </si>
  <si>
    <t>1723740</t>
  </si>
  <si>
    <t>1723743</t>
  </si>
  <si>
    <t>1009464</t>
  </si>
  <si>
    <t>LIDOCAINE 5% 5IN X 6IN PATCH</t>
  </si>
  <si>
    <t>patch</t>
  </si>
  <si>
    <t>LIDOCAINE 5% PATCH</t>
  </si>
  <si>
    <t>1437702</t>
  </si>
  <si>
    <t>1361615</t>
  </si>
  <si>
    <t>2502140201</t>
  </si>
  <si>
    <t>HEPARIN (PORCINE) 5,000 UNIT/ML INJECTION (VIAL FOR SC ADMIN) (NDC|2502140201)</t>
  </si>
  <si>
    <t>311040</t>
  </si>
  <si>
    <t>Insulin, Aspart, Human 100 UNT/ML Injectable Solution</t>
  </si>
  <si>
    <t>259255</t>
  </si>
  <si>
    <t>atorvastatin 80 MG Oral Tablet</t>
  </si>
  <si>
    <t>314077</t>
  </si>
  <si>
    <t>LISINOPRIL 20MG TAB</t>
  </si>
  <si>
    <t>LISINOPRIL 20MG TAB,UD</t>
  </si>
  <si>
    <t>312935</t>
  </si>
  <si>
    <t>SENNOSIDES 8.6MG TAB,UD</t>
  </si>
  <si>
    <t>1724383</t>
  </si>
  <si>
    <t>897756</t>
  </si>
  <si>
    <t>HYDROMORPHONE HCL 1MG/ML INJ,CARPUJECT,1ML</t>
  </si>
  <si>
    <t>HYDROMORPHONE HCL 1MG/ML INJ,TUBEX,1ML</t>
  </si>
  <si>
    <t>630208</t>
  </si>
  <si>
    <t>ALBUTEROL 0.083% SOLN,INHL</t>
  </si>
  <si>
    <t>ALBUTEROL SO4 0.083% INHL,3ML</t>
  </si>
  <si>
    <t>ALBUTEROL SO4 0.083% INHL,3ML,UD</t>
  </si>
  <si>
    <t>ALBUTEROL SO4 0.083% SOLN,INHL</t>
  </si>
  <si>
    <t>310431</t>
  </si>
  <si>
    <t>GABAPENTIN 300MG CAP</t>
  </si>
  <si>
    <t>GABAPENTIN 300MG CAP,UD</t>
  </si>
  <si>
    <t>809536</t>
  </si>
  <si>
    <t>Calcium Carbonate 1250 MG / Cholecalciferol 200 UNT Oral Tablet</t>
  </si>
  <si>
    <t>puff</t>
  </si>
  <si>
    <t>198144</t>
  </si>
  <si>
    <t>1660014</t>
  </si>
  <si>
    <t>1665188</t>
  </si>
  <si>
    <t>1747804001</t>
  </si>
  <si>
    <t>LORAZEPAM 2 MG/ML INJECTION SOLUTION (NDC|1747804001)</t>
  </si>
  <si>
    <t>238100</t>
  </si>
  <si>
    <t>Lorazepam 2 MG/ML Injectable Solution</t>
  </si>
  <si>
    <t>2502130305</t>
  </si>
  <si>
    <t>METOPROLOL 5 MG/5 ML INTRAVENOUS SOLUTION (NDC|2502130305)</t>
  </si>
  <si>
    <t>METOPROLOL 5 MG/5 ML IV (NDC|2502130305)</t>
  </si>
  <si>
    <t>866508</t>
  </si>
  <si>
    <t>METOPROLOL TARTRATE 1MG/ML INJ</t>
  </si>
  <si>
    <t>312674</t>
  </si>
  <si>
    <t>PROPOFOL 10MG/ML INJ,EMULSION</t>
  </si>
  <si>
    <t>0338070948</t>
  </si>
  <si>
    <t>POTASSIUM CHLORIDE 10 MEQ/100 ML IV PIGGY BACK (NDC|0338070948)</t>
  </si>
  <si>
    <t>312507</t>
  </si>
  <si>
    <t>POTASSIUM CHLORIDE 10MEQ/100ML INJ,BAG</t>
  </si>
  <si>
    <t>1116927</t>
  </si>
  <si>
    <t>966571</t>
  </si>
  <si>
    <t>HYDRALAZINE HCL 20MG/ML INJ</t>
  </si>
  <si>
    <t>310325</t>
  </si>
  <si>
    <t>FERROUS SO4 325MG TAB</t>
  </si>
  <si>
    <t>FERROUS SO4 325MG TAB,UD</t>
  </si>
  <si>
    <t>562508</t>
  </si>
  <si>
    <t>AMOXICILLIN TRIHYDRATE 875MG/CLAVULANATE K 125MG TAB</t>
  </si>
  <si>
    <t>875</t>
  </si>
  <si>
    <t>AMOXICILLIN TRIHYDRATE 875MG/CLAVULANATE K 125MG TAB,UD</t>
  </si>
  <si>
    <t>198509</t>
  </si>
  <si>
    <t>BISACODYL 10MG SUPP,RTL</t>
  </si>
  <si>
    <t>237870</t>
  </si>
  <si>
    <t>AL OH 400MG/MG OH 400MG/SIMETHICONE 40MG/5ML LIQUID</t>
  </si>
  <si>
    <t>AL OH 400MG/MG OH 400MG/SIMETHICONE 40MG/5ML LIQUID(780ML)</t>
  </si>
  <si>
    <t>AL OH 400MG/MG OH 400MG/SIMETHICONE 40MG/5ML LIQUID(ML)</t>
  </si>
  <si>
    <t>ALOH/MGOH/SIMETHICONE EXTRA STRENGTH LIQUID</t>
  </si>
  <si>
    <t>Every 12 hours PRN</t>
  </si>
  <si>
    <t>57357470</t>
  </si>
  <si>
    <t>197320</t>
  </si>
  <si>
    <t>ALLOPURINOL 300MG TAB</t>
  </si>
  <si>
    <t>ALLOPURINOL 300MG TAB,UD</t>
  </si>
  <si>
    <t>617312</t>
  </si>
  <si>
    <t>ATORVASTATIN CA 10MG TAB</t>
  </si>
  <si>
    <t>979485</t>
  </si>
  <si>
    <t>LOSARTAN 25MG TAB</t>
  </si>
  <si>
    <t>LOSARTAN POTASSIUM 25MG TAB,UD</t>
  </si>
  <si>
    <t>1247759</t>
  </si>
  <si>
    <t>Docusate Sodium 50 MG Oral Capsule</t>
  </si>
  <si>
    <t>150921</t>
  </si>
  <si>
    <t>THIAMINE HCL 50MG TAB</t>
  </si>
  <si>
    <t>198951</t>
  </si>
  <si>
    <t>PYRIDOXINE HCL 25MG TAB</t>
  </si>
  <si>
    <t>808917</t>
  </si>
  <si>
    <t>FOSFOMYCIN TROMETHAMINE 3GM GRANULES SACHET</t>
  </si>
  <si>
    <t>Once</t>
  </si>
  <si>
    <t>57351107</t>
  </si>
  <si>
    <t>833528</t>
  </si>
  <si>
    <t>AMIODARONE HCL (EON) 200MG TAB</t>
  </si>
  <si>
    <t>AMIODARONE HCL (GENEVA) 200MG TAB</t>
  </si>
  <si>
    <t>AMIODARONE HCL (SANDOZ) 200MG TAB</t>
  </si>
  <si>
    <t>AMIODARONE HCL (TEVA) 200MG TAB</t>
  </si>
  <si>
    <t>57351108</t>
  </si>
  <si>
    <t>866511</t>
  </si>
  <si>
    <t>METOPROLOL TARTRATE 100MG TAB</t>
  </si>
  <si>
    <t>METOPROLOL TARTRATE 100MG TAB,UD</t>
  </si>
  <si>
    <t>57351109</t>
  </si>
  <si>
    <t>855338</t>
  </si>
  <si>
    <t>WARFARIN NA (GOLDEN STATE) 6MG TAB</t>
  </si>
  <si>
    <t>WARFARIN NA 6MG TAB</t>
  </si>
  <si>
    <t>WARFARIN NA 6MG TAB,UD</t>
  </si>
  <si>
    <t>57366172</t>
  </si>
  <si>
    <t>57355839</t>
  </si>
  <si>
    <t>308056</t>
  </si>
  <si>
    <t>ALTEPLACE,RECOMBINANT 50MG/VIL INJ</t>
  </si>
  <si>
    <t>71.7</t>
  </si>
  <si>
    <t>ALTEPLASE,RECOMBINANT 100MG/VIL INJ</t>
  </si>
  <si>
    <t>ALTEPLASE,RECOMBINANT 1MG/ML INJ</t>
  </si>
  <si>
    <t>ALTEPLASE,RECOMBINANT 2MG/VIL INJ</t>
  </si>
  <si>
    <t>ALTEPLASE,RECOMBINANT 50MG/VIL INJ</t>
  </si>
  <si>
    <t>mg/kg</t>
  </si>
  <si>
    <t>310433</t>
  </si>
  <si>
    <t>GABAPENTIN 600MG TAB</t>
  </si>
  <si>
    <t>863664</t>
  </si>
  <si>
    <t>OXYBUTYNIN CL 5MG TAB</t>
  </si>
  <si>
    <t>OXYBUTYNIN CL 5MG TAB,UD</t>
  </si>
  <si>
    <t>1364435</t>
  </si>
  <si>
    <t>apixaban 2.5 MG Oral Tablet</t>
  </si>
  <si>
    <t>0409672723</t>
  </si>
  <si>
    <t>MAGNESIUM SULFATE 1 GRAM/100 ML IN DEXTROSE 5 % INTRAVENOUS PIGGYBACK (NDC|0409672723)</t>
  </si>
  <si>
    <t>829757</t>
  </si>
  <si>
    <t>313092</t>
  </si>
  <si>
    <t>SORBITOL 70% SOLN</t>
  </si>
  <si>
    <t>199885</t>
  </si>
  <si>
    <t>LEVOFLOXACIN 500MG TAB</t>
  </si>
  <si>
    <t>617310</t>
  </si>
  <si>
    <t>atorvastatin 20 MG Oral Tablet</t>
  </si>
  <si>
    <t>745679</t>
  </si>
  <si>
    <t>ALBUTEROL 90MCG/ACTUAT (CFC-F) INHL,ORAL,18GM DOSE COUNTER</t>
  </si>
  <si>
    <t>ALBUTEROL 90MCG/SPRAY INHL,ORAL</t>
  </si>
  <si>
    <t>ALBUTEROL SO4 90MCG/ACTUAT (CFC-F) INHL,ORAL,18GM</t>
  </si>
  <si>
    <t>ALBUTEROL SO4 90MCG/ACTUAT (CFC-F) INHL,ORAL,6.7GM</t>
  </si>
  <si>
    <t>ALBUTEROL SO4 90MCG/ACTUAT (CFC-F) INHL,ORAL,8.5GM</t>
  </si>
  <si>
    <t>801092</t>
  </si>
  <si>
    <t>Every 8 hours PRN</t>
  </si>
  <si>
    <t>896004</t>
  </si>
  <si>
    <t>FLUTICASONE PROPIONATE 220MCG/SPRAY AEROSOL,INHL,ORAL,12GM</t>
  </si>
  <si>
    <t>FLUTICASONE PROPIONATE 220MCG/SPRAY AEROSOL,INHL,ORAL,13GM</t>
  </si>
  <si>
    <t>57364851</t>
  </si>
  <si>
    <t>966253</t>
  </si>
  <si>
    <t>LEVOTHYROXINE NA 0.088MG TAB</t>
  </si>
  <si>
    <t>309114</t>
  </si>
  <si>
    <t>CEPHALEXIN 500MG CAP</t>
  </si>
  <si>
    <t>4 times daily</t>
  </si>
  <si>
    <t>CEPHALEXIN 500MG CAP,UD</t>
  </si>
  <si>
    <t>1049221</t>
  </si>
  <si>
    <t>Acetaminophen 325 MG / Oxycodone Hydrochloride 5 MG Oral Tablet</t>
  </si>
  <si>
    <t>895999</t>
  </si>
  <si>
    <t>FLUTICASONE PROPIONATE 110MCG/SPRAY AEROSOL,INHL,ORAL,12GM</t>
  </si>
  <si>
    <t>FLUTICASONE PROPIONATE 110MCG/SPRAY AEROSOL,INHL,ORAL,13GM</t>
  </si>
  <si>
    <t>200224</t>
  </si>
  <si>
    <t>MONTELUKAST NA 10MG TAB</t>
  </si>
  <si>
    <t>MONTELUKAST NA 10MG TAB,UD</t>
  </si>
  <si>
    <t>198806</t>
  </si>
  <si>
    <t>IRON (POLYSACCHARIDE COMPLEX) 150MG CAP</t>
  </si>
  <si>
    <t>198034</t>
  </si>
  <si>
    <t>NIFEDIPINE (EQV-CC) 30MG TAB,SA</t>
  </si>
  <si>
    <t>NIFEDIPINE (EQV-CC) 30MG TAB,SA,UD</t>
  </si>
  <si>
    <t>NIFEDIPINE (EQV-XL) 30MG TAB,SA</t>
  </si>
  <si>
    <t>NIFEDIPINE (EQV-XL) 30MG TAB,SA,UD</t>
  </si>
  <si>
    <t>NIFEDIPINE (EVQ-CC) 30MG TAB,SA</t>
  </si>
  <si>
    <t>NIFEDIPINE (EVQ-CC) 30MG TAB,SA,UD</t>
  </si>
  <si>
    <t>NIFEDIPINE (EVQ-XL) 30MG TAB,SA</t>
  </si>
  <si>
    <t>NIFEDIPINE (EVQ-XL) 30MG TAB,SA,UD</t>
  </si>
  <si>
    <t>NIFEDIPINE (MYLAN-XL) 30MG SA TAB</t>
  </si>
  <si>
    <t>NIFEDIPINE (TEVA-CC) 30MG TAB SA TAB</t>
  </si>
  <si>
    <t>NIFEDIPINE (WATSON-CC) 30MG SA TAB</t>
  </si>
  <si>
    <t>1747812150</t>
  </si>
  <si>
    <t>CLINDAMYCIN 600 MG/50 ML IN DEXTROSE 5% INTRAVENOUS PIGGYBACK (NDC|1747812150)</t>
  </si>
  <si>
    <t>309335</t>
  </si>
  <si>
    <t>CLINDAMYCIN PO4 12MG/ML INJ</t>
  </si>
  <si>
    <t>CLINDAMYCIN PO4 12MG/ML INJ,BAG,50ML</t>
  </si>
  <si>
    <t>CLINDAMYCIN PO4 12MG/ML/DEXTROSE 5% INJ</t>
  </si>
  <si>
    <t>198911</t>
  </si>
  <si>
    <t>ZINC OXIDE 20% OINT,TOP</t>
  </si>
  <si>
    <t>310430</t>
  </si>
  <si>
    <t>GABAPENTIN 100MG CAP</t>
  </si>
  <si>
    <t>GABAPENTIN 100MG CAP,UD</t>
  </si>
  <si>
    <t>1087459</t>
  </si>
  <si>
    <t>12 HR Chlorpheniramine Maleate 1.6 MG/ML / Hydrocodone Bitartrate 2 MG/ML Extended Release Suspension</t>
  </si>
  <si>
    <t>197518</t>
  </si>
  <si>
    <t>CLINDAMYCIN HCL 150MG CAP</t>
  </si>
  <si>
    <t>CLINDAMYCIN HCL 150MG CAP,UD</t>
  </si>
  <si>
    <t>Every 8 hours</t>
  </si>
  <si>
    <t>As needed</t>
  </si>
  <si>
    <t>2 times daily PRN</t>
  </si>
  <si>
    <t>57352175</t>
  </si>
  <si>
    <t>309594</t>
  </si>
  <si>
    <t>CYANOCOBALAMIN 1000MCG/ML INJ</t>
  </si>
  <si>
    <t>Every 30 days</t>
  </si>
  <si>
    <t>1232651</t>
  </si>
  <si>
    <t>Phenylephrine Hydrochloride 10 MG/ML Injectable Solution</t>
  </si>
  <si>
    <t>1666372</t>
  </si>
  <si>
    <t>198776</t>
  </si>
  <si>
    <t>PHENOL 1.4% SPRAY,ORAL TOP</t>
  </si>
  <si>
    <t>spray</t>
  </si>
  <si>
    <t>1242215</t>
  </si>
  <si>
    <t>1661424</t>
  </si>
  <si>
    <t>1661427</t>
  </si>
  <si>
    <t>1661432</t>
  </si>
  <si>
    <t>727820</t>
  </si>
  <si>
    <t>727821</t>
  </si>
  <si>
    <t>727822</t>
  </si>
  <si>
    <t>747260</t>
  </si>
  <si>
    <t>804981</t>
  </si>
  <si>
    <t>859203</t>
  </si>
  <si>
    <t>198211</t>
  </si>
  <si>
    <t>SIMVASTATIN 40MG TAB</t>
  </si>
  <si>
    <t>SIMVASTATIN 40MG TAB,UD</t>
  </si>
  <si>
    <t>861004</t>
  </si>
  <si>
    <t>METFORMIN HCL 1000MG TAB</t>
  </si>
  <si>
    <t>METFORMIN HCL 1000MG TAB,UD</t>
  </si>
  <si>
    <t>979471</t>
  </si>
  <si>
    <t>HYDROCHLOROTHIAZIDE 25MG/LORSARTAN POTASSIUM 100MG TAB</t>
  </si>
  <si>
    <t>HYDROCHLOROTHIAZIDE 25MG/LORSARTAN POTASSIUM 100MG TAB,UD</t>
  </si>
  <si>
    <t>HYDROCHLOROTHIAZIDE 25MG/LOSARTAN POTASSIUM 100MG TAB</t>
  </si>
  <si>
    <t>HYDROCHLOROTHIAZIDE 25MG/LOSARTAN POTASSIUM 100MG TAB,UD</t>
  </si>
  <si>
    <t>57289013</t>
  </si>
  <si>
    <t>861007</t>
  </si>
  <si>
    <t>METFORMIN HCL 500MG TAB</t>
  </si>
  <si>
    <t>METFORMIN HCL 500MG TAB,UD</t>
  </si>
  <si>
    <t>309362</t>
  </si>
  <si>
    <t>CLOPIDOGREL BISULFATE 75MG TAB</t>
  </si>
  <si>
    <t>CLOPIDOGREL BISULFATE 75MG TAB,UD</t>
  </si>
  <si>
    <t>199058</t>
  </si>
  <si>
    <t>MYCOPHENOLATE MOFETIL 250MG CAP</t>
  </si>
  <si>
    <t>998212</t>
  </si>
  <si>
    <t>198377</t>
  </si>
  <si>
    <t>TACROLIMUS 1MG CAP</t>
  </si>
  <si>
    <t>312617</t>
  </si>
  <si>
    <t>PREDNISONE 5MG TAB</t>
  </si>
  <si>
    <t>311034</t>
  </si>
  <si>
    <t>Regular Insulin, Human 100 UNT/ML Injectable Solution</t>
  </si>
  <si>
    <t>57337147</t>
  </si>
  <si>
    <t>1085754</t>
  </si>
  <si>
    <t>TRIAMCINOLONE 40MG/ML INJ,SUSP</t>
  </si>
  <si>
    <t>TRIAMCINOLONE ACETONIDE 40MG/ML INJ,SUSP</t>
  </si>
  <si>
    <t>1724880</t>
  </si>
  <si>
    <t>1724882</t>
  </si>
  <si>
    <t>1724884</t>
  </si>
  <si>
    <t>1725775</t>
  </si>
  <si>
    <t>3000</t>
  </si>
  <si>
    <t>313996</t>
  </si>
  <si>
    <t>GENTAMICIN SO4 40MG/ML INJ</t>
  </si>
  <si>
    <t>GENTAMICIN SO4 80MG/VIL INJ</t>
  </si>
  <si>
    <t>6332301002</t>
  </si>
  <si>
    <t>GENTAMICIN 40 MG/ML INJECTION SOLUTION (NDC|6332301002)</t>
  </si>
  <si>
    <t>57349550</t>
  </si>
  <si>
    <t>966222</t>
  </si>
  <si>
    <t>LEVOTHYROXINE NA 0.075MG TAB</t>
  </si>
  <si>
    <t>57347235</t>
  </si>
  <si>
    <t>57347234</t>
  </si>
  <si>
    <t>200371</t>
  </si>
  <si>
    <t>Citalopram 20 MG Oral Tablet</t>
  </si>
  <si>
    <t>308868</t>
  </si>
  <si>
    <t>CALCITRIOL 0.5MCG CAP</t>
  </si>
  <si>
    <t>57335156</t>
  </si>
  <si>
    <t>866924</t>
  </si>
  <si>
    <t>METOPROLOL TARTRATE 25MG TAB</t>
  </si>
  <si>
    <t>METOPROLOL TARTRATE 25MG TAB,UD</t>
  </si>
  <si>
    <t>57354496</t>
  </si>
  <si>
    <t>857169</t>
  </si>
  <si>
    <t>FOSINOPRIL NA 10MG TAB,UD</t>
  </si>
  <si>
    <t>57354497</t>
  </si>
  <si>
    <t>310798</t>
  </si>
  <si>
    <t>HYDROCHLOROTHIAZIDE 25MG TAB</t>
  </si>
  <si>
    <t>HYDROCHLOROTHIAZIDE 25MG TAB,UD</t>
  </si>
  <si>
    <t>57354498</t>
  </si>
  <si>
    <t>866412</t>
  </si>
  <si>
    <t>METOPROLOL SUCCINATE 100MG TAB,SA</t>
  </si>
  <si>
    <t>199362</t>
  </si>
  <si>
    <t>CHOLECALCIFEROL 1000UNT TAB</t>
  </si>
  <si>
    <t>313988</t>
  </si>
  <si>
    <t>FUROSEMIDE 40MG TAB</t>
  </si>
  <si>
    <t>FUROSEMIDE 40MG TAB,UD</t>
  </si>
  <si>
    <t>57360216</t>
  </si>
  <si>
    <t>314006</t>
  </si>
  <si>
    <t>24 HR Glipizide 5 MG Extended Release Tablet</t>
  </si>
  <si>
    <t>Every 6 hours</t>
  </si>
  <si>
    <t>1376336</t>
  </si>
  <si>
    <t>309679</t>
  </si>
  <si>
    <t>DEXAMETHASONE 0.1%/N-MYCIN 3.5MG/POLYMYX 10000UNT/GM OINT,OPH</t>
  </si>
  <si>
    <t>6332350601</t>
  </si>
  <si>
    <t>DEXAMETHASONE 10 MG/ML INJECTION (NDC|6332350601)</t>
  </si>
  <si>
    <t>DEXAMETHASONE 10 MG/ML INJECTION SOLUTION (NDC|6332350601)</t>
  </si>
  <si>
    <t>0409428301</t>
  </si>
  <si>
    <t>OXYMETAZOLINE 0.05 %-LIDOCAINE 4 % 1:1 (NDC|0409428301)</t>
  </si>
  <si>
    <t>1010844</t>
  </si>
  <si>
    <t>LIDOCAINE HCL 4% INJ</t>
  </si>
  <si>
    <t>LIDOCAINE HCL 40MG/ML (PF) INJ</t>
  </si>
  <si>
    <t>LIDOCAINE HCL 40MG/ML INJ</t>
  </si>
  <si>
    <t>1012407</t>
  </si>
  <si>
    <t>BUPIVACAINE HCL 0.75% SPINAL INJ</t>
  </si>
  <si>
    <t>BUPIVACAINE HCL 0.75%/DEXTROSE 8.25% INJ</t>
  </si>
  <si>
    <t>308966</t>
  </si>
  <si>
    <t>CARBACHOL 0.01% SOLN,INTRAOCULAR</t>
  </si>
  <si>
    <t>806392</t>
  </si>
  <si>
    <t>BALANCED SALT SOLN,OPH IRRG</t>
  </si>
  <si>
    <t>617311</t>
  </si>
  <si>
    <t>atorvastatin 40 MG Oral Tablet</t>
  </si>
  <si>
    <t>1014709111</t>
  </si>
  <si>
    <t>HALOPERIDOL 5 MG/ML INJECTION SOLUTION (NDC|1014709111)</t>
  </si>
  <si>
    <t>1719646</t>
  </si>
  <si>
    <t>1719647</t>
  </si>
  <si>
    <t>204416</t>
  </si>
  <si>
    <t>HALOPERIDOL 5MG/ML (PF) INJ</t>
  </si>
  <si>
    <t>HALOPERIDOL 5MG/ML INJ</t>
  </si>
  <si>
    <t>763028</t>
  </si>
  <si>
    <t>LORAZEPAM 2MG/ML INJ,CARPUJECT,1ML</t>
  </si>
  <si>
    <t>0409672924</t>
  </si>
  <si>
    <t>MAGNESIUM SULFATE 2 GRAM/50 ML (4 %) IN WATER INTRAVENOUS PIGGYBACK (NDC|0409672924)</t>
  </si>
  <si>
    <t>1658259</t>
  </si>
  <si>
    <t>1671437501</t>
  </si>
  <si>
    <t>QUETIAPINE 12.5 MG ORAL HALF TAB (NDC|1671437501)</t>
  </si>
  <si>
    <t>312744</t>
  </si>
  <si>
    <t>QUETIAPINE FUMARATE 25MG TAB</t>
  </si>
  <si>
    <t>QUETIAPINE FUMARATE 25MG TAB,UD</t>
  </si>
  <si>
    <t>197900</t>
  </si>
  <si>
    <t>LORAZEPAM 0.5MG TAB</t>
  </si>
  <si>
    <t>1014678</t>
  </si>
  <si>
    <t>CETIRIZINE HCL 10MG TAB</t>
  </si>
  <si>
    <t>628953</t>
  </si>
  <si>
    <t>POTASSIUM CHLORIDE 10MEQ TAB,EC,SA</t>
  </si>
  <si>
    <t>POTASSIUM CHLORIDE 10MEQ TAB,SA</t>
  </si>
  <si>
    <t>POTASSIUM CHLORIDE 10MEQ TAB,SA (DISPERSIBLE)</t>
  </si>
  <si>
    <t>POTASSIUM CHLORIDE 10MEQ TAB,SA,UD</t>
  </si>
  <si>
    <t>POTASSIUM CHLORIDE 10MEQ TAB,SA,UD (DISPERSIBLE)</t>
  </si>
  <si>
    <t>1649990</t>
  </si>
  <si>
    <t>283672</t>
  </si>
  <si>
    <t>Citalopram 10 MG Oral Tablet</t>
  </si>
  <si>
    <t>199163</t>
  </si>
  <si>
    <t>197582</t>
  </si>
  <si>
    <t>DEXAMETHASONE 4MG TAB</t>
  </si>
  <si>
    <t>1362049</t>
  </si>
  <si>
    <t>309595</t>
  </si>
  <si>
    <t>CYANOCOBALAMIN 100MCG TAB</t>
  </si>
  <si>
    <t>2000</t>
  </si>
  <si>
    <t>312086</t>
  </si>
  <si>
    <t>ONDANSETRON HCL 8MG TAB</t>
  </si>
  <si>
    <t>ONDANSETRON HCL 8MG TAB,UD</t>
  </si>
  <si>
    <t>312961</t>
  </si>
  <si>
    <t>SIMVASTATIN 20MG TAB</t>
  </si>
  <si>
    <t>SIMVASTATIN 20MG TAB,UD</t>
  </si>
  <si>
    <t>312635</t>
  </si>
  <si>
    <t>PROCHLORPERAZINE 5MG TAB</t>
  </si>
  <si>
    <t>PROCHLORPERAZINE MALEATE 5MG TAB</t>
  </si>
  <si>
    <t>727539</t>
  </si>
  <si>
    <t>PEGFILGRASTIM 10MG/ML INJ,SYRINGE,0.6ML (6MG)</t>
  </si>
  <si>
    <t>317136</t>
  </si>
  <si>
    <t>NORTRIPTYLINE HCL 25MG CAP</t>
  </si>
  <si>
    <t>NORTRIPTYLINE HCL 25MG CAP,UD</t>
  </si>
  <si>
    <t>1362057</t>
  </si>
  <si>
    <t>1362059</t>
  </si>
  <si>
    <t>1362060</t>
  </si>
  <si>
    <t>1362061</t>
  </si>
  <si>
    <t>1362062</t>
  </si>
  <si>
    <t>1362063</t>
  </si>
  <si>
    <t>198052</t>
  </si>
  <si>
    <t>ONDANSETRON HCL 4MG TAB</t>
  </si>
  <si>
    <t>1014676</t>
  </si>
  <si>
    <t>CETIRIZINE HCL 5MG TAB</t>
  </si>
  <si>
    <t>1111343</t>
  </si>
  <si>
    <t>OLOPATADINE HCL 0.2% SOLN,OPH</t>
  </si>
  <si>
    <t>1657140110</t>
  </si>
  <si>
    <t>CETIRIZINE 10 MG TABLET (NDC|1657140110)</t>
  </si>
  <si>
    <t>636522</t>
  </si>
  <si>
    <t>GUAIFENESIN 600MG TAB,SA</t>
  </si>
  <si>
    <t>308668</t>
  </si>
  <si>
    <t>THROAT LOZENGE W/BENZOCAINE,MENTHOL</t>
  </si>
  <si>
    <t>lozenge</t>
  </si>
  <si>
    <t>727535</t>
  </si>
  <si>
    <t>FILGRASTIM 600MCG/ML (PF) INJ,SYRINGE,0.5ML</t>
  </si>
  <si>
    <t>1649944</t>
  </si>
  <si>
    <t>828700</t>
  </si>
  <si>
    <t>PLERIXAFOR 20MG/ML INJ</t>
  </si>
  <si>
    <t>1668248</t>
  </si>
  <si>
    <t>1668249</t>
  </si>
  <si>
    <t>1668250</t>
  </si>
  <si>
    <t>197435</t>
  </si>
  <si>
    <t>CALCIUM GLUCONATE 100MG/ML (PF) INJ</t>
  </si>
  <si>
    <t>CALCIUM GLUCONATE 100MG/ML INJ</t>
  </si>
  <si>
    <t>6332331110</t>
  </si>
  <si>
    <t>CALCIUM GLUCONATE 100 MG/ML (10 %) INTRAVENOUS SOLUTION (NDC|6332331110)</t>
  </si>
  <si>
    <t>DEXTROSE 10% AND 0.45% OR 0.9% NACL (1000ML-PEDS) (NDC|6332331110)</t>
  </si>
  <si>
    <t>57347025</t>
  </si>
  <si>
    <t>1014314</t>
  </si>
  <si>
    <t>Triamcinolone Acetonide 1 MG/ML Topical Cream</t>
  </si>
  <si>
    <t>57347026</t>
  </si>
  <si>
    <t>636042</t>
  </si>
  <si>
    <t>HYDROCHLOROTHIAZIDE 12.5MG/VALSARTAN 320MG TAB</t>
  </si>
  <si>
    <t>198440</t>
  </si>
  <si>
    <t>ACETAMINOPHEN 500MG TAB</t>
  </si>
  <si>
    <t>205323</t>
  </si>
  <si>
    <t>CELECOXIB 200MG CAP,UD</t>
  </si>
  <si>
    <t>238720</t>
  </si>
  <si>
    <t>TRANEXAMIC ACID 100MG/ML INJ</t>
  </si>
  <si>
    <t>TRANEXAMIC ACID 100MG/ML INJ,AMP,10ML</t>
  </si>
  <si>
    <t>205322</t>
  </si>
  <si>
    <t>celecoxib 100 MG Oral Capsule</t>
  </si>
  <si>
    <t>313409</t>
  </si>
  <si>
    <t>TIMOLOL HEMIHYDRATE 0.5% SOLN,OPH</t>
  </si>
  <si>
    <t>TIMOLOL MALEATE 0.5% SOLN,OPH</t>
  </si>
  <si>
    <t>TIMOLOL MALEATE 0.5% SOLN,OPH,0.2ML</t>
  </si>
  <si>
    <t>TIMOLOL MALEATE 0.5% SOLN,OPH,0.3ML</t>
  </si>
  <si>
    <t>198467</t>
  </si>
  <si>
    <t>Aspirin 325 MG Enteric Coated Tablet</t>
  </si>
  <si>
    <t>199083</t>
  </si>
  <si>
    <t>ASCORBIC ACID 250MG TAB</t>
  </si>
  <si>
    <t>ASCORBIC ACID 250MG/ROSE HIPS TAB</t>
  </si>
  <si>
    <t>310537</t>
  </si>
  <si>
    <t>GLYBURIDE 5MG TAB</t>
  </si>
  <si>
    <t>GLYBURIDE 5MG TAB,UD</t>
  </si>
  <si>
    <t>317573</t>
  </si>
  <si>
    <t>PIOGLITAZONE HCL 15MG TAB</t>
  </si>
  <si>
    <t>1594589</t>
  </si>
  <si>
    <t>801109</t>
  </si>
  <si>
    <t>Magnesium Chloride 0.00148 MEQ/ML / Potassium Chloride 0.00497 MEQ/ML / Sodium Acetate 0.027 MEQ/ML / Sodium Chloride 0.0899 MEQ/ML / Sodium gluconate 5.02 MG/ML Injectable Solution</t>
  </si>
  <si>
    <t>311683</t>
  </si>
  <si>
    <t>METRONIDAZOLE 5MG/ML (PF) INJ</t>
  </si>
  <si>
    <t>3600000124</t>
  </si>
  <si>
    <t>METRONIDAZOLE 500 MG/100 ML-SODIUM CHLORIDE(ISO) INTRAVENOUS PIGGYBACK (NDC|3600000124)</t>
  </si>
  <si>
    <t>310490</t>
  </si>
  <si>
    <t>Glipizide 5 MG Oral Tablet</t>
  </si>
  <si>
    <t>198045</t>
  </si>
  <si>
    <t>NORTRIPTYLINE HCL 10MG CAP</t>
  </si>
  <si>
    <t>855312</t>
  </si>
  <si>
    <t>WARFARIN NA (GOLDEN STATE) 2.5MG TAB</t>
  </si>
  <si>
    <t>WARFARIN NA 2.5MG TAB</t>
  </si>
  <si>
    <t>WARFARIN NA 2.5MG TAB,UD</t>
  </si>
  <si>
    <t>197604</t>
  </si>
  <si>
    <t>DIGOXIN 0.125MG TAB</t>
  </si>
  <si>
    <t>DIGOXIN 0.125MG TAB,UD</t>
  </si>
  <si>
    <t>3 times daily</t>
  </si>
  <si>
    <t>57335170</t>
  </si>
  <si>
    <t>540</t>
  </si>
  <si>
    <t>57335169</t>
  </si>
  <si>
    <t>Every evening</t>
  </si>
  <si>
    <t>0517481025</t>
  </si>
  <si>
    <t>NITROGLYCERIN 2 % TRANSDERMAL OINTMENT (NDC|0517481025)</t>
  </si>
  <si>
    <t>HISTORY CODE</t>
  </si>
  <si>
    <t>HISTORY DESC</t>
  </si>
  <si>
    <t>Never</t>
  </si>
  <si>
    <t>Never Used</t>
  </si>
  <si>
    <t>Never Smoker</t>
  </si>
  <si>
    <t>Unknown</t>
  </si>
  <si>
    <t>Former User</t>
  </si>
  <si>
    <t>Former Smoker</t>
  </si>
  <si>
    <t>2012-08-02</t>
  </si>
  <si>
    <t>QUIT</t>
  </si>
  <si>
    <t>Quit</t>
  </si>
  <si>
    <t>PPD</t>
  </si>
  <si>
    <t>6.75926</t>
  </si>
  <si>
    <t>PACKYRS</t>
  </si>
  <si>
    <t>YEARS</t>
  </si>
  <si>
    <t>CIGARETTES</t>
  </si>
  <si>
    <t>6.7593</t>
  </si>
  <si>
    <t>1994-01-08</t>
  </si>
  <si>
    <t>1987-10-03</t>
  </si>
  <si>
    <t>Current Some Day Smoker</t>
  </si>
  <si>
    <t>1.42578</t>
  </si>
  <si>
    <t>1.4258</t>
  </si>
  <si>
    <t>1975-01-01</t>
  </si>
  <si>
    <t>22.8125</t>
  </si>
  <si>
    <t>Current User</t>
  </si>
  <si>
    <t>1973-01-06</t>
  </si>
  <si>
    <t>2.02778</t>
  </si>
  <si>
    <t>2.0278</t>
  </si>
  <si>
    <t>Current Every Day Smoker</t>
  </si>
  <si>
    <t>1968-03-20</t>
  </si>
  <si>
    <t>1978-01-17</t>
  </si>
  <si>
    <t>91.25</t>
  </si>
  <si>
    <t>1990-09-01</t>
  </si>
  <si>
    <t>1994-01-11</t>
  </si>
  <si>
    <t>8.48837</t>
  </si>
  <si>
    <t>8.4884</t>
  </si>
  <si>
    <t>1985-01-01</t>
  </si>
  <si>
    <t>9.125</t>
  </si>
  <si>
    <t>2013-01-14</t>
  </si>
  <si>
    <t>PIPES</t>
  </si>
  <si>
    <t>1980-10-01</t>
  </si>
  <si>
    <t>1957-10-14</t>
  </si>
  <si>
    <t>STARTED</t>
  </si>
  <si>
    <t>1965-01-01</t>
  </si>
  <si>
    <t>2015-10-13</t>
  </si>
  <si>
    <t>2.28125</t>
  </si>
  <si>
    <t>2.2813</t>
  </si>
  <si>
    <t>CIGARS</t>
  </si>
  <si>
    <t>1998-12-04</t>
  </si>
  <si>
    <t>2.85156</t>
  </si>
  <si>
    <t>2.8516</t>
  </si>
  <si>
    <t>SNUFF</t>
  </si>
  <si>
    <t>4.5625</t>
  </si>
  <si>
    <t>CHEW</t>
  </si>
  <si>
    <t>1995-01-01</t>
  </si>
  <si>
    <t>13.03571</t>
  </si>
  <si>
    <t>1997-01-01</t>
  </si>
  <si>
    <t>2009-01-01</t>
  </si>
  <si>
    <t>12.16667</t>
  </si>
  <si>
    <t>1986-01-20</t>
  </si>
  <si>
    <t>2014-11-18</t>
  </si>
  <si>
    <t>1975-01-14</t>
  </si>
  <si>
    <t>DATE OF BIRTH</t>
  </si>
  <si>
    <t>08/19/1943 14:23:38</t>
  </si>
  <si>
    <t>08/03/1960 17:48:49</t>
  </si>
  <si>
    <t>06/04/1954 16:5:52</t>
  </si>
  <si>
    <t>10/04/1954 19:21:50</t>
  </si>
  <si>
    <t>01/07/1937 2:42:37</t>
  </si>
  <si>
    <t>01/04/1956 8:31:34</t>
  </si>
  <si>
    <t>07/16/1968 5:1:41</t>
  </si>
  <si>
    <t>02/10/1943 7:15:56</t>
  </si>
  <si>
    <t>06/18/1963 22:36:58</t>
  </si>
  <si>
    <t>12/14/1945 8:36:52</t>
  </si>
  <si>
    <t>11/29/1929 5:6:34</t>
  </si>
  <si>
    <t>12/28/1957 2:22:48</t>
  </si>
  <si>
    <t>03/26/1936 19:44:42</t>
  </si>
  <si>
    <t>07/25/1941 22:44:9</t>
  </si>
  <si>
    <t>08/11/1976 0:21:36</t>
  </si>
  <si>
    <t>11/29/1938 21:3:58</t>
  </si>
  <si>
    <t>01/28/1952 19:2:30</t>
  </si>
  <si>
    <t>05/20/1974 22:37:47</t>
  </si>
  <si>
    <t>01/05/1944 3:57:1</t>
  </si>
  <si>
    <t>01/30/1952 3:11:3</t>
  </si>
  <si>
    <t>01/15/1940 4:24:27</t>
  </si>
  <si>
    <t>07/21/1943 15:33:9</t>
  </si>
  <si>
    <t>12/03/1975 18:59:7</t>
  </si>
  <si>
    <t>12/13/1971 0:36:50</t>
  </si>
  <si>
    <t>12/25/1970 11:54:12</t>
  </si>
  <si>
    <t>05/05/1933 6:37:52</t>
  </si>
  <si>
    <t>10/29/1970 6:6:23</t>
  </si>
  <si>
    <t>07/22/1969 0:18:16</t>
  </si>
  <si>
    <t>06/13/1938 22:10:53</t>
  </si>
  <si>
    <t>09/27/1969 14:34:36</t>
  </si>
  <si>
    <t>04/26/1948 23:45:18</t>
  </si>
  <si>
    <t>03/20/1966 16:31:48</t>
  </si>
  <si>
    <t>02/27/1968 15:4:35</t>
  </si>
  <si>
    <t>12/04/1933 1:5:46</t>
  </si>
  <si>
    <t>03/22/1967 20:47:41</t>
  </si>
  <si>
    <t>10/18/1929 5:42:14</t>
  </si>
  <si>
    <t>03/13/1950 19:12:8</t>
  </si>
  <si>
    <t>03/05/1960 9:44:37</t>
  </si>
  <si>
    <t>10/21/1941 10:15:55</t>
  </si>
  <si>
    <t>02/07/1959 14:6:18</t>
  </si>
  <si>
    <t>12/29/1975 10:26:20</t>
  </si>
  <si>
    <t>07/02/1956 20:13:41</t>
  </si>
  <si>
    <t>02/11/1930 19:25:44</t>
  </si>
  <si>
    <t>11/13/1964 2:36:46</t>
  </si>
  <si>
    <t>05/25/1942 21:25:18</t>
  </si>
  <si>
    <t>10/03/1940 4:35:9</t>
  </si>
  <si>
    <t>11/15/1976 21:39:45</t>
  </si>
  <si>
    <t>02/18/1939 23:0:22</t>
  </si>
  <si>
    <t>04/03/1949 18:7:5</t>
  </si>
  <si>
    <t>07/04/1942 18:50:36</t>
  </si>
  <si>
    <t>08/30/1954 16:30:10</t>
  </si>
  <si>
    <t>06/27/1973 9:57:7</t>
  </si>
  <si>
    <t>05/25/1962 21:50:12</t>
  </si>
  <si>
    <t>11/25/1928 5:3:1</t>
  </si>
  <si>
    <t>11/15/1956 5:10:35</t>
  </si>
  <si>
    <t>05/25/1937 23:31:25</t>
  </si>
  <si>
    <t>07/11/1927 12:49:48</t>
  </si>
  <si>
    <t>10/02/1958 8:51:11</t>
  </si>
  <si>
    <t>06/06/1959 22:19:37</t>
  </si>
  <si>
    <t>07/19/1950 4:19:8</t>
  </si>
  <si>
    <t>11/05/1939 20:3:23</t>
  </si>
  <si>
    <t>12/11/1962 3:9:29</t>
  </si>
  <si>
    <t>03/23/1945 15:52:43</t>
  </si>
  <si>
    <t>02/21/1932 14:9:13</t>
  </si>
  <si>
    <t>01/29/1933 1:54:48</t>
  </si>
  <si>
    <t>07/31/1944 1:33:19</t>
  </si>
  <si>
    <t>07/07/1971 4:0:45</t>
  </si>
  <si>
    <t>01/15/1929 3:1:30</t>
  </si>
  <si>
    <t>06/03/1962 20:17:3</t>
  </si>
  <si>
    <t>01/08/1938 6:20:27</t>
  </si>
  <si>
    <t>07/19/1962 22:17:36</t>
  </si>
  <si>
    <t>07/03/1932 2:52:25</t>
  </si>
  <si>
    <t>06/10/1944 3:21:19</t>
  </si>
  <si>
    <t>04/06/1948 16:0:17</t>
  </si>
  <si>
    <t>03/15/1957 12:18:46</t>
  </si>
  <si>
    <t>03/09/1938 5:43:26</t>
  </si>
  <si>
    <t>11/01/1946 7:4:48</t>
  </si>
  <si>
    <t>08/14/1961 19:50:46</t>
  </si>
  <si>
    <t>12/30/1940 11:20:29</t>
  </si>
  <si>
    <t>08/02/1939 18:38:22</t>
  </si>
  <si>
    <t>08/08/1951 16:36:16</t>
  </si>
  <si>
    <t>03/20/1946 14:2:9</t>
  </si>
  <si>
    <t>09/29/1973 12:36:35</t>
  </si>
  <si>
    <t>05/22/1952 15:3:49</t>
  </si>
  <si>
    <t>05/13/1941 9:19:8</t>
  </si>
  <si>
    <t>06/20/1947 10:20:3</t>
  </si>
  <si>
    <t>11/25/1941 13:24:47</t>
  </si>
  <si>
    <t>10/21/1953 15:9:14</t>
  </si>
  <si>
    <t>04/23/1930 1:58:55</t>
  </si>
  <si>
    <t>07/19/1972 19:44:32</t>
  </si>
  <si>
    <t>12/18/1944 7:15:57</t>
  </si>
  <si>
    <t>09/09/1931 9:4:25</t>
  </si>
  <si>
    <t>12/03/1950 10:52:16</t>
  </si>
  <si>
    <t>10/03/1953 1:18:20</t>
  </si>
  <si>
    <t>09/26/1949 23:41:34</t>
  </si>
  <si>
    <t>10/18/1947 22:53:19</t>
  </si>
  <si>
    <t>11/09/1946 18:54:38</t>
  </si>
  <si>
    <t>11/03/1943 20:46:17</t>
  </si>
  <si>
    <t>05/14/1975 0:16:29</t>
  </si>
  <si>
    <t>03/26/1969 9:38:9</t>
  </si>
  <si>
    <t>04/09/1972 10:19:59</t>
  </si>
  <si>
    <t>04/04/1939 22:22:6</t>
  </si>
  <si>
    <t>10/27/1940 10:18:6</t>
  </si>
  <si>
    <t>09/11/1975 18:50:1</t>
  </si>
  <si>
    <t>03/11/1972 20:47:5</t>
  </si>
  <si>
    <t>03/13/1941 17:41:35</t>
  </si>
  <si>
    <t>04/07/1961 18:25:40</t>
  </si>
  <si>
    <t>06/21/1955 22:21:1</t>
  </si>
  <si>
    <t>08/26/1935 3:50:33</t>
  </si>
  <si>
    <t>06/01/1970 17:9:45</t>
  </si>
  <si>
    <t>03/30/1954 10:29:44</t>
  </si>
  <si>
    <t>09/17/1962 12:24:27</t>
  </si>
  <si>
    <t>12/12/1931 16:56:41</t>
  </si>
  <si>
    <t>07/21/1973 8:44:16</t>
  </si>
  <si>
    <t>10/26/1967 8:43:26</t>
  </si>
  <si>
    <t>02/22/1973 22:20:28</t>
  </si>
  <si>
    <t>05/23/1939 6:11:41</t>
  </si>
  <si>
    <t>02/23/1943 7:40:21</t>
  </si>
  <si>
    <t>03/19/1951 18:27:6</t>
  </si>
  <si>
    <t>07/19/1960 0:49:48</t>
  </si>
  <si>
    <t>12/16/1947 16:0:13</t>
  </si>
  <si>
    <t>02/09/1960 8:55:49</t>
  </si>
  <si>
    <t>02/21/1973 21:35:54</t>
  </si>
  <si>
    <t>03/05/1943 5:28:36</t>
  </si>
  <si>
    <t>11/13/1960 18:6:12</t>
  </si>
  <si>
    <t>03/13/1950 14:51:38</t>
  </si>
  <si>
    <t>10/31/1961 7:9:54</t>
  </si>
  <si>
    <t>05/30/1951 13:53:51</t>
  </si>
  <si>
    <t>02/23/1936 13:52:54</t>
  </si>
  <si>
    <t>11/08/1964 13:21:32</t>
  </si>
  <si>
    <t>12/13/1944 11:43:51</t>
  </si>
  <si>
    <t>10/28/1967 16:20:4</t>
  </si>
  <si>
    <t>05/24/1931 19:28:16</t>
  </si>
  <si>
    <t>09/28/1963 7:14:52</t>
  </si>
  <si>
    <t>12/20/1975 21:9:17</t>
  </si>
  <si>
    <t>09/24/1956 23:31:5</t>
  </si>
  <si>
    <t>10/29/1945 21:58:7</t>
  </si>
  <si>
    <t>05/13/1951 20:55:54</t>
  </si>
  <si>
    <t>06/15/1971 11:30:14</t>
  </si>
  <si>
    <t>06/09/1959 5:50:10</t>
  </si>
  <si>
    <t>04/25/1957 18:52:10</t>
  </si>
  <si>
    <t>04/22/1930 16:9:32</t>
  </si>
  <si>
    <t>12/08/1974 19:22:25</t>
  </si>
  <si>
    <t>07/26/1945 15:56:42</t>
  </si>
  <si>
    <t>06/04/1959 9:23:34</t>
  </si>
  <si>
    <t>08/21/1958 4:0:31</t>
  </si>
  <si>
    <t>08/16/1939 1:25:29</t>
  </si>
  <si>
    <t>11/09/1970 11:14:32</t>
  </si>
  <si>
    <t>10/09/1952 19:31:9</t>
  </si>
  <si>
    <t>07/28/1958 15:56:47</t>
  </si>
  <si>
    <t>04/19/1954 14:34:51</t>
  </si>
  <si>
    <t>12/14/1946 0:59:8</t>
  </si>
  <si>
    <t>04/01/1968 7:31:8</t>
  </si>
  <si>
    <t>06/30/1945 13:33:11</t>
  </si>
  <si>
    <t>04/28/1939 18:37:36</t>
  </si>
  <si>
    <t>01/01/1938 21:49:11</t>
  </si>
  <si>
    <t>05/10/1941 12:51:48</t>
  </si>
  <si>
    <t>03/12/1933 9:30:30</t>
  </si>
  <si>
    <t>11/26/1960 21:3:6</t>
  </si>
  <si>
    <t>08/24/1969 10:31:1</t>
  </si>
  <si>
    <t>03/15/1945 12:25:30</t>
  </si>
  <si>
    <t>01/29/1939 22:50:52</t>
  </si>
  <si>
    <t>03/16/1960 13:48:21</t>
  </si>
  <si>
    <t>12/15/1947 2:4:1</t>
  </si>
  <si>
    <t>09/08/1941 11:23:0</t>
  </si>
  <si>
    <t>10/14/1967 3:28:18</t>
  </si>
  <si>
    <t>06/03/1975 2:44:19</t>
  </si>
  <si>
    <t>12/22/1939 4:32:31</t>
  </si>
  <si>
    <t>08/23/1972 3:18:13</t>
  </si>
  <si>
    <t>05/26/1936 23:18:11</t>
  </si>
  <si>
    <t>02/18/1970 17:17:46</t>
  </si>
  <si>
    <t>12/19/1932 5:56:23</t>
  </si>
  <si>
    <t>11/07/1964 23:10:51</t>
  </si>
  <si>
    <t>11/11/1932 10:7:27</t>
  </si>
  <si>
    <t>10/19/1954 9:19:30</t>
  </si>
  <si>
    <t>01/07/1951 16:12:43</t>
  </si>
  <si>
    <t>12/15/1950 0:22:3</t>
  </si>
  <si>
    <t>04/04/1930 21:13:28</t>
  </si>
  <si>
    <t>01/07/1973 14:9:13</t>
  </si>
  <si>
    <t>08/27/1963 19:2:38</t>
  </si>
  <si>
    <t>07/01/1961 11:31:49</t>
  </si>
  <si>
    <t>09/10/1976 2:16:53</t>
  </si>
  <si>
    <t>07/02/1959 5:10:29</t>
  </si>
  <si>
    <t>08/31/1951 2:30:19</t>
  </si>
  <si>
    <t>11/11/1954 16:1:56</t>
  </si>
  <si>
    <t>11/09/1962 8:8:15</t>
  </si>
  <si>
    <t>01/22/1956 18:5:49</t>
  </si>
  <si>
    <t>10/09/1959 3:47:2</t>
  </si>
  <si>
    <t>05/30/1934 13:1:0</t>
  </si>
  <si>
    <t>01/13/1931 10:30:9</t>
  </si>
  <si>
    <t>12/08/1934 1:22:0</t>
  </si>
  <si>
    <t>03/24/1938 22:25:9</t>
  </si>
  <si>
    <t>11/18/1969 19:42:25</t>
  </si>
  <si>
    <t>08/19/1944 23:28:57</t>
  </si>
  <si>
    <t>01/03/1964 23:25:44</t>
  </si>
  <si>
    <t>10/15/1956 13:13:46</t>
  </si>
  <si>
    <t>03/12/1959 11:33:59</t>
  </si>
  <si>
    <t>12/15/1938 10:55:16</t>
  </si>
  <si>
    <t>08/29/1954 16:34:6</t>
  </si>
  <si>
    <t>06/27/1970 20:53:10</t>
  </si>
  <si>
    <t>06/18/1933 0:29:52</t>
  </si>
  <si>
    <t>03/14/1954 14:52:0</t>
  </si>
  <si>
    <t>01/02/1929 16:22:36</t>
  </si>
  <si>
    <t>09/12/1956 16:42:2</t>
  </si>
  <si>
    <t>03/07/1931 10:0:7</t>
  </si>
  <si>
    <t>04/04/1960 6:22:7</t>
  </si>
  <si>
    <t>03/27/1946 18:45:11</t>
  </si>
  <si>
    <t>02/12/1975 18:2:51</t>
  </si>
  <si>
    <t>04/30/1939 15:22:39</t>
  </si>
  <si>
    <t>02/03/1953 22:28:22</t>
  </si>
  <si>
    <t>01/18/1942 4:13:4</t>
  </si>
  <si>
    <t>07/15/1956 18:57:33</t>
  </si>
  <si>
    <t>06/22/1963 9:59:5</t>
  </si>
  <si>
    <t>06/30/1976 23:39:13</t>
  </si>
  <si>
    <t>03/07/1955 23:16:19</t>
  </si>
  <si>
    <t>08/30/1972 12:54:21</t>
  </si>
  <si>
    <t>05/04/1964 8:10:45</t>
  </si>
  <si>
    <t>08/31/1933 18:59:53</t>
  </si>
  <si>
    <t>01/18/1964 4:45:3</t>
  </si>
  <si>
    <t>02/08/1964 13:59:1</t>
  </si>
  <si>
    <t>06/15/1927 23:16:11</t>
  </si>
  <si>
    <t>08/07/1963 20:55:38</t>
  </si>
  <si>
    <t>08/28/1955 6:16:27</t>
  </si>
  <si>
    <t>10/29/1928 16:58:35</t>
  </si>
  <si>
    <t>07/22/1931 8:22:17</t>
  </si>
  <si>
    <t>02/27/1957 21:37:23</t>
  </si>
  <si>
    <t>09/02/1956 14:32:35</t>
  </si>
  <si>
    <t>12/18/1958 10:9:30</t>
  </si>
  <si>
    <t>01/27/1957 5:25:54</t>
  </si>
  <si>
    <t>06/18/1945 17:9:32</t>
  </si>
  <si>
    <t>10/02/1948 20:41:39</t>
  </si>
  <si>
    <t>01/10/1934 18:37:17</t>
  </si>
  <si>
    <t>09/03/1957 1:36:15</t>
  </si>
  <si>
    <t>11/26/1974 23:42:29</t>
  </si>
  <si>
    <t>06/07/1956 15:34:15</t>
  </si>
  <si>
    <t>06/19/1975 7:51:59</t>
  </si>
  <si>
    <t>04/28/1938 19:39:22</t>
  </si>
  <si>
    <t>07/28/1963 2:49:58</t>
  </si>
  <si>
    <t>10/23/1972 8:5:45</t>
  </si>
  <si>
    <t>04/21/1972 20:10:20</t>
  </si>
  <si>
    <t>01/08/1951 11:54:57</t>
  </si>
  <si>
    <t>09/06/1954 11:55:38</t>
  </si>
  <si>
    <t>06/17/1958 3:8:13</t>
  </si>
  <si>
    <t>06/07/1940 1:47:16</t>
  </si>
  <si>
    <t>05/21/1952 14:38:23</t>
  </si>
  <si>
    <t>04/22/1947 23:46:38</t>
  </si>
  <si>
    <t>03/14/1976 20:2:30</t>
  </si>
  <si>
    <t>09/18/1937 23:32:15</t>
  </si>
  <si>
    <t>05/13/1942 5:8:44</t>
  </si>
  <si>
    <t>06/10/1962 7:18:42</t>
  </si>
  <si>
    <t>07/13/1938 9:12:54</t>
  </si>
  <si>
    <t>08/02/1931 19:5:1</t>
  </si>
  <si>
    <t>03/21/1964 1:18:52</t>
  </si>
  <si>
    <t>02/11/1941 1:29:45</t>
  </si>
  <si>
    <t>04/18/1949 9:2:0</t>
  </si>
  <si>
    <t>01/15/1929 1:15:25</t>
  </si>
  <si>
    <t>09/23/1958 15:39:36</t>
  </si>
  <si>
    <t>03/28/1948 2:55:41</t>
  </si>
  <si>
    <t>06/16/1956 2:34:22</t>
  </si>
  <si>
    <t>10/18/1930 13:52:50</t>
  </si>
  <si>
    <t>09/25/1952 0:3:24</t>
  </si>
  <si>
    <t>03/25/1975 8:19:26</t>
  </si>
  <si>
    <t>07/07/1930 10:19:36</t>
  </si>
  <si>
    <t>04/06/1958 23:2:12</t>
  </si>
  <si>
    <t>04/24/1939 22:45:40</t>
  </si>
  <si>
    <t>12/31/1944 14:44:21</t>
  </si>
  <si>
    <t>01/03/1952 16:24:16</t>
  </si>
  <si>
    <t>12/03/1947 7:44:38</t>
  </si>
  <si>
    <t>09/20/1960 16:13:12</t>
  </si>
  <si>
    <t>03/17/1943 9:3:40</t>
  </si>
  <si>
    <t>02/03/1931 7:28:42</t>
  </si>
  <si>
    <t>08/05/1968 21:12:47</t>
  </si>
  <si>
    <t>10/13/1968 22:42:51</t>
  </si>
  <si>
    <t>04/15/1966 16:5:23</t>
  </si>
  <si>
    <t>12/21/1946 8:25:35</t>
  </si>
  <si>
    <t>09/23/1939 23:29:43</t>
  </si>
  <si>
    <t>07/03/1963 6:34:45</t>
  </si>
  <si>
    <t>10/03/1972 1:22:19</t>
  </si>
  <si>
    <t>06/30/1946 12:55:13</t>
  </si>
  <si>
    <t>07/18/1967 19:31:45</t>
  </si>
  <si>
    <t>08/11/1942 14:0:20</t>
  </si>
  <si>
    <t>04/19/1947 18:34:34</t>
  </si>
  <si>
    <t>11/02/1951 0:10:28</t>
  </si>
  <si>
    <t>10/24/1970 18:37:48</t>
  </si>
  <si>
    <t>04/22/1952 21:9:27</t>
  </si>
  <si>
    <t>11/22/1947 23:9:35</t>
  </si>
  <si>
    <t>01/16/1951 5:0:36</t>
  </si>
  <si>
    <t>03/01/1974 14:18:47</t>
  </si>
  <si>
    <t>05/17/1937 0:14:5</t>
  </si>
  <si>
    <t>12/27/1953 4:39:16</t>
  </si>
  <si>
    <t>03/15/1963 10:38:54</t>
  </si>
  <si>
    <t>05/13/1971 17:49:16</t>
  </si>
  <si>
    <t>08/08/1973 8:19:26</t>
  </si>
  <si>
    <t>06/22/1966 15:31:13</t>
  </si>
  <si>
    <t>04/13/1946 15:44:48</t>
  </si>
  <si>
    <t>07/10/1963 14:43:40</t>
  </si>
  <si>
    <t>12/13/1968 7:28:1</t>
  </si>
  <si>
    <t>08/11/1927 15:52:24</t>
  </si>
  <si>
    <t>02/21/1967 21:31:3</t>
  </si>
  <si>
    <t>09/18/1969 22:52:27</t>
  </si>
  <si>
    <t>05/24/1963 17:35:35</t>
  </si>
  <si>
    <t>08/16/1944 10:59:33</t>
  </si>
  <si>
    <t>07/03/1974 21:54:27</t>
  </si>
  <si>
    <t>03/22/1942 14:24:16</t>
  </si>
  <si>
    <t>11/28/1968 18:35:36</t>
  </si>
  <si>
    <t>12/28/1944 7:58:33</t>
  </si>
  <si>
    <t>11/04/1942 4:42:14</t>
  </si>
  <si>
    <t>09/01/1961 3:14:13</t>
  </si>
  <si>
    <t>08/31/1962 23:7:12</t>
  </si>
  <si>
    <t>06/07/1961 4:7:35</t>
  </si>
  <si>
    <t>08/03/1968 20:40:0</t>
  </si>
  <si>
    <t>01/19/1951 7:36:22</t>
  </si>
  <si>
    <t>06/12/1951 22:28:47</t>
  </si>
  <si>
    <t>12/09/1970 3:28:0</t>
  </si>
  <si>
    <t>11/11/1957 10:23:55</t>
  </si>
  <si>
    <t>09/21/1952 3:45:37</t>
  </si>
  <si>
    <t>11/03/1959 19:45:42</t>
  </si>
  <si>
    <t>03/29/1932 6:38:49</t>
  </si>
  <si>
    <t>05/24/1956 12:22:23</t>
  </si>
  <si>
    <t>12/15/1941 13:59:30</t>
  </si>
  <si>
    <t>06/23/1944 3:54:50</t>
  </si>
  <si>
    <t>03/29/1957 10:38:48</t>
  </si>
  <si>
    <t>09/14/1939 0:45:13</t>
  </si>
  <si>
    <t>05/09/1938 7:50:15</t>
  </si>
  <si>
    <t>10/18/1953 23:57:59</t>
  </si>
  <si>
    <t>09/26/1930 9:43:46</t>
  </si>
  <si>
    <t>03/02/1942 4:42:34</t>
  </si>
  <si>
    <t>10/03/1975 15:12:48</t>
  </si>
  <si>
    <t>11/29/1953 13:9:15</t>
  </si>
  <si>
    <t>12/20/1966 7:16:48</t>
  </si>
  <si>
    <t>11/06/1967 2:15:8</t>
  </si>
  <si>
    <t>11/29/1967 23:5:28</t>
  </si>
  <si>
    <t>11/16/1972 20:50:49</t>
  </si>
  <si>
    <t>05/04/1935 15:42:47</t>
  </si>
  <si>
    <t>07/01/1964 11:56:19</t>
  </si>
  <si>
    <t>01/06/1949 8:6:40</t>
  </si>
  <si>
    <t>02/14/1929 0:29:24</t>
  </si>
  <si>
    <t>08/02/1937 14:20:26</t>
  </si>
  <si>
    <t>12/15/1931 1:0:53</t>
  </si>
  <si>
    <t>12/11/1959 12:18:55</t>
  </si>
  <si>
    <t>07/12/1942 2:47:41</t>
  </si>
  <si>
    <t>11/19/1959 4:6:21</t>
  </si>
  <si>
    <t>06/17/1965 7:2:12</t>
  </si>
  <si>
    <t>06/24/1949 20:10:3</t>
  </si>
  <si>
    <t>06/12/1953 4:0:38</t>
  </si>
  <si>
    <t>07/10/1974 9:24:22</t>
  </si>
  <si>
    <t>11/02/1947 12:55:33</t>
  </si>
  <si>
    <t>01/10/1939 22:24:30</t>
  </si>
  <si>
    <t>07/21/1976 17:17:53</t>
  </si>
  <si>
    <t>05/14/1947 2:21:50</t>
  </si>
  <si>
    <t>04/10/1940 7:21:11</t>
  </si>
  <si>
    <t>05/18/1967 16:45:54</t>
  </si>
  <si>
    <t>11/18/1968 6:12:8</t>
  </si>
  <si>
    <t>04/12/1964 19:13:26</t>
  </si>
  <si>
    <t>09/28/1944 7:39:27</t>
  </si>
  <si>
    <t>08/27/1936 11:1:19</t>
  </si>
  <si>
    <t>01/18/1959 5:54:53</t>
  </si>
  <si>
    <t>10/08/1957 21:16:50</t>
  </si>
  <si>
    <t>08/14/1953 11:34:35</t>
  </si>
  <si>
    <t>07/19/1961 16:6:2</t>
  </si>
  <si>
    <t>06/03/1954 2:27:45</t>
  </si>
  <si>
    <t>11/27/1973 19:51:42</t>
  </si>
  <si>
    <t>07/06/1971 12:53:19</t>
  </si>
  <si>
    <t>10/04/1948 9:46:51</t>
  </si>
  <si>
    <t>10/16/1964 4:41:36</t>
  </si>
  <si>
    <t>06/15/1940 3:58:17</t>
  </si>
  <si>
    <t>02/26/1932 18:41:32</t>
  </si>
  <si>
    <t>06/30/1973 12:25:33</t>
  </si>
  <si>
    <t>09/18/1973 9:24:28</t>
  </si>
  <si>
    <t>09/15/1931 10:25:7</t>
  </si>
  <si>
    <t>09/16/1968 7:33:11</t>
  </si>
  <si>
    <t>09/13/1974 17:7:2</t>
  </si>
  <si>
    <t>01/06/1942 0:18:29</t>
  </si>
  <si>
    <t>02/11/1930 11:56:9</t>
  </si>
  <si>
    <t>06/05/1931 19:4:55</t>
  </si>
  <si>
    <t>05/03/1965 13:30:56</t>
  </si>
  <si>
    <t>06/25/1962 11:38:47</t>
  </si>
  <si>
    <t>03/21/1962 17:47:41</t>
  </si>
  <si>
    <t>01/19/1942 18:48:31</t>
  </si>
  <si>
    <t>03/21/1974 13:24:35</t>
  </si>
  <si>
    <t>12/05/1949 9:49:3</t>
  </si>
  <si>
    <t>02/15/1966 3:41:41</t>
  </si>
  <si>
    <t>12/19/1940 8:52:37</t>
  </si>
  <si>
    <t>01/21/1973 0:33:5</t>
  </si>
  <si>
    <t>11/30/1951 13:27:34</t>
  </si>
  <si>
    <t>05/08/1955 13:7:18</t>
  </si>
  <si>
    <t>09/21/1931 12:59:13</t>
  </si>
  <si>
    <t>04/15/1929 6:21:51</t>
  </si>
  <si>
    <t>12/31/1971 12:46:27</t>
  </si>
  <si>
    <t>01/10/1942 20:12:46</t>
  </si>
  <si>
    <t>01/03/1949 11:34:40</t>
  </si>
  <si>
    <t>04/24/1946 23:54:9</t>
  </si>
  <si>
    <t>12/30/1949 2:28:32</t>
  </si>
  <si>
    <t>12/21/1932 13:26:41</t>
  </si>
  <si>
    <t>10/01/1932 8:36:28</t>
  </si>
  <si>
    <t>06/12/1955 12:5:56</t>
  </si>
  <si>
    <t>12/05/1927 5:45:28</t>
  </si>
  <si>
    <t>02/19/1973 3:8:40</t>
  </si>
  <si>
    <t>09/06/1975 23:26:19</t>
  </si>
  <si>
    <t>08/28/1943 12:49:20</t>
  </si>
  <si>
    <t>03/12/1944 21:8:58</t>
  </si>
  <si>
    <t>02/28/1955 5:47:32</t>
  </si>
  <si>
    <t>12/29/1939 13:13:57</t>
  </si>
  <si>
    <t>01/23/1936 6:11:42</t>
  </si>
  <si>
    <t>09/12/1955 18:24:21</t>
  </si>
  <si>
    <t>09/28/1944 5:21:18</t>
  </si>
  <si>
    <t>05/26/1971 11:54:41</t>
  </si>
  <si>
    <t>02/12/1944 7:15:20</t>
  </si>
  <si>
    <t>01/20/1938 0:7:33</t>
  </si>
  <si>
    <t>06/12/1954 5:10:0</t>
  </si>
  <si>
    <t>12/28/1932 16:12:6</t>
  </si>
  <si>
    <t>12/26/1964 23:28:28</t>
  </si>
  <si>
    <t>10/06/1973 10:46:25</t>
  </si>
  <si>
    <t>04/12/1963 10:38:57</t>
  </si>
  <si>
    <t>07/01/1948 4:0:12</t>
  </si>
  <si>
    <t>03/23/1956 5:42:26</t>
  </si>
  <si>
    <t>04/21/1941 11:29:56</t>
  </si>
  <si>
    <t>02/24/1952 12:21:57</t>
  </si>
  <si>
    <t>11/03/1953 17:41:13</t>
  </si>
  <si>
    <t>06/04/1947 10:4:53</t>
  </si>
  <si>
    <t>10/13/1976 19:25:47</t>
  </si>
  <si>
    <t>07/31/1964 6:32:17</t>
  </si>
  <si>
    <t>02/24/1931 16:17:59</t>
  </si>
  <si>
    <t>06/24/1936 1:17:29</t>
  </si>
  <si>
    <t>11/14/1976 19:40:10</t>
  </si>
  <si>
    <t>11/22/1946 9:43:31</t>
  </si>
  <si>
    <t>11/06/1937 10:9:16</t>
  </si>
  <si>
    <t>04/22/1961 9:20:12</t>
  </si>
  <si>
    <t>02/02/1961 22:36:57</t>
  </si>
  <si>
    <t>07/21/1945 8:39:4</t>
  </si>
  <si>
    <t>08/22/1954 18:3:26</t>
  </si>
  <si>
    <t>08/27/1973 20:20:7</t>
  </si>
  <si>
    <t>01/15/1973 8:24:0</t>
  </si>
  <si>
    <t>08/16/1970 0:35:50</t>
  </si>
  <si>
    <t>04/01/1948 5:56:23</t>
  </si>
  <si>
    <t>06/17/1962 22:36:45</t>
  </si>
  <si>
    <t>12/19/1955 0:4:45</t>
  </si>
  <si>
    <t>08/31/1927 5:41:7</t>
  </si>
  <si>
    <t>11/28/1932 10:1:11</t>
  </si>
  <si>
    <t>04/19/1972 3:7:58</t>
  </si>
  <si>
    <t>12/20/1955 3:10:2</t>
  </si>
  <si>
    <t>03/03/1934 16:31:2</t>
  </si>
  <si>
    <t>05/07/1936 7:1:39</t>
  </si>
  <si>
    <t>09/07/1943 19:38:43</t>
  </si>
  <si>
    <t>02/19/1929 19:47:44</t>
  </si>
  <si>
    <t>09/08/1931 9:47:34</t>
  </si>
  <si>
    <t>01/21/1957 20:3:12</t>
  </si>
  <si>
    <t>07/04/1970 23:33:7</t>
  </si>
  <si>
    <t>01/03/1948 13:21:21</t>
  </si>
  <si>
    <t>04/16/1967 16:11:55</t>
  </si>
  <si>
    <t>12/25/1967 14:44:44</t>
  </si>
  <si>
    <t>12/04/1947 4:43:58</t>
  </si>
  <si>
    <t>10/26/1939 22:52:28</t>
  </si>
  <si>
    <t>03/24/1958 6:31:33</t>
  </si>
  <si>
    <t>10/30/1961 7:6:8</t>
  </si>
  <si>
    <t>11/04/1948 5:8:21</t>
  </si>
  <si>
    <t>07/17/1961 1:53:20</t>
  </si>
  <si>
    <t>08/24/1956 7:37:17</t>
  </si>
  <si>
    <t>03/25/1942 7:28:38</t>
  </si>
  <si>
    <t>03/04/1966 0:55:58</t>
  </si>
  <si>
    <t>04/26/1932 11:27:51</t>
  </si>
  <si>
    <t>05/11/1951 0:48:12</t>
  </si>
  <si>
    <t>10/12/1932 23:30:31</t>
  </si>
  <si>
    <t>10/05/1948 18:45:22</t>
  </si>
  <si>
    <t>05/27/1949 13:35:51</t>
  </si>
  <si>
    <t>04/09/1943 8:20:44</t>
  </si>
  <si>
    <t>09/03/1958 5:3:53</t>
  </si>
  <si>
    <t>07/08/1968 15:48:34</t>
  </si>
  <si>
    <t>10/21/1956 15:4:4</t>
  </si>
  <si>
    <t>06/28/1972 12:7:25</t>
  </si>
  <si>
    <t>09/04/1950 22:2:25</t>
  </si>
  <si>
    <t>03/13/1961 18:41:16</t>
  </si>
  <si>
    <t>01/26/1962 15:27:44</t>
  </si>
  <si>
    <t>07/31/1942 6:11:51</t>
  </si>
  <si>
    <t>08/15/1973 6:39:11</t>
  </si>
  <si>
    <t>09/30/1942 16:8:51</t>
  </si>
  <si>
    <t>06/14/1952 22:43:17</t>
  </si>
  <si>
    <t>06/05/1928 7:45:43</t>
  </si>
  <si>
    <t>07/11/1976 4:36:41</t>
  </si>
  <si>
    <t>02/06/1959 4:54:31</t>
  </si>
  <si>
    <t>01/05/1955 21:17:40</t>
  </si>
  <si>
    <t>08/17/1947 9:45:52</t>
  </si>
  <si>
    <t>07/01/1964 23:20:21</t>
  </si>
  <si>
    <t>03/15/1930 0:51:35</t>
  </si>
  <si>
    <t>04/20/1942 0:56:2</t>
  </si>
  <si>
    <t>02/05/1957 20:48:1</t>
  </si>
  <si>
    <t>10/16/1929 7:20:31</t>
  </si>
  <si>
    <t>07/02/1946 6:5:51</t>
  </si>
  <si>
    <t>05/31/1973 10:48:4</t>
  </si>
  <si>
    <t>10/26/1930 7:36:8</t>
  </si>
  <si>
    <t>04/06/1935 5:58:38</t>
  </si>
  <si>
    <t>07/15/1957 0:26:15</t>
  </si>
  <si>
    <t>04/10/1935 9:46:54</t>
  </si>
  <si>
    <t>09/14/1936 18:41:29</t>
  </si>
  <si>
    <t>12/25/1970 3:1:9</t>
  </si>
  <si>
    <t>07/14/1965 22:28:59</t>
  </si>
  <si>
    <t>08/10/1928 22:22:52</t>
  </si>
  <si>
    <t>07/21/1937 12:59:47</t>
  </si>
  <si>
    <t>08/20/1959 15:6:47</t>
  </si>
  <si>
    <t>11/28/1943 8:20:57</t>
  </si>
  <si>
    <t>10/08/1966 10:14:38</t>
  </si>
  <si>
    <t>04/25/1935 8:59:32</t>
  </si>
  <si>
    <t>09/03/1974 14:47:0</t>
  </si>
  <si>
    <t>11/21/1973 3:47:31</t>
  </si>
  <si>
    <t>10/30/1952 7:5:23</t>
  </si>
  <si>
    <t>08/03/1943 1:7:47</t>
  </si>
  <si>
    <t>02/15/1944 7:21:37</t>
  </si>
  <si>
    <t>01/31/1954 8:23:28</t>
  </si>
  <si>
    <t>03/06/1963 21:37:37</t>
  </si>
  <si>
    <t>11/01/1959 15:15:21</t>
  </si>
  <si>
    <t>02/22/1937 16:10:47</t>
  </si>
  <si>
    <t>09/27/1940 2:45:33</t>
  </si>
  <si>
    <t>10/29/1960 0:1:28</t>
  </si>
  <si>
    <t>09/08/1969 11:29:9</t>
  </si>
  <si>
    <t>01/02/1960 10:35:52</t>
  </si>
  <si>
    <t>09/19/1955 22:57:35</t>
  </si>
  <si>
    <t>02/10/1950 22:1:51</t>
  </si>
  <si>
    <t>05/09/1967 2:9:32</t>
  </si>
  <si>
    <t>04/23/1939 4:0:13</t>
  </si>
  <si>
    <t>01/13/1957 5:59:16</t>
  </si>
  <si>
    <t>07/30/1956 7:2:33</t>
  </si>
  <si>
    <t>11/22/1965 3:58:41</t>
  </si>
  <si>
    <t>05/29/1934 7:3:1</t>
  </si>
  <si>
    <t>07/15/1953 20:57:2</t>
  </si>
  <si>
    <t>03/04/1957 4:41:15</t>
  </si>
  <si>
    <t>08/07/1932 9:32:25</t>
  </si>
  <si>
    <t>03/07/1952 18:26:37</t>
  </si>
  <si>
    <t>10/22/1972 21:3:47</t>
  </si>
  <si>
    <t>04/03/1929 6:20:31</t>
  </si>
  <si>
    <t>12/06/1966 19:37:22</t>
  </si>
  <si>
    <t>12/02/1968 7:22:53</t>
  </si>
  <si>
    <t>10/02/1939 1:48:44</t>
  </si>
  <si>
    <t>08/24/1957 4:18:19</t>
  </si>
  <si>
    <t>08/08/1931 7:34:38</t>
  </si>
  <si>
    <t>09/19/1970 10:26:50</t>
  </si>
  <si>
    <t>05/20/1941 4:0:5</t>
  </si>
  <si>
    <t>05/06/1970 9:48:20</t>
  </si>
  <si>
    <t>03/09/1932 19:15:29</t>
  </si>
  <si>
    <t>02/26/1933 0:15:46</t>
  </si>
  <si>
    <t>09/04/1974 17:43:19</t>
  </si>
  <si>
    <t>02/21/1931 9:27:20</t>
  </si>
  <si>
    <t>10/02/1931 19:41:12</t>
  </si>
  <si>
    <t>01/05/1951 4:51:11</t>
  </si>
  <si>
    <t>11/04/1955 9:41:39</t>
  </si>
  <si>
    <t>11/25/1944 7:25:18</t>
  </si>
  <si>
    <t>02/05/1950 4:5:20</t>
  </si>
  <si>
    <t>10/22/1940 16:21:23</t>
  </si>
  <si>
    <t>06/03/1959 1:7:55</t>
  </si>
  <si>
    <t>02/28/1967 16:39:14</t>
  </si>
  <si>
    <t>08/03/1931 9:25:37</t>
  </si>
  <si>
    <t>03/06/1956 15:26:7</t>
  </si>
  <si>
    <t>11/30/1964 22:44:59</t>
  </si>
  <si>
    <t>01/14/1948 10:46:27</t>
  </si>
  <si>
    <t>02/11/1951 15:40:55</t>
  </si>
  <si>
    <t>06/11/1936 8:25:41</t>
  </si>
  <si>
    <t>04/13/1942 6:41:52</t>
  </si>
  <si>
    <t>06/23/1953 5:42:38</t>
  </si>
  <si>
    <t>10/21/1976 21:54:0</t>
  </si>
  <si>
    <t>02/22/1962 3:56:31</t>
  </si>
  <si>
    <t>01/19/1944 21:14:19</t>
  </si>
  <si>
    <t>06/25/1965 21:41:28</t>
  </si>
  <si>
    <t>10/23/1964 21:2:17</t>
  </si>
  <si>
    <t>06/08/1936 6:18:1</t>
  </si>
  <si>
    <t>08/24/1971 6:29:13</t>
  </si>
  <si>
    <t>09/27/1976 20:44:15</t>
  </si>
  <si>
    <t>07/20/1946 23:14:36</t>
  </si>
  <si>
    <t>04/26/1929 11:16:34</t>
  </si>
  <si>
    <t>11/27/1954 17:44:0</t>
  </si>
  <si>
    <t>05/09/1950 15:3:48</t>
  </si>
  <si>
    <t>09/21/1970 6:44:14</t>
  </si>
  <si>
    <t>10/09/1932 4:6:53</t>
  </si>
  <si>
    <t>01/24/1944 14:19:36</t>
  </si>
  <si>
    <t>05/26/1960 3:31:48</t>
  </si>
  <si>
    <t>02/02/1968 3:48:32</t>
  </si>
  <si>
    <t>02/10/1967 13:30:6</t>
  </si>
  <si>
    <t>03/05/1976 13:25:9</t>
  </si>
  <si>
    <t>06/30/1976 18:57:17</t>
  </si>
  <si>
    <t>06/17/1960 4:43:26</t>
  </si>
  <si>
    <t>02/08/1955 9:13:42</t>
  </si>
  <si>
    <t>06/30/1973 0:48:48</t>
  </si>
  <si>
    <t>08/05/1935 8:11:7</t>
  </si>
  <si>
    <t>05/19/1958 16:57:45</t>
  </si>
  <si>
    <t>09/24/1966 15:35:25</t>
  </si>
  <si>
    <t>05/03/1954 8:14:11</t>
  </si>
  <si>
    <t>12/05/1971 14:50:2</t>
  </si>
  <si>
    <t>08/29/1963 3:24:1</t>
  </si>
  <si>
    <t>09/19/1938 5:15:21</t>
  </si>
  <si>
    <t>01/17/1974 23:4:4</t>
  </si>
  <si>
    <t>11/01/1966 13:23:23</t>
  </si>
  <si>
    <t>08/14/1958 23:48:29</t>
  </si>
  <si>
    <t>02/22/1937 18:15:50</t>
  </si>
  <si>
    <t>05/04/1962 0:2:8</t>
  </si>
  <si>
    <t>03/26/1957 23:44:32</t>
  </si>
  <si>
    <t>07/26/1950 5:11:30</t>
  </si>
  <si>
    <t>07/05/1936 1:56:55</t>
  </si>
  <si>
    <t>01/25/1976 13:26:25</t>
  </si>
  <si>
    <t>11/09/1965 1:5:8</t>
  </si>
  <si>
    <t>12/09/1961 16:51:20</t>
  </si>
  <si>
    <t>04/01/1956 5:6:26</t>
  </si>
  <si>
    <t>08/03/1960 22:10:35</t>
  </si>
  <si>
    <t>09/26/1950 23:4:9</t>
  </si>
  <si>
    <t>05/15/1935 12:28:34</t>
  </si>
  <si>
    <t>08/11/1936 20:54:35</t>
  </si>
  <si>
    <t>02/18/1933 12:52:14</t>
  </si>
  <si>
    <t>08/10/1944 7:31:59</t>
  </si>
  <si>
    <t>11/09/1971 9:34:13</t>
  </si>
  <si>
    <t>05/28/1971 4:17:6</t>
  </si>
  <si>
    <t>06/24/1942 3:34:52</t>
  </si>
  <si>
    <t>07/11/1945 8:27:51</t>
  </si>
  <si>
    <t>06/12/1959 14:40:46</t>
  </si>
  <si>
    <t>04/07/1976 20:42:58</t>
  </si>
  <si>
    <t>01/14/1976 22:41:36</t>
  </si>
  <si>
    <t>01/02/1966 10:29:36</t>
  </si>
  <si>
    <t>09/15/1966 14:23:1</t>
  </si>
  <si>
    <t>04/28/1974 7:49:50</t>
  </si>
  <si>
    <t>01/04/1954 18:32:14</t>
  </si>
  <si>
    <t>12/11/1958 7:46:56</t>
  </si>
  <si>
    <t>04/10/1964 3:3:50</t>
  </si>
  <si>
    <t>08/25/1943 13:47:41</t>
  </si>
  <si>
    <t>11/27/1935 20:43:55</t>
  </si>
  <si>
    <t>02/19/1929 1:10:39</t>
  </si>
  <si>
    <t>07/05/1948 1:4:31</t>
  </si>
  <si>
    <t>01/11/1943 5:36:21</t>
  </si>
  <si>
    <t>02/11/1950 0:25:11</t>
  </si>
  <si>
    <t>02/25/1951 0:40:7</t>
  </si>
  <si>
    <t>05/30/1947 8:2:46</t>
  </si>
  <si>
    <t>12/07/1975 19:25:24</t>
  </si>
  <si>
    <t>06/06/1944 10:10:51</t>
  </si>
  <si>
    <t>12/27/1968 2:53:42</t>
  </si>
  <si>
    <t>04/03/1944 0:58:23</t>
  </si>
  <si>
    <t>01/25/1928 23:55:4</t>
  </si>
  <si>
    <t>03/09/1957 8:49:24</t>
  </si>
  <si>
    <t>11/22/1962 18:30:53</t>
  </si>
  <si>
    <t>12/11/1930 8:15:48</t>
  </si>
  <si>
    <t>07/14/1939 3:32:38</t>
  </si>
  <si>
    <t>09/24/1968 4:28:18</t>
  </si>
  <si>
    <t>02/05/1955 21:10:0</t>
  </si>
  <si>
    <t>09/29/1940 21:33:2</t>
  </si>
  <si>
    <t>11/04/1961 19:15:44</t>
  </si>
  <si>
    <t>05/15/1949 4:49:35</t>
  </si>
  <si>
    <t>06/24/1927 22:45:37</t>
  </si>
  <si>
    <t>03/18/1938 12:39:41</t>
  </si>
  <si>
    <t>10/19/1950 21:28:18</t>
  </si>
  <si>
    <t>11/02/1975 13:18:14</t>
  </si>
  <si>
    <t>02/19/1972 16:22:54</t>
  </si>
  <si>
    <t>05/26/1968 1:5:10</t>
  </si>
  <si>
    <t>06/03/1958 11:33:42</t>
  </si>
  <si>
    <t>10/24/1933 23:26:55</t>
  </si>
  <si>
    <t>04/18/1949 8:3:56</t>
  </si>
  <si>
    <t>09/04/1933 15:3:25</t>
  </si>
  <si>
    <t>08/12/1942 21:32:48</t>
  </si>
  <si>
    <t>06/19/1943 22:10:7</t>
  </si>
  <si>
    <t>12/13/1953 9:27:26</t>
  </si>
  <si>
    <t>08/17/1946 22:1:0</t>
  </si>
  <si>
    <t>12/22/1964 9:24:19</t>
  </si>
  <si>
    <t>04/06/1969 11:49:52</t>
  </si>
  <si>
    <t>03/21/1976 17:50:48</t>
  </si>
  <si>
    <t>01/10/1954 5:10:31</t>
  </si>
  <si>
    <t>04/22/1971 21:36:32</t>
  </si>
  <si>
    <t>03/21/1955 18:51:4</t>
  </si>
  <si>
    <t>03/21/1965 10:16:51</t>
  </si>
  <si>
    <t>12/30/1964 22:26:31</t>
  </si>
  <si>
    <t>02/15/1943 12:43:38</t>
  </si>
  <si>
    <t>04/14/1940 23:53:7</t>
  </si>
  <si>
    <t>08/15/1955 2:55:29</t>
  </si>
  <si>
    <t>11/08/1930 12:53:21</t>
  </si>
  <si>
    <t>08/29/1974 10:11:41</t>
  </si>
  <si>
    <t>09/09/1927 12:39:37</t>
  </si>
  <si>
    <t>08/15/1956 6:21:6</t>
  </si>
  <si>
    <t>10/30/1955 13:5:42</t>
  </si>
  <si>
    <t>03/06/1944 0:33:20</t>
  </si>
  <si>
    <t>10/25/1942 2:14:51</t>
  </si>
  <si>
    <t>01/26/1971 17:37:5</t>
  </si>
  <si>
    <t>07/09/1969 3:5:17</t>
  </si>
  <si>
    <t>12/26/1950 16:47:28</t>
  </si>
  <si>
    <t>01/08/1942 8:4:18</t>
  </si>
  <si>
    <t>05/09/1953 8:27:12</t>
  </si>
  <si>
    <t>01/19/1938 14:44:6</t>
  </si>
  <si>
    <t>08/07/1933 4:17:26</t>
  </si>
  <si>
    <t>10/27/1946 12:8:23</t>
  </si>
  <si>
    <t>01/24/1944 13:6:6</t>
  </si>
  <si>
    <t>12/18/1968 18:18:37</t>
  </si>
  <si>
    <t>07/16/1947 15:56:55</t>
  </si>
  <si>
    <t>06/10/1935 21:50:18</t>
  </si>
  <si>
    <t>01/03/1955 15:4:38</t>
  </si>
  <si>
    <t>10/05/1955 9:39:13</t>
  </si>
  <si>
    <t>01/19/1964 1:14:46</t>
  </si>
  <si>
    <t>07/18/1953 11:36:44</t>
  </si>
  <si>
    <t>01/15/1928 21:0:50</t>
  </si>
  <si>
    <t>01/24/1965 8:35:33</t>
  </si>
  <si>
    <t>04/21/1973 21:1:12</t>
  </si>
  <si>
    <t>12/24/1934 3:38:51</t>
  </si>
  <si>
    <t>06/15/1949 23:15:52</t>
  </si>
  <si>
    <t>12/17/1938 16:19:22</t>
  </si>
  <si>
    <t>07/25/1971 17:11:4</t>
  </si>
  <si>
    <t>02/14/1963 7:59:30</t>
  </si>
  <si>
    <t>10/23/1932 12:15:6</t>
  </si>
  <si>
    <t>09/29/1960 9:21:27</t>
  </si>
  <si>
    <t>05/31/1960 11:38:33</t>
  </si>
  <si>
    <t>07/03/1944 1:51:54</t>
  </si>
  <si>
    <t>07/02/1975 4:54:27</t>
  </si>
  <si>
    <t>12/20/1976 1:33:38</t>
  </si>
  <si>
    <t>08/20/1931 3:38:55</t>
  </si>
  <si>
    <t>10/23/1964 12:40:46</t>
  </si>
  <si>
    <t>07/07/1950 15:4:18</t>
  </si>
  <si>
    <t>12/22/1945 1:42:1</t>
  </si>
  <si>
    <t>03/03/1966 11:17:17</t>
  </si>
  <si>
    <t>08/18/1969 4:11:28</t>
  </si>
  <si>
    <t>12/03/1971 14:44:16</t>
  </si>
  <si>
    <t>12/24/1969 21:2:57</t>
  </si>
  <si>
    <t>03/16/1960 22:27:3</t>
  </si>
  <si>
    <t>10/16/1962 16:59:47</t>
  </si>
  <si>
    <t>03/24/1969 2:13:27</t>
  </si>
  <si>
    <t>03/30/1929 10:43:51</t>
  </si>
  <si>
    <t>07/27/1933 20:16:21</t>
  </si>
  <si>
    <t>07/15/1969 8:30:13</t>
  </si>
  <si>
    <t>08/19/1973 12:39:32</t>
  </si>
  <si>
    <t>06/28/1967 9:3:7</t>
  </si>
  <si>
    <t>08/31/1932 3:13:42</t>
  </si>
  <si>
    <t>01/10/1932 16:6:33</t>
  </si>
  <si>
    <t>07/26/1943 13:57:25</t>
  </si>
  <si>
    <t>10/11/1970 8:51:42</t>
  </si>
  <si>
    <t>12/20/1951 20:23:14</t>
  </si>
  <si>
    <t>01/29/1958 0:18:47</t>
  </si>
  <si>
    <t>05/02/1945 8:22:35</t>
  </si>
  <si>
    <t>07/14/1955 14:12:59</t>
  </si>
  <si>
    <t>06/12/1944 11:37:48</t>
  </si>
  <si>
    <t>01/04/1945 13:20:42</t>
  </si>
  <si>
    <t>03/10/1970 19:52:41</t>
  </si>
  <si>
    <t>01/25/1971 12:29:39</t>
  </si>
  <si>
    <t>09/25/1963 10:50:24</t>
  </si>
  <si>
    <t>04/09/1971 8:25:41</t>
  </si>
  <si>
    <t>01/11/1956 19:15:35</t>
  </si>
  <si>
    <t>06/01/1929 8:24:48</t>
  </si>
  <si>
    <t>05/03/1928 2:52:42</t>
  </si>
  <si>
    <t>09/21/1961 1:38:3</t>
  </si>
  <si>
    <t>04/01/1972 6:11:16</t>
  </si>
  <si>
    <t>02/06/1963 14:2:35</t>
  </si>
  <si>
    <t>11/15/1945 22:43:22</t>
  </si>
  <si>
    <t>10/16/1937 23:9:17</t>
  </si>
  <si>
    <t>06/10/1959 4:26:42</t>
  </si>
  <si>
    <t>07/02/1974 8:26:30</t>
  </si>
  <si>
    <t>12/09/1971 10:27:53</t>
  </si>
  <si>
    <t>03/16/1957 12:35:36</t>
  </si>
  <si>
    <t>06/09/1939 18:27:10</t>
  </si>
  <si>
    <t>06/24/1962 5:48:44</t>
  </si>
  <si>
    <t>08/06/1975 1:26:6</t>
  </si>
  <si>
    <t>06/04/1955 18:53:3</t>
  </si>
  <si>
    <t>06/22/1951 5:29:11</t>
  </si>
  <si>
    <t>08/09/1952 16:54:43</t>
  </si>
  <si>
    <t>03/18/1949 21:45:24</t>
  </si>
  <si>
    <t>01/02/1939 16:39:48</t>
  </si>
  <si>
    <t>11/17/1953 5:4:31</t>
  </si>
  <si>
    <t>07/03/1971 12:47:20</t>
  </si>
  <si>
    <t>12/11/1963 5:52:12</t>
  </si>
  <si>
    <t>01/03/1930 8:52:9</t>
  </si>
  <si>
    <t>12/05/1974 7:37:17</t>
  </si>
  <si>
    <t>11/06/1927 11:3:3</t>
  </si>
  <si>
    <t>05/20/1935 11:36:57</t>
  </si>
  <si>
    <t>11/07/1959 9:7:35</t>
  </si>
  <si>
    <t>04/20/1929 13:38:59</t>
  </si>
  <si>
    <t>07/07/1972 13:0:48</t>
  </si>
  <si>
    <t>05/16/1970 8:55:22</t>
  </si>
  <si>
    <t>02/23/1928 22:39:21</t>
  </si>
  <si>
    <t>02/15/1951 21:4:17</t>
  </si>
  <si>
    <t>05/22/1962 15:16:19</t>
  </si>
  <si>
    <t>01/05/1947 11:46:0</t>
  </si>
  <si>
    <t>12/04/1948 16:20:33</t>
  </si>
  <si>
    <t>12/31/1951 1:39:7</t>
  </si>
  <si>
    <t>10/24/1953 19:57:39</t>
  </si>
  <si>
    <t>05/28/1936 22:45:22</t>
  </si>
  <si>
    <t>12/02/1942 11:24:50</t>
  </si>
  <si>
    <t>10/21/1967 18:12:2</t>
  </si>
  <si>
    <t>06/30/1972 17:6:28</t>
  </si>
  <si>
    <t>02/07/1951 18:7:2</t>
  </si>
  <si>
    <t>09/22/1932 2:41:42</t>
  </si>
  <si>
    <t>01/30/1946 14:5:32</t>
  </si>
  <si>
    <t>04/22/1930 5:23:52</t>
  </si>
  <si>
    <t>07/07/1939 3:44:39</t>
  </si>
  <si>
    <t>01/05/1959 9:29:39</t>
  </si>
  <si>
    <t>01/06/1951 8:6:12</t>
  </si>
  <si>
    <t>11/20/1947 14:57:54</t>
  </si>
  <si>
    <t>04/15/1954 12:26:33</t>
  </si>
  <si>
    <t>05/22/1965 22:41:10</t>
  </si>
  <si>
    <t>06/11/1947 14:23:8</t>
  </si>
  <si>
    <t>03/08/1945 3:31:29</t>
  </si>
  <si>
    <t>12/25/1947 7:4:8</t>
  </si>
  <si>
    <t>10/12/1941 15:46:10</t>
  </si>
  <si>
    <t>10/07/1957 16:46:41</t>
  </si>
  <si>
    <t>12/13/1962 18:13:8</t>
  </si>
  <si>
    <t>04/02/1951 17:2:34</t>
  </si>
  <si>
    <t>04/04/1965 3:12:40</t>
  </si>
  <si>
    <t>07/21/1970 13:36:0</t>
  </si>
  <si>
    <t>11/25/1947 1:30:52</t>
  </si>
  <si>
    <t>01/15/1946 1:22:43</t>
  </si>
  <si>
    <t>05/08/1955 0:52:18</t>
  </si>
  <si>
    <t>09/03/1955 12:7:43</t>
  </si>
  <si>
    <t>07/13/1929 7:15:9</t>
  </si>
  <si>
    <t>11/29/1972 0:4:54</t>
  </si>
  <si>
    <t>05/21/1973 10:42:37</t>
  </si>
  <si>
    <t>08/08/1950 10:28:9</t>
  </si>
  <si>
    <t>09/08/1973 11:5:54</t>
  </si>
  <si>
    <t>07/04/1969 8:43:8</t>
  </si>
  <si>
    <t>04/29/1975 2:47:35</t>
  </si>
  <si>
    <t>07/16/1950 12:53:23</t>
  </si>
  <si>
    <t>02/07/1969 11:24:22</t>
  </si>
  <si>
    <t>11/04/1941 5:23:28</t>
  </si>
  <si>
    <t>03/02/1939 17:57:44</t>
  </si>
  <si>
    <t>04/08/1959 1:12:12</t>
  </si>
  <si>
    <t>03/02/1953 3:24:3</t>
  </si>
  <si>
    <t>10/28/1947 1:53:57</t>
  </si>
  <si>
    <t>11/21/1941 10:2:18</t>
  </si>
  <si>
    <t>09/17/1934 22:13:9</t>
  </si>
  <si>
    <t>12/31/1963 20:15:17</t>
  </si>
  <si>
    <t>02/12/1958 11:28:32</t>
  </si>
  <si>
    <t>08/11/1967 6:56:39</t>
  </si>
  <si>
    <t>06/11/1950 16:45:16</t>
  </si>
  <si>
    <t>12/23/1942 23:4:8</t>
  </si>
  <si>
    <t>07/14/1939 15:7:38</t>
  </si>
  <si>
    <t>07/31/1933 23:24:39</t>
  </si>
  <si>
    <t>08/28/1965 11:53:52</t>
  </si>
  <si>
    <t>10/21/1941 11:13:1</t>
  </si>
  <si>
    <t>01/05/1947 0:25:36</t>
  </si>
  <si>
    <t>12/16/1952 12:28:58</t>
  </si>
  <si>
    <t>08/02/1934 4:49:14</t>
  </si>
  <si>
    <t>05/15/1949 12:4:5</t>
  </si>
  <si>
    <t>05/22/1927 22:39:56</t>
  </si>
  <si>
    <t>08/18/1968 13:27:48</t>
  </si>
  <si>
    <t>04/16/1949 20:52:34</t>
  </si>
  <si>
    <t>05/18/1931 8:45:47</t>
  </si>
  <si>
    <t>01/19/1972 1:32:55</t>
  </si>
  <si>
    <t>07/07/1960 20:0:20</t>
  </si>
  <si>
    <t>05/31/1976 17:38:35</t>
  </si>
  <si>
    <t>07/28/1960 21:59:44</t>
  </si>
  <si>
    <t>02/15/1944 13:24:0</t>
  </si>
  <si>
    <t>01/18/1928 16:10:56</t>
  </si>
  <si>
    <t>06/14/1939 20:32:2</t>
  </si>
  <si>
    <t>11/13/1959 7:37:26</t>
  </si>
  <si>
    <t>04/07/1930 7:23:39</t>
  </si>
  <si>
    <t>03/17/1962 20:23:50</t>
  </si>
  <si>
    <t>02/07/1949 13:22:40</t>
  </si>
  <si>
    <t>09/01/1959 6:43:3</t>
  </si>
  <si>
    <t>08/03/1942 2:9:28</t>
  </si>
  <si>
    <t>05/27/1945 22:51:24</t>
  </si>
  <si>
    <t>10/08/1937 20:3:9</t>
  </si>
  <si>
    <t>09/08/1957 4:35:34</t>
  </si>
  <si>
    <t>11/11/1957 15:0:2</t>
  </si>
  <si>
    <t>09/05/1967 16:3:9</t>
  </si>
  <si>
    <t>11/06/1967 5:35:12</t>
  </si>
  <si>
    <t>05/13/1973 17:38:39</t>
  </si>
  <si>
    <t>07/21/1937 0:8:31</t>
  </si>
  <si>
    <t>10/19/1941 23:4:56</t>
  </si>
  <si>
    <t>08/04/1932 21:23:29</t>
  </si>
  <si>
    <t>02/18/1939 12:12:55</t>
  </si>
  <si>
    <t>09/22/1941 14:34:34</t>
  </si>
  <si>
    <t>10/07/1946 10:44:35</t>
  </si>
  <si>
    <t>02/04/1937 13:16:54</t>
  </si>
  <si>
    <t>05/05/1930 16:8:9</t>
  </si>
  <si>
    <t>03/29/1946 7:39:43</t>
  </si>
  <si>
    <t>04/26/1955 7:38:59</t>
  </si>
  <si>
    <t>07/02/1927 2:34:9</t>
  </si>
  <si>
    <t>11/16/1965 10:26:39</t>
  </si>
  <si>
    <t>06/03/1939 22:33:44</t>
  </si>
  <si>
    <t>12/10/1928 5:25:9</t>
  </si>
  <si>
    <t>03/06/1963 12:27:37</t>
  </si>
  <si>
    <t>04/02/1942 12:5:17</t>
  </si>
  <si>
    <t>02/26/1970 4:7:0</t>
  </si>
  <si>
    <t>10/30/1933 23:4:47</t>
  </si>
  <si>
    <t>06/30/1945 21:45:5</t>
  </si>
  <si>
    <t>11/26/1951 1:18:51</t>
  </si>
  <si>
    <t>11/27/1934 1:56:52</t>
  </si>
  <si>
    <t>12/17/1937 6:43:38</t>
  </si>
  <si>
    <t>07/09/1928 1:7:57</t>
  </si>
  <si>
    <t>12/26/1955 17:51:55</t>
  </si>
  <si>
    <t>10/31/1940 10:35:26</t>
  </si>
  <si>
    <t>06/17/1938 17:50:49</t>
  </si>
  <si>
    <t>09/28/1941 14:44:18</t>
  </si>
  <si>
    <t>08/26/1953 22:41:31</t>
  </si>
  <si>
    <t>05/03/1970 14:39:7</t>
  </si>
  <si>
    <t>02/20/1950 14:49:23</t>
  </si>
  <si>
    <t>02/07/1950 9:12:6</t>
  </si>
  <si>
    <t>11/29/1960 21:42:55</t>
  </si>
  <si>
    <t>11/29/1930 7:58:36</t>
  </si>
  <si>
    <t>11/21/1934 8:9:41</t>
  </si>
  <si>
    <t>11/11/1928 8:11:8</t>
  </si>
  <si>
    <t>06/19/1954 3:19:56</t>
  </si>
  <si>
    <t>05/18/1932 9:33:57</t>
  </si>
  <si>
    <t>05/02/1956 22:38:31</t>
  </si>
  <si>
    <t>02/18/1967 15:14:8</t>
  </si>
  <si>
    <t>11/21/1953 16:7:47</t>
  </si>
  <si>
    <t>07/08/1969 3:44:54</t>
  </si>
  <si>
    <t>09/09/1946 5:24:0</t>
  </si>
  <si>
    <t>01/12/1966 14:51:31</t>
  </si>
  <si>
    <t>05/13/1971 4:46:58</t>
  </si>
  <si>
    <t>06/05/1948 15:5:51</t>
  </si>
  <si>
    <t>09/01/1958 5:45:58</t>
  </si>
  <si>
    <t>02/21/1947 18:18:15</t>
  </si>
  <si>
    <t>11/24/1969 12:14:18</t>
  </si>
  <si>
    <t>06/30/1976 12:40:57</t>
  </si>
  <si>
    <t>02/27/1955 11:37:50</t>
  </si>
  <si>
    <t>01/12/1937 17:36:7</t>
  </si>
  <si>
    <t>10/23/1933 12:40:56</t>
  </si>
  <si>
    <t>02/23/1964 10:53:43</t>
  </si>
  <si>
    <t>04/23/1936 13:29:27</t>
  </si>
  <si>
    <t>03/24/1941 18:28:33</t>
  </si>
  <si>
    <t>07/26/1971 18:38:24</t>
  </si>
  <si>
    <t>04/10/1967 13:30:22</t>
  </si>
  <si>
    <t>07/22/1969 21:5:38</t>
  </si>
  <si>
    <t>11/13/1961 11:13:6</t>
  </si>
  <si>
    <t>08/29/1951 19:18:27</t>
  </si>
  <si>
    <t>08/12/1940 8:9:29</t>
  </si>
  <si>
    <t>01/19/1976 23:50:2</t>
  </si>
  <si>
    <t>12/28/1935 9:30:16</t>
  </si>
  <si>
    <t>08/05/1955 16:50:35</t>
  </si>
  <si>
    <t>11/30/1967 22:52:48</t>
  </si>
  <si>
    <t>12/06/1928 0:58:34</t>
  </si>
  <si>
    <t>01/02/1940 21:46:30</t>
  </si>
  <si>
    <t>11/28/1960 15:42:14</t>
  </si>
  <si>
    <t>12/20/1970 8:15:23</t>
  </si>
  <si>
    <t>07/14/1966 11:13:15</t>
  </si>
  <si>
    <t>05/02/1941 13:59:56</t>
  </si>
  <si>
    <t>11/21/1963 2:52:2</t>
  </si>
  <si>
    <t>04/09/1953 19:10:50</t>
  </si>
  <si>
    <t>04/20/1954 5:26:28</t>
  </si>
  <si>
    <t>07/17/1939 10:19:3</t>
  </si>
  <si>
    <t>06/13/1933 1:22:18</t>
  </si>
  <si>
    <t>11/26/1932 7:45:31</t>
  </si>
  <si>
    <t>07/15/1954 19:27:54</t>
  </si>
  <si>
    <t>04/27/1939 7:42:40</t>
  </si>
  <si>
    <t>04/25/1946 21:46:22</t>
  </si>
  <si>
    <t>11/12/1936 6:5:24</t>
  </si>
  <si>
    <t>10/25/1959 17:21:21</t>
  </si>
  <si>
    <t>05/17/1934 7:15:8</t>
  </si>
  <si>
    <t>08/09/1946 18:49:26</t>
  </si>
  <si>
    <t>04/14/1964 10:18:33</t>
  </si>
  <si>
    <t>07/06/1939 2:28:3</t>
  </si>
  <si>
    <t>06/06/1929 21:12:15</t>
  </si>
  <si>
    <t>08/15/1953 20:3:20</t>
  </si>
  <si>
    <t>09/13/1955 4:33:19</t>
  </si>
  <si>
    <t>08/16/1938 14:5:46</t>
  </si>
  <si>
    <t>09/01/1961 3:26:56</t>
  </si>
  <si>
    <t>02/15/1963 23:39:46</t>
  </si>
  <si>
    <t>03/28/1965 3:45:47</t>
  </si>
  <si>
    <t>12/29/1951 15:5:22</t>
  </si>
  <si>
    <t>11/16/1941 13:23:42</t>
  </si>
  <si>
    <t>08/15/1956 14:5:1</t>
  </si>
  <si>
    <t>11/08/1941 16:17:33</t>
  </si>
  <si>
    <t>07/13/1927 3:53:56</t>
  </si>
  <si>
    <t>12/21/1947 14:32:25</t>
  </si>
  <si>
    <t>06/23/1973 16:12:8</t>
  </si>
  <si>
    <t>10/11/1946 4:37:43</t>
  </si>
  <si>
    <t>06/16/1952 17:55:46</t>
  </si>
  <si>
    <t>03/02/1956 10:43:14</t>
  </si>
  <si>
    <t>01/22/1964 6:42:52</t>
  </si>
  <si>
    <t>03/05/1938 19:56:19</t>
  </si>
  <si>
    <t>09/17/1938 10:38:45</t>
  </si>
  <si>
    <t>02/04/1930 21:39:10</t>
  </si>
  <si>
    <t>04/07/1963 1:30:30</t>
  </si>
  <si>
    <t>06/15/1944 2:2:12</t>
  </si>
  <si>
    <t>05/12/1952 15:0:3</t>
  </si>
  <si>
    <t>09/23/1964 22:56:33</t>
  </si>
  <si>
    <t>03/02/1959 9:56:27</t>
  </si>
  <si>
    <t>05/05/1970 10:5:29</t>
  </si>
  <si>
    <t>01/04/1934 17:43:26</t>
  </si>
  <si>
    <t>03/02/1956 15:40:55</t>
  </si>
  <si>
    <t>01/09/1961 19:1:41</t>
  </si>
  <si>
    <t>11/11/1930 20:10:55</t>
  </si>
  <si>
    <t>06/16/1930 8:58:18</t>
  </si>
  <si>
    <t>02/11/1966 22:44:7</t>
  </si>
  <si>
    <t>10/29/1933 17:39:24</t>
  </si>
  <si>
    <t>04/19/1933 7:40:43</t>
  </si>
  <si>
    <t>03/05/1948 14:8:36</t>
  </si>
  <si>
    <t>04/18/1969 9:6:23</t>
  </si>
  <si>
    <t>04/06/1961 18:20:36</t>
  </si>
  <si>
    <t>04/06/1944 17:59:29</t>
  </si>
  <si>
    <t>12/16/1928 15:33:1</t>
  </si>
  <si>
    <t>03/24/1950 13:19:12</t>
  </si>
  <si>
    <t>04/14/1972 7:12:32</t>
  </si>
  <si>
    <t>01/29/1975 1:19:12</t>
  </si>
  <si>
    <t>01/12/1931 23:21:3</t>
  </si>
  <si>
    <t>06/12/1938 0:38:22</t>
  </si>
  <si>
    <t>10/05/1953 5:13:51</t>
  </si>
  <si>
    <t>03/08/1970 21:54:57</t>
  </si>
  <si>
    <t>06/17/1959 3:15:42</t>
  </si>
  <si>
    <t>01/27/1950 5:39:39</t>
  </si>
  <si>
    <t>09/09/1962 10:52:18</t>
  </si>
  <si>
    <t>06/22/1965 17:37:24</t>
  </si>
  <si>
    <t>09/19/1952 1:14:4</t>
  </si>
  <si>
    <t>09/03/1961 14:43:42</t>
  </si>
  <si>
    <t>11/05/1968 10:57:49</t>
  </si>
  <si>
    <t>02/18/1950 13:32:36</t>
  </si>
  <si>
    <t>12/24/1942 19:46:6</t>
  </si>
  <si>
    <t>06/20/1938 14:7:59</t>
  </si>
  <si>
    <t>05/03/1956 17:36:42</t>
  </si>
  <si>
    <t>11/04/1952 15:4:36</t>
  </si>
  <si>
    <t>05/15/1946 3:32:0</t>
  </si>
  <si>
    <t>11/28/1972 6:50:32</t>
  </si>
  <si>
    <t>04/09/1965 16:34:6</t>
  </si>
  <si>
    <t>11/01/1964 3:12:29</t>
  </si>
  <si>
    <t>06/05/1973 17:44:16</t>
  </si>
  <si>
    <t>03/27/1949 4:7:32</t>
  </si>
  <si>
    <t>10/31/1972 12:54:15</t>
  </si>
  <si>
    <t>01/22/1935 13:0:49</t>
  </si>
  <si>
    <t>05/09/1965 20:6:21</t>
  </si>
  <si>
    <t>05/12/1933 11:33:1</t>
  </si>
  <si>
    <t>09/27/1943 21:48:1</t>
  </si>
  <si>
    <t>06/04/1948 19:15:26</t>
  </si>
  <si>
    <t>04/22/1971 23:32:6</t>
  </si>
  <si>
    <t>08/01/1954 0:47:4</t>
  </si>
  <si>
    <t>05/17/1937 6:44:1</t>
  </si>
  <si>
    <t>06/12/1947 0:0:52</t>
  </si>
  <si>
    <t>09/07/1955 18:1:54</t>
  </si>
  <si>
    <t>03/29/1963 7:31:9</t>
  </si>
  <si>
    <t>12/22/1956 12:49:17</t>
  </si>
  <si>
    <t>05/09/1973 4:28:26</t>
  </si>
  <si>
    <t>11/05/1933 6:56:37</t>
  </si>
  <si>
    <t>11/21/1954 16:0:15</t>
  </si>
  <si>
    <t>03/18/1930 11:44:15</t>
  </si>
  <si>
    <t>02/05/1958 17:31:10</t>
  </si>
  <si>
    <t>05/06/1933 18:49:22</t>
  </si>
  <si>
    <t>05/01/1974 22:0:49</t>
  </si>
  <si>
    <t>07/12/1965 23:26:55</t>
  </si>
  <si>
    <t>04/23/1963 15:7:1</t>
  </si>
  <si>
    <t>01/16/1970 19:24:37</t>
  </si>
  <si>
    <t>12/09/1931 19:9:4</t>
  </si>
  <si>
    <t>12/26/1943 8:53:59</t>
  </si>
  <si>
    <t>09/12/1958 15:16:1</t>
  </si>
  <si>
    <t>11/19/1951 16:59:27</t>
  </si>
  <si>
    <t>09/07/1928 17:21:38</t>
  </si>
  <si>
    <t>11/30/1971 7:40:57</t>
  </si>
  <si>
    <t>07/31/1932 19:51:17</t>
  </si>
  <si>
    <t>12/08/1929 6:17:48</t>
  </si>
  <si>
    <t>02/28/1942 7:7:0</t>
  </si>
  <si>
    <t>05/16/1976 9:9:21</t>
  </si>
  <si>
    <t>10/03/1965 0:22:25</t>
  </si>
  <si>
    <t>02/23/1975 10:0:24</t>
  </si>
  <si>
    <t>03/04/1951 20:27:38</t>
  </si>
  <si>
    <t>12/14/1952 14:47:35</t>
  </si>
  <si>
    <t>04/28/1941 21:34:17</t>
  </si>
  <si>
    <t>09/15/1927 7:45:53</t>
  </si>
  <si>
    <t>07/02/1943 13:21:57</t>
  </si>
  <si>
    <t>03/26/1969 22:27:57</t>
  </si>
  <si>
    <t>07/02/1969 20:22:29</t>
  </si>
  <si>
    <t>07/12/1959 22:27:8</t>
  </si>
  <si>
    <t>07/01/1942 21:14:22</t>
  </si>
  <si>
    <t>09/11/1943 7:20:59</t>
  </si>
  <si>
    <t>07/04/1962 11:11:2</t>
  </si>
  <si>
    <t>09/30/1966 21:18:32</t>
  </si>
  <si>
    <t>06/18/1964 12:14:46</t>
  </si>
  <si>
    <t>01/11/1967 16:29:7</t>
  </si>
  <si>
    <t>03/10/1939 18:19:22</t>
  </si>
  <si>
    <t>03/12/1948 16:52:34</t>
  </si>
  <si>
    <t>12/11/1945 1:32:26</t>
  </si>
  <si>
    <t>11/19/1931 21:40:14</t>
  </si>
  <si>
    <t>04/22/1970 23:13:15</t>
  </si>
  <si>
    <t>05/08/1961 3:45:13</t>
  </si>
  <si>
    <t>11/28/1939 13:33:31</t>
  </si>
  <si>
    <t>11/13/1956 1:25:57</t>
  </si>
  <si>
    <t>09/11/1927 11:30:37</t>
  </si>
  <si>
    <t>10/03/1935 6:18:7</t>
  </si>
  <si>
    <t>11/03/1966 15:57:33</t>
  </si>
  <si>
    <t>02/20/1968 18:15:27</t>
  </si>
  <si>
    <t>04/26/1972 4:15:39</t>
  </si>
  <si>
    <t>12/19/1964 19:33:17</t>
  </si>
  <si>
    <t>11/07/1960 21:46:25</t>
  </si>
  <si>
    <t>11/18/1951 19:29:50</t>
  </si>
  <si>
    <t>01/31/1954 20:52:30</t>
  </si>
  <si>
    <t>02/19/1957 4:11:25</t>
  </si>
  <si>
    <t>01/29/1931 4:3:12</t>
  </si>
  <si>
    <t>10/27/1963 5:57:22</t>
  </si>
  <si>
    <t>08/29/1940 13:25:47</t>
  </si>
  <si>
    <t>10/08/1958 14:48:55</t>
  </si>
  <si>
    <t>08/23/1938 23:43:16</t>
  </si>
  <si>
    <t>01/10/1938 1:6:18</t>
  </si>
  <si>
    <t>05/01/1943 13:43:27</t>
  </si>
  <si>
    <t>05/18/1945 10:27:24</t>
  </si>
  <si>
    <t>07/14/1959 22:37:52</t>
  </si>
  <si>
    <t>12/27/1952 20:26:33</t>
  </si>
  <si>
    <t>02/19/1934 12:39:36</t>
  </si>
  <si>
    <t>01/19/1952 0:38:3</t>
  </si>
  <si>
    <t>08/12/1936 21:11:43</t>
  </si>
  <si>
    <t>04/18/1966 5:11:29</t>
  </si>
  <si>
    <t>02/17/1944 11:12:10</t>
  </si>
  <si>
    <t>03/21/1968 8:53:18</t>
  </si>
  <si>
    <t>10/31/1959 10:57:17</t>
  </si>
  <si>
    <t>11/06/1973 3:27:25</t>
  </si>
  <si>
    <t>10/05/1945 22:36:40</t>
  </si>
  <si>
    <t>02/13/1955 4:1:24</t>
  </si>
  <si>
    <t>10/05/1969 20:19:17</t>
  </si>
  <si>
    <t>02/01/1952 22:1:15</t>
  </si>
  <si>
    <t>05/07/1929 23:39:0</t>
  </si>
  <si>
    <t>07/18/1969 3:20:45</t>
  </si>
  <si>
    <t>09/30/1970 21:44:40</t>
  </si>
  <si>
    <t>10/01/1952 8:56:36</t>
  </si>
  <si>
    <t>12/02/1961 9:38:24</t>
  </si>
  <si>
    <t>09/06/1971 16:45:29</t>
  </si>
  <si>
    <t>09/19/1932 18:58:59</t>
  </si>
  <si>
    <t>07/01/1932 8:48:26</t>
  </si>
  <si>
    <t>07/05/1950 7:7:58</t>
  </si>
  <si>
    <t>03/22/1934 14:2:40</t>
  </si>
  <si>
    <t>06/05/1933 18:15:50</t>
  </si>
  <si>
    <t>03/23/1931 19:18:31</t>
  </si>
  <si>
    <t>07/27/1927 0:29:43</t>
  </si>
  <si>
    <t>12/09/1964 21:57:47</t>
  </si>
  <si>
    <t>03/10/1930 22:25:12</t>
  </si>
  <si>
    <t>02/02/1959 12:19:35</t>
  </si>
  <si>
    <t>11/14/1976 3:40:55</t>
  </si>
  <si>
    <t>07/01/1970 21:54:19</t>
  </si>
  <si>
    <t>01/23/1958 8:44:44</t>
  </si>
  <si>
    <t>07/09/1931 12:28:34</t>
  </si>
  <si>
    <t>10/23/1956 22:52:28</t>
  </si>
  <si>
    <t>10/12/1939 20:2:59</t>
  </si>
  <si>
    <t>03/01/1950 1:17:10</t>
  </si>
  <si>
    <t>12/28/1967 11:31:20</t>
  </si>
  <si>
    <t>10/15/1951 0:10:49</t>
  </si>
  <si>
    <t>01/27/1941 18:7:23</t>
  </si>
  <si>
    <t>01/26/1933 13:45:26</t>
  </si>
  <si>
    <t>02/01/1928 23:18:41</t>
  </si>
  <si>
    <t>01/20/1941 23:21:6</t>
  </si>
  <si>
    <t>03/19/1962 21:55:5</t>
  </si>
  <si>
    <t>05/14/1967 22:50:33</t>
  </si>
  <si>
    <t>02/20/1930 18:33:28</t>
  </si>
  <si>
    <t>05/06/1953 0:12:15</t>
  </si>
  <si>
    <t>08/26/1953 6:42:41</t>
  </si>
  <si>
    <t>12/27/1934 6:59:0</t>
  </si>
  <si>
    <t>01/11/1952 7:51:27</t>
  </si>
  <si>
    <t>06/29/1934 2:53:37</t>
  </si>
  <si>
    <t>12/14/1970 0:31:56</t>
  </si>
  <si>
    <t>04/09/1971 16:36:6</t>
  </si>
  <si>
    <t>07/01/1953 0:4:23</t>
  </si>
  <si>
    <t>09/17/1960 20:30:39</t>
  </si>
  <si>
    <t>02/03/1969 17:33:49</t>
  </si>
  <si>
    <t>03/19/1943 12:41:33</t>
  </si>
  <si>
    <t>08/20/1975 6:23:33</t>
  </si>
  <si>
    <t>07/09/1964 12:13:23</t>
  </si>
  <si>
    <t>07/23/1975 11:53:2</t>
  </si>
  <si>
    <t>09/15/1938 13:33:32</t>
  </si>
  <si>
    <t>08/17/1933 13:8:16</t>
  </si>
  <si>
    <t>08/21/1973 17:15:34</t>
  </si>
  <si>
    <t>12/05/1948 5:9:49</t>
  </si>
  <si>
    <t>03/07/1944 14:22:28</t>
  </si>
  <si>
    <t>12/23/1958 12:33:4</t>
  </si>
  <si>
    <t>12/02/1955 10:58:56</t>
  </si>
  <si>
    <t>09/10/1956 1:30:22</t>
  </si>
  <si>
    <t>04/24/1950 23:48:0</t>
  </si>
  <si>
    <t>12/24/1953 15:25:32</t>
  </si>
  <si>
    <t>09/14/1947 16:57:3</t>
  </si>
  <si>
    <t>03/21/1964 10:52:44</t>
  </si>
  <si>
    <t>08/19/1965 4:37:18</t>
  </si>
  <si>
    <t>09/02/1942 0:39:59</t>
  </si>
  <si>
    <t>11/02/1928 16:11:54</t>
  </si>
  <si>
    <t>01/11/1939 10:28:57</t>
  </si>
  <si>
    <t>11/14/1943 2:57:20</t>
  </si>
  <si>
    <t>01/17/1930 6:17:16</t>
  </si>
  <si>
    <t>09/29/1971 2:29:42</t>
  </si>
  <si>
    <t>11/05/1940 9:38:42</t>
  </si>
  <si>
    <t>10/31/1974 8:4:29</t>
  </si>
  <si>
    <t>10/24/1941 19:35:38</t>
  </si>
  <si>
    <t>09/07/1964 21:1:8</t>
  </si>
  <si>
    <t>11/08/1948 12:21:0</t>
  </si>
  <si>
    <t>04/01/1961 15:24:52</t>
  </si>
  <si>
    <t>12/02/1972 23:8:51</t>
  </si>
  <si>
    <t>10/30/1936 7:59:17</t>
  </si>
  <si>
    <t>12/29/1966 22:43:4</t>
  </si>
  <si>
    <t>10/24/1954 15:33:21</t>
  </si>
  <si>
    <t>07/18/1936 17:51:49</t>
  </si>
  <si>
    <t>06/05/1961 6:5:38</t>
  </si>
  <si>
    <t>08/09/1951 17:24:16</t>
  </si>
  <si>
    <t>10/18/1968 19:48:38</t>
  </si>
  <si>
    <t>01/17/1967 2:0:27</t>
  </si>
  <si>
    <t>02/19/1961 4:48:35</t>
  </si>
  <si>
    <t>08/15/1956 13:19:15</t>
  </si>
  <si>
    <t>03/22/1970 1:44:17</t>
  </si>
  <si>
    <t>05/20/1935 22:25:9</t>
  </si>
  <si>
    <t>05/02/1973 22:34:22</t>
  </si>
  <si>
    <t>10/19/1973 9:23:39</t>
  </si>
  <si>
    <t>09/13/1973 19:22:28</t>
  </si>
  <si>
    <t>06/11/1939 9:59:29</t>
  </si>
  <si>
    <t>07/05/1972 0:4:41</t>
  </si>
  <si>
    <t>12/15/1937 8:59:24</t>
  </si>
  <si>
    <t>10/26/1954 6:30:57</t>
  </si>
  <si>
    <t>11/21/1940 0:17:35</t>
  </si>
  <si>
    <t>05/10/1927 3:23:18</t>
  </si>
  <si>
    <t>05/23/1939 1:49:31</t>
  </si>
  <si>
    <t>02/03/1959 15:42:13</t>
  </si>
  <si>
    <t>01/26/1928 12:22:5</t>
  </si>
  <si>
    <t>12/14/1939 0:43:4</t>
  </si>
  <si>
    <t>07/23/1940 18:44:18</t>
  </si>
  <si>
    <t>08/01/1930 23:17:53</t>
  </si>
  <si>
    <t>12/26/1938 13:26:38</t>
  </si>
  <si>
    <t>08/20/1972 12:48:52</t>
  </si>
  <si>
    <t>07/17/1940 15:31:54</t>
  </si>
  <si>
    <t>01/07/1965 0:8:4</t>
  </si>
  <si>
    <t>05/16/1952 5:12:11</t>
  </si>
  <si>
    <t>05/21/1934 16:38:42</t>
  </si>
  <si>
    <t>12/16/1961 5:42:58</t>
  </si>
  <si>
    <t>03/07/1973 1:1:8</t>
  </si>
  <si>
    <t>04/27/1928 0:5:21</t>
  </si>
  <si>
    <t>12/30/1974 11:7:59</t>
  </si>
  <si>
    <t>05/08/1955 5:50:14</t>
  </si>
  <si>
    <t>09/29/1963 22:35:14</t>
  </si>
  <si>
    <t>04/28/1944 13:53:51</t>
  </si>
  <si>
    <t>10/31/1950 4:2:34</t>
  </si>
  <si>
    <t>11/09/1968 22:51:2</t>
  </si>
  <si>
    <t>08/01/1929 6:4:52</t>
  </si>
  <si>
    <t>05/25/1967 6:10:50</t>
  </si>
  <si>
    <t>03/03/1969 18:2:32</t>
  </si>
  <si>
    <t>03/25/1964 5:20:53</t>
  </si>
  <si>
    <t>11/27/1929 3:43:10</t>
  </si>
  <si>
    <t>06/01/1975 15:36:13</t>
  </si>
  <si>
    <t>10/22/1937 22:42:34</t>
  </si>
  <si>
    <t>02/15/1947 16:43:14</t>
  </si>
  <si>
    <t>12/17/1961 15:39:12</t>
  </si>
  <si>
    <t>11/20/1953 5:56:59</t>
  </si>
  <si>
    <t>04/27/1967 20:24:54</t>
  </si>
  <si>
    <t>07/03/1963 6:40:33</t>
  </si>
  <si>
    <t>09/08/1956 15:45:2</t>
  </si>
  <si>
    <t>04/17/1955 13:34:6</t>
  </si>
  <si>
    <t>10/31/1936 14:37:40</t>
  </si>
  <si>
    <t>04/19/1973 13:29:28</t>
  </si>
  <si>
    <t>09/23/1960 23:1:55</t>
  </si>
  <si>
    <t>03/27/1937 15:10:53</t>
  </si>
  <si>
    <t>10/05/1928 14:2:1</t>
  </si>
  <si>
    <t>07/19/1953 22:28:27</t>
  </si>
  <si>
    <t>01/05/1937 20:23:28</t>
  </si>
  <si>
    <t>01/29/1938 1:52:39</t>
  </si>
  <si>
    <t>10/25/1950 5:43:44</t>
  </si>
  <si>
    <t>02/27/1948 12:16:7</t>
  </si>
  <si>
    <t>08/26/1948 1:35:55</t>
  </si>
  <si>
    <t>01/13/1952 8:21:26</t>
  </si>
  <si>
    <t>02/19/1936 6:51:34</t>
  </si>
  <si>
    <t>07/07/1933 7:34:57</t>
  </si>
  <si>
    <t>07/24/1927 2:0:14</t>
  </si>
  <si>
    <t>03/09/1938 23:22:1</t>
  </si>
  <si>
    <t>05/07/1943 17:0:30</t>
  </si>
  <si>
    <t>09/11/1953 14:7:42</t>
  </si>
  <si>
    <t>02/20/1967 13:43:36</t>
  </si>
  <si>
    <t>12/13/1941 4:44:10</t>
  </si>
  <si>
    <t>09/19/1973 13:23:46</t>
  </si>
  <si>
    <t>04/30/1940 8:16:26</t>
  </si>
  <si>
    <t>06/17/1950 19:38:25</t>
  </si>
  <si>
    <t>10/11/1954 17:43:45</t>
  </si>
  <si>
    <t>06/18/1975 23:58:14</t>
  </si>
  <si>
    <t>06/04/1970 1:41:7</t>
  </si>
  <si>
    <t>02/06/1949 16:40:19</t>
  </si>
  <si>
    <t>05/15/1953 11:45:34</t>
  </si>
  <si>
    <t>01/22/1953 2:39:38</t>
  </si>
  <si>
    <t>12/15/1947 0:26:10</t>
  </si>
  <si>
    <t>05/05/1949 19:44:31</t>
  </si>
  <si>
    <t>08/10/1953 0:25:6</t>
  </si>
  <si>
    <t>01/03/1974 14:26:21</t>
  </si>
  <si>
    <t>03/29/1961 2:11:13</t>
  </si>
  <si>
    <t>02/10/1933 19:52:42</t>
  </si>
  <si>
    <t>12/27/1974 11:57:44</t>
  </si>
  <si>
    <t>03/30/1971 10:50:23</t>
  </si>
  <si>
    <t>04/08/1945 22:32:56</t>
  </si>
  <si>
    <t>07/09/1951 17:13:11</t>
  </si>
  <si>
    <t>10/11/1964 16:13:56</t>
  </si>
  <si>
    <t>11/13/1945 19:59:43</t>
  </si>
  <si>
    <t>08/16/1939 15:24:20</t>
  </si>
  <si>
    <t>02/12/1964 8:54:10</t>
  </si>
  <si>
    <t>08/06/1975 4:21:52</t>
  </si>
  <si>
    <t>04/22/1939 8:36:44</t>
  </si>
  <si>
    <t>09/27/1953 8:59:38</t>
  </si>
  <si>
    <t>12/09/1946 9:9:9</t>
  </si>
  <si>
    <t>10/22/1965 21:50:37</t>
  </si>
  <si>
    <t>05/30/1955 16:43:55</t>
  </si>
  <si>
    <t>05/18/1976 11:40:19</t>
  </si>
  <si>
    <t>11/23/1948 4:44:15</t>
  </si>
  <si>
    <t>09/23/1973 22:33:34</t>
  </si>
  <si>
    <t>05/29/1935 16:38:23</t>
  </si>
  <si>
    <t>07/03/1932 2:54:42</t>
  </si>
  <si>
    <t>03/13/1931 5:30:36</t>
  </si>
  <si>
    <t>03/05/1941 5:9:50</t>
  </si>
  <si>
    <t>11/20/1956 16:39:36</t>
  </si>
  <si>
    <t>07/23/1948 10:35:38</t>
  </si>
  <si>
    <t>01/28/1934 20:45:10</t>
  </si>
  <si>
    <t>01/04/1966 21:6:6</t>
  </si>
  <si>
    <t>06/12/1968 13:10:52</t>
  </si>
  <si>
    <t>08/19/1936 15:49:31</t>
  </si>
  <si>
    <t>03/14/1964 2:51:55</t>
  </si>
  <si>
    <t>11/22/1970 4:35:35</t>
  </si>
  <si>
    <t>03/06/1970 10:16:51</t>
  </si>
  <si>
    <t>12/13/1929 8:10:46</t>
  </si>
  <si>
    <t>08/30/1972 0:22:48</t>
  </si>
  <si>
    <t>11/20/1930 11:31:52</t>
  </si>
  <si>
    <t>08/19/1937 21:36:37</t>
  </si>
  <si>
    <t>01/24/1943 14:15:34</t>
  </si>
  <si>
    <t>05/18/1938 3:34:50</t>
  </si>
  <si>
    <t>06/05/1943 0:41:42</t>
  </si>
  <si>
    <t>04/09/1959 22:26:40</t>
  </si>
  <si>
    <t>09/01/1969 11:0:36</t>
  </si>
  <si>
    <t>10/29/1975 3:17:57</t>
  </si>
  <si>
    <t>06/19/1931 1:26:10</t>
  </si>
  <si>
    <t>04/03/1945 14:13:47</t>
  </si>
  <si>
    <t>10/17/1940 9:52:3</t>
  </si>
  <si>
    <t>03/29/1957 8:53:7</t>
  </si>
  <si>
    <t>04/01/1963 19:32:46</t>
  </si>
  <si>
    <t>06/17/1969 4:18:29</t>
  </si>
  <si>
    <t>10/18/1964 9:13:45</t>
  </si>
  <si>
    <t>01/29/1961 21:9:41</t>
  </si>
  <si>
    <t>12/17/1927 12:23:47</t>
  </si>
  <si>
    <t>09/04/1959 2:40:47</t>
  </si>
  <si>
    <t>02/16/1960 17:21:31</t>
  </si>
  <si>
    <t>07/06/1973 13:31:18</t>
  </si>
  <si>
    <t>03/28/1940 10:31:54</t>
  </si>
  <si>
    <t>03/23/1965 23:12:35</t>
  </si>
  <si>
    <t>05/02/1951 3:17:3</t>
  </si>
  <si>
    <t>03/09/1947 3:18:28</t>
  </si>
  <si>
    <t>07/18/1965 6:19:10</t>
  </si>
  <si>
    <t>06/14/1974 12:9:9</t>
  </si>
  <si>
    <t>11/19/1928 15:45:10</t>
  </si>
  <si>
    <t>06/08/1931 14:35:47</t>
  </si>
  <si>
    <t>08/26/1970 21:31:59</t>
  </si>
  <si>
    <t>03/23/1940 9:42:59</t>
  </si>
  <si>
    <t>05/05/1971 8:38:36</t>
  </si>
  <si>
    <t>05/12/1976 16:36:3</t>
  </si>
  <si>
    <t>09/02/1931 3:30:12</t>
  </si>
  <si>
    <t>03/23/1972 7:36:32</t>
  </si>
  <si>
    <t>02/22/1975 20:50:50</t>
  </si>
  <si>
    <t>10/11/1963 16:57:18</t>
  </si>
  <si>
    <t>05/06/1965 16:8:56</t>
  </si>
  <si>
    <t>03/15/1975 21:26:32</t>
  </si>
  <si>
    <t>04/19/1934 22:52:42</t>
  </si>
  <si>
    <t>03/28/1931 9:19:16</t>
  </si>
  <si>
    <t>07/25/1965 7:58:59</t>
  </si>
  <si>
    <t>03/24/1935 9:57:37</t>
  </si>
  <si>
    <t>04/19/1929 20:20:21</t>
  </si>
  <si>
    <t>08/24/1970 17:48:24</t>
  </si>
  <si>
    <t>10/18/1968 12:5:46</t>
  </si>
  <si>
    <t>04/10/1942 5:57:8</t>
  </si>
  <si>
    <t>08/15/1949 19:33:38</t>
  </si>
  <si>
    <t>07/01/1962 14:59:55</t>
  </si>
  <si>
    <t>06/05/1950 11:5:56</t>
  </si>
  <si>
    <t>08/08/1961 12:22:49</t>
  </si>
  <si>
    <t>04/25/1940 15:44:21</t>
  </si>
  <si>
    <t>07/03/1974 20:17:7</t>
  </si>
  <si>
    <t>01/23/1934 7:47:4</t>
  </si>
  <si>
    <t>04/24/1970 14:12:4</t>
  </si>
  <si>
    <t>12/04/1962 22:44:54</t>
  </si>
  <si>
    <t>02/22/1960 15:45:15</t>
  </si>
  <si>
    <t>09/12/1945 3:50:46</t>
  </si>
  <si>
    <t>09/03/1963 12:1:17</t>
  </si>
  <si>
    <t>09/17/1958 16:58:46</t>
  </si>
  <si>
    <t>02/08/1957 5:45:0</t>
  </si>
  <si>
    <t>11/15/1938 1:38:53</t>
  </si>
  <si>
    <t>12/26/1934 18:26:2</t>
  </si>
  <si>
    <t>08/06/1973 3:4:7</t>
  </si>
  <si>
    <t>09/23/1952 23:43:1</t>
  </si>
  <si>
    <t>11/11/1967 19:24:19</t>
  </si>
  <si>
    <t>05/14/1970 3:14:57</t>
  </si>
  <si>
    <t>04/25/1952 15:25:17</t>
  </si>
  <si>
    <t>08/13/1969 6:54:34</t>
  </si>
  <si>
    <t>11/04/1937 18:17:14</t>
  </si>
  <si>
    <t>07/20/1931 11:28:21</t>
  </si>
  <si>
    <t>09/10/1964 8:54:6</t>
  </si>
  <si>
    <t>10/02/1948 14:45:0</t>
  </si>
  <si>
    <t>02/07/1954 3:34:3</t>
  </si>
  <si>
    <t>04/01/1951 22:5:30</t>
  </si>
  <si>
    <t>06/14/1943 7:42:51</t>
  </si>
  <si>
    <t>12/22/1952 20:48:31</t>
  </si>
  <si>
    <t>10/27/1938 20:46:46</t>
  </si>
  <si>
    <t>02/01/1936 15:2:18</t>
  </si>
  <si>
    <t>02/24/1959 2:4:27</t>
  </si>
  <si>
    <t>09/18/1944 7:48:49</t>
  </si>
  <si>
    <t>08/22/1962 16:27:28</t>
  </si>
  <si>
    <t>09/15/1931 19:56:15</t>
  </si>
  <si>
    <t>09/26/1967 18:44:42</t>
  </si>
  <si>
    <t>12/07/1963 1:16:39</t>
  </si>
  <si>
    <t>05/28/1966 21:18:24</t>
  </si>
  <si>
    <t>10/12/1965 21:45:9</t>
  </si>
  <si>
    <t>01/07/1947 2:35:8</t>
  </si>
  <si>
    <t>05/08/1960 22:3:38</t>
  </si>
  <si>
    <t>03/21/1971 9:47:51</t>
  </si>
  <si>
    <t>01/01/1952 10:18:29</t>
  </si>
  <si>
    <t>04/30/1969 19:4:50</t>
  </si>
  <si>
    <t>07/28/1937 6:51:18</t>
  </si>
  <si>
    <t>03/21/1974 18:0:40</t>
  </si>
  <si>
    <t>03/28/1932 16:56:40</t>
  </si>
  <si>
    <t>04/08/1947 2:14:59</t>
  </si>
  <si>
    <t>11/30/1957 1:25:58</t>
  </si>
  <si>
    <t>04/26/1941 2:21:59</t>
  </si>
  <si>
    <t>11/05/1948 7:5:22</t>
  </si>
  <si>
    <t>11/30/1927 13:52:43</t>
  </si>
  <si>
    <t>03/05/1932 4:20:40</t>
  </si>
  <si>
    <t>03/21/1929 0:37:33</t>
  </si>
  <si>
    <t>05/22/1961 19:30:27</t>
  </si>
  <si>
    <t>12/16/1967 3:58:59</t>
  </si>
  <si>
    <t>02/15/1964 12:44:20</t>
  </si>
  <si>
    <t>03/08/1962 8:46:43</t>
  </si>
  <si>
    <t>12/29/1974 1:14:46</t>
  </si>
  <si>
    <t>01/12/1945 23:49:15</t>
  </si>
  <si>
    <t>11/28/1950 13:57:0</t>
  </si>
  <si>
    <t>09/21/1972 14:7:27</t>
  </si>
  <si>
    <t>10/31/1932 1:8:23</t>
  </si>
  <si>
    <t>08/19/1971 3:55:50</t>
  </si>
  <si>
    <t>08/13/1956 14:32:13</t>
  </si>
  <si>
    <t>04/27/1932 9:48:42</t>
  </si>
  <si>
    <t>08/19/1946 0:35:43</t>
  </si>
  <si>
    <t>02/27/1965 21:31:43</t>
  </si>
  <si>
    <t>04/13/1952 11:1:19</t>
  </si>
  <si>
    <t>05/02/1968 15:5:10</t>
  </si>
  <si>
    <t>09/07/1974 17:12:49</t>
  </si>
  <si>
    <t>06/17/1937 12:13:39</t>
  </si>
  <si>
    <t>05/03/1930 4:22:56</t>
  </si>
  <si>
    <t>05/06/1945 17:6:14</t>
  </si>
  <si>
    <t>03/08/1952 18:1:36</t>
  </si>
  <si>
    <t>10/10/1940 0:11:26</t>
  </si>
  <si>
    <t>08/04/1929 6:54:32</t>
  </si>
  <si>
    <t>05/23/1941 1:56:27</t>
  </si>
  <si>
    <t>10/14/1938 2:47:56</t>
  </si>
  <si>
    <t>04/08/1940 10:17:50</t>
  </si>
  <si>
    <t>04/17/1948 20:0:37</t>
  </si>
  <si>
    <t>09/04/1928 0:45:2</t>
  </si>
  <si>
    <t>10/29/1957 4:37:45</t>
  </si>
  <si>
    <t>05/21/1948 20:23:50</t>
  </si>
  <si>
    <t>01/15/1971 16:49:5</t>
  </si>
  <si>
    <t>03/11/1969 9:46:9</t>
  </si>
  <si>
    <t>12/01/1938 12:1:6</t>
  </si>
  <si>
    <t>06/09/1937 1:11:24</t>
  </si>
  <si>
    <t>02/03/1949 7:28:23</t>
  </si>
  <si>
    <t>09/07/1973 15:14:44</t>
  </si>
  <si>
    <t>08/18/1955 8:17:45</t>
  </si>
  <si>
    <t>11/06/1948 12:52:54</t>
  </si>
  <si>
    <t>06/04/1971 4:54:27</t>
  </si>
  <si>
    <t>10/26/1963 18:20:38</t>
  </si>
  <si>
    <t>07/28/1941 3:41:44</t>
  </si>
  <si>
    <t>05/23/1932 17:41:7</t>
  </si>
  <si>
    <t>12/04/1929 3:21:57</t>
  </si>
  <si>
    <t>12/29/1954 7:20:4</t>
  </si>
  <si>
    <t>07/19/1954 0:4:0</t>
  </si>
  <si>
    <t>11/29/1932 7:20:45</t>
  </si>
  <si>
    <t>02/22/1946 13:0:11</t>
  </si>
  <si>
    <t>06/21/1971 4:21:43</t>
  </si>
  <si>
    <t>04/06/1939 13:0:28</t>
  </si>
  <si>
    <t>11/02/1932 22:10:43</t>
  </si>
  <si>
    <t>01/24/1936 2:55:38</t>
  </si>
  <si>
    <t>01/23/1929 10:23:17</t>
  </si>
  <si>
    <t>09/04/1946 4:6:41</t>
  </si>
  <si>
    <t>02/05/1957 0:7:47</t>
  </si>
  <si>
    <t>04/26/1948 3:23:23</t>
  </si>
  <si>
    <t>02/20/1932 12:45:59</t>
  </si>
  <si>
    <t>12/25/1950 9:11:44</t>
  </si>
  <si>
    <t>03/08/1944 22:9:48</t>
  </si>
  <si>
    <t>05/09/1968 18:55:27</t>
  </si>
  <si>
    <t>01/31/1972 23:1:43</t>
  </si>
  <si>
    <t>04/09/1940 5:31:43</t>
  </si>
  <si>
    <t>12/10/1955 1:34:25</t>
  </si>
  <si>
    <t>10/16/1937 13:49:39</t>
  </si>
  <si>
    <t>06/29/1951 11:41:45</t>
  </si>
  <si>
    <t>08/22/1934 13:4:26</t>
  </si>
  <si>
    <t>03/28/1959 17:46:28</t>
  </si>
  <si>
    <t>01/28/1950 4:18:42</t>
  </si>
  <si>
    <t>02/04/1940 20:59:2</t>
  </si>
  <si>
    <t>02/05/1945 23:52:5</t>
  </si>
  <si>
    <t>07/21/1967 17:57:28</t>
  </si>
  <si>
    <t>08/24/1936 1:44:21</t>
  </si>
  <si>
    <t>11/16/1974 21:39:29</t>
  </si>
  <si>
    <t>05/24/1947 2:36:43</t>
  </si>
  <si>
    <t>11/19/1961 11:56:42</t>
  </si>
  <si>
    <t>12/21/1947 9:52:52</t>
  </si>
  <si>
    <t>09/26/1958 15:29:3</t>
  </si>
  <si>
    <t>08/31/1957 18:35:42</t>
  </si>
  <si>
    <t>06/08/1941 22:46:18</t>
  </si>
  <si>
    <t>07/15/1939 3:40:54</t>
  </si>
  <si>
    <t>12/16/1930 4:54:40</t>
  </si>
  <si>
    <t>10/06/1957 15:53:47</t>
  </si>
  <si>
    <t>12/22/1957 12:17:33</t>
  </si>
  <si>
    <t>05/07/1967 11:15:18</t>
  </si>
  <si>
    <t>10/13/1969 1:36:20</t>
  </si>
  <si>
    <t>10/17/1960 9:4:12</t>
  </si>
  <si>
    <t>11/07/1961 21:25:7</t>
  </si>
  <si>
    <t>05/12/1954 23:32:26</t>
  </si>
  <si>
    <t>04/05/1940 3:21:54</t>
  </si>
  <si>
    <t>12/17/1948 14:54:35</t>
  </si>
  <si>
    <t>04/09/1934 23:47:46</t>
  </si>
  <si>
    <t>05/11/1954 13:57:46</t>
  </si>
  <si>
    <t>06/13/1935 23:6:10</t>
  </si>
  <si>
    <t>03/05/1970 17:39:32</t>
  </si>
  <si>
    <t>08/17/1935 20:44:54</t>
  </si>
  <si>
    <t>09/29/1966 13:34:40</t>
  </si>
  <si>
    <t>02/24/1974 3:43:24</t>
  </si>
  <si>
    <t>10/22/1933 17:33:28</t>
  </si>
  <si>
    <t>11/13/1934 0:30:5</t>
  </si>
  <si>
    <t>04/10/1934 22:18:22</t>
  </si>
  <si>
    <t>02/13/1969 5:10:44</t>
  </si>
  <si>
    <t>08/12/1953 11:54:7</t>
  </si>
  <si>
    <t>03/18/1946 8:54:10</t>
  </si>
  <si>
    <t>06/11/1942 0:9:18</t>
  </si>
  <si>
    <t>05/06/1937 19:26:28</t>
  </si>
  <si>
    <t>11/27/1975 3:25:17</t>
  </si>
  <si>
    <t>03/31/1947 14:44:12</t>
  </si>
  <si>
    <t>04/29/1940 14:33:5</t>
  </si>
  <si>
    <t>04/30/1958 23:41:28</t>
  </si>
  <si>
    <t>02/27/1938 17:7:2</t>
  </si>
  <si>
    <t>11/05/1938 11:19:48</t>
  </si>
  <si>
    <t>10/02/1944 16:16:4</t>
  </si>
  <si>
    <t>06/19/1930 19:15:45</t>
  </si>
  <si>
    <t>01/27/1941 14:26:31</t>
  </si>
  <si>
    <t>04/21/1953 4:52:39</t>
  </si>
  <si>
    <t>05/30/1973 3:56:48</t>
  </si>
  <si>
    <t>07/08/1950 23:17:50</t>
  </si>
  <si>
    <t>03/31/1958 16:27:4</t>
  </si>
  <si>
    <t>07/11/1941 4:12:10</t>
  </si>
  <si>
    <t>09/18/1969 2:21:40</t>
  </si>
  <si>
    <t>12/07/1976 7:22:23</t>
  </si>
  <si>
    <t>10/08/1945 18:36:4</t>
  </si>
  <si>
    <t>05/31/1933 12:39:24</t>
  </si>
  <si>
    <t>02/19/1963 12:54:23</t>
  </si>
  <si>
    <t>05/19/1965 8:12:59</t>
  </si>
  <si>
    <t>06/16/1945 21:4:23</t>
  </si>
  <si>
    <t>11/17/1966 16:2:18</t>
  </si>
  <si>
    <t>05/16/1929 11:3:32</t>
  </si>
  <si>
    <t>10/23/1947 18:54:44</t>
  </si>
  <si>
    <t>03/12/1930 6:55:28</t>
  </si>
  <si>
    <t>08/20/1956 23:13:19</t>
  </si>
  <si>
    <t>03/27/1963 17:35:18</t>
  </si>
  <si>
    <t>11/23/1964 20:26:50</t>
  </si>
  <si>
    <t>08/14/1961 8:16:2</t>
  </si>
  <si>
    <t>11/27/1954 6:38:44</t>
  </si>
  <si>
    <t>11/23/1935 10:19:16</t>
  </si>
  <si>
    <t>10/24/1940 5:33:54</t>
  </si>
  <si>
    <t>12/10/1927 20:23:42</t>
  </si>
  <si>
    <t>07/18/1971 17:53:47</t>
  </si>
  <si>
    <t>03/13/1974 12:42:4</t>
  </si>
  <si>
    <t>10/29/1965 12:4:47</t>
  </si>
  <si>
    <t>03/14/1947 1:25:46</t>
  </si>
  <si>
    <t>02/09/1941 3:27:59</t>
  </si>
  <si>
    <t>07/20/1969 8:33:17</t>
  </si>
  <si>
    <t>04/04/1946 10:13:5</t>
  </si>
  <si>
    <t>05/18/1969 20:59:52</t>
  </si>
  <si>
    <t>01/28/1955 21:48:0</t>
  </si>
  <si>
    <t>10/22/1930 14:27:59</t>
  </si>
  <si>
    <t>12/11/1955 21:12:36</t>
  </si>
  <si>
    <t>05/15/1941 23:9:25</t>
  </si>
  <si>
    <t>06/14/1952 14:6:19</t>
  </si>
  <si>
    <t>02/16/1976 22:36:44</t>
  </si>
  <si>
    <t>05/26/1971 1:3:46</t>
  </si>
  <si>
    <t>08/29/1975 9:52:2</t>
  </si>
  <si>
    <t>09/02/1951 20:27:19</t>
  </si>
  <si>
    <t>10/01/1957 13:46:8</t>
  </si>
  <si>
    <t>07/16/1947 13:35:13</t>
  </si>
  <si>
    <t>06/08/1960 14:55:31</t>
  </si>
  <si>
    <t>02/16/1962 21:54:24</t>
  </si>
  <si>
    <t>05/03/1966 0:46:29</t>
  </si>
  <si>
    <t>02/01/1959 9:51:5</t>
  </si>
  <si>
    <t>05/13/1948 3:19:51</t>
  </si>
  <si>
    <t>01/15/1975 20:29:28</t>
  </si>
  <si>
    <t>01/01/1939 17:36:31</t>
  </si>
  <si>
    <t>11/18/1958 12:17:32</t>
  </si>
  <si>
    <t>02/24/1943 16:4:12</t>
  </si>
  <si>
    <t>09/23/1969 18:5:51</t>
  </si>
  <si>
    <t>06/27/1940 4:31:50</t>
  </si>
  <si>
    <t>07/03/1927 5:7:5</t>
  </si>
  <si>
    <t>08/16/1930 18:20:18</t>
  </si>
  <si>
    <t>03/02/1976 4:51:38</t>
  </si>
  <si>
    <t>08/06/1967 4:35:55</t>
  </si>
  <si>
    <t>12/01/1947 2:50:59</t>
  </si>
  <si>
    <t>01/21/1951 15:36:44</t>
  </si>
  <si>
    <t>01/10/1976 7:41:8</t>
  </si>
  <si>
    <t>07/13/1963 12:52:47</t>
  </si>
  <si>
    <t>07/30/1971 16:31:28</t>
  </si>
  <si>
    <t>04/26/1966 18:33:34</t>
  </si>
  <si>
    <t>12/25/1970 0:25:23</t>
  </si>
  <si>
    <t>12/14/1931 4:37:36</t>
  </si>
  <si>
    <t>04/23/1954 1:9:14</t>
  </si>
  <si>
    <t>03/26/1952 6:42:58</t>
  </si>
  <si>
    <t>07/30/1927 23:8:36</t>
  </si>
  <si>
    <t>10/02/1941 7:13:46</t>
  </si>
  <si>
    <t>12/05/1934 5:54:16</t>
  </si>
  <si>
    <t>02/21/1938 15:13:27</t>
  </si>
  <si>
    <t>08/09/1937 20:8:39</t>
  </si>
  <si>
    <t>11/28/1949 19:50:48</t>
  </si>
  <si>
    <t>08/14/1968 5:31:35</t>
  </si>
  <si>
    <t>03/10/1972 11:18:30</t>
  </si>
  <si>
    <t>03/04/1948 2:21:24</t>
  </si>
  <si>
    <t>04/18/1952 0:9:59</t>
  </si>
  <si>
    <t>02/26/1950 3:36:55</t>
  </si>
  <si>
    <t>08/04/1963 21:12:50</t>
  </si>
  <si>
    <t>07/19/1930 9:31:3</t>
  </si>
  <si>
    <t>05/12/1959 15:17:32</t>
  </si>
  <si>
    <t>02/12/1932 3:11:22</t>
  </si>
  <si>
    <t>05/19/1944 0:17:9</t>
  </si>
  <si>
    <t>01/18/1956 3:57:58</t>
  </si>
  <si>
    <t>12/03/1931 3:40:7</t>
  </si>
  <si>
    <t>01/14/1973 9:51:40</t>
  </si>
  <si>
    <t>03/15/1937 0:55:49</t>
  </si>
  <si>
    <t>09/11/1960 9:46:39</t>
  </si>
  <si>
    <t>10/06/1944 12:59:17</t>
  </si>
  <si>
    <t>01/03/1966 3:14:21</t>
  </si>
  <si>
    <t>01/02/1964 15:39:29</t>
  </si>
  <si>
    <t>08/30/1942 9:7:12</t>
  </si>
  <si>
    <t>03/18/1968 22:53:59</t>
  </si>
  <si>
    <t>02/20/1939 22:33:13</t>
  </si>
  <si>
    <t>07/19/1954 15:55:31</t>
  </si>
  <si>
    <t>11/16/1927 13:55:11</t>
  </si>
  <si>
    <t>04/16/1961 11:15:34</t>
  </si>
  <si>
    <t>07/19/1931 13:49:21</t>
  </si>
  <si>
    <t>10/05/1958 7:5:2</t>
  </si>
  <si>
    <t>10/03/1947 17:15:11</t>
  </si>
  <si>
    <t>11/10/1947 9:49:46</t>
  </si>
  <si>
    <t>08/20/1955 8:9:47</t>
  </si>
  <si>
    <t>05/15/1968 3:26:1</t>
  </si>
  <si>
    <t>06/29/1936 4:1:46</t>
  </si>
  <si>
    <t>04/11/1961 15:58:39</t>
  </si>
  <si>
    <t>03/07/1973 15:53:30</t>
  </si>
  <si>
    <t>01/12/1975 13:31:9</t>
  </si>
  <si>
    <t>07/01/1939 23:10:39</t>
  </si>
  <si>
    <t>04/05/1936 9:52:19</t>
  </si>
  <si>
    <t>03/27/1933 6:51:24</t>
  </si>
  <si>
    <t>03/17/1951 10:38:27</t>
  </si>
  <si>
    <t>12/09/1963 16:4:45</t>
  </si>
  <si>
    <t>05/18/1937 17:41:57</t>
  </si>
  <si>
    <t>12/17/1935 4:32:55</t>
  </si>
  <si>
    <t>02/23/1955 20:42:59</t>
  </si>
  <si>
    <t>08/31/1934 5:55:51</t>
  </si>
  <si>
    <t>06/21/1942 4:52:37</t>
  </si>
  <si>
    <t>01/24/1976 5:36:57</t>
  </si>
  <si>
    <t>06/12/1939 15:16:40</t>
  </si>
  <si>
    <t>02/05/1960 10:31:54</t>
  </si>
  <si>
    <t>11/12/1942 12:17:6</t>
  </si>
  <si>
    <t>03/30/1958 3:37:35</t>
  </si>
  <si>
    <t>07/08/1957 0:35:50</t>
  </si>
  <si>
    <t>07/24/1957 22:9:48</t>
  </si>
  <si>
    <t>07/05/1963 21:3:47</t>
  </si>
  <si>
    <t>12/11/1933 1:54:49</t>
  </si>
  <si>
    <t>08/11/1964 23:36:34</t>
  </si>
  <si>
    <t>08/21/1974 10:33:52</t>
  </si>
  <si>
    <t>06/08/1968 21:28:26</t>
  </si>
  <si>
    <t>11/08/1938 6:51:58</t>
  </si>
  <si>
    <t>03/16/1960 18:37:2</t>
  </si>
  <si>
    <t>05/10/1957 19:19:35</t>
  </si>
  <si>
    <t>01/03/1947 17:54:11</t>
  </si>
  <si>
    <t>04/27/1972 23:20:52</t>
  </si>
  <si>
    <t>04/21/1948 21:34:10</t>
  </si>
  <si>
    <t>05/25/1976 13:17:13</t>
  </si>
  <si>
    <t>04/19/1939 8:25:10</t>
  </si>
  <si>
    <t>08/09/1967 3:51:25</t>
  </si>
  <si>
    <t>11/15/1962 13:6:23</t>
  </si>
  <si>
    <t>01/12/1954 16:5:2</t>
  </si>
  <si>
    <t>02/13/1954 17:57:10</t>
  </si>
  <si>
    <t>09/02/1944 4:49:53</t>
  </si>
  <si>
    <t>12/02/1948 12:23:2</t>
  </si>
  <si>
    <t>10/18/1950 15:18:11</t>
  </si>
  <si>
    <t>03/30/1944 16:33:49</t>
  </si>
  <si>
    <t>02/07/1968 17:25:33</t>
  </si>
  <si>
    <t>01/30/1944 9:46:44</t>
  </si>
  <si>
    <t>05/25/1971 10:9:55</t>
  </si>
  <si>
    <t>01/28/1964 11:43:10</t>
  </si>
  <si>
    <t>05/09/1975 22:6:27</t>
  </si>
  <si>
    <t>07/10/1932 15:12:34</t>
  </si>
  <si>
    <t>05/13/1953 1:7:13</t>
  </si>
  <si>
    <t>03/08/1963 19:54:51</t>
  </si>
  <si>
    <t>06/30/1973 19:23:53</t>
  </si>
  <si>
    <t>08/18/1932 4:24:23</t>
  </si>
  <si>
    <t>04/16/1942 4:44:22</t>
  </si>
  <si>
    <t>08/03/1927 12:41:36</t>
  </si>
  <si>
    <t>01/28/1947 13:1:52</t>
  </si>
  <si>
    <t>05/22/1940 9:20:10</t>
  </si>
  <si>
    <t>06/03/1976 0:46:10</t>
  </si>
  <si>
    <t>08/23/1928 17:59:45</t>
  </si>
  <si>
    <t>11/28/1963 4:33:19</t>
  </si>
  <si>
    <t>04/28/1973 12:13:39</t>
  </si>
  <si>
    <t>04/25/1957 19:48:1</t>
  </si>
  <si>
    <t>05/22/1969 9:4:24</t>
  </si>
  <si>
    <t>08/12/1931 1:9:45</t>
  </si>
  <si>
    <t>11/26/1960 4:28:4</t>
  </si>
  <si>
    <t>10/16/1961 17:26:19</t>
  </si>
  <si>
    <t>08/30/1933 13:3:10</t>
  </si>
  <si>
    <t>11/10/1931 14:23:37</t>
  </si>
  <si>
    <t>10/11/1961 18:15:35</t>
  </si>
  <si>
    <t>10/29/1958 18:15:37</t>
  </si>
  <si>
    <t>11/28/1972 16:50:59</t>
  </si>
  <si>
    <t>02/08/1966 5:29:47</t>
  </si>
  <si>
    <t>02/18/1944 7:0:1</t>
  </si>
  <si>
    <t>08/19/1934 3:30:4</t>
  </si>
  <si>
    <t>12/06/1941 12:22:25</t>
  </si>
  <si>
    <t>06/30/1963 14:48:1</t>
  </si>
  <si>
    <t>03/16/1960 7:7:26</t>
  </si>
  <si>
    <t>11/08/1927 14:56:39</t>
  </si>
  <si>
    <t>12/07/1976 5:8:52</t>
  </si>
  <si>
    <t>09/29/1946 10:25:29</t>
  </si>
  <si>
    <t>08/26/1935 4:43:33</t>
  </si>
  <si>
    <t>07/31/1930 13:33:40</t>
  </si>
  <si>
    <t>12/22/1972 19:15:13</t>
  </si>
  <si>
    <t>08/03/1931 6:9:32</t>
  </si>
  <si>
    <t>07/07/1976 3:57:16</t>
  </si>
  <si>
    <t>08/24/1961 1:22:38</t>
  </si>
  <si>
    <t>10/16/1946 22:19:3</t>
  </si>
  <si>
    <t>07/08/1939 15:44:0</t>
  </si>
  <si>
    <t>02/06/1947 23:7:32</t>
  </si>
  <si>
    <t>09/03/1941 5:59:57</t>
  </si>
  <si>
    <t>07/21/1945 17:36:43</t>
  </si>
  <si>
    <t>01/23/1966 11:33:18</t>
  </si>
  <si>
    <t>12/18/1959 18:14:6</t>
  </si>
  <si>
    <t>01/23/1968 3:23:55</t>
  </si>
  <si>
    <t>06/03/1933 7:38:47</t>
  </si>
  <si>
    <t>06/06/1975 9:23:31</t>
  </si>
  <si>
    <t>07/02/1940 11:16:5</t>
  </si>
  <si>
    <t>02/07/1931 22:31:11</t>
  </si>
  <si>
    <t>07/17/1956 5:32:40</t>
  </si>
  <si>
    <t>05/08/1945 7:44:45</t>
  </si>
  <si>
    <t>03/26/1937 12:36:19</t>
  </si>
  <si>
    <t>08/17/1933 16:32:37</t>
  </si>
  <si>
    <t>03/18/1955 20:37:14</t>
  </si>
  <si>
    <t>06/24/1968 21:50:38</t>
  </si>
  <si>
    <t>10/05/1927 9:24:18</t>
  </si>
  <si>
    <t>08/25/1952 2:35:51</t>
  </si>
  <si>
    <t>10/11/1970 15:50:36</t>
  </si>
  <si>
    <t>02/05/1965 1:45:34</t>
  </si>
  <si>
    <t>09/22/1954 8:41:48</t>
  </si>
  <si>
    <t>01/03/1935 11:39:38</t>
  </si>
  <si>
    <t>08/26/1940 9:56:21</t>
  </si>
  <si>
    <t>07/02/1931 12:10:57</t>
  </si>
  <si>
    <t>12/05/1934 13:39:0</t>
  </si>
  <si>
    <t>10/18/1952 21:40:42</t>
  </si>
  <si>
    <t>07/09/1962 7:24:13</t>
  </si>
  <si>
    <t>08/21/1936 11:34:19</t>
  </si>
  <si>
    <t>06/07/1971 10:31:50</t>
  </si>
  <si>
    <t>03/13/1962 17:26:8</t>
  </si>
  <si>
    <t>05/08/1940 14:55:34</t>
  </si>
  <si>
    <t>08/10/1935 1:12:53</t>
  </si>
  <si>
    <t>06/20/1959 3:59:27</t>
  </si>
  <si>
    <t>05/29/1927 13:56:30</t>
  </si>
  <si>
    <t>01/24/1943 9:33:34</t>
  </si>
  <si>
    <t>11/11/1931 13:13:10</t>
  </si>
  <si>
    <t>07/22/1950 21:54:38</t>
  </si>
  <si>
    <t>11/09/1959 19:49:34</t>
  </si>
  <si>
    <t>09/01/1940 2:45:20</t>
  </si>
  <si>
    <t>05/18/1955 18:28:11</t>
  </si>
  <si>
    <t>12/16/1934 19:57:33</t>
  </si>
  <si>
    <t>12/06/1953 8:11:1</t>
  </si>
  <si>
    <t>12/16/1961 21:13:4</t>
  </si>
  <si>
    <t>07/10/1940 4:1:49</t>
  </si>
  <si>
    <t>02/09/1974 8:53:23</t>
  </si>
  <si>
    <t>10/26/1962 7:24:17</t>
  </si>
  <si>
    <t>06/29/1936 23:1:34</t>
  </si>
  <si>
    <t>07/10/1932 20:7:42</t>
  </si>
  <si>
    <t>09/02/1945 23:9:43</t>
  </si>
  <si>
    <t>08/06/1937 13:45:11</t>
  </si>
  <si>
    <t>08/07/1952 9:16:17</t>
  </si>
  <si>
    <t>02/05/1936 21:10:18</t>
  </si>
  <si>
    <t>10/26/1942 16:48:4</t>
  </si>
  <si>
    <t>02/28/1973 9:29:49</t>
  </si>
  <si>
    <t>06/28/1963 13:27:37</t>
  </si>
  <si>
    <t>12/22/1936 9:36:8</t>
  </si>
  <si>
    <t>10/02/1954 9:41:28</t>
  </si>
  <si>
    <t>12/22/1927 6:33:39</t>
  </si>
  <si>
    <t>01/29/1942 21:48:37</t>
  </si>
  <si>
    <t>09/04/1937 3:21:14</t>
  </si>
  <si>
    <t>09/12/1956 3:11:47</t>
  </si>
  <si>
    <t>03/23/1967 10:8:32</t>
  </si>
  <si>
    <t>08/19/1955 13:37:32</t>
  </si>
  <si>
    <t>04/27/1947 2:17:22</t>
  </si>
  <si>
    <t>04/11/1965 11:1:25</t>
  </si>
  <si>
    <t>02/19/1942 12:6:26</t>
  </si>
  <si>
    <t>11/08/1943 4:4:6</t>
  </si>
  <si>
    <t>05/25/1973 7:45:34</t>
  </si>
  <si>
    <t>09/27/1933 17:31:5</t>
  </si>
  <si>
    <t>07/22/1976 12:58:1</t>
  </si>
  <si>
    <t>09/25/1953 13:10:27</t>
  </si>
  <si>
    <t>01/17/1945 5:26:28</t>
  </si>
  <si>
    <t>02/23/1944 7:58:31</t>
  </si>
  <si>
    <t>07/26/1965 10:46:33</t>
  </si>
  <si>
    <t>09/19/1969 6:12:32</t>
  </si>
  <si>
    <t>07/31/1963 16:58:40</t>
  </si>
  <si>
    <t>11/07/1942 15:5:54</t>
  </si>
  <si>
    <t>10/30/1958 12:54:15</t>
  </si>
  <si>
    <t>06/22/1963 9:5:4</t>
  </si>
  <si>
    <t>02/04/1949 17:15:55</t>
  </si>
  <si>
    <t>08/20/1959 5:14:45</t>
  </si>
  <si>
    <t>08/11/1958 19:37:52</t>
  </si>
  <si>
    <t>01/30/1960 5:35:56</t>
  </si>
  <si>
    <t>09/08/1932 9:39:31</t>
  </si>
  <si>
    <t>06/27/1943 22:15:1</t>
  </si>
  <si>
    <t>06/25/1943 18:0:49</t>
  </si>
  <si>
    <t>01/31/1974 13:25:59</t>
  </si>
  <si>
    <t>11/10/1953 0:27:6</t>
  </si>
  <si>
    <t>02/22/1953 11:41:47</t>
  </si>
  <si>
    <t>06/09/1931 18:31:35</t>
  </si>
  <si>
    <t>09/08/1959 2:45:54</t>
  </si>
  <si>
    <t>04/28/1943 8:17:23</t>
  </si>
  <si>
    <t>11/24/1967 8:36:29</t>
  </si>
  <si>
    <t>05/10/1953 16:11:8</t>
  </si>
  <si>
    <t>05/25/1936 9:15:58</t>
  </si>
  <si>
    <t>07/31/1960 16:53:25</t>
  </si>
  <si>
    <t>09/07/1954 17:15:23</t>
  </si>
  <si>
    <t>04/01/1936 6:55:51</t>
  </si>
  <si>
    <t>08/19/1948 14:34:46</t>
  </si>
  <si>
    <t>04/06/1972 23:53:21</t>
  </si>
  <si>
    <t>03/09/1972 7:48:1</t>
  </si>
  <si>
    <t>08/19/1968 5:22:59</t>
  </si>
  <si>
    <t>05/11/1934 23:9:38</t>
  </si>
  <si>
    <t>07/19/1957 23:5:34</t>
  </si>
  <si>
    <t>07/25/1937 0:59:25</t>
  </si>
  <si>
    <t>02/28/1953 13:29:7</t>
  </si>
  <si>
    <t>09/21/1974 1:34:30</t>
  </si>
  <si>
    <t>04/12/1957 14:32:29</t>
  </si>
  <si>
    <t>08/27/1927 11:54:18</t>
  </si>
  <si>
    <t>11/27/1975 14:0:10</t>
  </si>
  <si>
    <t>01/22/1967 17:4:51</t>
  </si>
  <si>
    <t>07/20/1956 23:24:37</t>
  </si>
  <si>
    <t>03/09/1948 0:43:19</t>
  </si>
  <si>
    <t>12/13/1959 21:41:58</t>
  </si>
  <si>
    <t>11/08/1951 0:16:13</t>
  </si>
  <si>
    <t>07/14/1959 12:59:40</t>
  </si>
  <si>
    <t>07/07/1971 22:46:44</t>
  </si>
  <si>
    <t>10/29/1954 13:55:38</t>
  </si>
  <si>
    <t>11/11/1934 3:19:40</t>
  </si>
  <si>
    <t>06/30/1948 0:24:37</t>
  </si>
  <si>
    <t>04/09/1942 23:7:27</t>
  </si>
  <si>
    <t>12/18/1975 20:16:15</t>
  </si>
  <si>
    <t>01/15/1952 9:11:18</t>
  </si>
  <si>
    <t>01/13/1950 15:28:18</t>
  </si>
  <si>
    <t>09/04/1955 20:49:55</t>
  </si>
  <si>
    <t>11/04/1933 3:10:32</t>
  </si>
  <si>
    <t>06/03/1938 7:21:38</t>
  </si>
  <si>
    <t>12/06/1950 5:20:10</t>
  </si>
  <si>
    <t>09/28/1944 22:58:40</t>
  </si>
  <si>
    <t>10/05/1961 16:40:0</t>
  </si>
  <si>
    <t>12/01/1930 11:12:50</t>
  </si>
  <si>
    <t>08/04/1946 0:46:18</t>
  </si>
  <si>
    <t>05/20/1961 11:47:7</t>
  </si>
  <si>
    <t>05/03/1966 20:0:53</t>
  </si>
  <si>
    <t>05/08/1928 7:8:54</t>
  </si>
  <si>
    <t>07/22/1936 14:50:15</t>
  </si>
  <si>
    <t>07/21/1945 5:38:10</t>
  </si>
  <si>
    <t>10/23/1966 23:59:44</t>
  </si>
  <si>
    <t>07/11/1931 5:31:5</t>
  </si>
  <si>
    <t>06/15/1970 14:33:42</t>
  </si>
  <si>
    <t>10/25/1952 19:52:16</t>
  </si>
  <si>
    <t>03/22/1954 18:17:14</t>
  </si>
  <si>
    <t>06/25/1927 18:57:46</t>
  </si>
  <si>
    <t>07/26/1929 5:35:22</t>
  </si>
  <si>
    <t>10/25/1951 0:26:0</t>
  </si>
  <si>
    <t>12/05/1927 17:45:38</t>
  </si>
  <si>
    <t>12/11/1936 18:47:28</t>
  </si>
  <si>
    <t>07/07/1955 18:15:6</t>
  </si>
  <si>
    <t>02/05/1976 9:56:33</t>
  </si>
  <si>
    <t>01/24/1956 17:50:5</t>
  </si>
  <si>
    <t>03/17/1965 6:48:18</t>
  </si>
  <si>
    <t>07/05/1946 17:15:39</t>
  </si>
  <si>
    <t>09/12/1973 5:9:30</t>
  </si>
  <si>
    <t>09/03/1976 22:11:32</t>
  </si>
  <si>
    <t>12/12/1950 1:46:46</t>
  </si>
  <si>
    <t>03/20/1956 6:45:10</t>
  </si>
  <si>
    <t>04/15/1935 16:32:59</t>
  </si>
  <si>
    <t>05/19/1944 6:48:36</t>
  </si>
  <si>
    <t>05/10/1959 11:57:10</t>
  </si>
  <si>
    <t>10/04/1934 20:16:16</t>
  </si>
  <si>
    <t>09/18/1968 23:24:58</t>
  </si>
  <si>
    <t>07/08/1953 19:26:7</t>
  </si>
  <si>
    <t>05/28/1929 13:8:37</t>
  </si>
  <si>
    <t>07/26/1962 18:50:23</t>
  </si>
  <si>
    <t>06/02/1959 10:4:35</t>
  </si>
  <si>
    <t>06/01/1931 21:51:15</t>
  </si>
  <si>
    <t>03/27/1951 7:4:45</t>
  </si>
  <si>
    <t>12/12/1961 2:43:47</t>
  </si>
  <si>
    <t>07/06/1933 4:35:39</t>
  </si>
  <si>
    <t>08/27/1963 11:2:44</t>
  </si>
  <si>
    <t>10/02/1954 6:33:8</t>
  </si>
  <si>
    <t>08/05/1949 18:35:31</t>
  </si>
  <si>
    <t>11/23/1958 2:1:30</t>
  </si>
  <si>
    <t>06/29/1955 10:53:21</t>
  </si>
  <si>
    <t>06/20/1943 4:24:20</t>
  </si>
  <si>
    <t>06/25/1973 1:24:49</t>
  </si>
  <si>
    <t>02/21/1929 18:59:40</t>
  </si>
  <si>
    <t>05/22/1949 5:20:4</t>
  </si>
  <si>
    <t>03/01/1933 9:24:18</t>
  </si>
  <si>
    <t>01/17/1944 3:21:11</t>
  </si>
  <si>
    <t>12/03/1948 11:33:1</t>
  </si>
  <si>
    <t>08/14/1974 19:50:44</t>
  </si>
  <si>
    <t>07/07/1937 20:2:17</t>
  </si>
  <si>
    <t>07/10/1963 10:57:48</t>
  </si>
  <si>
    <t>09/30/1962 3:1:28</t>
  </si>
  <si>
    <t>03/06/1970 18:39:32</t>
  </si>
  <si>
    <t>07/09/1962 1:11:2</t>
  </si>
  <si>
    <t>01/02/1937 17:13:27</t>
  </si>
  <si>
    <t>04/29/1959 20:5:39</t>
  </si>
  <si>
    <t>06/22/1932 21:22:32</t>
  </si>
  <si>
    <t>05/21/1952 5:50:47</t>
  </si>
  <si>
    <t>07/14/1946 8:7:30</t>
  </si>
  <si>
    <t>11/24/1955 15:58:21</t>
  </si>
  <si>
    <t>03/01/1964 14:49:6</t>
  </si>
  <si>
    <t>09/13/1970 4:55:58</t>
  </si>
  <si>
    <t>06/11/1969 3:36:10</t>
  </si>
  <si>
    <t>06/12/1970 11:37:17</t>
  </si>
  <si>
    <t>11/07/1953 17:35:43</t>
  </si>
  <si>
    <t>09/19/1937 3:12:21</t>
  </si>
  <si>
    <t>06/19/1973 9:6:38</t>
  </si>
  <si>
    <t>01/17/1935 0:21:34</t>
  </si>
  <si>
    <t>06/26/1942 1:14:27</t>
  </si>
  <si>
    <t>01/26/1937 17:57:12</t>
  </si>
  <si>
    <t>08/08/1932 15:33:19</t>
  </si>
  <si>
    <t>05/27/1974 17:56:33</t>
  </si>
  <si>
    <t>06/22/1959 2:57:23</t>
  </si>
  <si>
    <t>02/26/1943 9:51:8</t>
  </si>
  <si>
    <t>04/18/1964 2:21:58</t>
  </si>
  <si>
    <t>04/25/1951 16:6:58</t>
  </si>
  <si>
    <t>08/03/1950 20:38:0</t>
  </si>
  <si>
    <t>12/15/1952 15:48:55</t>
  </si>
  <si>
    <t>01/30/1964 18:19:0</t>
  </si>
  <si>
    <t>01/08/1939 10:51:29</t>
  </si>
  <si>
    <t>06/18/1934 17:1:12</t>
  </si>
  <si>
    <t>12/02/1948 0:28:9</t>
  </si>
  <si>
    <t>12/27/1971 12:23:3</t>
  </si>
  <si>
    <t>09/23/1940 11:25:42</t>
  </si>
  <si>
    <t>09/07/1936 17:10:39</t>
  </si>
  <si>
    <t>03/18/1961 0:23:34</t>
  </si>
  <si>
    <t>11/27/1950 18:29:7</t>
  </si>
  <si>
    <t>08/19/1974 0:37:42</t>
  </si>
  <si>
    <t>08/30/1973 22:20:4</t>
  </si>
  <si>
    <t>02/03/1955 17:42:1</t>
  </si>
  <si>
    <t>06/19/1953 23:5:54</t>
  </si>
  <si>
    <t>11/25/1952 19:24:51</t>
  </si>
  <si>
    <t>11/13/1964 17:12:49</t>
  </si>
  <si>
    <t>04/07/1937 10:30:45</t>
  </si>
  <si>
    <t>11/04/1932 12:25:1</t>
  </si>
  <si>
    <t>08/26/1935 1:23:16</t>
  </si>
  <si>
    <t>08/24/1952 19:50:52</t>
  </si>
  <si>
    <t>06/26/1959 4:20:18</t>
  </si>
  <si>
    <t>08/27/1927 23:43:51</t>
  </si>
  <si>
    <t>09/28/1948 17:11:41</t>
  </si>
  <si>
    <t>01/12/1953 12:41:47</t>
  </si>
  <si>
    <t>02/14/1953 19:56:47</t>
  </si>
  <si>
    <t>02/06/1936 0:18:35</t>
  </si>
  <si>
    <t>06/18/1959 17:46:27</t>
  </si>
  <si>
    <t>07/13/1954 16:3:40</t>
  </si>
  <si>
    <t>03/26/1947 22:6:10</t>
  </si>
  <si>
    <t>12/27/1950 8:30:45</t>
  </si>
  <si>
    <t>04/20/1965 20:17:36</t>
  </si>
  <si>
    <t>12/22/1961 16:4:47</t>
  </si>
  <si>
    <t>02/19/1964 12:31:56</t>
  </si>
  <si>
    <t>10/17/1929 19:31:18</t>
  </si>
  <si>
    <t>05/02/1951 19:21:1</t>
  </si>
  <si>
    <t>12/30/1948 2:6:43</t>
  </si>
  <si>
    <t>04/14/1951 22:38:33</t>
  </si>
  <si>
    <t>10/30/1966 11:10:24</t>
  </si>
  <si>
    <t>04/27/1936 16:5:50</t>
  </si>
  <si>
    <t>08/31/1942 14:19:4</t>
  </si>
  <si>
    <t>11/16/1969 6:3:59</t>
  </si>
  <si>
    <t>08/17/1931 7:1:14</t>
  </si>
  <si>
    <t>10/23/1927 5:28:58</t>
  </si>
  <si>
    <t>06/17/1970 19:31:10</t>
  </si>
  <si>
    <t>10/09/1935 7:45:25</t>
  </si>
  <si>
    <t>10/19/1966 21:57:6</t>
  </si>
  <si>
    <t>08/08/1928 22:22:27</t>
  </si>
  <si>
    <t>01/29/1949 10:19:21</t>
  </si>
  <si>
    <t>01/04/1964 12:32:49</t>
  </si>
  <si>
    <t>01/21/1946 15:14:20</t>
  </si>
  <si>
    <t>12/04/1949 16:47:47</t>
  </si>
  <si>
    <t>02/27/1940 22:28:29</t>
  </si>
  <si>
    <t>02/27/1943 5:14:27</t>
  </si>
  <si>
    <t>04/17/1934 13:52:37</t>
  </si>
  <si>
    <t>01/18/1934 5:20:25</t>
  </si>
  <si>
    <t>11/25/1976 1:48:57</t>
  </si>
  <si>
    <t>10/01/1951 0:25:55</t>
  </si>
  <si>
    <t>08/27/1962 21:57:53</t>
  </si>
  <si>
    <t>10/11/1960 5:10:48</t>
  </si>
  <si>
    <t>04/02/1960 16:3:59</t>
  </si>
  <si>
    <t>08/04/1952 3:35:20</t>
  </si>
  <si>
    <t>02/10/1969 0:33:30</t>
  </si>
  <si>
    <t>08/21/1965 0:30:30</t>
  </si>
  <si>
    <t>07/06/1935 7:20:31</t>
  </si>
  <si>
    <t>09/20/1940 12:3:34</t>
  </si>
  <si>
    <t>04/18/1949 7:22:33</t>
  </si>
  <si>
    <t>03/10/1944 4:13:1</t>
  </si>
  <si>
    <t>03/03/1928 10:32:57</t>
  </si>
  <si>
    <t>04/14/1929 8:7:53</t>
  </si>
  <si>
    <t>11/29/1961 3:15:24</t>
  </si>
  <si>
    <t>07/18/1950 3:42:23</t>
  </si>
  <si>
    <t>11/16/1959 23:45:51</t>
  </si>
  <si>
    <t>06/15/1976 19:10:34</t>
  </si>
  <si>
    <t>07/14/1941 6:11:7</t>
  </si>
  <si>
    <t>06/30/1950 14:29:14</t>
  </si>
  <si>
    <t>04/02/1965 6:1:21</t>
  </si>
  <si>
    <t>02/11/1947 2:1:31</t>
  </si>
  <si>
    <t>05/03/1936 15:12:54</t>
  </si>
  <si>
    <t>07/21/1949 17:36:7</t>
  </si>
  <si>
    <t>07/11/1933 12:12:53</t>
  </si>
  <si>
    <t>05/28/1928 10:10:46</t>
  </si>
  <si>
    <t>12/12/1936 3:39:36</t>
  </si>
  <si>
    <t>01/30/1932 13:38:20</t>
  </si>
  <si>
    <t>07/04/1936 7:13:57</t>
  </si>
  <si>
    <t>07/09/1946 4:14:40</t>
  </si>
  <si>
    <t>01/21/1961 14:51:56</t>
  </si>
  <si>
    <t>03/24/1956 12:43:40</t>
  </si>
  <si>
    <t>08/19/1971 8:26:4</t>
  </si>
  <si>
    <t>01/20/1929 3:21:2</t>
  </si>
  <si>
    <t>10/18/1968 18:5:41</t>
  </si>
  <si>
    <t>01/18/1966 10:28:43</t>
  </si>
  <si>
    <t>10/14/1940 5:43:16</t>
  </si>
  <si>
    <t>04/14/1956 18:49:52</t>
  </si>
  <si>
    <t>06/30/1934 20:23:30</t>
  </si>
  <si>
    <t>04/01/1938 12:36:14</t>
  </si>
  <si>
    <t>05/07/1956 3:50:54</t>
  </si>
  <si>
    <t>10/30/1948 22:54:45</t>
  </si>
  <si>
    <t>05/18/1935 19:22:15</t>
  </si>
  <si>
    <t>05/25/1947 0:29:49</t>
  </si>
  <si>
    <t>01/21/1972 7:32:58</t>
  </si>
  <si>
    <t>Black</t>
  </si>
  <si>
    <t>Other</t>
  </si>
  <si>
    <t>White</t>
  </si>
  <si>
    <t>04/11/2011 9:3:48</t>
  </si>
  <si>
    <t>09/06/2013 6:41:18</t>
  </si>
  <si>
    <t>04/28/1999 6:58:21</t>
  </si>
  <si>
    <t>02/27/2008 7:59:1</t>
  </si>
  <si>
    <t>03/16/2006 18:14:43</t>
  </si>
  <si>
    <t>06/21/2001 7:0:48</t>
  </si>
  <si>
    <t>01/17/2004 18:20:20</t>
  </si>
  <si>
    <t>05/24/2008 12:37:56</t>
  </si>
  <si>
    <t>12/11/2003 15:25:6</t>
  </si>
  <si>
    <t>12/20/1999 17:44:19</t>
  </si>
  <si>
    <t>02/19/2012 10:32:22</t>
  </si>
  <si>
    <t>07/18/2000 2:41:15</t>
  </si>
  <si>
    <t>10/28/2004 9:1:23</t>
  </si>
  <si>
    <t>02/23/2002 8:35:52</t>
  </si>
  <si>
    <t>04/18/2001 7:16:25</t>
  </si>
  <si>
    <t>10/19/2009 3:59:20</t>
  </si>
  <si>
    <t>02/12/2014 20:35:36</t>
  </si>
  <si>
    <t>03/30/2002 19:26:21</t>
  </si>
  <si>
    <t>05/25/1999 2:50:21</t>
  </si>
  <si>
    <t>04/19/2007 1:56:31</t>
  </si>
  <si>
    <t>06/07/2010 7:44:42</t>
  </si>
  <si>
    <t>08/01/2000 10:3:9</t>
  </si>
  <si>
    <t>04/21/2001 19:4:57</t>
  </si>
  <si>
    <t>09/15/2002 4:54:22</t>
  </si>
  <si>
    <t>06/16/2011 12:22:34</t>
  </si>
  <si>
    <t>05/19/2007 22:21:22</t>
  </si>
  <si>
    <t>05/06/2011 18:17:31</t>
  </si>
  <si>
    <t>09/27/2004 23:25:23</t>
  </si>
  <si>
    <t>04/15/1997 14:33:40</t>
  </si>
  <si>
    <t>05/04/2011 16:6:47</t>
  </si>
  <si>
    <t>12/04/2012 11:29:54</t>
  </si>
  <si>
    <t>04/23/1999 1:47:4</t>
  </si>
  <si>
    <t>07/09/2002 4:31:14</t>
  </si>
  <si>
    <t>03/20/2014 23:25:30</t>
  </si>
  <si>
    <t>11/11/2010 13:28:21</t>
  </si>
  <si>
    <t>11/18/1998 23:41:50</t>
  </si>
  <si>
    <t>04/16/2003 7:9:45</t>
  </si>
  <si>
    <t>07/13/2003 0:19:23</t>
  </si>
  <si>
    <t>03/04/2012 14:43:35</t>
  </si>
  <si>
    <t>10/19/2004 0:49:16</t>
  </si>
  <si>
    <t>02/25/2011 23:23:26</t>
  </si>
  <si>
    <t>04/22/2006 21:10:29</t>
  </si>
  <si>
    <t>05/22/2003 20:29:24</t>
  </si>
  <si>
    <t>12/26/2011 9:11:55</t>
  </si>
  <si>
    <t>02/20/2002 6:11:18</t>
  </si>
  <si>
    <t>04/28/2010 22:49:13</t>
  </si>
  <si>
    <t>04/16/2010 0:47:15</t>
  </si>
  <si>
    <t>12/20/2010 1:7:42</t>
  </si>
  <si>
    <t>06/26/2007 4:10:49</t>
  </si>
  <si>
    <t>02/21/2016 2:5:41</t>
  </si>
  <si>
    <t>09/17/1997 6:20:39</t>
  </si>
  <si>
    <t>12/27/2009 2:38:29</t>
  </si>
  <si>
    <t>12/29/1999 16:26:36</t>
  </si>
  <si>
    <t>09/06/2003 11:26:30</t>
  </si>
  <si>
    <t>12/04/2000 16:51:38</t>
  </si>
  <si>
    <t>12/14/2008 14:21:30</t>
  </si>
  <si>
    <t>06/13/1998 1:52:23</t>
  </si>
  <si>
    <t>08/14/2008 13:6:31</t>
  </si>
  <si>
    <t>09/09/2007 10:1:45</t>
  </si>
  <si>
    <t>12/13/2005 18:9:24</t>
  </si>
  <si>
    <t>03/03/2011 5:21:47</t>
  </si>
  <si>
    <t>06/26/1998 19:52:43</t>
  </si>
  <si>
    <t>09/16/2011 11:41:22</t>
  </si>
  <si>
    <t>02/13/1998 6:28:17</t>
  </si>
  <si>
    <t>02/20/2001 19:33:29</t>
  </si>
  <si>
    <t>09/01/2000 7:7:56</t>
  </si>
  <si>
    <t>03/17/1999 7:32:33</t>
  </si>
  <si>
    <t>12/21/2015 1:18:58</t>
  </si>
  <si>
    <t>09/06/2000 14:49:22</t>
  </si>
  <si>
    <t>03/18/2011 3:17:33</t>
  </si>
  <si>
    <t>09/02/2013 22:48:44</t>
  </si>
  <si>
    <t>04/27/2002 7:17:59</t>
  </si>
  <si>
    <t>01/09/2008 18:11:39</t>
  </si>
  <si>
    <t>05/17/1997 18:28:53</t>
  </si>
  <si>
    <t>04/23/2009 8:49:51</t>
  </si>
  <si>
    <t>07/13/2015 14:13:44</t>
  </si>
  <si>
    <t>01/09/2007 9:15:19</t>
  </si>
  <si>
    <t>09/02/2014 22:29:29</t>
  </si>
  <si>
    <t>08/18/1997 9:43:20</t>
  </si>
  <si>
    <t>07/01/2012 6:33:13</t>
  </si>
  <si>
    <t>06/26/2013 0:40:22</t>
  </si>
  <si>
    <t>01/01/2016 15:7:42</t>
  </si>
  <si>
    <t>11/05/2008 9:35:36</t>
  </si>
  <si>
    <t>06/01/2016 16:9:37</t>
  </si>
  <si>
    <t>08/16/2011 18:51:19</t>
  </si>
  <si>
    <t>11/21/2007 1:26:3</t>
  </si>
  <si>
    <t>11/08/2000 4:59:42</t>
  </si>
  <si>
    <t>05/27/2008 14:55:12</t>
  </si>
  <si>
    <t>03/09/2005 18:47:44</t>
  </si>
  <si>
    <t>08/24/2002 12:58:35</t>
  </si>
  <si>
    <t>06/25/2000 7:58:16</t>
  </si>
  <si>
    <t>03/15/2003 5:36:10</t>
  </si>
  <si>
    <t>04/27/2013 14:36:8</t>
  </si>
  <si>
    <t>04/05/2005 4:44:8</t>
  </si>
  <si>
    <t>07/21/2000 12:26:48</t>
  </si>
  <si>
    <t>12/12/2003 2:26:1</t>
  </si>
  <si>
    <t>02/19/2000 0:45:0</t>
  </si>
  <si>
    <t>07/25/2012 10:20:26</t>
  </si>
  <si>
    <t>10/22/2008 17:22:23</t>
  </si>
  <si>
    <t>04/29/2003 19:45:1</t>
  </si>
  <si>
    <t>09/18/2011 22:25:39</t>
  </si>
  <si>
    <t>07/27/1998 20:38:55</t>
  </si>
  <si>
    <t>07/24/2010 12:12:13</t>
  </si>
  <si>
    <t>04/01/2006 9:9:50</t>
  </si>
  <si>
    <t>08/21/2004 22:18:12</t>
  </si>
  <si>
    <t>08/20/2007 11:37:51</t>
  </si>
  <si>
    <t>08/30/2008 20:53:54</t>
  </si>
  <si>
    <t>10/13/2004 23:59:16</t>
  </si>
  <si>
    <t>04/13/2004 20:20:43</t>
  </si>
  <si>
    <t>09/30/2011 2:3:49</t>
  </si>
  <si>
    <t>06/05/2011 0:39:54</t>
  </si>
  <si>
    <t>10/22/2012 1:49:53</t>
  </si>
  <si>
    <t>09/22/2015 9:54:53</t>
  </si>
  <si>
    <t>11/09/2011 13:22:30</t>
  </si>
  <si>
    <t>04/29/2015 6:3:4</t>
  </si>
  <si>
    <t>08/17/2007 10:29:46</t>
  </si>
  <si>
    <t>10/09/2006 23:12:17</t>
  </si>
  <si>
    <t>11/05/2000 2:27:48</t>
  </si>
  <si>
    <t>05/13/2002 4:41:52</t>
  </si>
  <si>
    <t>01/29/1998 14:37:8</t>
  </si>
  <si>
    <t>10/12/2000 15:11:22</t>
  </si>
  <si>
    <t>07/03/2008 5:49:36</t>
  </si>
  <si>
    <t>04/11/2005 15:51:27</t>
  </si>
  <si>
    <t>10/26/2015 1:48:48</t>
  </si>
  <si>
    <t>05/05/2013 9:40:14</t>
  </si>
  <si>
    <t>07/04/2010 1:7:56</t>
  </si>
  <si>
    <t>09/03/2006 10:35:28</t>
  </si>
  <si>
    <t>12/08/2004 9:15:44</t>
  </si>
  <si>
    <t>05/01/2003 11:55:52</t>
  </si>
  <si>
    <t>02/26/2011 9:0:22</t>
  </si>
  <si>
    <t>03/12/2015 2:35:16</t>
  </si>
  <si>
    <t>07/28/2011 4:38:45</t>
  </si>
  <si>
    <t>07/03/2013 0:43:17</t>
  </si>
  <si>
    <t>06/25/2012 20:3:37</t>
  </si>
  <si>
    <t>02/14/2013 5:52:10</t>
  </si>
  <si>
    <t>11/27/2002 11:27:27</t>
  </si>
  <si>
    <t>12/29/2005 12:32:6</t>
  </si>
  <si>
    <t>06/18/1998 7:1:29</t>
  </si>
  <si>
    <t>10/31/2006 4:55:21</t>
  </si>
  <si>
    <t>08/08/2002 0:20:17</t>
  </si>
  <si>
    <t>08/11/2008 6:18:24</t>
  </si>
  <si>
    <t>06/13/2010 13:46:45</t>
  </si>
  <si>
    <t>06/16/2011 14:39:41</t>
  </si>
  <si>
    <t>10/20/1999 11:35:59</t>
  </si>
  <si>
    <t>07/04/2002 14:39:22</t>
  </si>
  <si>
    <t>01/21/2006 12:25:10</t>
  </si>
  <si>
    <t>01/03/2002 5:8:17</t>
  </si>
  <si>
    <t>12/19/2010 5:23:31</t>
  </si>
  <si>
    <t>01/31/2012 11:23:8</t>
  </si>
  <si>
    <t>08/21/2005 17:34:56</t>
  </si>
  <si>
    <t>12/17/2006 7:10:23</t>
  </si>
  <si>
    <t>05/04/1997 10:29:6</t>
  </si>
  <si>
    <t>07/26/2005 19:8:54</t>
  </si>
  <si>
    <t>07/23/2001 23:18:18</t>
  </si>
  <si>
    <t>11/08/2004 7:11:44</t>
  </si>
  <si>
    <t>09/17/2007 3:32:13</t>
  </si>
  <si>
    <t>11/14/2015 4:30:57</t>
  </si>
  <si>
    <t>08/09/2011 7:0:31</t>
  </si>
  <si>
    <t>09/18/2014 7:50:31</t>
  </si>
  <si>
    <t>12/25/2005 17:19:56</t>
  </si>
  <si>
    <t>04/09/2001 14:29:35</t>
  </si>
  <si>
    <t>12/30/2004 9:25:57</t>
  </si>
  <si>
    <t>12/29/2004 23:55:16</t>
  </si>
  <si>
    <t>05/15/2011 5:47:2</t>
  </si>
  <si>
    <t>07/25/2004 12:48:22</t>
  </si>
  <si>
    <t>01/27/2005 5:0:50</t>
  </si>
  <si>
    <t>01/30/2016 5:14:19</t>
  </si>
  <si>
    <t>09/08/2008 4:29:29</t>
  </si>
  <si>
    <t>05/16/2006 10:28:37</t>
  </si>
  <si>
    <t>07/09/2014 10:36:34</t>
  </si>
  <si>
    <t>06/21/2003 15:32:30</t>
  </si>
  <si>
    <t>04/28/2012 23:53:16</t>
  </si>
  <si>
    <t>12/31/2014 14:40:42</t>
  </si>
  <si>
    <t>09/23/1999 18:29:24</t>
  </si>
  <si>
    <t>08/26/2011 13:25:12</t>
  </si>
  <si>
    <t>06/07/2008 15:13:56</t>
  </si>
  <si>
    <t>12/24/1999 3:10:2</t>
  </si>
  <si>
    <t>03/23/2001 18:25:25</t>
  </si>
  <si>
    <t>04/22/2005 0:15:27</t>
  </si>
  <si>
    <t>12/16/1998 21:59:21</t>
  </si>
  <si>
    <t>06/07/2015 8:54:33</t>
  </si>
  <si>
    <t>12/05/2006 18:12:55</t>
  </si>
  <si>
    <t>12/19/2001 6:46:17</t>
  </si>
  <si>
    <t>05/18/2005 14:53:56</t>
  </si>
  <si>
    <t>06/02/2006 12:6:15</t>
  </si>
  <si>
    <t>06/16/2008 15:8:3</t>
  </si>
  <si>
    <t>08/10/2009 22:11:55</t>
  </si>
  <si>
    <t>08/07/2014 23:0:29</t>
  </si>
  <si>
    <t>10/13/2013 4:31:35</t>
  </si>
  <si>
    <t>05/09/1999 10:4:36</t>
  </si>
  <si>
    <t>08/17/2014 4:55:25</t>
  </si>
  <si>
    <t>02/05/2010 12:55:1</t>
  </si>
  <si>
    <t>03/14/2005 17:41:21</t>
  </si>
  <si>
    <t>10/19/1997 13:29:27</t>
  </si>
  <si>
    <t>04/26/2001 13:53:46</t>
  </si>
  <si>
    <t>12/29/1997 4:44:48</t>
  </si>
  <si>
    <t>08/12/2011 13:25:31</t>
  </si>
  <si>
    <t>02/11/2014 20:37:47</t>
  </si>
  <si>
    <t>10/13/2008 9:19:9</t>
  </si>
  <si>
    <t>03/18/2008 12:19:0</t>
  </si>
  <si>
    <t>07/12/2009 14:13:39</t>
  </si>
  <si>
    <t>05/31/2015 2:12:13</t>
  </si>
  <si>
    <t>12/31/2006 16:0:5</t>
  </si>
  <si>
    <t>08/24/1999 19:52:45</t>
  </si>
  <si>
    <t>04/13/2016 12:15:8</t>
  </si>
  <si>
    <t>08/09/2006 8:46:15</t>
  </si>
  <si>
    <t>01/24/2007 8:57:9</t>
  </si>
  <si>
    <t>07/15/2009 3:52:29</t>
  </si>
  <si>
    <t>05/25/2004 3:5:14</t>
  </si>
  <si>
    <t>10/31/1999 21:23:27</t>
  </si>
  <si>
    <t>09/03/2000 11:28:29</t>
  </si>
  <si>
    <t>04/13/2003 4:54:42</t>
  </si>
  <si>
    <t>10/15/1999 23:58:45</t>
  </si>
  <si>
    <t>10/08/2004 23:39:28</t>
  </si>
  <si>
    <t>07/11/2002 22:58:46</t>
  </si>
  <si>
    <t>11/18/2008 3:3:37</t>
  </si>
  <si>
    <t>11/24/2005 9:45:31</t>
  </si>
  <si>
    <t>12/21/2009 10:46:14</t>
  </si>
  <si>
    <t>10/20/2003 14:0:36</t>
  </si>
  <si>
    <t>03/11/2001 16:15:33</t>
  </si>
  <si>
    <t>05/02/2002 8:12:28</t>
  </si>
  <si>
    <t>08/28/2007 14:1:34</t>
  </si>
  <si>
    <t>04/13/2003 9:33:48</t>
  </si>
  <si>
    <t>07/29/2005 22:54:54</t>
  </si>
  <si>
    <t>04/22/2008 13:54:39</t>
  </si>
  <si>
    <t>09/28/2007 20:6:57</t>
  </si>
  <si>
    <t>10/10/2000 4:10:51</t>
  </si>
  <si>
    <t>07/20/2013 9:17:45</t>
  </si>
  <si>
    <t>08/09/2002 15:6:10</t>
  </si>
  <si>
    <t>11/06/1997 10:45:21</t>
  </si>
  <si>
    <t>08/08/2003 9:46:12</t>
  </si>
  <si>
    <t>01/22/2002 15:30:55</t>
  </si>
  <si>
    <t>11/09/2001 9:11:58</t>
  </si>
  <si>
    <t>09/02/2001 20:34:7</t>
  </si>
  <si>
    <t>12/19/2008 22:7:43</t>
  </si>
  <si>
    <t>09/22/2001 1:58:51</t>
  </si>
  <si>
    <t>11/20/2009 9:54:26</t>
  </si>
  <si>
    <t>11/25/2010 14:29:11</t>
  </si>
  <si>
    <t>07/24/2015 0:19:24</t>
  </si>
  <si>
    <t>07/10/2001 23:19:33</t>
  </si>
  <si>
    <t>03/06/2000 20:7:22</t>
  </si>
  <si>
    <t>02/23/2013 2:41:58</t>
  </si>
  <si>
    <t>04/10/2010 7:8:3</t>
  </si>
  <si>
    <t>11/11/2013 12:20:4</t>
  </si>
  <si>
    <t>12/04/2004 22:31:16</t>
  </si>
  <si>
    <t>02/27/2011 1:4:7</t>
  </si>
  <si>
    <t>01/07/2014 1:20:42</t>
  </si>
  <si>
    <t>05/17/2008 23:6:0</t>
  </si>
  <si>
    <t>09/18/2002 7:31:0</t>
  </si>
  <si>
    <t>05/27/1999 8:33:28</t>
  </si>
  <si>
    <t>12/06/2012 15:33:14</t>
  </si>
  <si>
    <t>10/03/1998 20:43:41</t>
  </si>
  <si>
    <t>12/06/1998 3:46:53</t>
  </si>
  <si>
    <t>03/18/2001 0:59:4</t>
  </si>
  <si>
    <t>07/23/2000 15:1:17</t>
  </si>
  <si>
    <t>09/02/2007 5:37:19</t>
  </si>
  <si>
    <t>07/28/2016 10:20:52</t>
  </si>
  <si>
    <t>06/10/2014 17:26:52</t>
  </si>
  <si>
    <t>02/20/2009 20:14:47</t>
  </si>
  <si>
    <t>06/06/2015 19:35:23</t>
  </si>
  <si>
    <t>02/18/2011 20:15:4</t>
  </si>
  <si>
    <t>02/05/1999 13:47:55</t>
  </si>
  <si>
    <t>03/13/2016 16:43:4</t>
  </si>
  <si>
    <t>04/20/1997 11:52:0</t>
  </si>
  <si>
    <t>02/03/2011 22:14:42</t>
  </si>
  <si>
    <t>12/07/2004 12:29:52</t>
  </si>
  <si>
    <t>06/07/2000 4:30:34</t>
  </si>
  <si>
    <t>01/30/2009 21:3:40</t>
  </si>
  <si>
    <t>10/20/2014 14:6:51</t>
  </si>
  <si>
    <t>11/07/2000 20:59:51</t>
  </si>
  <si>
    <t>07/07/2003 3:33:4</t>
  </si>
  <si>
    <t>03/15/2002 2:37:11</t>
  </si>
  <si>
    <t>05/06/2000 0:22:36</t>
  </si>
  <si>
    <t>07/23/2011 8:5:18</t>
  </si>
  <si>
    <t>08/14/2003 6:58:7</t>
  </si>
  <si>
    <t>02/06/2016 23:22:22</t>
  </si>
  <si>
    <t>01/13/2003 18:15:58</t>
  </si>
  <si>
    <t>02/27/2001 11:0:35</t>
  </si>
  <si>
    <t>09/13/2006 14:59:21</t>
  </si>
  <si>
    <t>07/22/2000 1:54:56</t>
  </si>
  <si>
    <t>07/26/1997 0:55:21</t>
  </si>
  <si>
    <t>10/03/2005 14:5:1</t>
  </si>
  <si>
    <t>01/09/2016 22:54:32</t>
  </si>
  <si>
    <t>12/12/2001 3:26:20</t>
  </si>
  <si>
    <t>06/18/1999 11:24:19</t>
  </si>
  <si>
    <t>03/25/2001 15:7:17</t>
  </si>
  <si>
    <t>06/14/2009 0:59:29</t>
  </si>
  <si>
    <t>10/12/1999 9:9:27</t>
  </si>
  <si>
    <t>07/27/2003 18:10:50</t>
  </si>
  <si>
    <t>05/30/2008 14:38:51</t>
  </si>
  <si>
    <t>09/18/2003 4:59:45</t>
  </si>
  <si>
    <t>03/28/2016 20:45:36</t>
  </si>
  <si>
    <t>08/29/2010 7:21:1</t>
  </si>
  <si>
    <t>05/05/2002 15:15:56</t>
  </si>
  <si>
    <t>06/16/2003 4:52:6</t>
  </si>
  <si>
    <t>05/26/2007 10:14:17</t>
  </si>
  <si>
    <t>02/14/2003 5:4:5</t>
  </si>
  <si>
    <t>06/01/1999 19:14:54</t>
  </si>
  <si>
    <t>01/02/2002 18:41:1</t>
  </si>
  <si>
    <t>11/16/2015 13:54:9</t>
  </si>
  <si>
    <t>05/16/2007 20:44:26</t>
  </si>
  <si>
    <t>02/08/2007 14:27:36</t>
  </si>
  <si>
    <t>06/24/1998 9:52:8</t>
  </si>
  <si>
    <t>11/11/2015 13:12:6</t>
  </si>
  <si>
    <t>04/08/2000 14:45:41</t>
  </si>
  <si>
    <t>07/16/1997 14:40:50</t>
  </si>
  <si>
    <t>09/17/2005 11:41:32</t>
  </si>
  <si>
    <t>11/04/1999 20:18:54</t>
  </si>
  <si>
    <t>07/27/2000 14:19:6</t>
  </si>
  <si>
    <t>08/03/2003 23:0:35</t>
  </si>
  <si>
    <t>10/15/1997 8:26:15</t>
  </si>
  <si>
    <t>07/04/2003 12:26:6</t>
  </si>
  <si>
    <t>09/23/2000 4:20:25</t>
  </si>
  <si>
    <t>12/22/2003 0:36:27</t>
  </si>
  <si>
    <t>10/09/2002 8:17:43</t>
  </si>
  <si>
    <t>10/16/2010 1:14:7</t>
  </si>
  <si>
    <t>01/14/2014 1:3:3</t>
  </si>
  <si>
    <t>06/29/2013 22:40:3</t>
  </si>
  <si>
    <t>08/08/2016 11:6:14</t>
  </si>
  <si>
    <t>01/24/2008 6:18:2</t>
  </si>
  <si>
    <t>01/30/2010 23:38:13</t>
  </si>
  <si>
    <t>01/18/2000 15:13:35</t>
  </si>
  <si>
    <t>07/02/2011 20:53:39</t>
  </si>
  <si>
    <t>06/09/2000 3:5:57</t>
  </si>
  <si>
    <t>11/27/2005 23:38:17</t>
  </si>
  <si>
    <t>04/22/2010 14:38:21</t>
  </si>
  <si>
    <t>02/29/2000 13:11:15</t>
  </si>
  <si>
    <t>09/13/2001 12:54:31</t>
  </si>
  <si>
    <t>02/17/2006 21:18:29</t>
  </si>
  <si>
    <t>09/09/2011 9:37:33</t>
  </si>
  <si>
    <t>05/18/2009 1:21:38</t>
  </si>
  <si>
    <t>06/25/2011 19:13:0</t>
  </si>
  <si>
    <t>08/17/2007 8:28:19</t>
  </si>
  <si>
    <t>08/28/2000 12:22:42</t>
  </si>
  <si>
    <t>11/17/1998 6:0:14</t>
  </si>
  <si>
    <t>10/05/2007 1:46:18</t>
  </si>
  <si>
    <t>04/27/2004 2:23:32</t>
  </si>
  <si>
    <t>08/25/2014 0:12:59</t>
  </si>
  <si>
    <t>04/30/2007 20:30:59</t>
  </si>
  <si>
    <t>04/20/2011 11:1:59</t>
  </si>
  <si>
    <t>08/04/2004 8:59:26</t>
  </si>
  <si>
    <t>03/04/2009 10:40:21</t>
  </si>
  <si>
    <t>05/26/2004 1:53:59</t>
  </si>
  <si>
    <t>04/26/2004 2:17:47</t>
  </si>
  <si>
    <t>05/03/2000 13:57:32</t>
  </si>
  <si>
    <t>10/02/1998 14:21:17</t>
  </si>
  <si>
    <t>06/27/2000 22:41:24</t>
  </si>
  <si>
    <t>02/17/2000 16:30:11</t>
  </si>
  <si>
    <t>11/10/2013 19:54:42</t>
  </si>
  <si>
    <t>04/20/2011 23:50:17</t>
  </si>
  <si>
    <t>07/05/2000 21:41:18</t>
  </si>
  <si>
    <t>10/10/2001 8:51:28</t>
  </si>
  <si>
    <t>10/30/2012 4:3:34</t>
  </si>
  <si>
    <t>09/29/2010 12:3:0</t>
  </si>
  <si>
    <t>12/29/2000 12:31:50</t>
  </si>
  <si>
    <t>11/23/2013 18:38:1</t>
  </si>
  <si>
    <t>09/27/2005 7:45:5</t>
  </si>
  <si>
    <t>02/06/2010 5:46:4</t>
  </si>
  <si>
    <t>01/12/2015 16:38:48</t>
  </si>
  <si>
    <t>06/20/2001 2:53:46</t>
  </si>
  <si>
    <t>08/21/2011 5:31:12</t>
  </si>
  <si>
    <t>07/05/1999 21:21:25</t>
  </si>
  <si>
    <t>11/13/2013 8:31:19</t>
  </si>
  <si>
    <t>12/30/2006 5:2:11</t>
  </si>
  <si>
    <t>08/27/2015 17:53:40</t>
  </si>
  <si>
    <t>03/08/2002 21:41:33</t>
  </si>
  <si>
    <t>12/07/2002 5:4:0</t>
  </si>
  <si>
    <t>02/12/2005 18:9:47</t>
  </si>
  <si>
    <t>08/27/2013 21:11:26</t>
  </si>
  <si>
    <t>11/12/2011 6:47:4</t>
  </si>
  <si>
    <t>02/12/2010 8:3:53</t>
  </si>
  <si>
    <t>03/19/2004 20:35:42</t>
  </si>
  <si>
    <t>02/08/2013 10:53:34</t>
  </si>
  <si>
    <t>08/08/2014 14:56:3</t>
  </si>
  <si>
    <t>06/02/2005 0:38:34</t>
  </si>
  <si>
    <t>05/19/2012 3:47:47</t>
  </si>
  <si>
    <t>06/12/1997 2:14:18</t>
  </si>
  <si>
    <t>09/09/2010 3:44:38</t>
  </si>
  <si>
    <t>01/14/1999 16:13:15</t>
  </si>
  <si>
    <t>03/24/2000 18:26:33</t>
  </si>
  <si>
    <t>09/13/2007 19:12:13</t>
  </si>
  <si>
    <t>12/23/2001 3:16:21</t>
  </si>
  <si>
    <t>12/15/2004 9:2:47</t>
  </si>
  <si>
    <t>04/24/2015 18:40:10</t>
  </si>
  <si>
    <t>02/24/2003 4:48:32</t>
  </si>
  <si>
    <t>10/20/2002 9:59:4</t>
  </si>
  <si>
    <t>09/24/2013 14:27:10</t>
  </si>
  <si>
    <t>05/09/2007 16:2:1</t>
  </si>
  <si>
    <t>11/24/2012 4:35:5</t>
  </si>
  <si>
    <t>11/23/2009 15:34:14</t>
  </si>
  <si>
    <t>05/05/2011 9:9:51</t>
  </si>
  <si>
    <t>09/08/1998 11:15:57</t>
  </si>
  <si>
    <t>06/04/1998 2:17:46</t>
  </si>
  <si>
    <t>11/23/2013 21:46:21</t>
  </si>
  <si>
    <t>12/16/2013 10:33:44</t>
  </si>
  <si>
    <t>04/24/2011 12:48:51</t>
  </si>
  <si>
    <t>09/27/1999 21:5:18</t>
  </si>
  <si>
    <t>08/26/2008 7:3:5</t>
  </si>
  <si>
    <t>07/17/2015 5:20:3</t>
  </si>
  <si>
    <t>11/22/2004 19:39:25</t>
  </si>
  <si>
    <t>11/25/2006 7:59:56</t>
  </si>
  <si>
    <t>10/21/1998 18:54:5</t>
  </si>
  <si>
    <t>09/24/2007 6:37:8</t>
  </si>
  <si>
    <t>07/21/2009 0:26:26</t>
  </si>
  <si>
    <t>05/17/2015 7:14:8</t>
  </si>
  <si>
    <t>03/11/2007 12:40:59</t>
  </si>
  <si>
    <t>08/16/2003 22:39:13</t>
  </si>
  <si>
    <t>04/17/2005 1:4:15</t>
  </si>
  <si>
    <t>01/15/2000 21:27:13</t>
  </si>
  <si>
    <t>12/17/2003 23:11:47</t>
  </si>
  <si>
    <t>10/05/2000 11:26:22</t>
  </si>
  <si>
    <t>03/31/2006 8:9:35</t>
  </si>
  <si>
    <t>03/31/2013 7:57:58</t>
  </si>
  <si>
    <t>06/13/2014 7:58:34</t>
  </si>
  <si>
    <t>01/20/2008 3:50:9</t>
  </si>
  <si>
    <t>07/12/2015 1:33:24</t>
  </si>
  <si>
    <t>02/25/2001 11:17:28</t>
  </si>
  <si>
    <t>01/17/2006 10:29:28</t>
  </si>
  <si>
    <t>06/05/2004 13:17:47</t>
  </si>
  <si>
    <t>06/22/2005 17:57:39</t>
  </si>
  <si>
    <t>08/13/2002 16:50:10</t>
  </si>
  <si>
    <t>12/17/2001 8:2:59</t>
  </si>
  <si>
    <t>09/22/2014 7:13:20</t>
  </si>
  <si>
    <t>08/21/2010 9:58:33</t>
  </si>
  <si>
    <t>04/05/2013 21:5:47</t>
  </si>
  <si>
    <t>07/19/1999 16:28:8</t>
  </si>
  <si>
    <t>01/06/2013 16:18:22</t>
  </si>
  <si>
    <t>12/31/2010 4:48:31</t>
  </si>
  <si>
    <t>11/25/1999 0:28:51</t>
  </si>
  <si>
    <t>11/08/2005 15:34:12</t>
  </si>
  <si>
    <t>08/09/2007 13:32:19</t>
  </si>
  <si>
    <t>08/12/2016 7:57:32</t>
  </si>
  <si>
    <t>01/22/2015 5:11:59</t>
  </si>
  <si>
    <t>12/06/2006 18:19:58</t>
  </si>
  <si>
    <t>08/28/2006 20:19:8</t>
  </si>
  <si>
    <t>05/15/2006 0:9:26</t>
  </si>
  <si>
    <t>08/16/2003 12:35:48</t>
  </si>
  <si>
    <t>12/07/2005 15:5:6</t>
  </si>
  <si>
    <t>02/17/2000 10:32:0</t>
  </si>
  <si>
    <t>12/03/1999 17:34:42</t>
  </si>
  <si>
    <t>06/30/2012 9:26:11</t>
  </si>
  <si>
    <t>10/24/2013 8:25:51</t>
  </si>
  <si>
    <t>10/02/2009 7:16:59</t>
  </si>
  <si>
    <t>04/14/2010 3:4:5</t>
  </si>
  <si>
    <t>04/05/2015 2:52:41</t>
  </si>
  <si>
    <t>10/11/2014 0:23:53</t>
  </si>
  <si>
    <t>10/01/2014 2:52:55</t>
  </si>
  <si>
    <t>08/29/2014 22:28:15</t>
  </si>
  <si>
    <t>04/04/2009 14:3:39</t>
  </si>
  <si>
    <t>03/27/2013 3:17:39</t>
  </si>
  <si>
    <t>02/14/2001 16:30:21</t>
  </si>
  <si>
    <t>06/06/2016 21:47:3</t>
  </si>
  <si>
    <t>05/31/2006 11:42:55</t>
  </si>
  <si>
    <t>07/15/1999 20:11:49</t>
  </si>
  <si>
    <t>08/07/2008 13:20:48</t>
  </si>
  <si>
    <t>11/28/2006 14:9:56</t>
  </si>
  <si>
    <t>09/07/2012 14:7:23</t>
  </si>
  <si>
    <t>02/20/2016 9:12:45</t>
  </si>
  <si>
    <t>09/11/2002 3:17:5</t>
  </si>
  <si>
    <t>05/04/2000 6:48:57</t>
  </si>
  <si>
    <t>01/30/2008 12:22:2</t>
  </si>
  <si>
    <t>09/10/2001 23:11:54</t>
  </si>
  <si>
    <t>05/14/2004 18:36:41</t>
  </si>
  <si>
    <t>09/24/2006 1:29:18</t>
  </si>
  <si>
    <t>02/12/2014 23:30:37</t>
  </si>
  <si>
    <t>06/10/1998 16:0:27</t>
  </si>
  <si>
    <t>11/19/2005 19:52:58</t>
  </si>
  <si>
    <t>05/10/1997 7:0:53</t>
  </si>
  <si>
    <t>01/03/2015 18:15:18</t>
  </si>
  <si>
    <t>03/13/2005 1:17:46</t>
  </si>
  <si>
    <t>12/13/2014 17:10:49</t>
  </si>
  <si>
    <t>01/10/2007 19:12:14</t>
  </si>
  <si>
    <t>02/13/2009 22:52:8</t>
  </si>
  <si>
    <t>10/25/2009 23:12:6</t>
  </si>
  <si>
    <t>02/05/2009 13:30:58</t>
  </si>
  <si>
    <t>01/20/2008 17:40:2</t>
  </si>
  <si>
    <t>08/20/2005 11:36:3</t>
  </si>
  <si>
    <t>03/24/2014 1:53:52</t>
  </si>
  <si>
    <t>06/30/2013 11:22:50</t>
  </si>
  <si>
    <t>08/11/1998 9:45:39</t>
  </si>
  <si>
    <t>05/06/2003 17:5:32</t>
  </si>
  <si>
    <t>01/05/2009 9:34:10</t>
  </si>
  <si>
    <t>06/09/2000 20:17:30</t>
  </si>
  <si>
    <t>05/30/2010 7:11:27</t>
  </si>
  <si>
    <t>08/23/2015 20:28:27</t>
  </si>
  <si>
    <t>08/26/2004 22:32:0</t>
  </si>
  <si>
    <t>04/17/1999 22:26:58</t>
  </si>
  <si>
    <t>03/16/2004 19:5:59</t>
  </si>
  <si>
    <t>07/19/1997 10:27:40</t>
  </si>
  <si>
    <t>02/20/2006 8:42:55</t>
  </si>
  <si>
    <t>06/17/2015 6:19:54</t>
  </si>
  <si>
    <t>02/10/2002 5:8:49</t>
  </si>
  <si>
    <t>07/03/2011 5:22:51</t>
  </si>
  <si>
    <t>07/01/2003 6:1:4</t>
  </si>
  <si>
    <t>09/18/2005 6:50:20</t>
  </si>
  <si>
    <t>10/14/2012 22:12:13</t>
  </si>
  <si>
    <t>07/20/2010 0:49:16</t>
  </si>
  <si>
    <t>05/17/2001 2:22:32</t>
  </si>
  <si>
    <t>09/01/2003 17:26:24</t>
  </si>
  <si>
    <t>08/06/2000 14:34:6</t>
  </si>
  <si>
    <t>03/25/1999 7:42:34</t>
  </si>
  <si>
    <t>10/01/2008 22:34:53</t>
  </si>
  <si>
    <t>02/12/2000 8:29:40</t>
  </si>
  <si>
    <t>09/05/2005 14:30:12</t>
  </si>
  <si>
    <t>07/14/2015 5:39:17</t>
  </si>
  <si>
    <t>04/29/2011 6:44:1</t>
  </si>
  <si>
    <t>08/06/2013 15:44:5</t>
  </si>
  <si>
    <t>05/03/2003 0:48:23</t>
  </si>
  <si>
    <t>10/22/2003 12:47:8</t>
  </si>
  <si>
    <t>11/10/2007 2:47:1</t>
  </si>
  <si>
    <t>10/05/2007 10:11:42</t>
  </si>
  <si>
    <t>11/27/2005 20:16:1</t>
  </si>
  <si>
    <t>04/23/2005 14:52:51</t>
  </si>
  <si>
    <t>05/13/1997 10:29:22</t>
  </si>
  <si>
    <t>12/15/2012 14:37:22</t>
  </si>
  <si>
    <t>03/24/2003 8:16:51</t>
  </si>
  <si>
    <t>08/24/1998 19:11:18</t>
  </si>
  <si>
    <t>07/27/2007 15:44:18</t>
  </si>
  <si>
    <t>11/07/2012 7:55:42</t>
  </si>
  <si>
    <t>05/13/2016 20:56:4</t>
  </si>
  <si>
    <t>06/30/2015 8:45:7</t>
  </si>
  <si>
    <t>07/11/2009 22:34:38</t>
  </si>
  <si>
    <t>09/16/2012 0:31:50</t>
  </si>
  <si>
    <t>03/25/2014 18:54:5</t>
  </si>
  <si>
    <t>05/27/2015 19:27:30</t>
  </si>
  <si>
    <t>06/20/2015 19:10:43</t>
  </si>
  <si>
    <t>06/07/2008 16:34:55</t>
  </si>
  <si>
    <t>06/19/2015 3:2:15</t>
  </si>
  <si>
    <t>07/16/2009 13:5:20</t>
  </si>
  <si>
    <t>09/21/2012 23:58:15</t>
  </si>
  <si>
    <t>05/26/2015 7:56:10</t>
  </si>
  <si>
    <t>04/11/2004 7:54:52</t>
  </si>
  <si>
    <t>06/23/2008 6:47:9</t>
  </si>
  <si>
    <t>01/11/2011 19:29:15</t>
  </si>
  <si>
    <t>10/25/2007 22:5:43</t>
  </si>
  <si>
    <t>03/12/2000 17:55:15</t>
  </si>
  <si>
    <t>06/19/2003 1:16:6</t>
  </si>
  <si>
    <t>11/08/1999 3:51:48</t>
  </si>
  <si>
    <t>11/12/1998 17:36:33</t>
  </si>
  <si>
    <t>05/29/2006 8:12:9</t>
  </si>
  <si>
    <t>04/07/1999 14:17:5</t>
  </si>
  <si>
    <t>09/04/2014 22:54:16</t>
  </si>
  <si>
    <t>05/16/2008 3:13:44</t>
  </si>
  <si>
    <t>12/26/1998 2:17:46</t>
  </si>
  <si>
    <t>03/26/2001 5:16:46</t>
  </si>
  <si>
    <t>02/22/2000 20:13:22</t>
  </si>
  <si>
    <t>09/09/2012 3:14:8</t>
  </si>
  <si>
    <t>06/19/2006 11:42:31</t>
  </si>
  <si>
    <t>08/29/2010 0:4:51</t>
  </si>
  <si>
    <t>12/07/2013 16:17:58</t>
  </si>
  <si>
    <t>05/25/2003 5:43:15</t>
  </si>
  <si>
    <t>12/10/2015 5:38:24</t>
  </si>
  <si>
    <t>03/24/2003 4:39:15</t>
  </si>
  <si>
    <t>03/13/2006 21:29:13</t>
  </si>
  <si>
    <t>03/07/2008 13:38:22</t>
  </si>
  <si>
    <t>04/15/2007 21:49:29</t>
  </si>
  <si>
    <t>01/22/2015 22:9:40</t>
  </si>
  <si>
    <t>01/15/2009 11:31:27</t>
  </si>
  <si>
    <t>08/22/1997 15:44:6</t>
  </si>
  <si>
    <t>09/06/2012 14:3:21</t>
  </si>
  <si>
    <t>07/20/2013 0:8:34</t>
  </si>
  <si>
    <t>12/24/2002 23:49:5</t>
  </si>
  <si>
    <t>09/26/2006 12:18:54</t>
  </si>
  <si>
    <t>05/07/2005 23:53:21</t>
  </si>
  <si>
    <t>12/10/1997 5:53:38</t>
  </si>
  <si>
    <t>01/29/2001 5:14:3</t>
  </si>
  <si>
    <t>02/11/2014 14:26:3</t>
  </si>
  <si>
    <t>05/14/2002 18:48:11</t>
  </si>
  <si>
    <t>05/15/2012 22:59:55</t>
  </si>
  <si>
    <t>02/27/2016 13:43:39</t>
  </si>
  <si>
    <t>10/16/2012 21:12:57</t>
  </si>
  <si>
    <t>09/01/2005 23:19:11</t>
  </si>
  <si>
    <t>04/02/2008 19:56:58</t>
  </si>
  <si>
    <t>06/01/2008 16:36:47</t>
  </si>
  <si>
    <t>11/25/2006 12:42:4</t>
  </si>
  <si>
    <t>07/23/2007 3:9:39</t>
  </si>
  <si>
    <t>03/17/2004 0:13:16</t>
  </si>
  <si>
    <t>04/01/2009 16:14:43</t>
  </si>
  <si>
    <t>05/03/2002 19:32:11</t>
  </si>
  <si>
    <t>05/03/2005 1:46:7</t>
  </si>
  <si>
    <t>09/23/2001 6:4:53</t>
  </si>
  <si>
    <t>01/29/2003 13:55:52</t>
  </si>
  <si>
    <t>01/30/2011 18:54:10</t>
  </si>
  <si>
    <t>11/08/2001 15:8:59</t>
  </si>
  <si>
    <t>06/24/2014 20:49:15</t>
  </si>
  <si>
    <t>10/02/1999 0:13:12</t>
  </si>
  <si>
    <t>09/18/2001 10:47:44</t>
  </si>
  <si>
    <t>09/06/2006 5:42:49</t>
  </si>
  <si>
    <t>07/13/2012 0:44:16</t>
  </si>
  <si>
    <t>07/13/2007 11:4:27</t>
  </si>
  <si>
    <t>05/13/2004 19:45:23</t>
  </si>
  <si>
    <t>05/16/2007 12:0:3</t>
  </si>
  <si>
    <t>07/30/2000 23:50:42</t>
  </si>
  <si>
    <t>07/03/2014 14:52:47</t>
  </si>
  <si>
    <t>05/03/2001 7:6:12</t>
  </si>
  <si>
    <t>05/15/2001 17:25:46</t>
  </si>
  <si>
    <t>02/13/2016 21:34:55</t>
  </si>
  <si>
    <t>02/28/2004 23:2:19</t>
  </si>
  <si>
    <t>04/08/1998 13:3:7</t>
  </si>
  <si>
    <t>05/08/1998 11:16:39</t>
  </si>
  <si>
    <t>07/01/2012 20:45:26</t>
  </si>
  <si>
    <t>11/20/2014 4:22:18</t>
  </si>
  <si>
    <t>10/02/2013 20:6:40</t>
  </si>
  <si>
    <t>10/13/1999 22:9:59</t>
  </si>
  <si>
    <t>07/24/1998 13:31:18</t>
  </si>
  <si>
    <t>03/21/2000 2:48:58</t>
  </si>
  <si>
    <t>11/03/2002 8:41:51</t>
  </si>
  <si>
    <t>07/03/2004 2:26:42</t>
  </si>
  <si>
    <t>10/13/2002 18:16:59</t>
  </si>
  <si>
    <t>10/13/2004 19:35:59</t>
  </si>
  <si>
    <t>04/23/2016 13:45:16</t>
  </si>
  <si>
    <t>05/03/2000 8:31:57</t>
  </si>
  <si>
    <t>07/14/2009 2:55:31</t>
  </si>
  <si>
    <t>08/18/2012 7:34:6</t>
  </si>
  <si>
    <t>11/30/2010 6:19:23</t>
  </si>
  <si>
    <t>01/03/2010 4:18:40</t>
  </si>
  <si>
    <t>03/09/2010 19:27:23</t>
  </si>
  <si>
    <t>11/01/2010 20:16:43</t>
  </si>
  <si>
    <t>01/09/2006 13:39:44</t>
  </si>
  <si>
    <t>03/29/2005 7:15:49</t>
  </si>
  <si>
    <t>01/18/2004 11:9:18</t>
  </si>
  <si>
    <t>03/22/2002 7:56:18</t>
  </si>
  <si>
    <t>01/15/1998 14:27:6</t>
  </si>
  <si>
    <t>03/30/2005 1:15:50</t>
  </si>
  <si>
    <t>12/22/2010 9:2:59</t>
  </si>
  <si>
    <t>10/29/2003 16:2:46</t>
  </si>
  <si>
    <t>02/06/2014 0:15:43</t>
  </si>
  <si>
    <t>11/24/2008 1:40:54</t>
  </si>
  <si>
    <t>03/08/1998 19:36:8</t>
  </si>
  <si>
    <t>11/05/2015 23:41:51</t>
  </si>
  <si>
    <t>08/03/2010 9:41:14</t>
  </si>
  <si>
    <t>07/27/2015 16:2:45</t>
  </si>
  <si>
    <t>03/19/2013 21:16:4</t>
  </si>
  <si>
    <t>02/06/2013 6:55:55</t>
  </si>
  <si>
    <t>06/15/2013 16:32:19</t>
  </si>
  <si>
    <t>11/24/2009 14:8:22</t>
  </si>
  <si>
    <t>07/24/2009 9:1:10</t>
  </si>
  <si>
    <t>01/05/2009 1:44:23</t>
  </si>
  <si>
    <t>09/27/1998 0:33:59</t>
  </si>
  <si>
    <t>01/30/2015 5:29:33</t>
  </si>
  <si>
    <t>06/25/1997 19:15:42</t>
  </si>
  <si>
    <t>01/30/2012 11:43:1</t>
  </si>
  <si>
    <t>05/03/2006 13:27:37</t>
  </si>
  <si>
    <t>09/24/2009 11:58:39</t>
  </si>
  <si>
    <t>01/14/2012 8:13:8</t>
  </si>
  <si>
    <t>08/19/2005 20:5:29</t>
  </si>
  <si>
    <t>04/13/2001 23:10:32</t>
  </si>
  <si>
    <t>04/22/2001 5:20:13</t>
  </si>
  <si>
    <t>08/30/2010 17:56:4</t>
  </si>
  <si>
    <t>03/17/2009 10:30:27</t>
  </si>
  <si>
    <t>03/29/2005 13:3:42</t>
  </si>
  <si>
    <t>02/28/2010 19:20:55</t>
  </si>
  <si>
    <t>03/10/1998 9:29:30</t>
  </si>
  <si>
    <t>12/08/2013 19:42:53</t>
  </si>
  <si>
    <t>07/15/2005 22:26:19</t>
  </si>
  <si>
    <t>05/01/2013 0:39:49</t>
  </si>
  <si>
    <t>11/19/2007 20:15:37</t>
  </si>
  <si>
    <t>03/24/2007 12:27:4</t>
  </si>
  <si>
    <t>03/02/2004 10:17:25</t>
  </si>
  <si>
    <t>06/05/1999 21:44:8</t>
  </si>
  <si>
    <t>07/05/2000 0:48:40</t>
  </si>
  <si>
    <t>02/28/2004 17:51:5</t>
  </si>
  <si>
    <t>04/17/1997 19:27:8</t>
  </si>
  <si>
    <t>05/13/2013 0:22:31</t>
  </si>
  <si>
    <t>11/03/2012 17:37:26</t>
  </si>
  <si>
    <t>04/26/1999 1:53:4</t>
  </si>
  <si>
    <t>05/07/2000 16:29:29</t>
  </si>
  <si>
    <t>02/13/2007 8:26:16</t>
  </si>
  <si>
    <t>08/05/1997 1:0:43</t>
  </si>
  <si>
    <t>10/07/2000 1:47:24</t>
  </si>
  <si>
    <t>01/18/2002 16:19:56</t>
  </si>
  <si>
    <t>10/21/2008 3:30:1</t>
  </si>
  <si>
    <t>03/15/2009 20:17:42</t>
  </si>
  <si>
    <t>12/26/2012 19:49:4</t>
  </si>
  <si>
    <t>09/30/2008 3:31:22</t>
  </si>
  <si>
    <t>08/17/1997 11:15:28</t>
  </si>
  <si>
    <t>01/10/2015 6:15:51</t>
  </si>
  <si>
    <t>11/09/1998 7:26:6</t>
  </si>
  <si>
    <t>04/10/2016 11:2:50</t>
  </si>
  <si>
    <t>08/26/2007 2:2:34</t>
  </si>
  <si>
    <t>09/04/2007 8:42:39</t>
  </si>
  <si>
    <t>06/10/1998 13:47:4</t>
  </si>
  <si>
    <t>11/03/2004 14:5:17</t>
  </si>
  <si>
    <t>06/06/2006 3:2:5</t>
  </si>
  <si>
    <t>02/10/2013 21:34:11</t>
  </si>
  <si>
    <t>06/26/2013 8:48:55</t>
  </si>
  <si>
    <t>10/19/2002 6:47:47</t>
  </si>
  <si>
    <t>02/26/2005 21:57:16</t>
  </si>
  <si>
    <t>11/01/2005 1:19:13</t>
  </si>
  <si>
    <t>09/25/2010 10:15:15</t>
  </si>
  <si>
    <t>09/14/2015 21:15:57</t>
  </si>
  <si>
    <t>08/28/2003 20:5:55</t>
  </si>
  <si>
    <t>11/24/2000 10:38:45</t>
  </si>
  <si>
    <t>12/01/2006 21:10:35</t>
  </si>
  <si>
    <t>01/18/2016 18:38:33</t>
  </si>
  <si>
    <t>04/15/2007 23:27:14</t>
  </si>
  <si>
    <t>03/28/2006 1:13:58</t>
  </si>
  <si>
    <t>10/01/2011 2:44:7</t>
  </si>
  <si>
    <t>09/20/2013 18:34:20</t>
  </si>
  <si>
    <t>09/17/2006 21:51:25</t>
  </si>
  <si>
    <t>03/19/2014 21:45:1</t>
  </si>
  <si>
    <t>03/18/2012 7:46:7</t>
  </si>
  <si>
    <t>06/26/2007 10:15:20</t>
  </si>
  <si>
    <t>07/15/2003 22:36:14</t>
  </si>
  <si>
    <t>06/15/2009 0:25:43</t>
  </si>
  <si>
    <t>03/15/2007 21:1:32</t>
  </si>
  <si>
    <t>04/05/2009 2:22:26</t>
  </si>
  <si>
    <t>07/02/2013 20:1:55</t>
  </si>
  <si>
    <t>02/16/2016 21:21:10</t>
  </si>
  <si>
    <t>02/17/2005 15:17:52</t>
  </si>
  <si>
    <t>08/30/2011 13:43:43</t>
  </si>
  <si>
    <t>10/27/1998 9:26:30</t>
  </si>
  <si>
    <t>03/18/2009 11:18:40</t>
  </si>
  <si>
    <t>04/16/2015 15:57:46</t>
  </si>
  <si>
    <t>10/29/2012 0:7:49</t>
  </si>
  <si>
    <t>06/23/1998 20:32:58</t>
  </si>
  <si>
    <t>06/10/2014 3:6:50</t>
  </si>
  <si>
    <t>12/01/2006 4:41:6</t>
  </si>
  <si>
    <t>05/01/2006 12:29:14</t>
  </si>
  <si>
    <t>07/15/2000 14:33:6</t>
  </si>
  <si>
    <t>11/04/2010 4:39:14</t>
  </si>
  <si>
    <t>04/07/2013 14:34:54</t>
  </si>
  <si>
    <t>04/21/2007 2:37:31</t>
  </si>
  <si>
    <t>05/26/2008 14:10:42</t>
  </si>
  <si>
    <t>09/11/2012 9:21:36</t>
  </si>
  <si>
    <t>07/03/2013 1:28:33</t>
  </si>
  <si>
    <t>12/18/2012 20:2:21</t>
  </si>
  <si>
    <t>03/20/2000 8:5:35</t>
  </si>
  <si>
    <t>10/28/2007 5:10:1</t>
  </si>
  <si>
    <t>07/27/2016 20:56:27</t>
  </si>
  <si>
    <t>06/02/2012 20:5:34</t>
  </si>
  <si>
    <t>08/13/2016 15:14:28</t>
  </si>
  <si>
    <t>11/09/2008 14:38:11</t>
  </si>
  <si>
    <t>09/03/2012 5:11:21</t>
  </si>
  <si>
    <t>02/05/2014 14:17:45</t>
  </si>
  <si>
    <t>10/10/2001 15:50:44</t>
  </si>
  <si>
    <t>08/12/2004 5:38:57</t>
  </si>
  <si>
    <t>08/23/2008 16:43:5</t>
  </si>
  <si>
    <t>08/31/2007 9:47:4</t>
  </si>
  <si>
    <t>01/11/2005 22:17:53</t>
  </si>
  <si>
    <t>04/21/2005 8:57:22</t>
  </si>
  <si>
    <t>04/26/2006 11:23:45</t>
  </si>
  <si>
    <t>08/24/2001 11:56:48</t>
  </si>
  <si>
    <t>09/29/2010 11:50:14</t>
  </si>
  <si>
    <t>08/17/2005 1:11:58</t>
  </si>
  <si>
    <t>10/11/2001 8:17:39</t>
  </si>
  <si>
    <t>04/17/1997 18:27:21</t>
  </si>
  <si>
    <t>07/08/2014 5:24:46</t>
  </si>
  <si>
    <t>03/07/2005 21:23:13</t>
  </si>
  <si>
    <t>07/18/1998 2:38:34</t>
  </si>
  <si>
    <t>05/06/2011 1:33:32</t>
  </si>
  <si>
    <t>11/11/2014 5:41:39</t>
  </si>
  <si>
    <t>07/10/2008 0:24:0</t>
  </si>
  <si>
    <t>03/27/2010 19:59:31</t>
  </si>
  <si>
    <t>03/06/2014 6:55:12</t>
  </si>
  <si>
    <t>05/03/1999 9:31:47</t>
  </si>
  <si>
    <t>10/27/2005 5:52:19</t>
  </si>
  <si>
    <t>09/17/2006 23:17:24</t>
  </si>
  <si>
    <t>10/29/2008 1:58:48</t>
  </si>
  <si>
    <t>06/19/2000 23:51:47</t>
  </si>
  <si>
    <t>09/30/1998 19:29:0</t>
  </si>
  <si>
    <t>08/08/2012 7:13:52</t>
  </si>
  <si>
    <t>06/22/1999 4:4:56</t>
  </si>
  <si>
    <t>08/13/2003 16:54:5</t>
  </si>
  <si>
    <t>11/01/1998 0:38:49</t>
  </si>
  <si>
    <t>03/30/2001 13:9:42</t>
  </si>
  <si>
    <t>11/21/2012 3:23:42</t>
  </si>
  <si>
    <t>12/31/2007 19:4:29</t>
  </si>
  <si>
    <t>02/17/1999 20:33:56</t>
  </si>
  <si>
    <t>10/09/2002 10:15:23</t>
  </si>
  <si>
    <t>02/05/2010 11:10:46</t>
  </si>
  <si>
    <t>05/13/2005 23:35:10</t>
  </si>
  <si>
    <t>09/11/1997 11:40:25</t>
  </si>
  <si>
    <t>07/01/2008 13:12:22</t>
  </si>
  <si>
    <t>02/13/2000 2:13:56</t>
  </si>
  <si>
    <t>05/12/2000 17:5:16</t>
  </si>
  <si>
    <t>07/22/2010 0:7:38</t>
  </si>
  <si>
    <t>07/11/2012 18:1:17</t>
  </si>
  <si>
    <t>11/15/2011 8:38:54</t>
  </si>
  <si>
    <t>09/13/2010 10:59:48</t>
  </si>
  <si>
    <t>11/16/1999 21:8:51</t>
  </si>
  <si>
    <t>05/30/1999 19:16:10</t>
  </si>
  <si>
    <t>05/19/2016 6:28:6</t>
  </si>
  <si>
    <t>11/22/2000 9:14:40</t>
  </si>
  <si>
    <t>08/13/2010 20:5:18</t>
  </si>
  <si>
    <t>02/06/2012 1:13:41</t>
  </si>
  <si>
    <t>07/22/2000 13:14:39</t>
  </si>
  <si>
    <t>07/15/1998 3:34:6</t>
  </si>
  <si>
    <t>11/29/2011 9:59:12</t>
  </si>
  <si>
    <t>01/14/2011 5:15:36</t>
  </si>
  <si>
    <t>04/06/2004 8:49:32</t>
  </si>
  <si>
    <t>03/24/2003 22:14:24</t>
  </si>
  <si>
    <t>10/16/2001 20:58:23</t>
  </si>
  <si>
    <t>11/27/2007 22:6:22</t>
  </si>
  <si>
    <t>09/09/2005 16:53:27</t>
  </si>
  <si>
    <t>03/11/2009 16:44:9</t>
  </si>
  <si>
    <t>01/22/2006 21:26:38</t>
  </si>
  <si>
    <t>07/17/2013 15:56:25</t>
  </si>
  <si>
    <t>05/20/1997 12:43:54</t>
  </si>
  <si>
    <t>08/27/2002 2:50:18</t>
  </si>
  <si>
    <t>12/26/2001 18:38:42</t>
  </si>
  <si>
    <t>06/04/2001 3:34:6</t>
  </si>
  <si>
    <t>05/10/2011 14:24:22</t>
  </si>
  <si>
    <t>07/09/2000 23:7:9</t>
  </si>
  <si>
    <t>01/15/2010 6:7:59</t>
  </si>
  <si>
    <t>09/16/2002 2:47:54</t>
  </si>
  <si>
    <t>11/20/2005 18:54:12</t>
  </si>
  <si>
    <t>09/29/2012 4:3:28</t>
  </si>
  <si>
    <t>09/01/2013 4:28:3</t>
  </si>
  <si>
    <t>07/17/2007 5:45:8</t>
  </si>
  <si>
    <t>11/15/2008 22:14:25</t>
  </si>
  <si>
    <t>04/03/2001 19:4:10</t>
  </si>
  <si>
    <t>05/22/2007 2:53:41</t>
  </si>
  <si>
    <t>08/02/2009 17:50:36</t>
  </si>
  <si>
    <t>08/20/2003 18:17:19</t>
  </si>
  <si>
    <t>07/19/2013 18:38:29</t>
  </si>
  <si>
    <t>07/06/2002 5:42:22</t>
  </si>
  <si>
    <t>05/24/2015 2:27:47</t>
  </si>
  <si>
    <t>03/01/1999 17:44:39</t>
  </si>
  <si>
    <t>06/20/1999 11:39:9</t>
  </si>
  <si>
    <t>12/04/2010 20:28:34</t>
  </si>
  <si>
    <t>02/20/2015 19:7:20</t>
  </si>
  <si>
    <t>10/24/2004 20:19:45</t>
  </si>
  <si>
    <t>07/09/2015 1:8:29</t>
  </si>
  <si>
    <t>05/22/1999 21:53:55</t>
  </si>
  <si>
    <t>02/16/2001 1:22:56</t>
  </si>
  <si>
    <t>11/09/2015 14:10:30</t>
  </si>
  <si>
    <t>01/02/2005 13:44:26</t>
  </si>
  <si>
    <t>05/13/2006 14:18:48</t>
  </si>
  <si>
    <t>06/07/2009 20:8:16</t>
  </si>
  <si>
    <t>12/08/2009 19:3:42</t>
  </si>
  <si>
    <t>12/07/1998 10:50:55</t>
  </si>
  <si>
    <t>11/15/1997 5:42:52</t>
  </si>
  <si>
    <t>04/09/2004 2:50:44</t>
  </si>
  <si>
    <t>05/16/2006 23:45:11</t>
  </si>
  <si>
    <t>08/21/2001 19:27:24</t>
  </si>
  <si>
    <t>01/25/2012 4:50:25</t>
  </si>
  <si>
    <t>02/07/2000 13:58:3</t>
  </si>
  <si>
    <t>01/21/2002 19:45:40</t>
  </si>
  <si>
    <t>07/08/2000 10:44:35</t>
  </si>
  <si>
    <t>05/08/1998 0:26:30</t>
  </si>
  <si>
    <t>04/08/2007 0:8:30</t>
  </si>
  <si>
    <t>01/30/2007 1:6:26</t>
  </si>
  <si>
    <t>12/24/2014 0:47:6</t>
  </si>
  <si>
    <t>11/05/2007 16:56:3</t>
  </si>
  <si>
    <t>03/16/2015 8:32:8</t>
  </si>
  <si>
    <t>10/13/2013 3:48:4</t>
  </si>
  <si>
    <t>10/16/2011 12:27:9</t>
  </si>
  <si>
    <t>10/02/2013 14:59:4</t>
  </si>
  <si>
    <t>01/02/2007 12:7:45</t>
  </si>
  <si>
    <t>03/03/2008 21:28:4</t>
  </si>
  <si>
    <t>04/12/2001 9:45:43</t>
  </si>
  <si>
    <t>01/27/2009 0:35:4</t>
  </si>
  <si>
    <t>05/28/2007 18:33:53</t>
  </si>
  <si>
    <t>09/29/1999 9:33:59</t>
  </si>
  <si>
    <t>12/15/1997 17:0:20</t>
  </si>
  <si>
    <t>01/05/2009 22:58:22</t>
  </si>
  <si>
    <t>05/23/2010 16:54:30</t>
  </si>
  <si>
    <t>01/18/1999 1:59:45</t>
  </si>
  <si>
    <t>07/21/2015 4:47:47</t>
  </si>
  <si>
    <t>03/21/2015 22:54:55</t>
  </si>
  <si>
    <t>10/05/2001 19:31:21</t>
  </si>
  <si>
    <t>12/12/2001 1:24:48</t>
  </si>
  <si>
    <t>11/06/2013 12:37:26</t>
  </si>
  <si>
    <t>01/25/2007 13:16:11</t>
  </si>
  <si>
    <t>02/24/2003 20:52:9</t>
  </si>
  <si>
    <t>09/24/2010 23:17:12</t>
  </si>
  <si>
    <t>02/11/2006 15:36:50</t>
  </si>
  <si>
    <t>01/13/1999 5:32:36</t>
  </si>
  <si>
    <t>03/16/2007 2:31:10</t>
  </si>
  <si>
    <t>04/01/2006 15:25:9</t>
  </si>
  <si>
    <t>12/22/2015 8:2:40</t>
  </si>
  <si>
    <t>07/26/1998 8:9:5</t>
  </si>
  <si>
    <t>01/18/2007 16:30:32</t>
  </si>
  <si>
    <t>09/29/2015 8:46:32</t>
  </si>
  <si>
    <t>08/29/2012 5:48:2</t>
  </si>
  <si>
    <t>10/20/2005 23:28:1</t>
  </si>
  <si>
    <t>08/19/1999 18:29:8</t>
  </si>
  <si>
    <t>01/29/1998 23:24:45</t>
  </si>
  <si>
    <t>08/29/1999 7:39:48</t>
  </si>
  <si>
    <t>08/01/2000 8:9:17</t>
  </si>
  <si>
    <t>11/28/1998 1:2:22</t>
  </si>
  <si>
    <t>06/08/2014 2:16:43</t>
  </si>
  <si>
    <t>11/23/2007 3:52:18</t>
  </si>
  <si>
    <t>10/09/2001 3:44:4</t>
  </si>
  <si>
    <t>10/22/2006 21:48:18</t>
  </si>
  <si>
    <t>08/30/1999 0:51:25</t>
  </si>
  <si>
    <t>01/29/2009 14:3:4</t>
  </si>
  <si>
    <t>01/31/2003 15:41:23</t>
  </si>
  <si>
    <t>07/08/2015 20:18:2</t>
  </si>
  <si>
    <t>07/23/2014 3:51:37</t>
  </si>
  <si>
    <t>06/20/2001 4:47:6</t>
  </si>
  <si>
    <t>02/05/2008 7:30:38</t>
  </si>
  <si>
    <t>03/23/2008 16:22:45</t>
  </si>
  <si>
    <t>07/19/2001 21:16:43</t>
  </si>
  <si>
    <t>12/08/1997 15:48:32</t>
  </si>
  <si>
    <t>12/19/2010 18:41:31</t>
  </si>
  <si>
    <t>03/19/2005 15:1:10</t>
  </si>
  <si>
    <t>08/27/2000 3:19:17</t>
  </si>
  <si>
    <t>12/26/1999 8:10:4</t>
  </si>
  <si>
    <t>09/11/2015 21:36:13</t>
  </si>
  <si>
    <t>03/02/2011 10:28:44</t>
  </si>
  <si>
    <t>10/01/2003 23:42:46</t>
  </si>
  <si>
    <t>07/10/2015 3:46:22</t>
  </si>
  <si>
    <t>03/28/2010 17:11:35</t>
  </si>
  <si>
    <t>03/28/2016 22:54:47</t>
  </si>
  <si>
    <t>07/28/2003 22:0:57</t>
  </si>
  <si>
    <t>08/22/2008 4:12:5</t>
  </si>
  <si>
    <t>04/01/2012 11:3:33</t>
  </si>
  <si>
    <t>01/09/2006 19:13:42</t>
  </si>
  <si>
    <t>07/06/2011 6:58:9</t>
  </si>
  <si>
    <t>11/09/2004 4:58:50</t>
  </si>
  <si>
    <t>08/27/2013 22:4:10</t>
  </si>
  <si>
    <t>06/26/2007 11:33:16</t>
  </si>
  <si>
    <t>11/05/2013 15:26:16</t>
  </si>
  <si>
    <t>04/17/2000 0:15:54</t>
  </si>
  <si>
    <t>11/23/2000 16:27:7</t>
  </si>
  <si>
    <t>05/19/2013 15:47:24</t>
  </si>
  <si>
    <t>09/25/2000 12:39:29</t>
  </si>
  <si>
    <t>02/25/2016 8:16:59</t>
  </si>
  <si>
    <t>08/21/2006 9:30:27</t>
  </si>
  <si>
    <t>11/10/2010 2:5:59</t>
  </si>
  <si>
    <t>03/14/2002 3:2:31</t>
  </si>
  <si>
    <t>12/07/2005 4:8:12</t>
  </si>
  <si>
    <t>04/10/2015 3:12:46</t>
  </si>
  <si>
    <t>09/07/2003 2:29:18</t>
  </si>
  <si>
    <t>01/25/2016 13:46:28</t>
  </si>
  <si>
    <t>08/05/2016 4:7:43</t>
  </si>
  <si>
    <t>05/07/2006 17:24:59</t>
  </si>
  <si>
    <t>04/15/2000 8:44:38</t>
  </si>
  <si>
    <t>05/24/2010 1:17:8</t>
  </si>
  <si>
    <t>02/13/2008 8:11:58</t>
  </si>
  <si>
    <t>07/28/2001 16:56:6</t>
  </si>
  <si>
    <t>10/13/2009 14:25:56</t>
  </si>
  <si>
    <t>03/31/2000 21:59:19</t>
  </si>
  <si>
    <t>02/04/2003 21:34:2</t>
  </si>
  <si>
    <t>08/14/2003 5:34:46</t>
  </si>
  <si>
    <t>07/19/2012 22:57:20</t>
  </si>
  <si>
    <t>11/17/2013 3:35:50</t>
  </si>
  <si>
    <t>05/06/2007 11:26:44</t>
  </si>
  <si>
    <t>09/03/2015 2:16:49</t>
  </si>
  <si>
    <t>12/16/2013 17:8:23</t>
  </si>
  <si>
    <t>02/20/2000 13:50:24</t>
  </si>
  <si>
    <t>05/15/2001 19:7:14</t>
  </si>
  <si>
    <t>03/24/2005 21:25:14</t>
  </si>
  <si>
    <t>08/15/2015 15:31:45</t>
  </si>
  <si>
    <t>02/07/2012 16:2:51</t>
  </si>
  <si>
    <t>06/27/2016 13:14:21</t>
  </si>
  <si>
    <t>11/08/2000 10:56:11</t>
  </si>
  <si>
    <t>08/02/2008 4:45:26</t>
  </si>
  <si>
    <t>09/06/2013 4:8:54</t>
  </si>
  <si>
    <t>07/27/2005 23:5:22</t>
  </si>
  <si>
    <t>06/24/2005 6:58:18</t>
  </si>
  <si>
    <t>04/23/2006 20:21:35</t>
  </si>
  <si>
    <t>07/26/2001 16:17:23</t>
  </si>
  <si>
    <t>08/08/2007 7:6:39</t>
  </si>
  <si>
    <t>11/17/1999 9:55:42</t>
  </si>
  <si>
    <t>01/27/1999 20:48:49</t>
  </si>
  <si>
    <t>08/08/2007 0:4:35</t>
  </si>
  <si>
    <t>02/08/2015 3:9:3</t>
  </si>
  <si>
    <t>03/26/2001 4:32:49</t>
  </si>
  <si>
    <t>01/29/2015 15:9:55</t>
  </si>
  <si>
    <t>11/25/2013 17:22:25</t>
  </si>
  <si>
    <t>11/20/1998 19:36:55</t>
  </si>
  <si>
    <t>07/11/2004 2:31:27</t>
  </si>
  <si>
    <t>08/09/2001 2:20:41</t>
  </si>
  <si>
    <t>09/01/2008 7:11:51</t>
  </si>
  <si>
    <t>09/14/2004 3:17:17</t>
  </si>
  <si>
    <t>06/07/2012 10:35:23</t>
  </si>
  <si>
    <t>07/18/2002 13:4:13</t>
  </si>
  <si>
    <t>10/28/2004 3:54:42</t>
  </si>
  <si>
    <t>07/31/1997 9:43:11</t>
  </si>
  <si>
    <t>02/12/2000 19:55:47</t>
  </si>
  <si>
    <t>12/01/2013 5:2:32</t>
  </si>
  <si>
    <t>02/17/2008 21:43:36</t>
  </si>
  <si>
    <t>04/26/1998 10:28:45</t>
  </si>
  <si>
    <t>06/10/2001 14:53:20</t>
  </si>
  <si>
    <t>02/12/2010 13:47:54</t>
  </si>
  <si>
    <t>07/01/2011 6:19:4</t>
  </si>
  <si>
    <t>05/11/1999 14:2:13</t>
  </si>
  <si>
    <t>02/16/2014 16:41:42</t>
  </si>
  <si>
    <t>09/29/2002 1:3:58</t>
  </si>
  <si>
    <t>10/21/2006 8:34:38</t>
  </si>
  <si>
    <t>07/28/1999 1:46:9</t>
  </si>
  <si>
    <t>01/20/2002 11:26:52</t>
  </si>
  <si>
    <t>01/10/2015 14:47:49</t>
  </si>
  <si>
    <t>12/29/2011 0:13:39</t>
  </si>
  <si>
    <t>07/21/2002 18:54:10</t>
  </si>
  <si>
    <t>02/07/2016 11:51:4</t>
  </si>
  <si>
    <t>10/17/1999 5:6:49</t>
  </si>
  <si>
    <t>01/31/2001 7:42:59</t>
  </si>
  <si>
    <t>09/15/2002 4:1:22</t>
  </si>
  <si>
    <t>12/01/2007 7:56:13</t>
  </si>
  <si>
    <t>12/31/2010 10:29:22</t>
  </si>
  <si>
    <t>07/22/2006 2:13:40</t>
  </si>
  <si>
    <t>12/15/2005 13:33:56</t>
  </si>
  <si>
    <t>06/29/2003 20:57:15</t>
  </si>
  <si>
    <t>08/12/2014 22:0:46</t>
  </si>
  <si>
    <t>09/16/2008 12:1:21</t>
  </si>
  <si>
    <t>06/12/2013 2:11:0</t>
  </si>
  <si>
    <t>01/01/2015 15:19:39</t>
  </si>
  <si>
    <t>12/09/2002 14:19:22</t>
  </si>
  <si>
    <t>09/14/2015 11:49:37</t>
  </si>
  <si>
    <t>12/13/2009 21:30:10</t>
  </si>
  <si>
    <t>09/27/2006 6:36:12</t>
  </si>
  <si>
    <t>03/06/2015 7:16:58</t>
  </si>
  <si>
    <t>11/06/2010 9:22:30</t>
  </si>
  <si>
    <t>01/17/2015 20:53:53</t>
  </si>
  <si>
    <t>07/26/2011 12:46:32</t>
  </si>
  <si>
    <t>02/10/2016 0:3:5</t>
  </si>
  <si>
    <t>03/23/2015 9:58:2</t>
  </si>
  <si>
    <t>02/26/2003 8:35:26</t>
  </si>
  <si>
    <t>03/27/2010 5:52:55</t>
  </si>
  <si>
    <t>12/11/2008 22:0:41</t>
  </si>
  <si>
    <t>03/07/2015 13:44:12</t>
  </si>
  <si>
    <t>02/04/2008 20:34:34</t>
  </si>
  <si>
    <t>03/25/2009 3:26:38</t>
  </si>
  <si>
    <t>02/26/2015 9:0:8</t>
  </si>
  <si>
    <t>01/19/1999 9:14:6</t>
  </si>
  <si>
    <t>08/12/2016 6:27:9</t>
  </si>
  <si>
    <t>01/20/2006 15:53:22</t>
  </si>
  <si>
    <t>01/15/2008 9:1:48</t>
  </si>
  <si>
    <t>08/17/2015 14:29:5</t>
  </si>
  <si>
    <t>04/29/2015 7:53:47</t>
  </si>
  <si>
    <t>01/02/2012 11:49:33</t>
  </si>
  <si>
    <t>09/02/2014 15:29:25</t>
  </si>
  <si>
    <t>06/05/2012 21:29:7</t>
  </si>
  <si>
    <t>06/29/2013 14:57:25</t>
  </si>
  <si>
    <t>06/05/2002 12:32:22</t>
  </si>
  <si>
    <t>08/09/2009 12:27:42</t>
  </si>
  <si>
    <t>06/06/2004 6:47:18</t>
  </si>
  <si>
    <t>04/04/2016 22:51:8</t>
  </si>
  <si>
    <t>03/27/2001 7:11:48</t>
  </si>
  <si>
    <t>05/07/2008 9:42:25</t>
  </si>
  <si>
    <t>12/06/2008 18:58:54</t>
  </si>
  <si>
    <t>02/04/2006 3:18:25</t>
  </si>
  <si>
    <t>02/17/2002 5:45:13</t>
  </si>
  <si>
    <t>07/11/2010 1:43:24</t>
  </si>
  <si>
    <t>11/29/2003 5:26:32</t>
  </si>
  <si>
    <t>09/28/2013 2:42:45</t>
  </si>
  <si>
    <t>08/03/1997 7:25:14</t>
  </si>
  <si>
    <t>03/13/2016 23:16:1</t>
  </si>
  <si>
    <t>10/28/2014 20:2:58</t>
  </si>
  <si>
    <t>03/12/2005 5:36:21</t>
  </si>
  <si>
    <t>11/27/2011 11:46:59</t>
  </si>
  <si>
    <t>03/25/2015 15:22:39</t>
  </si>
  <si>
    <t>04/11/1999 8:35:24</t>
  </si>
  <si>
    <t>02/06/1999 4:0:2</t>
  </si>
  <si>
    <t>02/21/2013 1:28:16</t>
  </si>
  <si>
    <t>06/26/2015 23:2:53</t>
  </si>
  <si>
    <t>05/05/2016 1:33:25</t>
  </si>
  <si>
    <t>10/08/1999 1:46:19</t>
  </si>
  <si>
    <t>01/30/2008 18:23:43</t>
  </si>
  <si>
    <t>01/22/2008 5:37:14</t>
  </si>
  <si>
    <t>11/16/2007 1:59:15</t>
  </si>
  <si>
    <t>05/25/2006 15:5:2</t>
  </si>
  <si>
    <t>06/03/1998 15:31:32</t>
  </si>
  <si>
    <t>09/26/1997 17:23:30</t>
  </si>
  <si>
    <t>10/31/2005 22:58:16</t>
  </si>
  <si>
    <t>02/19/2014 13:57:11</t>
  </si>
  <si>
    <t>05/24/2012 3:38:40</t>
  </si>
  <si>
    <t>06/12/2014 20:27:58</t>
  </si>
  <si>
    <t>05/24/2014 20:3:42</t>
  </si>
  <si>
    <t>06/28/2016 10:43:19</t>
  </si>
  <si>
    <t>03/01/2009 20:45:59</t>
  </si>
  <si>
    <t>08/04/2012 2:38:50</t>
  </si>
  <si>
    <t>09/07/2001 6:58:16</t>
  </si>
  <si>
    <t>09/16/2008 0:16:49</t>
  </si>
  <si>
    <t>05/29/2004 2:36:29</t>
  </si>
  <si>
    <t>08/09/2011 6:38:16</t>
  </si>
  <si>
    <t>04/15/2005 1:16:2</t>
  </si>
  <si>
    <t>11/20/2004 0:44:14</t>
  </si>
  <si>
    <t>04/02/1998 7:53:16</t>
  </si>
  <si>
    <t>07/25/2010 3:4:17</t>
  </si>
  <si>
    <t>03/10/2007 4:5:48</t>
  </si>
  <si>
    <t>02/14/2014 2:58:38</t>
  </si>
  <si>
    <t>09/28/1997 11:6:20</t>
  </si>
  <si>
    <t>07/07/2013 6:11:13</t>
  </si>
  <si>
    <t>07/01/2013 22:6:31</t>
  </si>
  <si>
    <t>02/28/1998 12:16:55</t>
  </si>
  <si>
    <t>04/23/2009 16:37:13</t>
  </si>
  <si>
    <t>04/17/2013 17:37:49</t>
  </si>
  <si>
    <t>05/14/2001 15:2:51</t>
  </si>
  <si>
    <t>07/19/2014 16:20:39</t>
  </si>
  <si>
    <t>01/16/2011 16:44:40</t>
  </si>
  <si>
    <t>09/06/2015 1:58:38</t>
  </si>
  <si>
    <t>11/28/2010 3:13:16</t>
  </si>
  <si>
    <t>07/26/2015 18:15:38</t>
  </si>
  <si>
    <t>09/12/1999 18:34:1</t>
  </si>
  <si>
    <t>06/25/2014 22:27:10</t>
  </si>
  <si>
    <t>12/19/1999 2:9:21</t>
  </si>
  <si>
    <t>01/04/2003 4:50:40</t>
  </si>
  <si>
    <t>12/12/2008 12:58:56</t>
  </si>
  <si>
    <t>12/01/2010 1:51:20</t>
  </si>
  <si>
    <t>02/21/2001 8:18:52</t>
  </si>
  <si>
    <t>04/03/2000 15:19:27</t>
  </si>
  <si>
    <t>10/16/2001 13:57:41</t>
  </si>
  <si>
    <t>07/13/2001 14:51:16</t>
  </si>
  <si>
    <t>07/22/2002 10:22:25</t>
  </si>
  <si>
    <t>10/25/2005 9:49:4</t>
  </si>
  <si>
    <t>03/16/2002 11:45:51</t>
  </si>
  <si>
    <t>11/30/2014 1:12:27</t>
  </si>
  <si>
    <t>04/30/2003 6:7:10</t>
  </si>
  <si>
    <t>07/05/2013 11:57:5</t>
  </si>
  <si>
    <t>05/28/2004 10:11:9</t>
  </si>
  <si>
    <t>06/15/2010 22:35:25</t>
  </si>
  <si>
    <t>03/07/2010 11:5:33</t>
  </si>
  <si>
    <t>08/28/2000 11:59:59</t>
  </si>
  <si>
    <t>03/29/2007 21:31:36</t>
  </si>
  <si>
    <t>04/05/2015 3:5:16</t>
  </si>
  <si>
    <t>11/12/2007 13:58:32</t>
  </si>
  <si>
    <t>07/26/2016 2:29:0</t>
  </si>
  <si>
    <t>04/24/2012 6:0:38</t>
  </si>
  <si>
    <t>06/25/2007 14:8:29</t>
  </si>
  <si>
    <t>08/18/2010 9:37:8</t>
  </si>
  <si>
    <t>01/26/1999 7:34:55</t>
  </si>
  <si>
    <t>10/14/2011 12:53:33</t>
  </si>
  <si>
    <t>04/23/2000 0:37:49</t>
  </si>
  <si>
    <t>02/09/2002 22:37:47</t>
  </si>
  <si>
    <t>04/13/2012 8:34:49</t>
  </si>
  <si>
    <t>07/19/2011 7:54:43</t>
  </si>
  <si>
    <t>09/27/1997 7:29:32</t>
  </si>
  <si>
    <t>04/08/1998 7:8:10</t>
  </si>
  <si>
    <t>04/12/2011 0:7:42</t>
  </si>
  <si>
    <t>12/20/2013 1:38:35</t>
  </si>
  <si>
    <t>09/20/2004 8:44:52</t>
  </si>
  <si>
    <t>01/12/2015 2:13:28</t>
  </si>
  <si>
    <t>05/26/2009 8:28:34</t>
  </si>
  <si>
    <t>10/29/2009 14:58:13</t>
  </si>
  <si>
    <t>05/16/2012 20:45:30</t>
  </si>
  <si>
    <t>06/03/2001 14:30:24</t>
  </si>
  <si>
    <t>11/23/1998 17:51:2</t>
  </si>
  <si>
    <t>12/20/2001 21:32:56</t>
  </si>
  <si>
    <t>07/07/2011 4:26:57</t>
  </si>
  <si>
    <t>04/06/2002 5:22:41</t>
  </si>
  <si>
    <t>04/01/2007 22:17:0</t>
  </si>
  <si>
    <t>11/21/2010 13:19:21</t>
  </si>
  <si>
    <t>07/15/1998 16:15:38</t>
  </si>
  <si>
    <t>12/07/2012 18:37:21</t>
  </si>
  <si>
    <t>07/13/2000 0:35:54</t>
  </si>
  <si>
    <t>04/15/2012 11:57:29</t>
  </si>
  <si>
    <t>05/30/2015 12:43:26</t>
  </si>
  <si>
    <t>02/21/2001 7:41:6</t>
  </si>
  <si>
    <t>03/01/2014 6:48:31</t>
  </si>
  <si>
    <t>10/25/2001 19:47:15</t>
  </si>
  <si>
    <t>01/11/2009 19:59:18</t>
  </si>
  <si>
    <t>06/04/2000 22:7:53</t>
  </si>
  <si>
    <t>09/15/2007 3:10:53</t>
  </si>
  <si>
    <t>12/24/1999 17:41:4</t>
  </si>
  <si>
    <t>04/24/2007 3:33:55</t>
  </si>
  <si>
    <t>10/26/2013 2:24:42</t>
  </si>
  <si>
    <t>05/05/1998 16:18:22</t>
  </si>
  <si>
    <t>07/14/2001 11:16:48</t>
  </si>
  <si>
    <t>11/02/1999 22:7:26</t>
  </si>
  <si>
    <t>01/17/2016 7:44:58</t>
  </si>
  <si>
    <t>08/31/1999 2:28:39</t>
  </si>
  <si>
    <t>12/22/2007 13:3:19</t>
  </si>
  <si>
    <t>11/21/2003 2:53:32</t>
  </si>
  <si>
    <t>03/13/2004 11:48:4</t>
  </si>
  <si>
    <t>04/21/1998 11:50:30</t>
  </si>
  <si>
    <t>09/09/2000 18:16:12</t>
  </si>
  <si>
    <t>08/01/2004 14:52:14</t>
  </si>
  <si>
    <t>04/02/2014 23:37:22</t>
  </si>
  <si>
    <t>07/20/2015 8:31:15</t>
  </si>
  <si>
    <t>08/25/2013 21:17:54</t>
  </si>
  <si>
    <t>09/21/2011 12:34:5</t>
  </si>
  <si>
    <t>11/01/2013 23:23:28</t>
  </si>
  <si>
    <t>03/24/2002 15:8:39</t>
  </si>
  <si>
    <t>10/19/2006 4:36:43</t>
  </si>
  <si>
    <t>06/18/2001 1:1:53</t>
  </si>
  <si>
    <t>08/04/1998 9:42:53</t>
  </si>
  <si>
    <t>07/12/1998 4:14:57</t>
  </si>
  <si>
    <t>11/22/2008 3:56:6</t>
  </si>
  <si>
    <t>04/22/2005 1:36:34</t>
  </si>
  <si>
    <t>07/01/2015 4:12:56</t>
  </si>
  <si>
    <t>04/02/2014 5:4:10</t>
  </si>
  <si>
    <t>04/24/2002 7:43:32</t>
  </si>
  <si>
    <t>08/18/2011 12:19:12</t>
  </si>
  <si>
    <t>02/17/2004 1:28:52</t>
  </si>
  <si>
    <t>08/28/2002 6:3:33</t>
  </si>
  <si>
    <t>05/09/2014 2:17:37</t>
  </si>
  <si>
    <t>03/23/2016 5:16:38</t>
  </si>
  <si>
    <t>03/23/1999 8:8:40</t>
  </si>
  <si>
    <t>08/25/2009 9:7:7</t>
  </si>
  <si>
    <t>11/30/1997 7:37:47</t>
  </si>
  <si>
    <t>07/01/2004 17:20:13</t>
  </si>
  <si>
    <t>07/02/2010 22:13:1</t>
  </si>
  <si>
    <t>01/13/2016 21:33:12</t>
  </si>
  <si>
    <t>10/06/2003 23:8:17</t>
  </si>
  <si>
    <t>08/17/2013 19:54:28</t>
  </si>
  <si>
    <t>11/08/2008 16:6:40</t>
  </si>
  <si>
    <t>04/23/2000 22:37:9</t>
  </si>
  <si>
    <t>06/12/2007 8:3:58</t>
  </si>
  <si>
    <t>04/03/2008 22:59:6</t>
  </si>
  <si>
    <t>03/31/2015 6:57:18</t>
  </si>
  <si>
    <t>12/31/2001 18:39:49</t>
  </si>
  <si>
    <t>06/02/1998 23:54:48</t>
  </si>
  <si>
    <t>01/06/2007 1:40:17</t>
  </si>
  <si>
    <t>09/21/1999 21:55:4</t>
  </si>
  <si>
    <t>09/03/1999 14:44:56</t>
  </si>
  <si>
    <t>11/24/2014 6:35:7</t>
  </si>
  <si>
    <t>10/08/2007 17:55:6</t>
  </si>
  <si>
    <t>12/26/2003 21:37:52</t>
  </si>
  <si>
    <t>07/08/1999 18:51:48</t>
  </si>
  <si>
    <t>02/03/2004 17:42:28</t>
  </si>
  <si>
    <t>07/20/2002 16:48:25</t>
  </si>
  <si>
    <t>10/23/2001 17:47:57</t>
  </si>
  <si>
    <t>05/07/1999 9:27:34</t>
  </si>
  <si>
    <t>01/27/1999 10:46:11</t>
  </si>
  <si>
    <t>05/31/2004 11:1:9</t>
  </si>
  <si>
    <t>07/20/2012 21:59:40</t>
  </si>
  <si>
    <t>05/18/2002 12:31:33</t>
  </si>
  <si>
    <t>04/16/2003 22:29:44</t>
  </si>
  <si>
    <t>04/12/2002 0:1:47</t>
  </si>
  <si>
    <t>12/27/1998 23:34:31</t>
  </si>
  <si>
    <t>11/14/1998 13:56:29</t>
  </si>
  <si>
    <t>06/28/2005 16:19:50</t>
  </si>
  <si>
    <t>02/27/2010 18:14:42</t>
  </si>
  <si>
    <t>05/12/2001 13:28:19</t>
  </si>
  <si>
    <t>02/22/2015 14:1:37</t>
  </si>
  <si>
    <t>03/23/2008 16:6:14</t>
  </si>
  <si>
    <t>04/13/2003 11:1:52</t>
  </si>
  <si>
    <t>11/03/2010 14:10:32</t>
  </si>
  <si>
    <t>01/24/1998 23:15:40</t>
  </si>
  <si>
    <t>04/02/2012 17:3:23</t>
  </si>
  <si>
    <t>09/05/2003 10:17:24</t>
  </si>
  <si>
    <t>07/16/1998 7:55:42</t>
  </si>
  <si>
    <t>01/17/2015 12:16:47</t>
  </si>
  <si>
    <t>09/13/2003 0:54:24</t>
  </si>
  <si>
    <t>02/23/2005 20:31:33</t>
  </si>
  <si>
    <t>04/28/1998 11:10:0</t>
  </si>
  <si>
    <t>11/24/2001 9:31:25</t>
  </si>
  <si>
    <t>06/29/2005 21:40:14</t>
  </si>
  <si>
    <t>12/15/1998 19:59:40</t>
  </si>
  <si>
    <t>02/08/1999 8:18:51</t>
  </si>
  <si>
    <t>05/20/2007 0:34:24</t>
  </si>
  <si>
    <t>04/29/1997 18:42:10</t>
  </si>
  <si>
    <t>02/04/2011 17:11:17</t>
  </si>
  <si>
    <t>10/15/2007 7:0:27</t>
  </si>
  <si>
    <t>01/01/2006 20:50:28</t>
  </si>
  <si>
    <t>08/29/2012 21:43:53</t>
  </si>
  <si>
    <t>01/20/2014 21:32:46</t>
  </si>
  <si>
    <t>11/29/2011 13:15:53</t>
  </si>
  <si>
    <t>05/07/2000 4:37:40</t>
  </si>
  <si>
    <t>05/13/2014 20:23:52</t>
  </si>
  <si>
    <t>08/26/1997 18:45:2</t>
  </si>
  <si>
    <t>04/30/2006 22:38:10</t>
  </si>
  <si>
    <t>04/21/2009 9:49:32</t>
  </si>
  <si>
    <t>05/04/2004 22:42:48</t>
  </si>
  <si>
    <t>11/13/2013 9:22:49</t>
  </si>
  <si>
    <t>05/10/2009 8:32:16</t>
  </si>
  <si>
    <t>02/06/2016 12:24:38</t>
  </si>
  <si>
    <t>02/23/1998 18:4:29</t>
  </si>
  <si>
    <t>10/24/2003 10:40:59</t>
  </si>
  <si>
    <t>10/29/2008 13:29:56</t>
  </si>
  <si>
    <t>04/02/2003 15:34:53</t>
  </si>
  <si>
    <t>07/18/2005 11:34:9</t>
  </si>
  <si>
    <t>04/07/2016 15:31:3</t>
  </si>
  <si>
    <t>07/19/2015 23:18:5</t>
  </si>
  <si>
    <t>11/20/2015 3:41:28</t>
  </si>
  <si>
    <t>05/27/2004 0:16:3</t>
  </si>
  <si>
    <t>02/12/2015 1:40:49</t>
  </si>
  <si>
    <t>10/04/2008 18:25:32</t>
  </si>
  <si>
    <t>06/08/2008 8:3:9</t>
  </si>
  <si>
    <t>11/16/2007 6:23:57</t>
  </si>
  <si>
    <t>08/15/2011 6:45:22</t>
  </si>
  <si>
    <t>07/08/2001 22:22:21</t>
  </si>
  <si>
    <t>04/26/2014 4:23:39</t>
  </si>
  <si>
    <t>05/03/1998 23:59:5</t>
  </si>
  <si>
    <t>06/13/1999 10:43:1</t>
  </si>
  <si>
    <t>05/28/2009 19:26:35</t>
  </si>
  <si>
    <t>09/12/2007 19:54:29</t>
  </si>
  <si>
    <t>06/17/1997 15:31:2</t>
  </si>
  <si>
    <t>05/23/2004 13:1:46</t>
  </si>
  <si>
    <t>10/28/2014 17:3:22</t>
  </si>
  <si>
    <t>01/26/2014 8:31:38</t>
  </si>
  <si>
    <t>06/09/2016 5:4:32</t>
  </si>
  <si>
    <t>09/28/2001 21:18:25</t>
  </si>
  <si>
    <t>06/29/2000 18:17:47</t>
  </si>
  <si>
    <t>11/18/2006 23:27:14</t>
  </si>
  <si>
    <t>05/10/2007 23:53:23</t>
  </si>
  <si>
    <t>08/14/2007 2:53:35</t>
  </si>
  <si>
    <t>05/05/2013 19:28:47</t>
  </si>
  <si>
    <t>12/21/1998 15:5:10</t>
  </si>
  <si>
    <t>09/01/2006 3:45:47</t>
  </si>
  <si>
    <t>12/25/1997 8:30:47</t>
  </si>
  <si>
    <t>08/28/1999 9:25:18</t>
  </si>
  <si>
    <t>07/29/2011 19:36:55</t>
  </si>
  <si>
    <t>03/08/1998 13:43:50</t>
  </si>
  <si>
    <t>12/06/2015 17:23:35</t>
  </si>
  <si>
    <t>03/23/2016 10:48:12</t>
  </si>
  <si>
    <t>05/27/1998 23:49:29</t>
  </si>
  <si>
    <t>03/16/2006 22:46:10</t>
  </si>
  <si>
    <t>07/10/2013 7:7:27</t>
  </si>
  <si>
    <t>02/03/2001 21:46:19</t>
  </si>
  <si>
    <t>07/22/2012 22:58:22</t>
  </si>
  <si>
    <t>09/18/2013 14:46:43</t>
  </si>
  <si>
    <t>02/27/2014 13:4:4</t>
  </si>
  <si>
    <t>10/21/2009 16:0:15</t>
  </si>
  <si>
    <t>05/01/2001 2:21:47</t>
  </si>
  <si>
    <t>12/19/2015 1:9:36</t>
  </si>
  <si>
    <t>07/28/2013 10:42:57</t>
  </si>
  <si>
    <t>11/21/2008 12:47:9</t>
  </si>
  <si>
    <t>07/02/2008 23:50:31</t>
  </si>
  <si>
    <t>03/19/2011 14:38:5</t>
  </si>
  <si>
    <t>04/08/2005 14:25:9</t>
  </si>
  <si>
    <t>07/12/2000 23:12:51</t>
  </si>
  <si>
    <t>07/02/2007 10:35:3</t>
  </si>
  <si>
    <t>06/25/2002 6:3:19</t>
  </si>
  <si>
    <t>02/28/2010 9:4:7</t>
  </si>
  <si>
    <t>02/13/2005 5:16:16</t>
  </si>
  <si>
    <t>02/07/2004 13:8:40</t>
  </si>
  <si>
    <t>02/27/2003 14:2:57</t>
  </si>
  <si>
    <t>09/14/2002 12:11:26</t>
  </si>
  <si>
    <t>08/14/2016 5:35:7</t>
  </si>
  <si>
    <t>03/09/2002 14:2:9</t>
  </si>
  <si>
    <t>07/30/2016 4:23:14</t>
  </si>
  <si>
    <t>10/01/2008 0:36:35</t>
  </si>
  <si>
    <t>05/07/1999 10:46:1</t>
  </si>
  <si>
    <t>08/24/2007 6:25:18</t>
  </si>
  <si>
    <t>01/11/2014 12:34:55</t>
  </si>
  <si>
    <t>06/23/2008 11:34:26</t>
  </si>
  <si>
    <t>12/14/2011 6:43:57</t>
  </si>
  <si>
    <t>01/11/2014 23:15:7</t>
  </si>
  <si>
    <t>11/23/2013 21:20:54</t>
  </si>
  <si>
    <t>08/09/2010 15:24:33</t>
  </si>
  <si>
    <t>04/19/2007 14:2:2</t>
  </si>
  <si>
    <t>01/25/2012 3:46:2</t>
  </si>
  <si>
    <t>02/01/2011 10:15:57</t>
  </si>
  <si>
    <t>08/02/2016 11:0:42</t>
  </si>
  <si>
    <t>03/13/2016 2:56:37</t>
  </si>
  <si>
    <t>05/12/1999 8:43:23</t>
  </si>
  <si>
    <t>01/16/2001 20:5:35</t>
  </si>
  <si>
    <t>10/23/2015 1:14:27</t>
  </si>
  <si>
    <t>12/22/2013 2:17:23</t>
  </si>
  <si>
    <t>05/01/2008 13:32:13</t>
  </si>
  <si>
    <t>02/27/1998 21:45:48</t>
  </si>
  <si>
    <t>10/22/1997 23:47:28</t>
  </si>
  <si>
    <t>05/04/2013 17:34:34</t>
  </si>
  <si>
    <t>08/21/1999 21:47:6</t>
  </si>
  <si>
    <t>07/27/2000 17:26:4</t>
  </si>
  <si>
    <t>10/07/1998 22:37:1</t>
  </si>
  <si>
    <t>02/17/2010 23:55:24</t>
  </si>
  <si>
    <t>06/13/2002 9:6:16</t>
  </si>
  <si>
    <t>07/31/2005 10:46:12</t>
  </si>
  <si>
    <t>09/10/2012 3:57:50</t>
  </si>
  <si>
    <t>03/08/2013 13:42:15</t>
  </si>
  <si>
    <t>06/26/2012 12:49:34</t>
  </si>
  <si>
    <t>04/20/2004 22:30:54</t>
  </si>
  <si>
    <t>03/07/2013 15:47:8</t>
  </si>
  <si>
    <t>07/19/2001 7:48:23</t>
  </si>
  <si>
    <t>06/07/2009 20:49:7</t>
  </si>
  <si>
    <t>01/07/2003 12:17:18</t>
  </si>
  <si>
    <t>02/16/1999 17:48:50</t>
  </si>
  <si>
    <t>01/11/2001 17:16:53</t>
  </si>
  <si>
    <t>10/15/2001 9:8:46</t>
  </si>
  <si>
    <t>11/03/2009 8:50:6</t>
  </si>
  <si>
    <t>07/28/2006 19:16:46</t>
  </si>
  <si>
    <t>12/11/2009 20:37:59</t>
  </si>
  <si>
    <t>05/09/1999 23:52:0</t>
  </si>
  <si>
    <t>10/20/2005 10:41:13</t>
  </si>
  <si>
    <t>08/14/1997 22:32:27</t>
  </si>
  <si>
    <t>12/01/2008 2:22:27</t>
  </si>
  <si>
    <t>07/16/2007 13:35:41</t>
  </si>
  <si>
    <t>01/27/2004 2:57:36</t>
  </si>
  <si>
    <t>06/22/2003 5:11:31</t>
  </si>
  <si>
    <t>06/06/1998 8:24:6</t>
  </si>
  <si>
    <t>09/26/1997 22:31:54</t>
  </si>
  <si>
    <t>12/30/1998 11:55:53</t>
  </si>
  <si>
    <t>05/23/2006 23:29:24</t>
  </si>
  <si>
    <t>04/12/2005 18:54:16</t>
  </si>
  <si>
    <t>12/05/2003 22:24:5</t>
  </si>
  <si>
    <t>11/22/2004 10:13:10</t>
  </si>
  <si>
    <t>10/02/2007 7:29:56</t>
  </si>
  <si>
    <t>06/08/1998 8:32:55</t>
  </si>
  <si>
    <t>12/01/2012 5:38:1</t>
  </si>
  <si>
    <t>07/06/2005 22:51:19</t>
  </si>
  <si>
    <t>09/19/2005 22:5:23</t>
  </si>
  <si>
    <t>06/05/2012 22:48:40</t>
  </si>
  <si>
    <t>02/13/2009 16:15:39</t>
  </si>
  <si>
    <t>01/25/2012 0:33:21</t>
  </si>
  <si>
    <t>03/23/1999 11:35:34</t>
  </si>
  <si>
    <t>06/08/2008 12:19:23</t>
  </si>
  <si>
    <t>09/18/2000 10:50:59</t>
  </si>
  <si>
    <t>06/03/2015 19:4:45</t>
  </si>
  <si>
    <t>02/13/2012 1:16:58</t>
  </si>
  <si>
    <t>06/02/2009 8:41:57</t>
  </si>
  <si>
    <t>02/25/2008 7:23:46</t>
  </si>
  <si>
    <t>10/01/2013 11:45:23</t>
  </si>
  <si>
    <t>10/19/1998 0:14:42</t>
  </si>
  <si>
    <t>09/04/2014 18:51:9</t>
  </si>
  <si>
    <t>05/01/2004 10:58:13</t>
  </si>
  <si>
    <t>01/20/2013 23:7:1</t>
  </si>
  <si>
    <t>05/21/2001 9:49:12</t>
  </si>
  <si>
    <t>04/09/2012 22:6:53</t>
  </si>
  <si>
    <t>11/10/1998 1:40:15</t>
  </si>
  <si>
    <t>01/11/2010 18:49:3</t>
  </si>
  <si>
    <t>12/13/2014 12:54:50</t>
  </si>
  <si>
    <t>08/29/2000 21:49:48</t>
  </si>
  <si>
    <t>01/12/2015 7:19:48</t>
  </si>
  <si>
    <t>07/28/2012 7:17:14</t>
  </si>
  <si>
    <t>02/29/2012 1:47:35</t>
  </si>
  <si>
    <t>03/08/1998 18:36:31</t>
  </si>
  <si>
    <t>01/04/2008 18:43:20</t>
  </si>
  <si>
    <t>05/05/1999 9:43:49</t>
  </si>
  <si>
    <t>02/20/2003 15:51:51</t>
  </si>
  <si>
    <t>05/27/2006 13:36:25</t>
  </si>
  <si>
    <t>09/29/1997 17:42:23</t>
  </si>
  <si>
    <t>11/05/2005 3:0:53</t>
  </si>
  <si>
    <t>05/17/2009 11:56:41</t>
  </si>
  <si>
    <t>01/21/2013 23:4:49</t>
  </si>
  <si>
    <t>06/18/2003 17:0:12</t>
  </si>
  <si>
    <t>02/14/1999 3:8:37</t>
  </si>
  <si>
    <t>11/22/2003 5:22:4</t>
  </si>
  <si>
    <t>06/25/2009 2:51:10</t>
  </si>
  <si>
    <t>06/27/2015 9:3:33</t>
  </si>
  <si>
    <t>06/11/2006 18:29:26</t>
  </si>
  <si>
    <t>10/07/2014 8:38:52</t>
  </si>
  <si>
    <t>03/07/2016 3:4:59</t>
  </si>
  <si>
    <t>09/05/2007 0:16:53</t>
  </si>
  <si>
    <t>09/23/1999 13:28:27</t>
  </si>
  <si>
    <t>04/16/1998 4:12:38</t>
  </si>
  <si>
    <t>10/26/1997 13:49:40</t>
  </si>
  <si>
    <t>11/20/2013 7:20:10</t>
  </si>
  <si>
    <t>04/17/2013 13:18:49</t>
  </si>
  <si>
    <t>10/07/1999 11:39:57</t>
  </si>
  <si>
    <t>05/03/2016 19:36:40</t>
  </si>
  <si>
    <t>02/22/2000 9:39:45</t>
  </si>
  <si>
    <t>10/08/2015 3:27:43</t>
  </si>
  <si>
    <t>12/04/2005 23:57:18</t>
  </si>
  <si>
    <t>08/12/2007 22:52:17</t>
  </si>
  <si>
    <t>09/19/1997 7:22:45</t>
  </si>
  <si>
    <t>09/03/2006 6:17:14</t>
  </si>
  <si>
    <t>09/13/2002 6:33:47</t>
  </si>
  <si>
    <t>09/21/2004 20:52:6</t>
  </si>
  <si>
    <t>12/08/2010 7:15:59</t>
  </si>
  <si>
    <t>04/17/2000 3:56:35</t>
  </si>
  <si>
    <t>12/10/2002 10:24:17</t>
  </si>
  <si>
    <t>12/20/2008 16:9:5</t>
  </si>
  <si>
    <t>06/04/2004 10:35:48</t>
  </si>
  <si>
    <t>02/27/1999 23:1:15</t>
  </si>
  <si>
    <t>07/04/2010 9:22:37</t>
  </si>
  <si>
    <t>04/07/2012 15:1:29</t>
  </si>
  <si>
    <t>04/05/2011 1:23:36</t>
  </si>
  <si>
    <t>08/23/2013 22:44:58</t>
  </si>
  <si>
    <t>05/15/2003 18:52:53</t>
  </si>
  <si>
    <t>05/20/2006 21:15:40</t>
  </si>
  <si>
    <t>12/31/1999 0:31:35</t>
  </si>
  <si>
    <t>07/23/2002 4:51:29</t>
  </si>
  <si>
    <t>11/25/2014 14:45:30</t>
  </si>
  <si>
    <t>10/24/2005 8:27:35</t>
  </si>
  <si>
    <t>09/06/2012 19:27:38</t>
  </si>
  <si>
    <t>09/06/2007 1:59:41</t>
  </si>
  <si>
    <t>04/30/2009 19:0:14</t>
  </si>
  <si>
    <t>11/07/2005 19:42:0</t>
  </si>
  <si>
    <t>05/22/1999 19:57:51</t>
  </si>
  <si>
    <t>10/10/2006 18:59:58</t>
  </si>
  <si>
    <t>12/26/2006 14:59:42</t>
  </si>
  <si>
    <t>04/04/1999 20:46:49</t>
  </si>
  <si>
    <t>05/03/1998 5:38:42</t>
  </si>
  <si>
    <t>11/11/2013 19:28:50</t>
  </si>
  <si>
    <t>01/19/2014 10:31:55</t>
  </si>
  <si>
    <t>02/03/2003 5:2:52</t>
  </si>
  <si>
    <t>02/27/2007 0:59:18</t>
  </si>
  <si>
    <t>06/10/2006 15:14:42</t>
  </si>
  <si>
    <t>05/14/1999 12:38:1</t>
  </si>
  <si>
    <t>04/20/1998 16:35:41</t>
  </si>
  <si>
    <t>09/02/2003 16:47:52</t>
  </si>
  <si>
    <t>09/19/1997 5:24:12</t>
  </si>
  <si>
    <t>12/20/2010 1:56:27</t>
  </si>
  <si>
    <t>08/29/2008 19:6:58</t>
  </si>
  <si>
    <t>09/22/2008 18:59:59</t>
  </si>
  <si>
    <t>08/23/1998 15:0:56</t>
  </si>
  <si>
    <t>10/14/2006 5:53:47</t>
  </si>
  <si>
    <t>03/06/2003 18:51:20</t>
  </si>
  <si>
    <t>08/20/2008 10:34:29</t>
  </si>
  <si>
    <t>12/25/1998 22:43:38</t>
  </si>
  <si>
    <t>06/26/2011 7:48:2</t>
  </si>
  <si>
    <t>10/13/2006 20:50:7</t>
  </si>
  <si>
    <t>05/14/2000 22:39:11</t>
  </si>
  <si>
    <t>06/09/2003 16:39:28</t>
  </si>
  <si>
    <t>03/12/2001 17:57:38</t>
  </si>
  <si>
    <t>09/17/2001 10:5:27</t>
  </si>
  <si>
    <t>10/18/1998 5:54:56</t>
  </si>
  <si>
    <t>01/21/2011 20:39:19</t>
  </si>
  <si>
    <t>09/11/2001 22:25:54</t>
  </si>
  <si>
    <t>03/13/2001 13:29:18</t>
  </si>
  <si>
    <t>07/18/2011 0:42:22</t>
  </si>
  <si>
    <t>12/17/1997 22:14:52</t>
  </si>
  <si>
    <t>01/30/2009 8:25:47</t>
  </si>
  <si>
    <t>04/15/2013 3:58:42</t>
  </si>
  <si>
    <t>02/21/2008 16:53:41</t>
  </si>
  <si>
    <t>07/03/1997 8:51:2</t>
  </si>
  <si>
    <t>05/31/1997 11:48:18</t>
  </si>
  <si>
    <t>02/10/2015 9:48:42</t>
  </si>
  <si>
    <t>03/18/2014 13:21:26</t>
  </si>
  <si>
    <t>06/07/2000 7:18:41</t>
  </si>
  <si>
    <t>03/28/2004 2:25:9</t>
  </si>
  <si>
    <t>02/16/2007 22:52:22</t>
  </si>
  <si>
    <t>07/14/2016 9:55:3</t>
  </si>
  <si>
    <t>05/13/2007 5:37:2</t>
  </si>
  <si>
    <t>04/18/2011 19:13:1</t>
  </si>
  <si>
    <t>06/01/2015 11:15:13</t>
  </si>
  <si>
    <t>08/16/2014 6:22:52</t>
  </si>
  <si>
    <t>12/16/2015 16:41:41</t>
  </si>
  <si>
    <t>07/10/2007 1:31:27</t>
  </si>
  <si>
    <t>03/29/2005 19:56:58</t>
  </si>
  <si>
    <t>03/10/2010 6:15:44</t>
  </si>
  <si>
    <t>01/14/2000 13:15:4</t>
  </si>
  <si>
    <t>12/28/1998 20:39:21</t>
  </si>
  <si>
    <t>01/22/2014 1:25:36</t>
  </si>
  <si>
    <t>11/27/2006 1:40:49</t>
  </si>
  <si>
    <t>06/13/1997 11:26:39</t>
  </si>
  <si>
    <t>09/19/2007 0:51:21</t>
  </si>
  <si>
    <t>10/26/2003 4:8:54</t>
  </si>
  <si>
    <t>12/10/2002 1:43:5</t>
  </si>
  <si>
    <t>04/25/2009 6:9:29</t>
  </si>
  <si>
    <t>01/11/1998 2:19:5</t>
  </si>
  <si>
    <t>01/28/2009 6:28:6</t>
  </si>
  <si>
    <t>08/21/2003 16:40:34</t>
  </si>
  <si>
    <t>12/31/2000 2:2:16</t>
  </si>
  <si>
    <t>01/11/2007 14:31:55</t>
  </si>
  <si>
    <t>08/27/2007 8:42:55</t>
  </si>
  <si>
    <t>10/25/1997 15:49:22</t>
  </si>
  <si>
    <t>05/11/2011 21:28:49</t>
  </si>
  <si>
    <t>09/16/1997 15:32:38</t>
  </si>
  <si>
    <t>07/17/1998 17:28:20</t>
  </si>
  <si>
    <t>11/05/2002 15:23:35</t>
  </si>
  <si>
    <t>07/28/2004 0:25:37</t>
  </si>
  <si>
    <t>12/25/2015 22:59:12</t>
  </si>
  <si>
    <t>01/16/2004 2:36:8</t>
  </si>
  <si>
    <t>07/08/2001 15:54:45</t>
  </si>
  <si>
    <t>10/07/2002 13:37:27</t>
  </si>
  <si>
    <t>06/10/2003 18:21:29</t>
  </si>
  <si>
    <t>02/17/2010 23:49:24</t>
  </si>
  <si>
    <t>03/21/2010 21:11:33</t>
  </si>
  <si>
    <t>06/18/2000 13:42:38</t>
  </si>
  <si>
    <t>12/14/2008 21:35:37</t>
  </si>
  <si>
    <t>11/14/2011 8:8:32</t>
  </si>
  <si>
    <t>03/06/2008 0:15:48</t>
  </si>
  <si>
    <t>12/25/2014 21:59:34</t>
  </si>
  <si>
    <t>07/08/2006 5:38:33</t>
  </si>
  <si>
    <t>09/26/1997 20:8:6</t>
  </si>
  <si>
    <t>06/02/2014 0:32:46</t>
  </si>
  <si>
    <t>12/14/2004 9:8:8</t>
  </si>
  <si>
    <t>08/11/1997 19:55:47</t>
  </si>
  <si>
    <t>07/12/1997 20:26:38</t>
  </si>
  <si>
    <t>11/14/2014 10:41:52</t>
  </si>
  <si>
    <t>05/02/2006 4:33:59</t>
  </si>
  <si>
    <t>04/22/2008 19:39:57</t>
  </si>
  <si>
    <t>04/17/2005 6:39:34</t>
  </si>
  <si>
    <t>05/21/2015 2:33:11</t>
  </si>
  <si>
    <t>05/05/2014 16:46:56</t>
  </si>
  <si>
    <t>01/28/2012 22:40:29</t>
  </si>
  <si>
    <t>01/21/2010 1:37:32</t>
  </si>
  <si>
    <t>04/04/2012 23:22:6</t>
  </si>
  <si>
    <t>10/11/2005 4:48:23</t>
  </si>
  <si>
    <t>12/25/2009 15:25:21</t>
  </si>
  <si>
    <t>04/13/2003 11:18:2</t>
  </si>
  <si>
    <t>12/13/2007 11:26:3</t>
  </si>
  <si>
    <t>02/28/1998 3:55:28</t>
  </si>
  <si>
    <t>05/24/2012 5:46:21</t>
  </si>
  <si>
    <t>08/07/1999 0:21:2</t>
  </si>
  <si>
    <t>05/13/2002 1:50:33</t>
  </si>
  <si>
    <t>05/16/1998 4:44:35</t>
  </si>
  <si>
    <t>10/11/2015 22:13:44</t>
  </si>
  <si>
    <t>02/12/2007 20:51:39</t>
  </si>
  <si>
    <t>09/22/2013 8:16:41</t>
  </si>
  <si>
    <t>08/28/1998 15:6:1</t>
  </si>
  <si>
    <t>02/10/2013 18:51:7</t>
  </si>
  <si>
    <t>09/27/2001 1:51:58</t>
  </si>
  <si>
    <t>09/27/2002 2:35:21</t>
  </si>
  <si>
    <t>04/13/2003 18:59:27</t>
  </si>
  <si>
    <t>01/26/1998 12:30:13</t>
  </si>
  <si>
    <t>12/20/2007 7:30:42</t>
  </si>
  <si>
    <t>09/16/2015 18:46:22</t>
  </si>
  <si>
    <t>11/21/1997 21:31:32</t>
  </si>
  <si>
    <t>03/21/2014 21:41:58</t>
  </si>
  <si>
    <t>11/30/2011 0:25:23</t>
  </si>
  <si>
    <t>09/19/2009 19:41:5</t>
  </si>
  <si>
    <t>12/21/2008 13:48:42</t>
  </si>
  <si>
    <t>05/12/2004 8:15:34</t>
  </si>
  <si>
    <t>11/29/2015 3:15:2</t>
  </si>
  <si>
    <t>02/15/2016 1:34:58</t>
  </si>
  <si>
    <t>04/11/2007 22:33:4</t>
  </si>
  <si>
    <t>11/19/2009 16:33:31</t>
  </si>
  <si>
    <t>12/16/1999 15:43:7</t>
  </si>
  <si>
    <t>12/03/2000 8:12:12</t>
  </si>
  <si>
    <t>08/21/1999 17:30:22</t>
  </si>
  <si>
    <t>08/06/2003 23:8:10</t>
  </si>
  <si>
    <t>04/09/2012 5:10:58</t>
  </si>
  <si>
    <t>11/15/2012 17:36:15</t>
  </si>
  <si>
    <t>09/14/2012 6:52:10</t>
  </si>
  <si>
    <t>04/17/1997 11:59:57</t>
  </si>
  <si>
    <t>02/23/2014 15:38:56</t>
  </si>
  <si>
    <t>10/24/2005 14:16:31</t>
  </si>
  <si>
    <t>08/29/2005 8:39:37</t>
  </si>
  <si>
    <t>08/03/2002 3:34:47</t>
  </si>
  <si>
    <t>01/21/2003 20:22:50</t>
  </si>
  <si>
    <t>02/14/1999 18:21:46</t>
  </si>
  <si>
    <t>10/11/2004 15:45:58</t>
  </si>
  <si>
    <t>11/18/2010 2:39:40</t>
  </si>
  <si>
    <t>09/30/2004 16:19:23</t>
  </si>
  <si>
    <t>12/14/2001 0:49:52</t>
  </si>
  <si>
    <t>06/25/2010 17:57:7</t>
  </si>
  <si>
    <t>01/22/2016 4:59:54</t>
  </si>
  <si>
    <t>03/20/2011 7:3:0</t>
  </si>
  <si>
    <t>06/16/2007 18:14:36</t>
  </si>
  <si>
    <t>11/02/2013 1:51:52</t>
  </si>
  <si>
    <t>04/19/2004 6:53:18</t>
  </si>
  <si>
    <t>06/13/2003 16:9:5</t>
  </si>
  <si>
    <t>06/12/2005 5:58:51</t>
  </si>
  <si>
    <t>01/27/2007 6:45:28</t>
  </si>
  <si>
    <t>10/31/2011 0:42:25</t>
  </si>
  <si>
    <t>10/19/2011 8:32:23</t>
  </si>
  <si>
    <t>04/16/1998 15:1:30</t>
  </si>
  <si>
    <t>01/22/2008 17:39:32</t>
  </si>
  <si>
    <t>07/17/2004 12:2:38</t>
  </si>
  <si>
    <t>06/13/2012 17:50:14</t>
  </si>
  <si>
    <t>11/01/2001 18:38:7</t>
  </si>
  <si>
    <t>01/27/2003 11:17:6</t>
  </si>
  <si>
    <t>04/20/1998 18:6:27</t>
  </si>
  <si>
    <t>11/23/1998 5:2:40</t>
  </si>
  <si>
    <t>12/18/2015 17:59:41</t>
  </si>
  <si>
    <t>01/02/2010 3:39:44</t>
  </si>
  <si>
    <t>05/12/2011 8:20:42</t>
  </si>
  <si>
    <t>11/14/2014 10:39:58</t>
  </si>
  <si>
    <t>09/27/2011 10:14:24</t>
  </si>
  <si>
    <t>05/19/2002 3:26:48</t>
  </si>
  <si>
    <t>07/26/2003 7:33:24</t>
  </si>
  <si>
    <t>01/31/2003 2:50:51</t>
  </si>
  <si>
    <t>08/08/2011 1:36:14</t>
  </si>
  <si>
    <t>06/30/2006 23:49:47</t>
  </si>
  <si>
    <t>05/11/2014 9:18:6</t>
  </si>
  <si>
    <t>04/23/2001 1:35:19</t>
  </si>
  <si>
    <t>12/29/1998 12:19:43</t>
  </si>
  <si>
    <t>11/13/2008 11:28:9</t>
  </si>
  <si>
    <t>08/25/2012 2:5:39</t>
  </si>
  <si>
    <t>10/20/2005 10:4:16</t>
  </si>
  <si>
    <t>06/10/2008 14:2:46</t>
  </si>
  <si>
    <t>01/12/2011 21:17:10</t>
  </si>
  <si>
    <t>07/24/2013 8:56:19</t>
  </si>
  <si>
    <t>07/27/2002 9:26:9</t>
  </si>
  <si>
    <t>06/28/2011 16:8:9</t>
  </si>
  <si>
    <t>01/09/1999 15:41:24</t>
  </si>
  <si>
    <t>06/14/2015 7:49:59</t>
  </si>
  <si>
    <t>12/05/2013 8:37:56</t>
  </si>
  <si>
    <t>12/05/2001 12:51:16</t>
  </si>
  <si>
    <t>04/06/2014 15:49:35</t>
  </si>
  <si>
    <t>03/30/1998 17:28:56</t>
  </si>
  <si>
    <t>07/13/2002 16:53:24</t>
  </si>
  <si>
    <t>08/20/2000 2:24:48</t>
  </si>
  <si>
    <t>12/03/2002 21:9:55</t>
  </si>
  <si>
    <t>12/16/2009 7:58:17</t>
  </si>
  <si>
    <t>05/29/2009 6:12:55</t>
  </si>
  <si>
    <t>04/14/2004 9:39:57</t>
  </si>
  <si>
    <t>08/07/2006 18:8:42</t>
  </si>
  <si>
    <t>04/10/2000 11:18:35</t>
  </si>
  <si>
    <t>09/10/2013 8:53:58</t>
  </si>
  <si>
    <t>10/26/2001 8:0:46</t>
  </si>
  <si>
    <t>10/17/2003 5:36:33</t>
  </si>
  <si>
    <t>12/14/2000 20:1:3</t>
  </si>
  <si>
    <t>04/01/2010 18:4:16</t>
  </si>
  <si>
    <t>11/22/2000 11:8:55</t>
  </si>
  <si>
    <t>12/28/2004 1:3:0</t>
  </si>
  <si>
    <t>04/02/2003 0:15:45</t>
  </si>
  <si>
    <t>03/25/2015 13:41:49</t>
  </si>
  <si>
    <t>04/02/2011 19:40:25</t>
  </si>
  <si>
    <t>05/14/1997 17:42:36</t>
  </si>
  <si>
    <t>08/04/1998 6:25:47</t>
  </si>
  <si>
    <t>01/02/2000 2:8:25</t>
  </si>
  <si>
    <t>02/19/2013 12:23:9</t>
  </si>
  <si>
    <t>01/31/2003 13:29:26</t>
  </si>
  <si>
    <t>04/06/1998 14:0:8</t>
  </si>
  <si>
    <t>11/21/2004 2:10:0</t>
  </si>
  <si>
    <t>06/29/2010 17:7:41</t>
  </si>
  <si>
    <t>09/03/2002 9:20:22</t>
  </si>
  <si>
    <t>10/30/2001 2:48:18</t>
  </si>
  <si>
    <t>05/03/2009 11:29:12</t>
  </si>
  <si>
    <t>06/28/2010 18:24:11</t>
  </si>
  <si>
    <t>09/07/2012 23:43:47</t>
  </si>
  <si>
    <t>08/25/2001 1:55:31</t>
  </si>
  <si>
    <t>07/07/2003 13:21:49</t>
  </si>
  <si>
    <t>01/09/1998 16:54:3</t>
  </si>
  <si>
    <t>02/09/2005 16:44:0</t>
  </si>
  <si>
    <t>11/27/1998 19:22:5</t>
  </si>
  <si>
    <t>06/25/2008 1:35:16</t>
  </si>
  <si>
    <t>03/11/2007 6:36:43</t>
  </si>
  <si>
    <t>11/10/2015 5:10:31</t>
  </si>
  <si>
    <t>09/30/2010 8:41:58</t>
  </si>
  <si>
    <t>08/17/2014 18:59:27</t>
  </si>
  <si>
    <t>03/07/2006 7:34:9</t>
  </si>
  <si>
    <t>02/28/2004 6:56:50</t>
  </si>
  <si>
    <t>04/13/2012 15:24:7</t>
  </si>
  <si>
    <t>11/24/2010 17:23:53</t>
  </si>
  <si>
    <t>06/11/2007 20:28:35</t>
  </si>
  <si>
    <t>03/28/1999 22:3:3</t>
  </si>
  <si>
    <t>03/07/2006 1:9:50</t>
  </si>
  <si>
    <t>04/16/2001 5:29:18</t>
  </si>
  <si>
    <t>12/01/2000 23:39:21</t>
  </si>
  <si>
    <t>07/17/2010 13:53:23</t>
  </si>
  <si>
    <t>08/09/2000 19:13:19</t>
  </si>
  <si>
    <t>09/06/2006 10:11:33</t>
  </si>
  <si>
    <t>11/10/2007 14:48:10</t>
  </si>
  <si>
    <t>06/17/2000 8:10:58</t>
  </si>
  <si>
    <t>02/09/2008 18:45:15</t>
  </si>
  <si>
    <t>10/28/2006 13:2:32</t>
  </si>
  <si>
    <t>12/25/2003 19:54:15</t>
  </si>
  <si>
    <t>11/25/2002 23:17:35</t>
  </si>
  <si>
    <t>12/03/2003 9:57:9</t>
  </si>
  <si>
    <t>01/04/2014 5:19:4</t>
  </si>
  <si>
    <t>10/01/2004 14:49:32</t>
  </si>
  <si>
    <t>04/23/1997 23:48:37</t>
  </si>
  <si>
    <t>12/01/2009 10:45:17</t>
  </si>
  <si>
    <t>08/14/2010 22:39:29</t>
  </si>
  <si>
    <t>02/04/2005 0:41:46</t>
  </si>
  <si>
    <t>02/07/2016 2:43:21</t>
  </si>
  <si>
    <t>12/30/2009 0:13:22</t>
  </si>
  <si>
    <t>03/04/2012 8:14:17</t>
  </si>
  <si>
    <t>07/16/2003 15:50:45</t>
  </si>
  <si>
    <t>04/14/1998 1:30:17</t>
  </si>
  <si>
    <t>12/02/2009 3:37:51</t>
  </si>
  <si>
    <t>05/13/2009 12:32:45</t>
  </si>
  <si>
    <t>07/17/2015 13:17:38</t>
  </si>
  <si>
    <t>12/31/1998 13:27:14</t>
  </si>
  <si>
    <t>07/31/2004 18:54:12</t>
  </si>
  <si>
    <t>09/06/2014 13:54:42</t>
  </si>
  <si>
    <t>12/19/2001 6:13:56</t>
  </si>
  <si>
    <t>09/08/2013 18:30:37</t>
  </si>
  <si>
    <t>10/09/2014 12:44:41</t>
  </si>
  <si>
    <t>05/01/2008 20:55:18</t>
  </si>
  <si>
    <t>02/18/1998 4:38:48</t>
  </si>
  <si>
    <t>06/04/2014 12:3:13</t>
  </si>
  <si>
    <t>10/16/1997 16:23:33</t>
  </si>
  <si>
    <t>01/02/1998 22:39:8</t>
  </si>
  <si>
    <t>06/18/2003 9:44:16</t>
  </si>
  <si>
    <t>09/20/2011 6:44:42</t>
  </si>
  <si>
    <t>07/11/2006 14:24:19</t>
  </si>
  <si>
    <t>07/23/2008 18:17:29</t>
  </si>
  <si>
    <t>05/06/2011 7:22:2</t>
  </si>
  <si>
    <t>02/05/2000 5:20:16</t>
  </si>
  <si>
    <t>10/13/2013 3:20:26</t>
  </si>
  <si>
    <t>09/22/1998 21:34:10</t>
  </si>
  <si>
    <t>09/04/2007 15:23:25</t>
  </si>
  <si>
    <t>04/27/2000 9:36:40</t>
  </si>
  <si>
    <t>08/06/2007 10:9:32</t>
  </si>
  <si>
    <t>08/08/2015 7:44:7</t>
  </si>
  <si>
    <t>04/28/2014 11:9:49</t>
  </si>
  <si>
    <t>11/14/2000 9:54:2</t>
  </si>
  <si>
    <t>11/07/2013 11:36:8</t>
  </si>
  <si>
    <t>05/15/2001 0:41:28</t>
  </si>
  <si>
    <t>09/15/2012 12:12:19</t>
  </si>
  <si>
    <t>09/04/2012 15:38:56</t>
  </si>
  <si>
    <t>08/12/2013 1:45:8</t>
  </si>
  <si>
    <t>06/05/2016 20:20:58</t>
  </si>
  <si>
    <t>07/23/2012 1:27:36</t>
  </si>
  <si>
    <t>08/13/1999 13:38:13</t>
  </si>
  <si>
    <t>09/25/2004 23:12:53</t>
  </si>
  <si>
    <t>02/17/2013 21:30:6</t>
  </si>
  <si>
    <t>03/09/2009 11:8:58</t>
  </si>
  <si>
    <t>09/09/2001 18:44:18</t>
  </si>
  <si>
    <t>10/01/2014 3:32:34</t>
  </si>
  <si>
    <t>06/19/2001 20:44:11</t>
  </si>
  <si>
    <t>12/05/2008 14:0:11</t>
  </si>
  <si>
    <t>01/03/2006 11:53:15</t>
  </si>
  <si>
    <t>04/17/1998 8:36:30</t>
  </si>
  <si>
    <t>07/16/2004 23:32:49</t>
  </si>
  <si>
    <t>02/01/2001 15:25:41</t>
  </si>
  <si>
    <t>01/27/2005 6:29:10</t>
  </si>
  <si>
    <t>03/18/2013 17:23:37</t>
  </si>
  <si>
    <t>08/26/1999 10:32:22</t>
  </si>
  <si>
    <t>01/15/2000 17:44:20</t>
  </si>
  <si>
    <t>12/27/2000 8:17:20</t>
  </si>
  <si>
    <t>04/20/2000 9:34:15</t>
  </si>
  <si>
    <t>07/28/2011 7:44:36</t>
  </si>
  <si>
    <t>08/12/2003 18:30:57</t>
  </si>
  <si>
    <t>03/15/2008 21:57:4</t>
  </si>
  <si>
    <t>01/09/1998 23:34:23</t>
  </si>
  <si>
    <t>04/18/2003 5:37:9</t>
  </si>
  <si>
    <t>03/27/2000 0:45:49</t>
  </si>
  <si>
    <t>08/10/2002 2:21:58</t>
  </si>
  <si>
    <t>03/02/2001 13:34:35</t>
  </si>
  <si>
    <t>04/16/2004 8:31:13</t>
  </si>
  <si>
    <t>04/01/2016 17:47:33</t>
  </si>
  <si>
    <t>05/26/1998 14:2:10</t>
  </si>
  <si>
    <t>06/11/2007 5:36:52</t>
  </si>
  <si>
    <t>07/03/2008 0:57:4</t>
  </si>
  <si>
    <t>01/31/2011 10:23:59</t>
  </si>
  <si>
    <t>04/22/2004 14:24:44</t>
  </si>
  <si>
    <t>11/29/2001 0:18:37</t>
  </si>
  <si>
    <t>11/12/2002 12:13:53</t>
  </si>
  <si>
    <t>12/03/1998 22:55:37</t>
  </si>
  <si>
    <t>01/05/2016 12:59:19</t>
  </si>
  <si>
    <t>08/01/2013 22:31:1</t>
  </si>
  <si>
    <t>02/09/2007 8:22:29</t>
  </si>
  <si>
    <t>03/20/2011 13:31:15</t>
  </si>
  <si>
    <t>06/04/2003 16:54:10</t>
  </si>
  <si>
    <t>03/26/2012 6:49:15</t>
  </si>
  <si>
    <t>12/08/2014 1:45:22</t>
  </si>
  <si>
    <t>05/22/2011 9:16:28</t>
  </si>
  <si>
    <t>10/17/2003 0:34:49</t>
  </si>
  <si>
    <t>01/21/2010 7:36:31</t>
  </si>
  <si>
    <t>05/05/2002 8:12:59</t>
  </si>
  <si>
    <t>11/08/1997 23:33:59</t>
  </si>
  <si>
    <t>05/02/2011 2:51:28</t>
  </si>
  <si>
    <t>01/10/2009 9:3:56</t>
  </si>
  <si>
    <t>02/09/2009 11:13:50</t>
  </si>
  <si>
    <t>09/02/2015 17:22:35</t>
  </si>
  <si>
    <t>10/20/1997 15:6:23</t>
  </si>
  <si>
    <t>09/30/2015 11:12:19</t>
  </si>
  <si>
    <t>01/24/2008 10:25:16</t>
  </si>
  <si>
    <t>07/12/2008 19:19:38</t>
  </si>
  <si>
    <t>11/15/2007 0:58:55</t>
  </si>
  <si>
    <t>10/25/1999 1:17:57</t>
  </si>
  <si>
    <t>02/05/1999 13:9:49</t>
  </si>
  <si>
    <t>10/31/2013 18:3:36</t>
  </si>
  <si>
    <t>02/18/2006 22:29:46</t>
  </si>
  <si>
    <t>08/05/2004 10:22:29</t>
  </si>
  <si>
    <t>11/09/2015 11:46:41</t>
  </si>
  <si>
    <t>09/22/2013 21:25:6</t>
  </si>
  <si>
    <t>01/12/2003 23:45:32</t>
  </si>
  <si>
    <t>11/04/2008 21:59:19</t>
  </si>
  <si>
    <t>06/20/2012 3:50:16</t>
  </si>
  <si>
    <t>03/20/2015 9:9:10</t>
  </si>
  <si>
    <t>07/06/2004 20:10:44</t>
  </si>
  <si>
    <t>09/25/2007 7:23:2</t>
  </si>
  <si>
    <t>01/19/2001 17:20:19</t>
  </si>
  <si>
    <t>08/11/1998 22:9:4</t>
  </si>
  <si>
    <t>12/22/2015 23:30:9</t>
  </si>
  <si>
    <t>11/08/2005 1:26:57</t>
  </si>
  <si>
    <t>08/22/1999 22:34:37</t>
  </si>
  <si>
    <t>11/28/2002 11:53:9</t>
  </si>
  <si>
    <t>01/09/2012 6:44:56</t>
  </si>
  <si>
    <t>07/14/1997 23:45:39</t>
  </si>
  <si>
    <t>07/26/2000 22:42:19</t>
  </si>
  <si>
    <t>09/16/2008 15:33:5</t>
  </si>
  <si>
    <t>09/01/1999 3:17:46</t>
  </si>
  <si>
    <t>11/19/2001 23:0:34</t>
  </si>
  <si>
    <t>01/17/2013 4:9:43</t>
  </si>
  <si>
    <t>12/27/2014 3:42:23</t>
  </si>
  <si>
    <t>04/26/2016 13:53:38</t>
  </si>
  <si>
    <t>12/07/2006 7:1:10</t>
  </si>
  <si>
    <t>07/30/2016 21:13:28</t>
  </si>
  <si>
    <t>02/20/2002 11:51:11</t>
  </si>
  <si>
    <t>07/04/2010 10:40:45</t>
  </si>
  <si>
    <t>05/10/1999 23:39:56</t>
  </si>
  <si>
    <t>10/30/1997 3:3:49</t>
  </si>
  <si>
    <t>09/13/2006 14:30:25</t>
  </si>
  <si>
    <t>09/10/2004 20:45:16</t>
  </si>
  <si>
    <t>08/27/1997 18:51:18</t>
  </si>
  <si>
    <t>03/12/2002 18:6:33</t>
  </si>
  <si>
    <t>07/24/2005 18:53:59</t>
  </si>
  <si>
    <t>10/07/2000 18:48:49</t>
  </si>
  <si>
    <t>01/13/2005 17:23:51</t>
  </si>
  <si>
    <t>11/25/1998 5:15:20</t>
  </si>
  <si>
    <t>04/20/2016 10:18:47</t>
  </si>
  <si>
    <t>01/21/2014 9:28:42</t>
  </si>
  <si>
    <t>01/03/2008 6:5:32</t>
  </si>
  <si>
    <t>10/01/2003 19:58:27</t>
  </si>
  <si>
    <t>09/02/2015 17:47:6</t>
  </si>
  <si>
    <t>09/11/2010 13:50:9</t>
  </si>
  <si>
    <t>03/30/2012 20:6:23</t>
  </si>
  <si>
    <t>05/08/2011 19:3:33</t>
  </si>
  <si>
    <t>07/28/2001 10:3:40</t>
  </si>
  <si>
    <t>09/22/2001 19:18:20</t>
  </si>
  <si>
    <t>11/12/2007 2:24:13</t>
  </si>
  <si>
    <t>08/13/2001 3:37:21</t>
  </si>
  <si>
    <t>12/22/2012 0:57:16</t>
  </si>
  <si>
    <t>09/10/2011 9:44:23</t>
  </si>
  <si>
    <t>05/23/2009 23:24:39</t>
  </si>
  <si>
    <t>05/23/1997 17:39:11</t>
  </si>
  <si>
    <t>02/15/2010 15:5:1</t>
  </si>
  <si>
    <t>09/30/2012 12:31:5</t>
  </si>
  <si>
    <t>09/13/2015 8:33:29</t>
  </si>
  <si>
    <t>03/03/2007 1:32:51</t>
  </si>
  <si>
    <t>12/29/1997 9:8:22</t>
  </si>
  <si>
    <t>04/11/2009 13:14:54</t>
  </si>
  <si>
    <t>02/24/2002 11:26:27</t>
  </si>
  <si>
    <t>06/22/2012 14:36:48</t>
  </si>
  <si>
    <t>11/15/2009 19:0:45</t>
  </si>
  <si>
    <t>04/21/1998 7:33:7</t>
  </si>
  <si>
    <t>01/09/2009 2:17:31</t>
  </si>
  <si>
    <t>11/29/2014 19:6:6</t>
  </si>
  <si>
    <t>11/16/2002 9:42:2</t>
  </si>
  <si>
    <t>07/14/2016 10:40:44</t>
  </si>
  <si>
    <t>04/15/2012 21:20:21</t>
  </si>
  <si>
    <t>06/24/2001 11:10:23</t>
  </si>
  <si>
    <t>12/07/2014 22:25:48</t>
  </si>
  <si>
    <t>02/25/2001 5:43:49</t>
  </si>
  <si>
    <t>03/29/2016 17:27:17</t>
  </si>
  <si>
    <t>05/07/1997 15:6:29</t>
  </si>
  <si>
    <t>12/22/1998 16:1:12</t>
  </si>
  <si>
    <t>07/22/2012 20:56:34</t>
  </si>
  <si>
    <t>08/03/2013 12:50:48</t>
  </si>
  <si>
    <t>10/08/2012 8:37:47</t>
  </si>
  <si>
    <t>11/05/2014 17:30:45</t>
  </si>
  <si>
    <t>10/21/2006 6:21:6</t>
  </si>
  <si>
    <t>06/04/2010 6:23:38</t>
  </si>
  <si>
    <t>08/05/1999 5:36:2</t>
  </si>
  <si>
    <t>07/01/1999 7:24:54</t>
  </si>
  <si>
    <t>02/18/2005 22:48:56</t>
  </si>
  <si>
    <t>11/17/2000 20:44:12</t>
  </si>
  <si>
    <t>11/10/2013 1:23:22</t>
  </si>
  <si>
    <t>09/15/2009 10:41:55</t>
  </si>
  <si>
    <t>12/21/2011 6:11:33</t>
  </si>
  <si>
    <t>07/11/2005 15:46:31</t>
  </si>
  <si>
    <t>05/01/1998 11:44:25</t>
  </si>
  <si>
    <t>03/17/2015 23:39:21</t>
  </si>
  <si>
    <t>11/29/2015 14:40:30</t>
  </si>
  <si>
    <t>01/12/2006 10:18:21</t>
  </si>
  <si>
    <t>09/14/2007 6:54:54</t>
  </si>
  <si>
    <t>07/04/2011 1:56:43</t>
  </si>
  <si>
    <t>02/16/2008 5:47:36</t>
  </si>
  <si>
    <t>09/30/2007 8:47:47</t>
  </si>
  <si>
    <t>05/02/2014 10:35:21</t>
  </si>
  <si>
    <t>05/05/2012 2:0:0</t>
  </si>
  <si>
    <t>04/07/2014 17:37:0</t>
  </si>
  <si>
    <t>09/28/2004 22:3:44</t>
  </si>
  <si>
    <t>04/18/2004 23:23:13</t>
  </si>
  <si>
    <t>05/08/2011 17:15:36</t>
  </si>
  <si>
    <t>06/17/1999 16:4:11</t>
  </si>
  <si>
    <t>03/28/2009 12:30:29</t>
  </si>
  <si>
    <t>09/30/2011 21:18:57</t>
  </si>
  <si>
    <t>03/07/1999 13:18:59</t>
  </si>
  <si>
    <t>03/05/2003 2:56:47</t>
  </si>
  <si>
    <t>01/08/2007 11:59:11</t>
  </si>
  <si>
    <t>06/20/2014 17:8:2</t>
  </si>
  <si>
    <t>12/19/2009 21:17:6</t>
  </si>
  <si>
    <t>01/16/2001 5:23:27</t>
  </si>
  <si>
    <t>08/13/2005 2:55:11</t>
  </si>
  <si>
    <t>11/30/2002 19:33:13</t>
  </si>
  <si>
    <t>10/05/2009 19:43:41</t>
  </si>
  <si>
    <t>05/25/1999 2:42:58</t>
  </si>
  <si>
    <t>02/02/2005 6:38:16</t>
  </si>
  <si>
    <t>06/08/2008 19:18:44</t>
  </si>
  <si>
    <t>09/28/2012 18:4:13</t>
  </si>
  <si>
    <t>11/22/2005 12:57:14</t>
  </si>
  <si>
    <t>06/18/2016 3:26:6</t>
  </si>
  <si>
    <t>12/21/2010 4:25:31</t>
  </si>
  <si>
    <t>04/29/2011 9:57:50</t>
  </si>
  <si>
    <t>03/06/2008 14:59:6</t>
  </si>
  <si>
    <t>02/02/2003 6:58:2</t>
  </si>
  <si>
    <t>06/07/1997 7:23:18</t>
  </si>
  <si>
    <t>06/13/2016 16:3:5</t>
  </si>
  <si>
    <t>07/08/2011 22:12:46</t>
  </si>
  <si>
    <t>06/27/2016 17:35:43</t>
  </si>
  <si>
    <t>03/17/2014 16:4:19</t>
  </si>
  <si>
    <t>07/14/2005 0:23:21</t>
  </si>
  <si>
    <t>06/09/2015 13:54:19</t>
  </si>
  <si>
    <t>05/01/2014 17:55:16</t>
  </si>
  <si>
    <t>05/03/2008 5:47:29</t>
  </si>
  <si>
    <t>08/10/2004 5:19:39</t>
  </si>
  <si>
    <t>04/13/2005 18:8:6</t>
  </si>
  <si>
    <t>01/07/2011 17:45:25</t>
  </si>
  <si>
    <t>12/30/2014 23:39:50</t>
  </si>
  <si>
    <t>09/18/2001 0:25:41</t>
  </si>
  <si>
    <t>03/15/2011 13:46:38</t>
  </si>
  <si>
    <t>03/13/2006 14:35:47</t>
  </si>
  <si>
    <t>05/13/2012 0:5:49</t>
  </si>
  <si>
    <t>09/01/1999 4:9:44</t>
  </si>
  <si>
    <t>03/28/1998 21:30:59</t>
  </si>
  <si>
    <t>08/12/2006 14:59:25</t>
  </si>
  <si>
    <t>10/16/2003 8:16:46</t>
  </si>
  <si>
    <t>10/03/2010 1:28:57</t>
  </si>
  <si>
    <t>10/23/1998 12:3:2</t>
  </si>
  <si>
    <t>02/02/2012 21:47:17</t>
  </si>
  <si>
    <t>04/02/2014 15:31:55</t>
  </si>
  <si>
    <t>03/15/2011 20:38:47</t>
  </si>
  <si>
    <t>12/01/2007 10:26:53</t>
  </si>
  <si>
    <t>10/22/2014 9:47:57</t>
  </si>
  <si>
    <t>09/26/1997 7:9:20</t>
  </si>
  <si>
    <t>11/21/2005 8:9:54</t>
  </si>
  <si>
    <t>09/27/2014 5:57:8</t>
  </si>
  <si>
    <t>01/03/2005 3:55:39</t>
  </si>
  <si>
    <t>02/09/2016 15:37:13</t>
  </si>
  <si>
    <t>05/22/2002 13:41:2</t>
  </si>
  <si>
    <t>03/06/2008 3:3:2</t>
  </si>
  <si>
    <t>12/13/2012 16:6:14</t>
  </si>
  <si>
    <t>07/23/2010 10:32:39</t>
  </si>
  <si>
    <t>02/14/2009 7:56:20</t>
  </si>
  <si>
    <t>06/11/2010 12:29:49</t>
  </si>
  <si>
    <t>04/18/2013 20:29:28</t>
  </si>
  <si>
    <t>05/22/2016 15:44:0</t>
  </si>
  <si>
    <t>10/16/2006 15:44:22</t>
  </si>
  <si>
    <t>07/19/1997 7:52:31</t>
  </si>
  <si>
    <t>08/31/2013 8:18:6</t>
  </si>
  <si>
    <t>07/06/2014 13:42:35</t>
  </si>
  <si>
    <t>08/22/2008 19:58:30</t>
  </si>
  <si>
    <t>04/03/2005 0:23:19</t>
  </si>
  <si>
    <t>10/08/1999 10:48:16</t>
  </si>
  <si>
    <t>03/16/2010 15:4:29</t>
  </si>
  <si>
    <t>12/23/2012 22:49:30</t>
  </si>
  <si>
    <t>07/23/2006 19:58:23</t>
  </si>
  <si>
    <t>03/18/2000 11:44:47</t>
  </si>
  <si>
    <t>02/17/1998 8:53:41</t>
  </si>
  <si>
    <t>10/10/2002 14:17:43</t>
  </si>
  <si>
    <t>05/24/2015 4:45:6</t>
  </si>
  <si>
    <t>07/03/2016 18:58:44</t>
  </si>
  <si>
    <t>09/16/2000 4:18:47</t>
  </si>
  <si>
    <t>12/09/2009 7:23:26</t>
  </si>
  <si>
    <t>08/18/2010 13:56:7</t>
  </si>
  <si>
    <t>10/05/2006 6:0:48</t>
  </si>
  <si>
    <t>04/01/2015 22:42:23</t>
  </si>
  <si>
    <t>08/31/1998 9:16:43</t>
  </si>
  <si>
    <t>07/05/1998 14:32:19</t>
  </si>
  <si>
    <t>06/02/2009 4:30:21</t>
  </si>
  <si>
    <t>02/11/2002 19:38:57</t>
  </si>
  <si>
    <t>09/10/1998 12:15:48</t>
  </si>
  <si>
    <t>04/30/2000 8:56:24</t>
  </si>
  <si>
    <t>05/16/2002 5:35:16</t>
  </si>
  <si>
    <t>04/07/2012 17:35:42</t>
  </si>
  <si>
    <t>08/25/2008 4:44:57</t>
  </si>
  <si>
    <t>05/12/2001 2:51:0</t>
  </si>
  <si>
    <t>12/08/2015 13:51:42</t>
  </si>
  <si>
    <t>08/17/2012 8:42:45</t>
  </si>
  <si>
    <t>02/28/2012 0:41:43</t>
  </si>
  <si>
    <t>04/19/2016 16:19:0</t>
  </si>
  <si>
    <t>04/29/2006 12:15:35</t>
  </si>
  <si>
    <t>11/01/2002 19:37:25</t>
  </si>
  <si>
    <t>11/30/2005 10:28:22</t>
  </si>
  <si>
    <t>12/20/2006 5:20:23</t>
  </si>
  <si>
    <t>10/28/1999 8:0:31</t>
  </si>
  <si>
    <t>01/22/2007 23:31:43</t>
  </si>
  <si>
    <t>01/10/2001 19:13:45</t>
  </si>
  <si>
    <t>03/03/2012 8:59:28</t>
  </si>
  <si>
    <t>05/04/2007 23:8:1</t>
  </si>
  <si>
    <t>08/26/1997 7:43:32</t>
  </si>
  <si>
    <t>04/26/2010 13:1:25</t>
  </si>
  <si>
    <t>06/03/2011 13:33:34</t>
  </si>
  <si>
    <t>08/29/2004 4:1:31</t>
  </si>
  <si>
    <t>07/12/2002 8:30:16</t>
  </si>
  <si>
    <t>04/06/2006 23:50:12</t>
  </si>
  <si>
    <t>10/29/2002 22:54:11</t>
  </si>
  <si>
    <t>11/18/2012 0:34:19</t>
  </si>
  <si>
    <t>04/27/2006 18:40:28</t>
  </si>
  <si>
    <t>08/10/2012 5:28:48</t>
  </si>
  <si>
    <t>12/29/2008 8:51:53</t>
  </si>
  <si>
    <t>01/19/2008 2:8:35</t>
  </si>
  <si>
    <t>09/20/2002 3:40:7</t>
  </si>
  <si>
    <t>01/13/2000 19:40:24</t>
  </si>
  <si>
    <t>10/09/2013 22:10:43</t>
  </si>
  <si>
    <t>05/03/1997 12:25:8</t>
  </si>
  <si>
    <t>02/14/2001 19:36:30</t>
  </si>
  <si>
    <t>08/24/2015 3:35:36</t>
  </si>
  <si>
    <t>01/31/1998 3:18:37</t>
  </si>
  <si>
    <t>07/29/2003 23:7:3</t>
  </si>
  <si>
    <t>06/24/2001 3:52:51</t>
  </si>
  <si>
    <t>06/02/2010 12:35:10</t>
  </si>
  <si>
    <t>05/03/2001 1:48:28</t>
  </si>
  <si>
    <t>10/01/2002 23:56:8</t>
  </si>
  <si>
    <t>12/28/2010 11:18:4</t>
  </si>
  <si>
    <t>10/04/2011 21:55:7</t>
  </si>
  <si>
    <t>07/30/2010 12:58:37</t>
  </si>
  <si>
    <t>04/14/2015 5:27:36</t>
  </si>
  <si>
    <t>01/29/2010 12:35:19</t>
  </si>
  <si>
    <t>09/15/2008 21:54:1</t>
  </si>
  <si>
    <t>05/14/2006 23:9:25</t>
  </si>
  <si>
    <t>05/31/2010 11:29:41</t>
  </si>
  <si>
    <t>09/02/1998 13:55:30</t>
  </si>
  <si>
    <t>05/11/1999 17:49:48</t>
  </si>
  <si>
    <t>10/11/2007 15:25:34</t>
  </si>
  <si>
    <t>11/27/2012 15:27:26</t>
  </si>
  <si>
    <t>06/02/2012 15:19:5</t>
  </si>
  <si>
    <t>08/07/2005 22:39:1</t>
  </si>
  <si>
    <t>05/13/2001 13:6:28</t>
  </si>
  <si>
    <t>03/13/2003 9:27:50</t>
  </si>
  <si>
    <t>04/30/2014 16:7:48</t>
  </si>
  <si>
    <t>11/02/2000 0:46:12</t>
  </si>
  <si>
    <t>06/01/1998 22:38:31</t>
  </si>
  <si>
    <t>04/05/2007 11:37:41</t>
  </si>
  <si>
    <t>08/12/2011 21:13:5</t>
  </si>
  <si>
    <t>10/09/2014 16:1:13</t>
  </si>
  <si>
    <t>05/29/2011 6:42:36</t>
  </si>
  <si>
    <t>09/25/1997 10:21:45</t>
  </si>
  <si>
    <t>03/20/2013 20:52:59</t>
  </si>
  <si>
    <t>03/29/2013 16:44:53</t>
  </si>
  <si>
    <t>03/24/2003 5:16:12</t>
  </si>
  <si>
    <t>05/04/2004 17:35:18</t>
  </si>
  <si>
    <t>01/02/2006 14:26:11</t>
  </si>
  <si>
    <t>06/28/2008 0:0:3</t>
  </si>
  <si>
    <t>10/01/2002 16:46:17</t>
  </si>
  <si>
    <t>05/17/2004 12:24:53</t>
  </si>
  <si>
    <t>12/12/2012 1:12:35</t>
  </si>
  <si>
    <t>07/13/2011 17:16:49</t>
  </si>
  <si>
    <t>07/22/2014 18:29:33</t>
  </si>
  <si>
    <t>09/02/2006 11:59:52</t>
  </si>
  <si>
    <t>02/04/2012 15:26:29</t>
  </si>
  <si>
    <t>11/21/2005 6:46:51</t>
  </si>
  <si>
    <t>08/28/2012 3:46:49</t>
  </si>
  <si>
    <t>06/06/2009 0:2:30</t>
  </si>
  <si>
    <t>09/27/1997 14:3:50</t>
  </si>
  <si>
    <t>07/15/2013 6:4:37</t>
  </si>
  <si>
    <t>05/23/2014 7:42:40</t>
  </si>
  <si>
    <t>07/09/2008 11:51:26</t>
  </si>
  <si>
    <t>09/17/2015 5:55:22</t>
  </si>
  <si>
    <t>03/08/2013 11:43:37</t>
  </si>
  <si>
    <t>11/18/2003 13:4:1</t>
  </si>
  <si>
    <t>07/14/2010 12:12:51</t>
  </si>
  <si>
    <t>07/30/2002 2:50:16</t>
  </si>
  <si>
    <t>07/09/1998 21:22:5</t>
  </si>
  <si>
    <t>03/16/2004 9:44:28</t>
  </si>
  <si>
    <t>08/26/1999 11:59:17</t>
  </si>
  <si>
    <t>10/27/2012 5:23:49</t>
  </si>
  <si>
    <t>11/28/1999 5:8:2</t>
  </si>
  <si>
    <t>04/08/2005 22:39:30</t>
  </si>
  <si>
    <t>06/28/2016 15:57:41</t>
  </si>
  <si>
    <t>11/18/2011 5:1:6</t>
  </si>
  <si>
    <t>07/30/2008 2:37:11</t>
  </si>
  <si>
    <t>06/29/2015 21:41:3</t>
  </si>
  <si>
    <t>11/22/2012 17:17:47</t>
  </si>
  <si>
    <t>01/30/2015 2:8:50</t>
  </si>
  <si>
    <t>04/11/1998 2:28:2</t>
  </si>
  <si>
    <t>02/22/1999 0:42:50</t>
  </si>
  <si>
    <t>10/28/1998 0:52:46</t>
  </si>
  <si>
    <t>08/09/2011 2:10:51</t>
  </si>
  <si>
    <t>05/25/1999 0:57:43</t>
  </si>
  <si>
    <t>10/20/2002 5:1:40</t>
  </si>
  <si>
    <t>07/21/2004 2:40:24</t>
  </si>
  <si>
    <t>07/10/2015 8:25:58</t>
  </si>
  <si>
    <t>12/16/1999 4:48:50</t>
  </si>
  <si>
    <t>09/04/2009 17:57:50</t>
  </si>
  <si>
    <t>07/05/1997 2:7:14</t>
  </si>
  <si>
    <t>07/16/2001 23:57:19</t>
  </si>
  <si>
    <t>07/29/2016 12:37:27</t>
  </si>
  <si>
    <t>06/11/2010 0:33:36</t>
  </si>
  <si>
    <t>04/30/2001 23:38:32</t>
  </si>
  <si>
    <t>09/21/2014 11:52:30</t>
  </si>
  <si>
    <t>03/31/2012 3:59:56</t>
  </si>
  <si>
    <t>07/08/2016 5:18:59</t>
  </si>
  <si>
    <t>08/23/1997 8:24:33</t>
  </si>
  <si>
    <t>07/21/2009 15:53:51</t>
  </si>
  <si>
    <t>09/26/2009 2:5:4</t>
  </si>
  <si>
    <t>05/07/1998 17:25:19</t>
  </si>
  <si>
    <t>02/18/2013 8:56:47</t>
  </si>
  <si>
    <t>11/11/2015 16:48:2</t>
  </si>
  <si>
    <t>06/20/2013 13:48:41</t>
  </si>
  <si>
    <t>06/01/2005 20:31:15</t>
  </si>
  <si>
    <t>05/15/2003 17:6:50</t>
  </si>
  <si>
    <t>01/25/2005 19:3:28</t>
  </si>
  <si>
    <t>10/19/2015 11:30:56</t>
  </si>
  <si>
    <t>07/04/2014 20:22:42</t>
  </si>
  <si>
    <t>08/02/2009 12:8:45</t>
  </si>
  <si>
    <t>03/06/1999 23:38:20</t>
  </si>
  <si>
    <t>07/17/2014 13:42:31</t>
  </si>
  <si>
    <t>10/31/2014 4:16:1</t>
  </si>
  <si>
    <t>11/20/2013 21:50:56</t>
  </si>
  <si>
    <t>12/01/2014 13:23:1</t>
  </si>
  <si>
    <t>10/11/2004 20:19:40</t>
  </si>
  <si>
    <t>01/02/2012 11:53:32</t>
  </si>
  <si>
    <t>08/27/2006 22:11:18</t>
  </si>
  <si>
    <t>07/16/2011 3:6:38</t>
  </si>
  <si>
    <t>03/01/2016 14:42:50</t>
  </si>
  <si>
    <t>01/02/2003 5:19:24</t>
  </si>
  <si>
    <t>04/15/2007 9:8:25</t>
  </si>
  <si>
    <t>09/02/2008 15:49:5</t>
  </si>
  <si>
    <t>05/28/2011 23:51:36</t>
  </si>
  <si>
    <t>03/18/2003 20:32:54</t>
  </si>
  <si>
    <t>08/06/2002 12:59:49</t>
  </si>
  <si>
    <t>05/23/2000 10:12:12</t>
  </si>
  <si>
    <t>06/09/2012 16:52:56</t>
  </si>
  <si>
    <t>01/02/2006 19:14:36</t>
  </si>
  <si>
    <t>10/14/2004 9:10:15</t>
  </si>
  <si>
    <t>11/24/2006 13:16:37</t>
  </si>
  <si>
    <t>05/08/2009 14:6:28</t>
  </si>
  <si>
    <t>10/09/2006 18:16:17</t>
  </si>
  <si>
    <t>03/27/2008 10:21:28</t>
  </si>
  <si>
    <t>08/03/2015 1:13:28</t>
  </si>
  <si>
    <t>03/13/2014 8:33:34</t>
  </si>
  <si>
    <t>11/25/2001 10:17:22</t>
  </si>
  <si>
    <t>12/05/2012 1:32:29</t>
  </si>
  <si>
    <t>03/27/2005 3:39:5</t>
  </si>
  <si>
    <t>09/02/2010 10:4:59</t>
  </si>
  <si>
    <t>07/25/2010 6:14:52</t>
  </si>
  <si>
    <t>12/04/2007 19:41:0</t>
  </si>
  <si>
    <t>07/13/2014 2:40:11</t>
  </si>
  <si>
    <t>03/27/2002 23:41:6</t>
  </si>
  <si>
    <t>07/28/2013 13:20:31</t>
  </si>
  <si>
    <t>01/07/2008 13:41:43</t>
  </si>
  <si>
    <t>01/23/2011 3:54:12</t>
  </si>
  <si>
    <t>08/12/2016 20:27:59</t>
  </si>
  <si>
    <t>04/26/2000 12:57:34</t>
  </si>
  <si>
    <t>07/06/2006 5:59:59</t>
  </si>
  <si>
    <t>06/11/2011 16:52:30</t>
  </si>
  <si>
    <t>01/15/2000 9:57:8</t>
  </si>
  <si>
    <t>12/18/2009 6:12:59</t>
  </si>
  <si>
    <t>10/07/2002 23:47:9</t>
  </si>
  <si>
    <t>01/13/2009 11:20:57</t>
  </si>
  <si>
    <t>08/28/2000 14:23:55</t>
  </si>
  <si>
    <t>06/18/2013 1:8:52</t>
  </si>
  <si>
    <t>07/12/2014 9:45:51</t>
  </si>
  <si>
    <t>12/09/1997 9:49:33</t>
  </si>
  <si>
    <t>06/12/2009 11:18:17</t>
  </si>
  <si>
    <t>07/22/2007 2:14:40</t>
  </si>
  <si>
    <t>12/03/2000 16:54:20</t>
  </si>
  <si>
    <t>07/15/2013 8:30:54</t>
  </si>
  <si>
    <t>07/21/2004 18:17:49</t>
  </si>
  <si>
    <t>07/25/2001 16:4:52</t>
  </si>
  <si>
    <t>02/12/2002 1:28:1</t>
  </si>
  <si>
    <t>04/11/2016 22:15:59</t>
  </si>
  <si>
    <t>09/09/2009 16:47:16</t>
  </si>
  <si>
    <t>06/18/1997 12:16:34</t>
  </si>
  <si>
    <t>06/15/2009 4:15:29</t>
  </si>
  <si>
    <t>04/10/2004 5:20:3</t>
  </si>
  <si>
    <t>09/17/1998 18:57:16</t>
  </si>
  <si>
    <t>08/20/1999 16:28:37</t>
  </si>
  <si>
    <t>11/15/2005 16:48:39</t>
  </si>
  <si>
    <t>06/17/2013 1:39:18</t>
  </si>
  <si>
    <t>10/20/2005 8:1:31</t>
  </si>
  <si>
    <t>12/06/2010 22:19:41</t>
  </si>
  <si>
    <t>04/26/2006 9:31:11</t>
  </si>
  <si>
    <t>08/15/2012 15:10:48</t>
  </si>
  <si>
    <t>11/12/2001 8:7:5</t>
  </si>
  <si>
    <t>04/05/2009 18:7:42</t>
  </si>
  <si>
    <t>03/16/2007 17:14:35</t>
  </si>
  <si>
    <t>01/08/2011 7:35:13</t>
  </si>
  <si>
    <t>11/01/2013 4:1:32</t>
  </si>
  <si>
    <t>07/20/2011 22:42:30</t>
  </si>
  <si>
    <t>02/25/2006 1:48:47</t>
  </si>
  <si>
    <t>05/06/2003 5:25:28</t>
  </si>
  <si>
    <t>08/30/2012 10:11:43</t>
  </si>
  <si>
    <t>03/16/2001 4:32:50</t>
  </si>
  <si>
    <t>04/28/2007 7:52:24</t>
  </si>
  <si>
    <t>08/20/2005 10:49:3</t>
  </si>
  <si>
    <t>07/03/2015 14:8:6</t>
  </si>
  <si>
    <t>03/20/2008 16:1:37</t>
  </si>
  <si>
    <t>02/23/2005 11:33:27</t>
  </si>
  <si>
    <t>03/31/2013 14:57:13</t>
  </si>
  <si>
    <t>04/11/2010 8:16:13</t>
  </si>
  <si>
    <t>05/17/2000 6:37:42</t>
  </si>
  <si>
    <t>06/17/1999 15:19:55</t>
  </si>
  <si>
    <t>09/14/2005 6:51:20</t>
  </si>
  <si>
    <t>08/30/2013 10:47:40</t>
  </si>
  <si>
    <t>09/16/2009 21:55:38</t>
  </si>
  <si>
    <t>12/12/2011 15:52:51</t>
  </si>
  <si>
    <t>03/24/2012 8:22:17</t>
  </si>
  <si>
    <t>06/04/2011 9:51:28</t>
  </si>
  <si>
    <t>06/18/1997 12:51:55</t>
  </si>
  <si>
    <t>01/20/1998 16:1:52</t>
  </si>
  <si>
    <t>11/28/2011 16:6:19</t>
  </si>
  <si>
    <t>03/25/2001 3:51:0</t>
  </si>
  <si>
    <t>09/08/2012 6:13:21</t>
  </si>
  <si>
    <t>01/13/1999 11:49:47</t>
  </si>
  <si>
    <t>03/27/2004 3:37:59</t>
  </si>
  <si>
    <t>01/18/1999 3:32:42</t>
  </si>
  <si>
    <t>12/23/2000 18:3:42</t>
  </si>
  <si>
    <t>10/15/2003 14:37:31</t>
  </si>
  <si>
    <t>01/29/2008 4:8:27</t>
  </si>
  <si>
    <t>04/13/2007 1:10:33</t>
  </si>
  <si>
    <t>12/16/2008 12:54:26</t>
  </si>
  <si>
    <t>06/13/2011 14:54:6</t>
  </si>
  <si>
    <t>07/22/2013 13:1:45</t>
  </si>
  <si>
    <t>01/10/2007 19:56:17</t>
  </si>
  <si>
    <t>04/05/2016 23:46:20</t>
  </si>
  <si>
    <t>06/09/2014 20:0:24</t>
  </si>
  <si>
    <t>04/01/2016 16:40:32</t>
  </si>
  <si>
    <t>04/26/2013 12:25:53</t>
  </si>
  <si>
    <t>06/18/2001 4:4:20</t>
  </si>
  <si>
    <t>05/07/2016 12:4:15</t>
  </si>
  <si>
    <t>11/01/2010 22:2:33</t>
  </si>
  <si>
    <t>10/23/1999 22:41:43</t>
  </si>
  <si>
    <t>01/05/1998 9:25:25</t>
  </si>
  <si>
    <t>12/25/2014 10:55:27</t>
  </si>
  <si>
    <t>10/25/2002 8:47:29</t>
  </si>
  <si>
    <t>10/16/2010 15:45:38</t>
  </si>
  <si>
    <t>07/10/2012 15:3:23</t>
  </si>
  <si>
    <t>01/05/2006 23:22:57</t>
  </si>
  <si>
    <t>06/04/2003 8:16:16</t>
  </si>
  <si>
    <t>09/13/2010 17:31:54</t>
  </si>
  <si>
    <t>01/25/2005 22:11:16</t>
  </si>
  <si>
    <t>09/16/2012 18:56:4</t>
  </si>
  <si>
    <t>03/31/2000 21:22:26</t>
  </si>
  <si>
    <t>01/18/2014 7:39:13</t>
  </si>
  <si>
    <t>10/21/2014 11:31:32</t>
  </si>
  <si>
    <t>05/01/2012 23:57:19</t>
  </si>
  <si>
    <t>09/03/1999 20:49:3</t>
  </si>
  <si>
    <t>01/18/2000 17:14:51</t>
  </si>
  <si>
    <t>05/17/2005 22:27:5</t>
  </si>
  <si>
    <t>12/07/2008 19:14:49</t>
  </si>
  <si>
    <t>09/26/2012 20:1:51</t>
  </si>
  <si>
    <t>08/16/2008 18:34:49</t>
  </si>
  <si>
    <t>11/14/2005 23:41:6</t>
  </si>
  <si>
    <t>11/18/1997 17:10:19</t>
  </si>
  <si>
    <t>01/21/2013 4:22:24</t>
  </si>
  <si>
    <t>12/19/2007 9:38:56</t>
  </si>
  <si>
    <t>03/03/2004 19:13:19</t>
  </si>
  <si>
    <t>01/14/2004 10:16:49</t>
  </si>
  <si>
    <t>06/18/2011 13:13:8</t>
  </si>
  <si>
    <t>12/04/2010 23:58:35</t>
  </si>
  <si>
    <t>09/15/2010 0:52:9</t>
  </si>
  <si>
    <t>12/04/2009 3:7:36</t>
  </si>
  <si>
    <t>02/03/2011 22:54:1</t>
  </si>
  <si>
    <t>08/26/2005 1:32:20</t>
  </si>
  <si>
    <t>12/01/2006 16:56:41</t>
  </si>
  <si>
    <t>03/08/2012 12:15:46</t>
  </si>
  <si>
    <t>05/24/2007 16:30:15</t>
  </si>
  <si>
    <t>03/01/2008 6:48:0</t>
  </si>
  <si>
    <t>04/25/2012 1:34:33</t>
  </si>
  <si>
    <t>10/20/2007 10:48:57</t>
  </si>
  <si>
    <t>06/25/2003 1:16:41</t>
  </si>
  <si>
    <t>12/09/2007 14:58:27</t>
  </si>
  <si>
    <t>01/13/1999 22:51:17</t>
  </si>
  <si>
    <t>10/28/2003 19:55:37</t>
  </si>
  <si>
    <t>09/24/2006 9:51:57</t>
  </si>
  <si>
    <t>01/24/2001 1:45:12</t>
  </si>
  <si>
    <t>11/02/2002 11:2:34</t>
  </si>
  <si>
    <t>09/11/2008 10:39:44</t>
  </si>
  <si>
    <t>02/19/2014 2:50:58</t>
  </si>
  <si>
    <t>09/26/2005 18:4:8</t>
  </si>
  <si>
    <t>11/07/2000 18:32:10</t>
  </si>
  <si>
    <t>04/25/2008 9:58:21</t>
  </si>
  <si>
    <t>03/11/2013 17:7:39</t>
  </si>
  <si>
    <t>11/16/2011 15:53:25</t>
  </si>
  <si>
    <t>06/14/2015 19:24:11</t>
  </si>
  <si>
    <t>07/01/2006 13:51:0</t>
  </si>
  <si>
    <t>07/11/2006 20:41:15</t>
  </si>
  <si>
    <t>06/14/1997 17:22:49</t>
  </si>
  <si>
    <t>05/30/1999 0:34:37</t>
  </si>
  <si>
    <t>02/14/2002 7:53:17</t>
  </si>
  <si>
    <t>07/31/2009 23:24:2</t>
  </si>
  <si>
    <t>02/23/2013 17:49:41</t>
  </si>
  <si>
    <t>09/08/2001 5:14:16</t>
  </si>
  <si>
    <t>07/28/2003 23:47:35</t>
  </si>
  <si>
    <t>07/16/2015 16:2:20</t>
  </si>
  <si>
    <t>09/29/2007 19:19:2</t>
  </si>
  <si>
    <t>10/29/2009 4:5:1</t>
  </si>
  <si>
    <t>03/03/2004 17:10:1</t>
  </si>
  <si>
    <t>05/08/2016 14:24:18</t>
  </si>
  <si>
    <t>08/17/2006 19:44:55</t>
  </si>
  <si>
    <t>06/03/2002 2:16:8</t>
  </si>
  <si>
    <t>07/16/2007 10:56:50</t>
  </si>
  <si>
    <t>11/10/2008 22:26:7</t>
  </si>
  <si>
    <t>12/18/2008 2:29:9</t>
  </si>
  <si>
    <t>08/01/2007 20:32:17</t>
  </si>
  <si>
    <t>04/22/2007 8:0:46</t>
  </si>
  <si>
    <t>12/03/2011 6:51:11</t>
  </si>
  <si>
    <t>10/21/2002 0:7:25</t>
  </si>
  <si>
    <t>09/23/2015 17:27:13</t>
  </si>
  <si>
    <t>04/28/1999 10:42:2</t>
  </si>
  <si>
    <t>08/09/2014 2:32:33</t>
  </si>
  <si>
    <t>01/15/2007 23:24:45</t>
  </si>
  <si>
    <t>07/01/1999 15:6:9</t>
  </si>
  <si>
    <t>01/31/2016 7:34:14</t>
  </si>
  <si>
    <t>11/30/2012 21:33:40</t>
  </si>
  <si>
    <t>01/17/2000 11:30:38</t>
  </si>
  <si>
    <t>02/26/2016 21:26:34</t>
  </si>
  <si>
    <t>03/07/2012 12:24:6</t>
  </si>
  <si>
    <t>01/05/2001 0:45:36</t>
  </si>
  <si>
    <t>01/19/2014 0:58:11</t>
  </si>
  <si>
    <t>07/31/2005 16:36:2</t>
  </si>
  <si>
    <t>03/13/2006 11:17:22</t>
  </si>
  <si>
    <t>06/12/2014 7:40:6</t>
  </si>
  <si>
    <t>07/29/2009 4:8:22</t>
  </si>
  <si>
    <t>11/03/2001 22:7:14</t>
  </si>
  <si>
    <t>05/27/2002 3:35:10</t>
  </si>
  <si>
    <t>05/22/2010 6:20:35</t>
  </si>
  <si>
    <t>11/06/2007 7:28:43</t>
  </si>
  <si>
    <t>05/28/2004 19:28:19</t>
  </si>
  <si>
    <t>03/03/2000 16:8:59</t>
  </si>
  <si>
    <t>02/04/2007 5:28:47</t>
  </si>
  <si>
    <t>11/16/1997 20:44:47</t>
  </si>
  <si>
    <t>08/09/2006 23:17:59</t>
  </si>
  <si>
    <t>04/14/2004 20:38:53</t>
  </si>
  <si>
    <t>03/23/2008 19:39:12</t>
  </si>
  <si>
    <t>05/11/2002 23:27:40</t>
  </si>
  <si>
    <t>06/11/2010 6:43:50</t>
  </si>
  <si>
    <t>09/03/2005 3:27:23</t>
  </si>
  <si>
    <t>11/26/2003 3:55:2</t>
  </si>
  <si>
    <t>06/12/2015 17:31:16</t>
  </si>
  <si>
    <t>04/14/1998 13:43:57</t>
  </si>
  <si>
    <t>06/09/1998 12:23:1</t>
  </si>
  <si>
    <t>11/27/2013 12:37:4</t>
  </si>
  <si>
    <t>02/08/2007 4:0:37</t>
  </si>
  <si>
    <t>10/17/2005 0:13:40</t>
  </si>
  <si>
    <t>08/08/2005 0:3:22</t>
  </si>
  <si>
    <t>11/16/2015 11:16:56</t>
  </si>
  <si>
    <t>02/18/2009 13:57:11</t>
  </si>
  <si>
    <t>01/03/2014 8:5:58</t>
  </si>
  <si>
    <t>04/27/2011 10:34:28</t>
  </si>
  <si>
    <t>04/09/2005 4:57:57</t>
  </si>
  <si>
    <t>03/29/2014 23:15:24</t>
  </si>
  <si>
    <t>01/09/2005 1:15:53</t>
  </si>
  <si>
    <t>12/02/2012 3:28:27</t>
  </si>
  <si>
    <t>12/04/2013 13:1:6</t>
  </si>
  <si>
    <t>07/10/2013 23:58:16</t>
  </si>
  <si>
    <t>12/24/2000 2:36:32</t>
  </si>
  <si>
    <t>03/30/2007 23:6:28</t>
  </si>
  <si>
    <t>08/01/2007 11:17:42</t>
  </si>
  <si>
    <t>06/23/1999 3:39:29</t>
  </si>
  <si>
    <t>01/30/2002 17:22:36</t>
  </si>
  <si>
    <t>11/24/2013 12:25:12</t>
  </si>
  <si>
    <t>04/10/2013 3:45:1</t>
  </si>
  <si>
    <t>11/05/2001 19:33:43</t>
  </si>
  <si>
    <t>11/28/2010 8:43:8</t>
  </si>
  <si>
    <t>03/15/2009 6:28:52</t>
  </si>
  <si>
    <t>03/27/2003 8:59:9</t>
  </si>
  <si>
    <t>11/30/2006 6:44:17</t>
  </si>
  <si>
    <t>09/20/2015 15:59:18</t>
  </si>
  <si>
    <t>10/10/2010 10:22:52</t>
  </si>
  <si>
    <t>01/11/2006 4:22:9</t>
  </si>
  <si>
    <t>08/01/2002 11:59:9</t>
  </si>
  <si>
    <t>05/03/2008 12:25:6</t>
  </si>
  <si>
    <t>06/14/2000 18:41:6</t>
  </si>
  <si>
    <t>06/15/2008 12:41:45</t>
  </si>
  <si>
    <t>11/07/2000 19:33:21</t>
  </si>
  <si>
    <t>05/13/2006 19:18:32</t>
  </si>
  <si>
    <t>02/26/2016 18:12:32</t>
  </si>
  <si>
    <t>02/15/2000 8:48:56</t>
  </si>
  <si>
    <t>08/14/2005 23:19:29</t>
  </si>
  <si>
    <t>08/31/2011 11:10:35</t>
  </si>
  <si>
    <t>05/30/2007 17:14:34</t>
  </si>
  <si>
    <t>02/16/1999 7:3:9</t>
  </si>
  <si>
    <t>01/24/2006 1:2:4</t>
  </si>
  <si>
    <t>01/06/2014 5:17:40</t>
  </si>
  <si>
    <t>07/18/1999 14:34:11</t>
  </si>
  <si>
    <t>02/16/2001 22:2:17</t>
  </si>
  <si>
    <t>07/06/1997 22:16:40</t>
  </si>
  <si>
    <t>06/16/2001 11:5:19</t>
  </si>
  <si>
    <t>01/10/2002 6:31:4</t>
  </si>
  <si>
    <t>05/27/2006 10:18:49</t>
  </si>
  <si>
    <t>04/30/2000 20:10:14</t>
  </si>
  <si>
    <t>09/01/1999 3:14:55</t>
  </si>
  <si>
    <t>03/10/2003 11:45:55</t>
  </si>
  <si>
    <t>11/17/2015 12:46:23</t>
  </si>
  <si>
    <t>12/21/2009 13:38:15</t>
  </si>
  <si>
    <t>08/14/1999 21:26:50</t>
  </si>
  <si>
    <t>09/03/2001 16:13:50</t>
  </si>
  <si>
    <t>10/16/2000 0:45:41</t>
  </si>
  <si>
    <t>10/24/2004 0:33:7</t>
  </si>
  <si>
    <t>02/16/2013 13:15:22</t>
  </si>
  <si>
    <t>06/27/2011 21:2:36</t>
  </si>
  <si>
    <t>09/26/2008 22:54:38</t>
  </si>
  <si>
    <t>06/05/2015 8:5:20</t>
  </si>
  <si>
    <t>10/30/2005 16:59:12</t>
  </si>
  <si>
    <t>12/24/2002 19:45:3</t>
  </si>
  <si>
    <t>04/14/2015 5:52:56</t>
  </si>
  <si>
    <t>08/16/2002 17:18:4</t>
  </si>
  <si>
    <t>03/09/2010 11:58:43</t>
  </si>
  <si>
    <t>06/12/2004 19:10:14</t>
  </si>
  <si>
    <t>06/05/2008 7:55:53</t>
  </si>
  <si>
    <t>08/13/2009 18:35:52</t>
  </si>
  <si>
    <t>07/14/2005 12:18:38</t>
  </si>
  <si>
    <t>01/30/2007 9:50:30</t>
  </si>
  <si>
    <t>12/21/2015 1:43:43</t>
  </si>
  <si>
    <t>09/11/2000 23:48:3</t>
  </si>
  <si>
    <t>04/23/2010 9:11:52</t>
  </si>
  <si>
    <t>05/25/2009 20:19:32</t>
  </si>
  <si>
    <t>09/12/1999 16:37:55</t>
  </si>
  <si>
    <t>04/23/2010 22:7:1</t>
  </si>
  <si>
    <t>04/06/2000 2:20:16</t>
  </si>
  <si>
    <t>10/10/2012 19:1:17</t>
  </si>
  <si>
    <t>11/03/2014 8:38:39</t>
  </si>
  <si>
    <t>05/02/2014 11:0:1</t>
  </si>
  <si>
    <t>10/21/1997 7:54:17</t>
  </si>
  <si>
    <t>03/30/2008 21:20:52</t>
  </si>
  <si>
    <t>10/30/2011 23:58:37</t>
  </si>
  <si>
    <t>11/14/1999 0:58:55</t>
  </si>
  <si>
    <t>09/03/2006 0:14:41</t>
  </si>
  <si>
    <t>09/10/2014 12:44:30</t>
  </si>
  <si>
    <t>06/04/2000 8:18:38</t>
  </si>
  <si>
    <t>12/10/2000 7:11:33</t>
  </si>
  <si>
    <t>08/13/1998 8:55:46</t>
  </si>
  <si>
    <t>02/19/2005 13:0:6</t>
  </si>
  <si>
    <t>01/07/2008 13:49:50</t>
  </si>
  <si>
    <t>02/17/2002 14:59:31</t>
  </si>
  <si>
    <t>10/20/2009 7:10:40</t>
  </si>
  <si>
    <t>04/23/2013 11:36:8</t>
  </si>
  <si>
    <t>09/14/2004 18:54:59</t>
  </si>
  <si>
    <t>04/10/2014 1:17:20</t>
  </si>
  <si>
    <t>08/11/2013 12:57:42</t>
  </si>
  <si>
    <t>09/21/2015 20:54:14</t>
  </si>
  <si>
    <t>05/30/1999 7:17:52</t>
  </si>
  <si>
    <t>07/31/1997 10:6:19</t>
  </si>
  <si>
    <t>06/01/2008 2:33:45</t>
  </si>
  <si>
    <t>07/16/2003 7:43:8</t>
  </si>
  <si>
    <t>09/09/2005 20:22:18</t>
  </si>
  <si>
    <t>10/30/2010 7:51:23</t>
  </si>
  <si>
    <t>08/07/2006 11:53:30</t>
  </si>
  <si>
    <t>10/05/2000 12:25:24</t>
  </si>
  <si>
    <t>02/27/2016 19:41:34</t>
  </si>
  <si>
    <t>04/12/2011 0:19:41</t>
  </si>
  <si>
    <t>11/29/1997 14:42:50</t>
  </si>
  <si>
    <t>10/18/1997 1:11:41</t>
  </si>
  <si>
    <t>09/16/2004 4:25:16</t>
  </si>
  <si>
    <t>08/12/2014 11:41:4</t>
  </si>
  <si>
    <t>04/29/2011 7:40:35</t>
  </si>
  <si>
    <t>05/10/2016 20:42:55</t>
  </si>
  <si>
    <t>02/09/2014 1:8:4</t>
  </si>
  <si>
    <t>10/27/2003 11:28:45</t>
  </si>
  <si>
    <t>12/31/2006 9:15:1</t>
  </si>
  <si>
    <t>03/21/2001 14:51:22</t>
  </si>
  <si>
    <t>09/22/2010 0:4:28</t>
  </si>
  <si>
    <t>08/11/1997 21:9:22</t>
  </si>
  <si>
    <t>03/01/2016 5:3:20</t>
  </si>
  <si>
    <t>11/10/2013 11:42:45</t>
  </si>
  <si>
    <t>08/30/1997 19:27:46</t>
  </si>
  <si>
    <t>02/26/2011 9:41:9</t>
  </si>
  <si>
    <t>10/29/2012 10:29:50</t>
  </si>
  <si>
    <t>06/08/2008 7:50:54</t>
  </si>
  <si>
    <t>03/14/2007 10:40:9</t>
  </si>
  <si>
    <t>09/17/2009 21:21:8</t>
  </si>
  <si>
    <t>07/26/2013 9:15:20</t>
  </si>
  <si>
    <t>09/16/2004 3:45:10</t>
  </si>
  <si>
    <t>01/15/2016 9:52:23</t>
  </si>
  <si>
    <t>09/01/1999 0:7:39</t>
  </si>
  <si>
    <t>08/06/2008 10:57:7</t>
  </si>
  <si>
    <t>09/23/2006 1:8:36</t>
  </si>
  <si>
    <t>04/27/2004 10:19:13</t>
  </si>
  <si>
    <t>01/10/2009 16:24:34</t>
  </si>
  <si>
    <t>09/08/2001 7:25:30</t>
  </si>
  <si>
    <t>11/08/2007 19:19:54</t>
  </si>
  <si>
    <t>10/17/2014 0:46:25</t>
  </si>
  <si>
    <t>07/27/1997 11:2:53</t>
  </si>
  <si>
    <t>04/18/2006 22:37:55</t>
  </si>
  <si>
    <t>09/08/2004 15:6:40</t>
  </si>
  <si>
    <t>07/24/2004 20:44:26</t>
  </si>
  <si>
    <t>08/30/2011 15:54:5</t>
  </si>
  <si>
    <t>11/28/2003 13:2:9</t>
  </si>
  <si>
    <t>12/11/2003 8:27:48</t>
  </si>
  <si>
    <t>03/22/1999 14:19:33</t>
  </si>
  <si>
    <t>05/22/2013 23:47:6</t>
  </si>
  <si>
    <t>07/04/2013 15:44:18</t>
  </si>
  <si>
    <t>11/26/2006 12:48:26</t>
  </si>
  <si>
    <t>03/14/2010 1:8:57</t>
  </si>
  <si>
    <t>11/08/2007 4:27:35</t>
  </si>
  <si>
    <t>10/11/2012 8:13:11</t>
  </si>
  <si>
    <t>12/20/1998 5:23:19</t>
  </si>
  <si>
    <t>06/26/2002 22:29:15</t>
  </si>
  <si>
    <t>04/08/2013 5:4:18</t>
  </si>
  <si>
    <t>08/18/2015 14:18:31</t>
  </si>
  <si>
    <t>06/12/2010 5:2:22</t>
  </si>
  <si>
    <t>02/06/2016 5:0:2</t>
  </si>
  <si>
    <t>04/26/1999 18:42:27</t>
  </si>
  <si>
    <t>08/18/2014 8:27:47</t>
  </si>
  <si>
    <t>04/21/2014 12:4:20</t>
  </si>
  <si>
    <t>08/24/2003 11:40:52</t>
  </si>
  <si>
    <t>11/28/2015 10:17:28</t>
  </si>
  <si>
    <t>09/28/2007 6:9:44</t>
  </si>
  <si>
    <t>04/21/2009 23:6:46</t>
  </si>
  <si>
    <t>01/08/2015 9:52:18</t>
  </si>
  <si>
    <t>09/05/2005 2:46:6</t>
  </si>
  <si>
    <t>10/18/1998 9:13:59</t>
  </si>
  <si>
    <t>07/05/2004 5:24:27</t>
  </si>
  <si>
    <t>01/16/2004 2:7:16</t>
  </si>
  <si>
    <t>01/26/2008 23:44:40</t>
  </si>
  <si>
    <t>02/10/2008 2:38:36</t>
  </si>
  <si>
    <t>06/28/2016 10:6:5</t>
  </si>
  <si>
    <t>01/25/2001 15:51:0</t>
  </si>
  <si>
    <t>11/07/2006 12:58:39</t>
  </si>
  <si>
    <t>01/06/1998 3:0:31</t>
  </si>
  <si>
    <t>03/24/2005 22:54:52</t>
  </si>
  <si>
    <t>11/29/1998 6:0:54</t>
  </si>
  <si>
    <t>06/17/2007 3:32:36</t>
  </si>
  <si>
    <t>09/27/2013 22:42:52</t>
  </si>
  <si>
    <t>06/27/2013 6:42:54</t>
  </si>
  <si>
    <t>01/14/2003 21:44:27</t>
  </si>
  <si>
    <t>01/25/2005 23:5:51</t>
  </si>
  <si>
    <t>07/18/2004 8:21:10</t>
  </si>
  <si>
    <t>04/11/2004 8:54:39</t>
  </si>
  <si>
    <t>11/13/2008 9:45:41</t>
  </si>
  <si>
    <t>03/05/2006 13:16:58</t>
  </si>
  <si>
    <t>11/30/2010 5:3:57</t>
  </si>
  <si>
    <t>07/07/1997 15:8:55</t>
  </si>
  <si>
    <t>11/26/2012 14:24:53</t>
  </si>
  <si>
    <t>01/15/2005 13:6:8</t>
  </si>
  <si>
    <t>06/13/2004 18:19:27</t>
  </si>
  <si>
    <t>12/09/2009 20:57:25</t>
  </si>
  <si>
    <t>06/20/2004 9:6:45</t>
  </si>
  <si>
    <t>11/15/2004 18:25:3</t>
  </si>
  <si>
    <t>05/21/2001 2:52:27</t>
  </si>
  <si>
    <t>10/24/2013 7:59:59</t>
  </si>
  <si>
    <t>11/20/2007 9:22:3</t>
  </si>
  <si>
    <t>07/25/2011 10:20:19</t>
  </si>
  <si>
    <t>10/13/2002 19:59:30</t>
  </si>
  <si>
    <t>12/20/2010 7:48:54</t>
  </si>
  <si>
    <t>08/11/1998 16:38:10</t>
  </si>
  <si>
    <t>01/27/2008 15:52:20</t>
  </si>
  <si>
    <t>08/03/2007 10:42:18</t>
  </si>
  <si>
    <t>04/28/2008 7:39:8</t>
  </si>
  <si>
    <t>08/12/2003 18:5:47</t>
  </si>
  <si>
    <t>07/27/2000 12:20:13</t>
  </si>
  <si>
    <t>05/24/2013 7:54:32</t>
  </si>
  <si>
    <t>02/17/1999 14:21:55</t>
  </si>
  <si>
    <t>03/05/2005 21:35:41</t>
  </si>
  <si>
    <t>05/28/2013 5:14:41</t>
  </si>
  <si>
    <t>09/26/2014 9:17:22</t>
  </si>
  <si>
    <t>12/10/1999 8:28:49</t>
  </si>
  <si>
    <t>05/21/2008 1:30:42</t>
  </si>
  <si>
    <t>10/16/2006 14:0:39</t>
  </si>
  <si>
    <t>02/15/2003 7:48:56</t>
  </si>
  <si>
    <t>10/19/2013 14:38:11</t>
  </si>
  <si>
    <t>09/16/2012 11:27:56</t>
  </si>
  <si>
    <t>05/03/1999 2:53:58</t>
  </si>
  <si>
    <t>09/08/1997 22:16:28</t>
  </si>
  <si>
    <t>01/14/2004 14:6:19</t>
  </si>
  <si>
    <t>11/25/2002 9:55:16</t>
  </si>
  <si>
    <t>04/07/2001 16:35:37</t>
  </si>
  <si>
    <t>01/26/2013 10:7:20</t>
  </si>
  <si>
    <t>11/02/2012 13:38:10</t>
  </si>
  <si>
    <t>03/27/2001 18:43:28</t>
  </si>
  <si>
    <t>09/19/2001 4:33:38</t>
  </si>
  <si>
    <t>06/30/2016 2:6:30</t>
  </si>
  <si>
    <t>12/23/2011 15:49:31</t>
  </si>
  <si>
    <t>10/14/1998 13:18:33</t>
  </si>
  <si>
    <t>07/26/2009 21:0:56</t>
  </si>
  <si>
    <t>08/23/2011 12:35:6</t>
  </si>
  <si>
    <t>11/04/2015 21:48:20</t>
  </si>
  <si>
    <t>11/15/1997 13:19:9</t>
  </si>
  <si>
    <t>03/30/2010 23:42:54</t>
  </si>
  <si>
    <t>04/27/1998 23:2:41</t>
  </si>
  <si>
    <t>08/26/2002 13:38:27</t>
  </si>
  <si>
    <t>12/15/2001 13:38:20</t>
  </si>
  <si>
    <t>12/04/2004 10:47:56</t>
  </si>
  <si>
    <t>09/27/2007 15:38:19</t>
  </si>
  <si>
    <t>04/13/2004 16:53:27</t>
  </si>
  <si>
    <t>08/11/2001 12:41:14</t>
  </si>
  <si>
    <t>10/11/1998 6:36:39</t>
  </si>
  <si>
    <t>10/16/1997 16:33:32</t>
  </si>
  <si>
    <t>04/25/1998 4:54:9</t>
  </si>
  <si>
    <t>01/19/2006 0:54:2</t>
  </si>
  <si>
    <t>04/20/1999 12:8:2</t>
  </si>
  <si>
    <t>01/23/1998 18:36:25</t>
  </si>
  <si>
    <t>07/15/2001 13:39:18</t>
  </si>
  <si>
    <t>01/19/2003 14:17:4</t>
  </si>
  <si>
    <t>12/06/2015 0:9:23</t>
  </si>
  <si>
    <t>09/16/2003 9:41:54</t>
  </si>
  <si>
    <t>06/21/2008 8:20:54</t>
  </si>
  <si>
    <t>10/24/2009 16:32:36</t>
  </si>
  <si>
    <t>05/22/2016 14:46:30</t>
  </si>
  <si>
    <t>06/04/2003 2:31:49</t>
  </si>
  <si>
    <t>08/03/1999 10:56:59</t>
  </si>
  <si>
    <t>06/30/2003 12:58:56</t>
  </si>
  <si>
    <t>07/19/2012 12:32:2</t>
  </si>
  <si>
    <t>05/01/2000 0:4:4</t>
  </si>
  <si>
    <t>03/29/2004 10:41:19</t>
  </si>
  <si>
    <t>10/09/2013 7:52:32</t>
  </si>
  <si>
    <t>02/26/2016 4:30:9</t>
  </si>
  <si>
    <t>05/07/2003 6:14:56</t>
  </si>
  <si>
    <t>02/19/2007 17:32:18</t>
  </si>
  <si>
    <t>09/30/1998 7:29:58</t>
  </si>
  <si>
    <t>11/01/2001 15:54:23</t>
  </si>
  <si>
    <t>07/22/2011 10:10:41</t>
  </si>
  <si>
    <t>08/29/1998 8:10:20</t>
  </si>
  <si>
    <t>11/16/2006 16:39:44</t>
  </si>
  <si>
    <t>06/16/2000 12:30:22</t>
  </si>
  <si>
    <t>08/02/2012 0:19:12</t>
  </si>
  <si>
    <t>05/25/2001 6:38:45</t>
  </si>
  <si>
    <t>08/31/2000 0:32:54</t>
  </si>
  <si>
    <t>09/11/2003 20:54:34</t>
  </si>
  <si>
    <t>01/28/2010 19:19:36</t>
  </si>
  <si>
    <t>06/19/2016 10:50:37</t>
  </si>
  <si>
    <t>04/19/2016 18:7:48</t>
  </si>
  <si>
    <t>05/12/1997 18:24:0</t>
  </si>
  <si>
    <t>03/23/2011 3:41:39</t>
  </si>
  <si>
    <t>12/16/1998 22:20:35</t>
  </si>
  <si>
    <t>01/22/2000 16:30:11</t>
  </si>
  <si>
    <t>12/27/2011 13:58:25</t>
  </si>
  <si>
    <t>05/27/2005 15:18:54</t>
  </si>
  <si>
    <t>01/08/2012 5:55:19</t>
  </si>
  <si>
    <t>11/16/2015 9:20:53</t>
  </si>
  <si>
    <t>04/25/1997 19:28:37</t>
  </si>
  <si>
    <t>08/16/1998 22:40:1</t>
  </si>
  <si>
    <t>05/06/2009 1:51:36</t>
  </si>
  <si>
    <t>02/18/2001 7:46:12</t>
  </si>
  <si>
    <t>08/08/2006 12:58:21</t>
  </si>
  <si>
    <t>10/22/2001 18:39:6</t>
  </si>
  <si>
    <t>08/31/1999 10:37:9</t>
  </si>
  <si>
    <t>12/27/2000 8:43:44</t>
  </si>
  <si>
    <t>10/26/2007 11:33:13</t>
  </si>
  <si>
    <t>02/16/2013 17:37:4</t>
  </si>
  <si>
    <t>06/13/1997 12:25:31</t>
  </si>
  <si>
    <t>04/20/1997 14:45:39</t>
  </si>
  <si>
    <t>03/22/2004 1:7:41</t>
  </si>
  <si>
    <t>11/09/1998 4:31:57</t>
  </si>
  <si>
    <t>09/27/2003 13:40:52</t>
  </si>
  <si>
    <t>10/15/2013 14:24:36</t>
  </si>
  <si>
    <t>01/28/2008 18:57:23</t>
  </si>
  <si>
    <t>11/26/2006 17:43:24</t>
  </si>
  <si>
    <t>06/13/2005 16:14:22</t>
  </si>
  <si>
    <t>04/10/2006 8:25:18</t>
  </si>
  <si>
    <t>05/06/2000 12:32:22</t>
  </si>
  <si>
    <t>09/28/2011 19:12:13</t>
  </si>
  <si>
    <t>10/31/2000 23:52:52</t>
  </si>
  <si>
    <t>07/01/2014 12:33:11</t>
  </si>
  <si>
    <t>12/02/2011 21:12:55</t>
  </si>
  <si>
    <t>03/29/1998 3:28:0</t>
  </si>
  <si>
    <t>05/04/2016 7:3:2</t>
  </si>
  <si>
    <t>04/19/2016 2:27:34</t>
  </si>
  <si>
    <t>05/23/2008 7:39:55</t>
  </si>
  <si>
    <t>05/03/2009 21:16:31</t>
  </si>
  <si>
    <t>06/05/2011 0:13:35</t>
  </si>
  <si>
    <t>09/16/2013 12:37:48</t>
  </si>
  <si>
    <t>03/03/1999 15:32:20</t>
  </si>
  <si>
    <t>11/02/2015 7:20:43</t>
  </si>
  <si>
    <t>02/22/2009 7:33:46</t>
  </si>
  <si>
    <t>08/23/2009 0:6:37</t>
  </si>
  <si>
    <t>04/23/1999 19:22:59</t>
  </si>
  <si>
    <t>01/22/2001 4:16:58</t>
  </si>
  <si>
    <t>11/17/2009 21:42:29</t>
  </si>
  <si>
    <t>06/17/2007 4:51:24</t>
  </si>
  <si>
    <t>01/31/2010 12:36:48</t>
  </si>
  <si>
    <t>08/03/2011 3:0:24</t>
  </si>
  <si>
    <t>07/09/2000 11:57:36</t>
  </si>
  <si>
    <t>01/23/2012 0:36:40</t>
  </si>
  <si>
    <t>08/15/1997 23:20:14</t>
  </si>
  <si>
    <t>02/09/2012 14:56:25</t>
  </si>
  <si>
    <t>06/01/2014 4:20:2</t>
  </si>
  <si>
    <t>08/14/2010 20:44:9</t>
  </si>
  <si>
    <t>11/28/2000 9:23:27</t>
  </si>
  <si>
    <t>10/18/2007 7:5:51</t>
  </si>
  <si>
    <t>04/20/2001 8:42:29</t>
  </si>
  <si>
    <t>02/19/2015 5:30:48</t>
  </si>
  <si>
    <t>07/08/2013 21:36:42</t>
  </si>
  <si>
    <t>01/28/2001 2:57:24</t>
  </si>
  <si>
    <t>04/20/2005 0:40:13</t>
  </si>
  <si>
    <t>10/31/2009 9:9:14</t>
  </si>
  <si>
    <t>02/04/2004 9:28:1</t>
  </si>
  <si>
    <t>07/25/2006 9:17:39</t>
  </si>
  <si>
    <t>01/28/1999 13:52:22</t>
  </si>
  <si>
    <t>02/03/2000 19:16:50</t>
  </si>
  <si>
    <t>11/11/2005 10:24:10</t>
  </si>
  <si>
    <t>05/12/1999 12:53:44</t>
  </si>
  <si>
    <t>07/10/2010 4:16:57</t>
  </si>
  <si>
    <t>02/21/2002 8:56:17</t>
  </si>
  <si>
    <t>12/10/2004 16:25:40</t>
  </si>
  <si>
    <t>11/01/1998 10:0:41</t>
  </si>
  <si>
    <t>06/21/2007 9:10:13</t>
  </si>
  <si>
    <t>12/17/2010 22:45:43</t>
  </si>
  <si>
    <t>05/03/2001 2:33:14</t>
  </si>
  <si>
    <t>10/19/2012 7:0:42</t>
  </si>
  <si>
    <t>08/19/2011 7:1:47</t>
  </si>
  <si>
    <t>03/23/1998 4:38:26</t>
  </si>
  <si>
    <t>06/15/2004 2:17:31</t>
  </si>
  <si>
    <t>12/20/2003 0:52:30</t>
  </si>
  <si>
    <t>12/21/2012 8:7:10</t>
  </si>
  <si>
    <t>01/26/2015 13:11:17</t>
  </si>
  <si>
    <t>07/11/2002 20:10:42</t>
  </si>
  <si>
    <t>10/07/2014 17:37:12</t>
  </si>
  <si>
    <t>01/11/2015 4:34:29</t>
  </si>
  <si>
    <t>08/23/2003 13:46:35</t>
  </si>
  <si>
    <t>03/10/2011 8:11:4</t>
  </si>
  <si>
    <t>07/21/1998 2:58:7</t>
  </si>
  <si>
    <t>09/13/2012 23:42:4</t>
  </si>
  <si>
    <t>10/26/2004 12:56:28</t>
  </si>
  <si>
    <t>09/11/2013 1:30:39</t>
  </si>
  <si>
    <t>10/30/2007 11:38:16</t>
  </si>
  <si>
    <t>03/11/2004 6:2:49</t>
  </si>
  <si>
    <t>12/03/1997 5:32:6</t>
  </si>
  <si>
    <t>03/23/2007 15:42:46</t>
  </si>
  <si>
    <t>04/30/2007 13:44:49</t>
  </si>
  <si>
    <t>05/21/2001 2:0:19</t>
  </si>
  <si>
    <t>12/28/2009 19:50:57</t>
  </si>
  <si>
    <t>09/29/2011 2:38:19</t>
  </si>
  <si>
    <t>06/17/2003 15:57:0</t>
  </si>
  <si>
    <t>05/27/2000 16:2:29</t>
  </si>
  <si>
    <t>11/07/2008 5:21:38</t>
  </si>
  <si>
    <t>03/13/2008 13:11:3</t>
  </si>
  <si>
    <t>02/23/2009 14:1:11</t>
  </si>
  <si>
    <t>03/30/2011 18:4:43</t>
  </si>
  <si>
    <t>01/21/2003 14:38:52</t>
  </si>
  <si>
    <t>02/09/2010 2:17:33</t>
  </si>
  <si>
    <t>01/16/2006 8:54:6</t>
  </si>
  <si>
    <t>08/01/2008 14:16:11</t>
  </si>
  <si>
    <t>09/02/2002 19:11:51</t>
  </si>
  <si>
    <t>04/06/2007 20:5:24</t>
  </si>
  <si>
    <t>01/15/2013 9:49:17</t>
  </si>
  <si>
    <t>01/11/2009 23:36:51</t>
  </si>
  <si>
    <t>08/21/2002 12:43:26</t>
  </si>
  <si>
    <t>07/22/2008 21:44:11</t>
  </si>
  <si>
    <t>05/01/1999 7:34:21</t>
  </si>
  <si>
    <t>08/07/2001 5:44:47</t>
  </si>
  <si>
    <t>09/23/2003 12:27:48</t>
  </si>
  <si>
    <t>01/17/2014 17:6:42</t>
  </si>
  <si>
    <t>11/06/1998 4:59:18</t>
  </si>
  <si>
    <t>08/21/2014 23:32:36</t>
  </si>
  <si>
    <t>10/06/2007 3:25:51</t>
  </si>
  <si>
    <t>07/06/2013 20:19:31</t>
  </si>
  <si>
    <t>05/21/2012 0:53:14</t>
  </si>
  <si>
    <t>06/10/2007 7:47:21</t>
  </si>
  <si>
    <t>07/01/1999 5:35:36</t>
  </si>
  <si>
    <t>04/09/2008 6:53:17</t>
  </si>
  <si>
    <t>01/09/2016 11:7:37</t>
  </si>
  <si>
    <t>12/15/2001 12:39:37</t>
  </si>
  <si>
    <t>01/06/2007 0:39:43</t>
  </si>
  <si>
    <t>10/06/2001 7:18:8</t>
  </si>
  <si>
    <t>11/19/2004 1:3:33</t>
  </si>
  <si>
    <t>07/21/1999 18:7:36</t>
  </si>
  <si>
    <t>11/30/1998 21:0:50</t>
  </si>
  <si>
    <t>12/02/2010 21:58:24</t>
  </si>
  <si>
    <t>12/21/1999 18:29:16</t>
  </si>
  <si>
    <t>05/24/1999 3:56:36</t>
  </si>
  <si>
    <t>07/27/1997 7:48:34</t>
  </si>
  <si>
    <t>05/21/2004 22:44:29</t>
  </si>
  <si>
    <t>03/19/2003 6:57:6</t>
  </si>
  <si>
    <t>04/10/2010 0:56:42</t>
  </si>
  <si>
    <t>04/07/2011 11:52:30</t>
  </si>
  <si>
    <t>06/04/2013 19:46:32</t>
  </si>
  <si>
    <t>06/21/2000 18:45:48</t>
  </si>
  <si>
    <t>02/02/2002 0:6:5</t>
  </si>
  <si>
    <t>03/08/2004 3:53:58</t>
  </si>
  <si>
    <t>05/28/2003 17:28:49</t>
  </si>
  <si>
    <t>03/01/2015 9:29:1</t>
  </si>
  <si>
    <t>12/06/2005 10:1:39</t>
  </si>
  <si>
    <t>04/15/2007 2:50:28</t>
  </si>
  <si>
    <t>05/19/2005 4:15:52</t>
  </si>
  <si>
    <t>11/12/1999 23:2:54</t>
  </si>
  <si>
    <t>06/06/2011 20:2:47</t>
  </si>
  <si>
    <t>07/31/2005 11:13:15</t>
  </si>
  <si>
    <t>05/29/2012 1:54:1</t>
  </si>
  <si>
    <t>06/05/2015 6:22:55</t>
  </si>
  <si>
    <t>11/01/2006 21:17:33</t>
  </si>
  <si>
    <t>10/26/2014 11:49:31</t>
  </si>
  <si>
    <t>10/05/2003 6:33:6</t>
  </si>
  <si>
    <t>06/19/2012 3:45:10</t>
  </si>
  <si>
    <t>02/08/2014 11:34:5</t>
  </si>
  <si>
    <t>04/25/2011 23:13:23</t>
  </si>
  <si>
    <t>10/30/2004 10:48:35</t>
  </si>
  <si>
    <t>11/16/2007 14:25:10</t>
  </si>
  <si>
    <t>12/09/2015 15:23:0</t>
  </si>
  <si>
    <t>01/20/2012 1:44:24</t>
  </si>
  <si>
    <t>07/13/2014 6:32:21</t>
  </si>
  <si>
    <t>06/12/1999 0:24:55</t>
  </si>
  <si>
    <t>06/24/2003 15:58:40</t>
  </si>
  <si>
    <t>09/07/2011 1:42:7</t>
  </si>
  <si>
    <t>01/04/2002 3:36:42</t>
  </si>
  <si>
    <t>05/16/1998 9:37:51</t>
  </si>
  <si>
    <t>10/07/2004 0:57:26</t>
  </si>
  <si>
    <t>08/07/2000 2:52:1</t>
  </si>
  <si>
    <t>12/14/1999 16:28:40</t>
  </si>
  <si>
    <t>02/18/2012 6:24:32</t>
  </si>
  <si>
    <t>07/21/2002 4:38:46</t>
  </si>
  <si>
    <t>01/06/2003 17:34:32</t>
  </si>
  <si>
    <t>05/26/2004 10:17:44</t>
  </si>
  <si>
    <t>10/04/2002 18:7:32</t>
  </si>
  <si>
    <t>12/12/1999 9:16:48</t>
  </si>
  <si>
    <t>03/13/1999 6:31:35</t>
  </si>
  <si>
    <t>10/20/2005 7:44:31</t>
  </si>
  <si>
    <t>05/17/1999 14:35:26</t>
  </si>
  <si>
    <t>12/03/2013 2:48:29</t>
  </si>
  <si>
    <t>07/15/2006 0:30:43</t>
  </si>
  <si>
    <t>04/28/2008 16:49:9</t>
  </si>
  <si>
    <t>04/09/2012 3:48:30</t>
  </si>
  <si>
    <t>09/22/2007 4:43:34</t>
  </si>
  <si>
    <t>06/05/1997 7:17:52</t>
  </si>
  <si>
    <t>03/03/2013 1:21:11</t>
  </si>
  <si>
    <t>11/11/2014 10:19:19</t>
  </si>
  <si>
    <t>09/22/2007 9:5:36</t>
  </si>
  <si>
    <t>04/22/1999 20:50:52</t>
  </si>
  <si>
    <t>03/20/2016 14:57:50</t>
  </si>
  <si>
    <t>05/11/2015 1:27:57</t>
  </si>
  <si>
    <t>04/13/2012 19:38:2</t>
  </si>
  <si>
    <t>09/10/2003 12:34:41</t>
  </si>
  <si>
    <t>01/08/2013 11:26:40</t>
  </si>
  <si>
    <t>09/19/2012 1:45:30</t>
  </si>
  <si>
    <t>01/24/1999 19:23:31</t>
  </si>
  <si>
    <t>08/24/1999 0:16:39</t>
  </si>
  <si>
    <t>03/10/2002 15:40:43</t>
  </si>
  <si>
    <t>10/20/2007 3:7:22</t>
  </si>
  <si>
    <t>12/25/2002 22:23:42</t>
  </si>
  <si>
    <t>05/03/2008 4:11:27</t>
  </si>
  <si>
    <t>08/24/2011 4:29:38</t>
  </si>
  <si>
    <t>01/24/2002 12:20:0</t>
  </si>
  <si>
    <t>04/26/1999 1:15:2</t>
  </si>
  <si>
    <t>06/07/1999 16:44:43</t>
  </si>
  <si>
    <t>11/26/2011 8:47:43</t>
  </si>
  <si>
    <t>01/14/2000 17:51:8</t>
  </si>
  <si>
    <t>10/17/2002 4:1:20</t>
  </si>
  <si>
    <t>11/02/2013 5:54:23</t>
  </si>
  <si>
    <t>02/05/2007 13:13:54</t>
  </si>
  <si>
    <t>12/15/2014 12:47:45</t>
  </si>
  <si>
    <t>11/14/2014 15:9:20</t>
  </si>
  <si>
    <t>05/26/2014 13:35:17</t>
  </si>
  <si>
    <t>09/08/2004 4:27:31</t>
  </si>
  <si>
    <t>06/15/2014 0:20:52</t>
  </si>
  <si>
    <t>11/21/2007 5:48:2</t>
  </si>
  <si>
    <t>03/06/1999 21:49:44</t>
  </si>
  <si>
    <t>12/07/2002 2:20:0</t>
  </si>
  <si>
    <t>12/09/1997 11:8:25</t>
  </si>
  <si>
    <t>06/12/2010 4:8:51</t>
  </si>
  <si>
    <t>03/28/2003 6:24:9</t>
  </si>
  <si>
    <t>05/29/1999 10:16:26</t>
  </si>
  <si>
    <t>04/23/2002 19:28:31</t>
  </si>
  <si>
    <t>10/09/2002 9:12:16</t>
  </si>
  <si>
    <t>12/21/2000 13:33:53</t>
  </si>
  <si>
    <t>06/14/2008 20:31:59</t>
  </si>
  <si>
    <t>09/08/2007 10:52:49</t>
  </si>
  <si>
    <t>02/04/2015 14:34:2</t>
  </si>
  <si>
    <t>01/01/2003 18:49:23</t>
  </si>
  <si>
    <t>03/13/2009 3:9:12</t>
  </si>
  <si>
    <t>01/12/2005 10:30:12</t>
  </si>
  <si>
    <t>03/07/2003 21:46:24</t>
  </si>
  <si>
    <t>07/09/2013 11:22:58</t>
  </si>
  <si>
    <t>05/09/2010 3:2:50</t>
  </si>
  <si>
    <t>01/18/2007 20:51:10</t>
  </si>
  <si>
    <t>04/21/2004 12:41:37</t>
  </si>
  <si>
    <t>08/16/2001 5:1:10</t>
  </si>
  <si>
    <t>12/14/2012 13:18:35</t>
  </si>
  <si>
    <t>07/06/2015 16:12:18</t>
  </si>
  <si>
    <t>07/16/2006 5:40:34</t>
  </si>
  <si>
    <t>01/30/2000 4:10:22</t>
  </si>
  <si>
    <t>03/28/1999 23:22:42</t>
  </si>
  <si>
    <t>06/19/2002 8:49:23</t>
  </si>
  <si>
    <t>09/09/1997 18:40:50</t>
  </si>
  <si>
    <t>03/28/1998 0:40:41</t>
  </si>
  <si>
    <t>09/04/1997 8:6:18</t>
  </si>
  <si>
    <t>07/11/2009 23:49:53</t>
  </si>
  <si>
    <t>04/23/2010 3:40:18</t>
  </si>
  <si>
    <t>08/20/2005 1:13:29</t>
  </si>
  <si>
    <t>12/27/2008 8:13:23</t>
  </si>
  <si>
    <t>02/14/2007 17:58:18</t>
  </si>
  <si>
    <t>11/13/1999 9:7:52</t>
  </si>
  <si>
    <t>03/17/2005 10:46:38</t>
  </si>
  <si>
    <t>08/19/1999 17:3:58</t>
  </si>
  <si>
    <t>05/18/2005 3:52:57</t>
  </si>
  <si>
    <t>04/23/2001 9:59:46</t>
  </si>
  <si>
    <t>10/03/2008 15:37:4</t>
  </si>
  <si>
    <t>02/02/2009 0:56:9</t>
  </si>
  <si>
    <t>09/18/2006 17:31:3</t>
  </si>
  <si>
    <t>07/09/2012 20:40:22</t>
  </si>
  <si>
    <t>09/12/2002 2:21:22</t>
  </si>
  <si>
    <t>11/30/2000 3:50:1</t>
  </si>
  <si>
    <t>10/13/2014 3:27:5</t>
  </si>
  <si>
    <t>01/28/2013 17:40:1</t>
  </si>
  <si>
    <t>02/01/2001 7:24:42</t>
  </si>
  <si>
    <t>11/30/2010 11:40:49</t>
  </si>
  <si>
    <t>02/05/2004 1:26:31</t>
  </si>
  <si>
    <t>10/09/2006 11:0:55</t>
  </si>
  <si>
    <t>06/25/2008 9:56:23</t>
  </si>
  <si>
    <t>12/15/2009 15:12:24</t>
  </si>
  <si>
    <t>06/03/2012 18:16:21</t>
  </si>
  <si>
    <t>12/13/2010 8:35:58</t>
  </si>
  <si>
    <t>06/04/1997 14:1:15</t>
  </si>
  <si>
    <t>10/25/1997 13:43:1</t>
  </si>
  <si>
    <t>08/22/2004 2:37:44</t>
  </si>
  <si>
    <t>03/24/2006 18:45:55</t>
  </si>
  <si>
    <t>03/27/1999 1:48:1</t>
  </si>
  <si>
    <t>03/01/2001 18:54:30</t>
  </si>
  <si>
    <t>01/04/2003 7:42:16</t>
  </si>
  <si>
    <t>01/05/2016 8:2:25</t>
  </si>
  <si>
    <t>12/20/2007 5:25:9</t>
  </si>
  <si>
    <t>03/27/2001 10:17:10</t>
  </si>
  <si>
    <t>05/03/2011 18:52:38</t>
  </si>
  <si>
    <t>03/10/2007 8:39:52</t>
  </si>
  <si>
    <t>02/17/2002 15:26:29</t>
  </si>
  <si>
    <t>07/22/2005 10:51:32</t>
  </si>
  <si>
    <t>07/23/2016 21:44:44</t>
  </si>
  <si>
    <t>05/23/1999 4:1:3</t>
  </si>
  <si>
    <t>11/02/2011 18:13:2</t>
  </si>
  <si>
    <t>08/26/1997 7:43:33</t>
  </si>
  <si>
    <t>11/04/2013 17:11:29</t>
  </si>
  <si>
    <t>10/03/2009 14:2:8</t>
  </si>
  <si>
    <t>07/10/2000 13:25:54</t>
  </si>
  <si>
    <t>09/28/2008 15:9:54</t>
  </si>
  <si>
    <t>08/28/2011 6:27:15</t>
  </si>
  <si>
    <t>07/27/2002 5:6:46</t>
  </si>
  <si>
    <t>07/15/2005 12:16:14</t>
  </si>
  <si>
    <t>07/11/1997 8:3:23</t>
  </si>
  <si>
    <t>04/22/2002 8:42:53</t>
  </si>
  <si>
    <t>01/17/1998 17:49:36</t>
  </si>
  <si>
    <t>12/16/2008 8:30:42</t>
  </si>
  <si>
    <t>05/25/2014 2:29:49</t>
  </si>
  <si>
    <t>12/24/1998 11:2:36</t>
  </si>
  <si>
    <t>04/29/2003 17:29:36</t>
  </si>
  <si>
    <t>03/25/2005 0:0:32</t>
  </si>
  <si>
    <t>03/08/2016 9:24:36</t>
  </si>
  <si>
    <t>06/20/1999 8:29:42</t>
  </si>
  <si>
    <t>11/03/2010 1:3:38</t>
  </si>
  <si>
    <t>03/08/2016 10:41:31</t>
  </si>
  <si>
    <t>03/13/2004 19:0:25</t>
  </si>
  <si>
    <t>02/05/2016 12:24:50</t>
  </si>
  <si>
    <t>03/20/2003 9:58:5</t>
  </si>
  <si>
    <t>02/02/2002 15:28:14</t>
  </si>
  <si>
    <t>09/21/1998 22:24:7</t>
  </si>
  <si>
    <t>02/21/2012 20:15:55</t>
  </si>
  <si>
    <t>08/05/2003 0:7:5</t>
  </si>
  <si>
    <t>01/18/2001 20:21:3</t>
  </si>
  <si>
    <t>06/10/2015 9:21:37</t>
  </si>
  <si>
    <t>10/05/2006 20:0:25</t>
  </si>
  <si>
    <t>09/08/1998 4:32:13</t>
  </si>
  <si>
    <t>05/30/1997 4:18:23</t>
  </si>
  <si>
    <t>08/06/2009 18:42:56</t>
  </si>
  <si>
    <t>05/28/2009 21:54:42</t>
  </si>
  <si>
    <t>05/15/2013 15:35:15</t>
  </si>
  <si>
    <t>07/17/2006 22:1:44</t>
  </si>
  <si>
    <t>04/20/1998 21:25:39</t>
  </si>
  <si>
    <t>02/07/2003 0:11:47</t>
  </si>
  <si>
    <t>05/15/2012 12:17:32</t>
  </si>
  <si>
    <t>01/05/2008 13:33:52</t>
  </si>
  <si>
    <t>10/16/2014 23:4:57</t>
  </si>
  <si>
    <t>11/02/2014 2:56:55</t>
  </si>
  <si>
    <t>06/03/1998 9:23:31</t>
  </si>
  <si>
    <t>05/31/2014 7:49:38</t>
  </si>
  <si>
    <t>02/16/2012 22:19:55</t>
  </si>
  <si>
    <t>10/30/2014 13:25:7</t>
  </si>
  <si>
    <t>12/09/1999 1:22:5</t>
  </si>
  <si>
    <t>02/04/2009 2:0:55</t>
  </si>
  <si>
    <t>10/08/2011 21:56:0</t>
  </si>
  <si>
    <t>03/15/2007 23:26:37</t>
  </si>
  <si>
    <t>06/28/1998 14:46:30</t>
  </si>
  <si>
    <t>04/16/1997 1:58:12</t>
  </si>
  <si>
    <t>11/05/2002 3:41:26</t>
  </si>
  <si>
    <t>10/11/2000 6:8:40</t>
  </si>
  <si>
    <t>01/15/2006 12:29:49</t>
  </si>
  <si>
    <t>07/10/2014 22:1:17</t>
  </si>
  <si>
    <t>06/14/2000 19:15:54</t>
  </si>
  <si>
    <t>09/12/2013 21:17:53</t>
  </si>
  <si>
    <t>04/19/1999 13:43:15</t>
  </si>
  <si>
    <t>02/02/2001 0:19:18</t>
  </si>
  <si>
    <t>12/07/2007 13:38:11</t>
  </si>
  <si>
    <t>09/03/2003 4:1:13</t>
  </si>
  <si>
    <t>09/09/2013 2:30:27</t>
  </si>
  <si>
    <t>06/18/2011 4:9:36</t>
  </si>
  <si>
    <t>05/10/2001 12:39:58</t>
  </si>
  <si>
    <t>06/12/2016 11:38:56</t>
  </si>
  <si>
    <t>11/03/2014 15:46:1</t>
  </si>
  <si>
    <t>01/15/2011 0:33:7</t>
  </si>
  <si>
    <t>05/12/2004 21:20:34</t>
  </si>
  <si>
    <t>12/09/2012 9:23:40</t>
  </si>
  <si>
    <t>05/14/2006 18:52:57</t>
  </si>
  <si>
    <t>06/15/2001 20:35:53</t>
  </si>
  <si>
    <t>03/24/1998 22:10:37</t>
  </si>
  <si>
    <t>10/15/2004 18:54:34</t>
  </si>
  <si>
    <t>07/05/1997 3:50:51</t>
  </si>
  <si>
    <t>10/03/2015 23:23:36</t>
  </si>
  <si>
    <t>06/18/2015 17:52:25</t>
  </si>
  <si>
    <t>01/14/2006 0:0:25</t>
  </si>
  <si>
    <t>09/05/2013 17:13:28</t>
  </si>
  <si>
    <t>03/21/2004 7:59:50</t>
  </si>
  <si>
    <t>02/22/2003 19:9:50</t>
  </si>
  <si>
    <t>07/09/1997 22:34:38</t>
  </si>
  <si>
    <t>10/05/2012 5:0:46</t>
  </si>
  <si>
    <t>12/11/2007 9:15:7</t>
  </si>
  <si>
    <t>09/03/2012 21:33:59</t>
  </si>
  <si>
    <t>01/17/1999 23:6:55</t>
  </si>
  <si>
    <t>01/26/2000 11:1:34</t>
  </si>
  <si>
    <t>09/22/2007 10:43:33</t>
  </si>
  <si>
    <t>09/06/2014 8:37:55</t>
  </si>
  <si>
    <t>02/17/2001 13:24:22</t>
  </si>
  <si>
    <t>06/10/2016 13:1:33</t>
  </si>
  <si>
    <t>06/25/2007 0:51:41</t>
  </si>
  <si>
    <t>12/10/2014 10:45:48</t>
  </si>
  <si>
    <t>03/30/2007 13:10:51</t>
  </si>
  <si>
    <t>04/21/2015 22:3:27</t>
  </si>
  <si>
    <t>08/17/2000 3:33:59</t>
  </si>
  <si>
    <t>10/19/1998 21:23:53</t>
  </si>
  <si>
    <t>12/26/2003 0:45:53</t>
  </si>
  <si>
    <t>11/04/2010 6:52:35</t>
  </si>
  <si>
    <t>08/14/1999 9:58:35</t>
  </si>
  <si>
    <t>02/25/2001 21:50:6</t>
  </si>
  <si>
    <t>03/16/2009 7:29:20</t>
  </si>
  <si>
    <t>03/15/2007 0:50:51</t>
  </si>
  <si>
    <t>02/12/2010 8:48:23</t>
  </si>
  <si>
    <t>03/31/2003 2:35:10</t>
  </si>
  <si>
    <t>05/25/2002 22:10:7</t>
  </si>
  <si>
    <t>11/03/2008 3:41:54</t>
  </si>
  <si>
    <t>08/17/2014 5:36:32</t>
  </si>
  <si>
    <t>11/28/1998 22:26:34</t>
  </si>
  <si>
    <t>05/15/2012 8:11:7</t>
  </si>
  <si>
    <t>07/28/2009 15:18:6</t>
  </si>
  <si>
    <t>01/28/2004 16:40:10</t>
  </si>
  <si>
    <t>02/04/2012 22:35:9</t>
  </si>
  <si>
    <t>05/28/2000 18:14:50</t>
  </si>
  <si>
    <t>04/24/2004 15:43:23</t>
  </si>
  <si>
    <t>07/13/2016 2:50:53</t>
  </si>
  <si>
    <t>06/24/2006 8:0:53</t>
  </si>
  <si>
    <t>10/20/2006 16:33:12</t>
  </si>
  <si>
    <t>10/30/2014 13:24:22</t>
  </si>
  <si>
    <t>05/14/2009 1:47:0</t>
  </si>
  <si>
    <t>04/26/2015 2:53:1</t>
  </si>
  <si>
    <t>04/14/2013 18:56:39</t>
  </si>
  <si>
    <t>05/29/2005 3:50:54</t>
  </si>
  <si>
    <t>05/01/2009 8:23:41</t>
  </si>
  <si>
    <t>12/24/2001 15:26:8</t>
  </si>
  <si>
    <t>01/11/2002 1:49:37</t>
  </si>
  <si>
    <t>01/06/2005 7:56:48</t>
  </si>
  <si>
    <t>09/04/2007 16:52:15</t>
  </si>
  <si>
    <t>06/08/2004 20:43:49</t>
  </si>
  <si>
    <t>01/26/2012 22:58:57</t>
  </si>
  <si>
    <t>11/11/2003 8:17:4</t>
  </si>
  <si>
    <t>02/19/2013 21:38:41</t>
  </si>
  <si>
    <t>06/20/2000 16:38:31</t>
  </si>
  <si>
    <t>04/01/2014 3:28:1</t>
  </si>
  <si>
    <t>07/21/2013 6:20:51</t>
  </si>
  <si>
    <t>12/02/2001 7:58:43</t>
  </si>
  <si>
    <t>08/26/2015 15:5:9</t>
  </si>
  <si>
    <t>05/05/2009 3:50:57</t>
  </si>
  <si>
    <t>07/23/2012 11:38:25</t>
  </si>
  <si>
    <t>06/19/2006 16:51:1</t>
  </si>
  <si>
    <t>10/03/2007 9:45:6</t>
  </si>
  <si>
    <t>07/09/2003 8:9:29</t>
  </si>
  <si>
    <t>03/26/2002 8:9:57</t>
  </si>
  <si>
    <t>07/10/2011 10:19:41</t>
  </si>
  <si>
    <t>02/22/2014 23:59:45</t>
  </si>
  <si>
    <t>04/16/2002 19:3:10</t>
  </si>
  <si>
    <t>09/15/2003 0:50:11</t>
  </si>
  <si>
    <t>03/28/2003 4:22:47</t>
  </si>
  <si>
    <t>12/12/2013 9:4:19</t>
  </si>
  <si>
    <t>04/21/2003 3:32:33</t>
  </si>
  <si>
    <t>05/13/2002 3:14:43</t>
  </si>
  <si>
    <t>05/06/2009 6:5:38</t>
  </si>
  <si>
    <t>08/05/2011 16:20:22</t>
  </si>
  <si>
    <t>02/07/1998 14:7:21</t>
  </si>
  <si>
    <t>09/23/2011 10:7:36</t>
  </si>
  <si>
    <t>06/29/1999 12:32:14</t>
  </si>
  <si>
    <t>03/11/2014 4:52:37</t>
  </si>
  <si>
    <t>09/22/2011 17:53:42</t>
  </si>
  <si>
    <t>04/17/2014 5:29:53</t>
  </si>
  <si>
    <t>08/27/2003 12:59:47</t>
  </si>
  <si>
    <t>05/28/2009 0:6:19</t>
  </si>
  <si>
    <t>08/19/1997 16:8:20</t>
  </si>
  <si>
    <t>01/26/1999 14:5:46</t>
  </si>
  <si>
    <t>09/10/1997 11:25:37</t>
  </si>
  <si>
    <t>12/27/2001 9:20:51</t>
  </si>
  <si>
    <t>09/04/1999 21:5:21</t>
  </si>
  <si>
    <t>07/19/2012 21:19:7</t>
  </si>
  <si>
    <t>04/24/2001 5:20:33</t>
  </si>
  <si>
    <t>02/05/2011 3:31:56</t>
  </si>
  <si>
    <t>05/05/2007 4:16:57</t>
  </si>
  <si>
    <t>10/02/2001 4:44:11</t>
  </si>
  <si>
    <t>03/15/2015 20:49:33</t>
  </si>
  <si>
    <t>08/08/2013 16:46:45</t>
  </si>
  <si>
    <t>09/14/2001 0:8:42</t>
  </si>
  <si>
    <t>06/14/2008 12:37:12</t>
  </si>
  <si>
    <t>02/06/2010 3:34:0</t>
  </si>
  <si>
    <t>08/30/1999 18:8:3</t>
  </si>
  <si>
    <t>09/29/2005 5:1:5</t>
  </si>
  <si>
    <t>12/04/2007 1:41:47</t>
  </si>
  <si>
    <t>06/29/2004 20:52:18</t>
  </si>
  <si>
    <t>05/09/1997 2:39:58</t>
  </si>
  <si>
    <t>09/11/2000 9:10:46</t>
  </si>
  <si>
    <t>07/29/1998 8:53:37</t>
  </si>
  <si>
    <t>08/26/2015 13:6:19</t>
  </si>
  <si>
    <t>03/08/2013 6:43:23</t>
  </si>
  <si>
    <t>08/17/2002 10:32:15</t>
  </si>
  <si>
    <t>11/13/2003 9:57:49</t>
  </si>
  <si>
    <t>06/12/2003 7:27:28</t>
  </si>
  <si>
    <t>05/22/1997 1:59:19</t>
  </si>
  <si>
    <t>08/18/1999 22:56:21</t>
  </si>
  <si>
    <t>02/20/2008 6:6:26</t>
  </si>
  <si>
    <t>07/18/1998 17:37:9</t>
  </si>
  <si>
    <t>10/11/2012 23:36:5</t>
  </si>
  <si>
    <t>11/01/2002 13:32:41</t>
  </si>
  <si>
    <t>02/12/2007 23:43:57</t>
  </si>
  <si>
    <t>04/30/2016 11:0:54</t>
  </si>
  <si>
    <t>06/02/2007 8:41:36</t>
  </si>
  <si>
    <t>06/10/2007 14:2:47</t>
  </si>
  <si>
    <t>01/14/2003 12:40:58</t>
  </si>
  <si>
    <t>10/24/2014 17:57:49</t>
  </si>
  <si>
    <t>09/17/1999 1:40:7</t>
  </si>
  <si>
    <t>01/22/2011 10:3:58</t>
  </si>
  <si>
    <t>09/29/2013 6:48:51</t>
  </si>
  <si>
    <t>07/27/2015 23:59:52</t>
  </si>
  <si>
    <t>12/07/1998 19:59:9</t>
  </si>
  <si>
    <t>11/07/2007 4:44:19</t>
  </si>
  <si>
    <t>06/12/2001 20:36:10</t>
  </si>
  <si>
    <t>04/02/2010 1:56:49</t>
  </si>
  <si>
    <t>01/12/2009 23:55:46</t>
  </si>
  <si>
    <t>02/02/2002 9:14:33</t>
  </si>
  <si>
    <t>07/21/2000 16:37:20</t>
  </si>
  <si>
    <t>03/27/1998 0:45:11</t>
  </si>
  <si>
    <t>08/11/1999 17:39:40</t>
  </si>
  <si>
    <t>10/28/2010 4:27:6</t>
  </si>
  <si>
    <t>07/07/2000 20:22:16</t>
  </si>
  <si>
    <t>03/29/2011 11:28:55</t>
  </si>
  <si>
    <t>07/24/1997 11:9:28</t>
  </si>
  <si>
    <t>11/15/2003 1:4:55</t>
  </si>
  <si>
    <t>11/09/1998 23:32:58</t>
  </si>
  <si>
    <t>08/07/2013 23:32:44</t>
  </si>
  <si>
    <t>05/16/1998 2:2:56</t>
  </si>
  <si>
    <t>06/18/2015 10:6:7</t>
  </si>
  <si>
    <t>01/14/2010 8:21:29</t>
  </si>
  <si>
    <t>03/09/1999 9:11:12</t>
  </si>
  <si>
    <t>06/12/2012 16:41:58</t>
  </si>
  <si>
    <t>01/10/2002 21:27:59</t>
  </si>
  <si>
    <t>07/23/2008 22:51:26</t>
  </si>
  <si>
    <t>10/12/2011 21:18:18</t>
  </si>
  <si>
    <t>01/04/2008 0:13:33</t>
  </si>
  <si>
    <t>11/29/2011 1:30:59</t>
  </si>
  <si>
    <t>08/11/2013 10:8:13</t>
  </si>
  <si>
    <t>02/12/2005 17:18:33</t>
  </si>
  <si>
    <t>01/23/1998 19:18:19</t>
  </si>
  <si>
    <t>09/18/1998 23:31:29</t>
  </si>
  <si>
    <t>03/25/1999 9:30:39</t>
  </si>
  <si>
    <t>10/28/2003 11:14:51</t>
  </si>
  <si>
    <t>11/19/2000 14:19:43</t>
  </si>
  <si>
    <t>06/27/2005 8:59:45</t>
  </si>
  <si>
    <t>11/07/2005 5:36:20</t>
  </si>
  <si>
    <t>05/24/2007 22:30:33</t>
  </si>
  <si>
    <t>09/27/2006 10:45:54</t>
  </si>
  <si>
    <t>09/11/2004 20:55:8</t>
  </si>
  <si>
    <t>03/26/2016 7:23:28</t>
  </si>
  <si>
    <t>11/13/2009 20:46:45</t>
  </si>
  <si>
    <t>11/25/2013 11:51:41</t>
  </si>
  <si>
    <t>06/25/2013 3:28:26</t>
  </si>
  <si>
    <t>03/10/2016 22:22:16</t>
  </si>
  <si>
    <t>12/21/2000 21:17:27</t>
  </si>
  <si>
    <t>05/31/2013 9:21:47</t>
  </si>
  <si>
    <t>10/16/2002 22:17:18</t>
  </si>
  <si>
    <t>05/18/2002 17:29:10</t>
  </si>
  <si>
    <t>05/14/2009 8:3:8</t>
  </si>
  <si>
    <t>08/28/2011 22:13:28</t>
  </si>
  <si>
    <t>07/24/2009 20:21:24</t>
  </si>
  <si>
    <t>06/26/2006 20:37:53</t>
  </si>
  <si>
    <t>05/09/2013 9:1:12</t>
  </si>
  <si>
    <t>10/07/2001 5:21:20</t>
  </si>
  <si>
    <t>07/30/2006 21:2:32</t>
  </si>
  <si>
    <t>07/03/1998 16:53:29</t>
  </si>
  <si>
    <t>01/15/2005 20:34:56</t>
  </si>
  <si>
    <t>10/21/2005 1:38:24</t>
  </si>
  <si>
    <t>02/20/2010 11:31:43</t>
  </si>
  <si>
    <t>05/16/2005 1:24:54</t>
  </si>
  <si>
    <t>06/10/2012 2:43:36</t>
  </si>
  <si>
    <t>09/01/2009 6:44:18</t>
  </si>
  <si>
    <t>11/22/2006 6:8:53</t>
  </si>
  <si>
    <t>06/04/1999 23:37:30</t>
  </si>
  <si>
    <t>08/12/1999 22:43:18</t>
  </si>
  <si>
    <t>04/12/2003 21:32:29</t>
  </si>
  <si>
    <t>03/12/2014 23:0:0</t>
  </si>
  <si>
    <t>04/08/2012 3:46:44</t>
  </si>
  <si>
    <t>03/22/2015 18:56:31</t>
  </si>
  <si>
    <t>11/02/2000 3:1:31</t>
  </si>
  <si>
    <t>09/24/2006 20:46:40</t>
  </si>
  <si>
    <t>01/14/2004 19:51:41</t>
  </si>
  <si>
    <t>09/10/2004 11:39:3</t>
  </si>
  <si>
    <t>04/08/2014 1:37:49</t>
  </si>
  <si>
    <t>10/16/2010 8:29:19</t>
  </si>
  <si>
    <t>06/04/2006 22:10:16</t>
  </si>
  <si>
    <t>06/25/2003 15:25:14</t>
  </si>
  <si>
    <t>08/04/2008 4:2:44</t>
  </si>
  <si>
    <t>03/01/2011 8:48:46</t>
  </si>
  <si>
    <t>05/20/2013 11:16:15</t>
  </si>
  <si>
    <t>10/08/2003 14:25:23</t>
  </si>
  <si>
    <t>03/14/2006 17:3:37</t>
  </si>
  <si>
    <t>09/27/2001 9:41:25</t>
  </si>
  <si>
    <t>05/16/2009 20:35:8</t>
  </si>
  <si>
    <t>11/17/1997 21:40:20</t>
  </si>
  <si>
    <t>06/13/2014 16:24:25</t>
  </si>
  <si>
    <t>10/25/2005 16:8:56</t>
  </si>
  <si>
    <t>06/25/2003 22:39:41</t>
  </si>
  <si>
    <t>04/27/2011 21:48:6</t>
  </si>
  <si>
    <t>04/28/2000 6:30:45</t>
  </si>
  <si>
    <t>04/10/2015 23:23:16</t>
  </si>
  <si>
    <t>12/06/2002 14:17:27</t>
  </si>
  <si>
    <t>12/13/2003 7:24:41</t>
  </si>
  <si>
    <t>01/21/2008 9:22:8</t>
  </si>
  <si>
    <t>01/02/2014 22:52:19</t>
  </si>
  <si>
    <t>12/12/2003 21:10:14</t>
  </si>
  <si>
    <t>06/06/2003 20:57:1</t>
  </si>
  <si>
    <t>09/06/2003 6:20:40</t>
  </si>
  <si>
    <t>03/31/2013 2:28:9</t>
  </si>
  <si>
    <t>12/31/2015 21:6:51</t>
  </si>
  <si>
    <t>08/04/2003 19:19:50</t>
  </si>
  <si>
    <t>08/11/2008 12:58:50</t>
  </si>
  <si>
    <t>04/05/2004 20:6:30</t>
  </si>
  <si>
    <t>10/06/2012 12:19:35</t>
  </si>
  <si>
    <t>11/26/2014 6:42:41</t>
  </si>
  <si>
    <t>11/27/2013 23:2:54</t>
  </si>
  <si>
    <t>01/11/2013 2:39:54</t>
  </si>
  <si>
    <t>10/23/2007 20:28:9</t>
  </si>
  <si>
    <t>09/19/1998 18:54:47</t>
  </si>
  <si>
    <t>06/18/2008 17:53:47</t>
  </si>
  <si>
    <t>05/14/2012 10:32:22</t>
  </si>
  <si>
    <t>05/03/2009 14:3:12</t>
  </si>
  <si>
    <t>02/16/2001 5:9:0</t>
  </si>
  <si>
    <t>08/05/1999 18:39:56</t>
  </si>
  <si>
    <t>03/23/2003 16:22:31</t>
  </si>
  <si>
    <t>10/17/2007 16:20:48</t>
  </si>
  <si>
    <t>03/07/2011 15:26:48</t>
  </si>
  <si>
    <t>09/14/2003 16:15:31</t>
  </si>
  <si>
    <t>07/20/2007 21:40:0</t>
  </si>
  <si>
    <t>08/14/2011 16:22:6</t>
  </si>
  <si>
    <t>01/27/2008 13:25:17</t>
  </si>
  <si>
    <t>11/29/2012 4:25:13</t>
  </si>
  <si>
    <t>10/16/2004 23:56:41</t>
  </si>
  <si>
    <t>12/07/2006 14:31:43</t>
  </si>
  <si>
    <t>07/10/2003 9:38:30</t>
  </si>
  <si>
    <t>08/27/2004 0:40:58</t>
  </si>
  <si>
    <t>10/07/2002 18:8:24</t>
  </si>
  <si>
    <t>06/01/2009 0:9:51</t>
  </si>
  <si>
    <t>07/25/2004 12:56:24</t>
  </si>
  <si>
    <t>07/15/2003 23:14:31</t>
  </si>
  <si>
    <t>01/27/1999 19:46:37</t>
  </si>
  <si>
    <t>08/31/2012 19:4:29</t>
  </si>
  <si>
    <t>08/16/1998 4:21:55</t>
  </si>
  <si>
    <t>02/03/2008 21:44:48</t>
  </si>
  <si>
    <t>03/20/2000 9:4:45</t>
  </si>
  <si>
    <t>08/03/2015 7:13:17</t>
  </si>
  <si>
    <t>02/21/2005 6:32:9</t>
  </si>
  <si>
    <t>06/07/2015 9:58:44</t>
  </si>
  <si>
    <t>04/02/2010 12:37:20</t>
  </si>
  <si>
    <t>07/06/2013 23:42:32</t>
  </si>
  <si>
    <t>01/02/2000 3:2:5</t>
  </si>
  <si>
    <t>11/01/1999 12:45:4</t>
  </si>
  <si>
    <t>04/15/2008 8:14:51</t>
  </si>
  <si>
    <t>12/14/2005 7:40:41</t>
  </si>
  <si>
    <t>08/04/2007 0:30:51</t>
  </si>
  <si>
    <t>11/25/2009 10:25:56</t>
  </si>
  <si>
    <t>08/31/1998 1:57:52</t>
  </si>
  <si>
    <t>01/29/2000 11:8:42</t>
  </si>
  <si>
    <t>05/17/2016 21:42:1</t>
  </si>
  <si>
    <t>09/16/2009 8:58:49</t>
  </si>
  <si>
    <t>10/16/2009 16:11:5</t>
  </si>
  <si>
    <t>01/16/2006 4:27:50</t>
  </si>
  <si>
    <t>03/19/1998 8:49:23</t>
  </si>
  <si>
    <t>08/07/1998 5:57:5</t>
  </si>
  <si>
    <t>11/21/2011 7:25:44</t>
  </si>
  <si>
    <t>09/23/2015 3:22:53</t>
  </si>
  <si>
    <t>03/02/2016 22:59:40</t>
  </si>
  <si>
    <t>08/15/2003 22:55:54</t>
  </si>
  <si>
    <t>06/05/2001 23:28:20</t>
  </si>
  <si>
    <t>12/09/2009 6:33:59</t>
  </si>
  <si>
    <t>12/03/2003 15:1:1</t>
  </si>
  <si>
    <t>08/01/2010 22:21:39</t>
  </si>
  <si>
    <t>03/19/2008 3:19:5</t>
  </si>
  <si>
    <t>08/08/2013 20:14:37</t>
  </si>
  <si>
    <t>01/08/2011 2:35:32</t>
  </si>
  <si>
    <t>09/04/2002 13:30:14</t>
  </si>
  <si>
    <t>11/21/2001 13:45:13</t>
  </si>
  <si>
    <t>11/11/2010 10:53:18</t>
  </si>
  <si>
    <t>09/17/2009 23:15:8</t>
  </si>
  <si>
    <t>03/23/2001 13:56:1</t>
  </si>
  <si>
    <t>01/10/2005 7:55:37</t>
  </si>
  <si>
    <t>10/21/2000 21:26:34</t>
  </si>
  <si>
    <t>06/10/2003 10:56:37</t>
  </si>
  <si>
    <t>08/21/2004 3:54:36</t>
  </si>
  <si>
    <t>01/05/2013 3:43:21</t>
  </si>
  <si>
    <t>06/19/2007 0:32:51</t>
  </si>
  <si>
    <t>10/27/2012 7:15:15</t>
  </si>
  <si>
    <t>02/24/2011 20:33:52</t>
  </si>
  <si>
    <t>11/01/2012 17:24:36</t>
  </si>
  <si>
    <t>07/17/2000 22:19:57</t>
  </si>
  <si>
    <t>07/24/2009 18:54:42</t>
  </si>
  <si>
    <t>04/24/1998 6:27:12</t>
  </si>
  <si>
    <t>11/22/2013 2:28:50</t>
  </si>
  <si>
    <t>12/14/2015 13:25:5</t>
  </si>
  <si>
    <t>09/20/2006 3:36:52</t>
  </si>
  <si>
    <t>10/07/2001 16:1:59</t>
  </si>
  <si>
    <t>04/10/2003 0:25:2</t>
  </si>
  <si>
    <t>11/17/2004 22:10:50</t>
  </si>
  <si>
    <t>08/08/2007 15:32:6</t>
  </si>
  <si>
    <t>03/10/2013 7:31:41</t>
  </si>
  <si>
    <t>12/16/2001 14:49:35</t>
  </si>
  <si>
    <t>10/31/2006 15:56:32</t>
  </si>
  <si>
    <t>01/13/2007 21:19:25</t>
  </si>
  <si>
    <t>03/26/2014 0:53:57</t>
  </si>
  <si>
    <t>05/11/2011 11:0:1</t>
  </si>
  <si>
    <t>02/21/2002 21:32:13</t>
  </si>
  <si>
    <t>09/24/2013 16:57:46</t>
  </si>
  <si>
    <t>04/19/2002 20:43:34</t>
  </si>
  <si>
    <t>04/30/2005 10:53:33</t>
  </si>
  <si>
    <t>11/08/2001 10:12:21</t>
  </si>
  <si>
    <t>06/20/2010 20:13:33</t>
  </si>
  <si>
    <t>05/01/2004 16:57:37</t>
  </si>
  <si>
    <t>12/24/2015 9:33:29</t>
  </si>
  <si>
    <t>04/03/2005 6:22:8</t>
  </si>
  <si>
    <t>02/11/2007 7:38:3</t>
  </si>
  <si>
    <t>03/30/2006 7:8:23</t>
  </si>
  <si>
    <t>05/31/2000 16:57:43</t>
  </si>
  <si>
    <t>07/13/2013 3:51:19</t>
  </si>
  <si>
    <t>09/07/2014 0:42:55</t>
  </si>
  <si>
    <t>12/27/2004 15:28:41</t>
  </si>
  <si>
    <t>04/13/2011 10:8:38</t>
  </si>
  <si>
    <t>04/12/2007 10:27:15</t>
  </si>
  <si>
    <t>10/28/2013 21:9:23</t>
  </si>
  <si>
    <t>02/27/2012 20:22:45</t>
  </si>
  <si>
    <t>06/10/2000 19:49:19</t>
  </si>
  <si>
    <t>06/16/1999 21:9:45</t>
  </si>
  <si>
    <t>02/08/2012 3:40:17</t>
  </si>
  <si>
    <t>07/11/2007 10:55:39</t>
  </si>
  <si>
    <t>04/01/2014 10:52:43</t>
  </si>
  <si>
    <t>08/09/2007 3:26:33</t>
  </si>
  <si>
    <t>02/21/2014 13:41:13</t>
  </si>
  <si>
    <t>06/03/2009 0:56:5</t>
  </si>
  <si>
    <t>02/04/2010 9:52:22</t>
  </si>
  <si>
    <t>04/18/2008 18:41:54</t>
  </si>
  <si>
    <t>01/21/2011 10:14:41</t>
  </si>
  <si>
    <t>02/04/2002 14:0:44</t>
  </si>
  <si>
    <t>04/04/2016 9:46:7</t>
  </si>
  <si>
    <t>01/03/2007 19:33:51</t>
  </si>
  <si>
    <t>05/16/2004 13:20:2</t>
  </si>
  <si>
    <t>07/20/2008 2:52:36</t>
  </si>
  <si>
    <t>09/05/2003 12:3:42</t>
  </si>
  <si>
    <t>05/21/2004 6:31:27</t>
  </si>
  <si>
    <t>04/30/2005 23:35:39</t>
  </si>
  <si>
    <t>05/19/2010 14:19:20</t>
  </si>
  <si>
    <t>06/28/2012 5:57:3</t>
  </si>
  <si>
    <t>07/06/2001 4:0:9</t>
  </si>
  <si>
    <t>02/25/2003 3:37:41</t>
  </si>
  <si>
    <t>12/27/2004 6:51:9</t>
  </si>
  <si>
    <t>01/13/2002 23:39:33</t>
  </si>
  <si>
    <t>07/01/2009 3:6:25</t>
  </si>
  <si>
    <t>09/27/2002 4:14:35</t>
  </si>
  <si>
    <t>11/27/1998 2:47:1</t>
  </si>
  <si>
    <t>07/27/2000 23:33:19</t>
  </si>
  <si>
    <t>01/18/2012 11:37:43</t>
  </si>
  <si>
    <t>08/11/2009 8:16:46</t>
  </si>
  <si>
    <t>01/04/2007 13:6:7</t>
  </si>
  <si>
    <t>02/10/1999 23:29:18</t>
  </si>
  <si>
    <t>05/01/2008 19:5:38</t>
  </si>
  <si>
    <t>06/23/2013 18:25:1</t>
  </si>
  <si>
    <t>11/18/2005 17:14:40</t>
  </si>
  <si>
    <t>05/12/2013 1:41:58</t>
  </si>
  <si>
    <t>08/04/1999 19:23:4</t>
  </si>
  <si>
    <t>10/25/2007 14:3:47</t>
  </si>
  <si>
    <t>04/28/2014 16:20:38</t>
  </si>
  <si>
    <t>06/13/2008 15:3:48</t>
  </si>
  <si>
    <t>02/06/1998 6:2:45</t>
  </si>
  <si>
    <t>04/24/2006 14:29:3</t>
  </si>
  <si>
    <t>09/09/1998 21:56:31</t>
  </si>
  <si>
    <t>03/06/2010 8:33:57</t>
  </si>
  <si>
    <t>08/11/2015 11:13:28</t>
  </si>
  <si>
    <t>09/12/2002 17:46:10</t>
  </si>
  <si>
    <t>06/05/2013 11:49:29</t>
  </si>
  <si>
    <t>07/24/2005 19:47:13</t>
  </si>
  <si>
    <t>01/30/2011 19:46:33</t>
  </si>
  <si>
    <t>12/30/2004 10:1:0</t>
  </si>
  <si>
    <t>05/27/2014 18:47:32</t>
  </si>
  <si>
    <t>04/11/2007 22:56:20</t>
  </si>
  <si>
    <t>03/16/2013 0:11:19</t>
  </si>
  <si>
    <t>01/06/2011 14:11:14</t>
  </si>
  <si>
    <t>11/04/2001 20:49:3</t>
  </si>
  <si>
    <t>06/28/2000 22:36:22</t>
  </si>
  <si>
    <t>07/24/1999 2:28:38</t>
  </si>
  <si>
    <t>06/11/1997 5:46:41</t>
  </si>
  <si>
    <t>11/22/2009 22:13:37</t>
  </si>
  <si>
    <t>09/05/2001 2:21:12</t>
  </si>
  <si>
    <t>12/16/2009 1:52:2</t>
  </si>
  <si>
    <t>11/21/2006 6:36:43</t>
  </si>
  <si>
    <t>04/14/2000 13:39:19</t>
  </si>
  <si>
    <t>08/13/2000 10:26:30</t>
  </si>
  <si>
    <t>11/11/2002 11:26:53</t>
  </si>
  <si>
    <t>11/13/2004 21:58:16</t>
  </si>
  <si>
    <t>12/05/1997 1:33:45</t>
  </si>
  <si>
    <t>10/21/2003 9:50:53</t>
  </si>
  <si>
    <t>02/23/2002 13:56:16</t>
  </si>
  <si>
    <t>06/22/2008 4:20:51</t>
  </si>
  <si>
    <t>03/27/2003 5:12:54</t>
  </si>
  <si>
    <t>06/11/2012 3:33:42</t>
  </si>
  <si>
    <t>01/06/2006 10:54:55</t>
  </si>
  <si>
    <t>11/23/2001 11:57:23</t>
  </si>
  <si>
    <t>02/03/1999 21:10:10</t>
  </si>
  <si>
    <t>08/08/2002 6:14:9</t>
  </si>
  <si>
    <t>04/24/2013 2:37:41</t>
  </si>
  <si>
    <t>06/24/2001 5:11:8</t>
  </si>
  <si>
    <t>11/14/2008 20:30:54</t>
  </si>
  <si>
    <t>08/12/2000 12:33:9</t>
  </si>
  <si>
    <t>10/28/2011 21:59:12</t>
  </si>
  <si>
    <t>05/15/1998 15:40:52</t>
  </si>
  <si>
    <t>11/28/2000 18:3:31</t>
  </si>
  <si>
    <t>02/08/2006 7:42:53</t>
  </si>
  <si>
    <t>11/24/2004 16:6:30</t>
  </si>
  <si>
    <t>12/21/2008 21:6:25</t>
  </si>
  <si>
    <t>10/14/2009 0:38:31</t>
  </si>
  <si>
    <t>11/07/2000 23:54:26</t>
  </si>
  <si>
    <t>03/05/2016 11:52:30</t>
  </si>
  <si>
    <t>12/09/2006 21:37:52</t>
  </si>
  <si>
    <t>11/26/2004 19:55:21</t>
  </si>
  <si>
    <t>08/24/2007 3:18:16</t>
  </si>
  <si>
    <t>10/09/2010 0:48:42</t>
  </si>
  <si>
    <t>12/01/2011 10:30:17</t>
  </si>
  <si>
    <t>09/14/2005 1:56:24</t>
  </si>
  <si>
    <t>05/24/2009 3:46:2</t>
  </si>
  <si>
    <t>07/14/2006 9:13:58</t>
  </si>
  <si>
    <t>02/18/2004 14:1:40</t>
  </si>
  <si>
    <t>01/06/2010 20:21:6</t>
  </si>
  <si>
    <t>10/01/2001 20:9:16</t>
  </si>
  <si>
    <t>05/18/2007 15:17:38</t>
  </si>
  <si>
    <t>04/19/2014 10:30:21</t>
  </si>
  <si>
    <t>06/05/2007 21:43:21</t>
  </si>
  <si>
    <t>02/05/2004 17:19:12</t>
  </si>
  <si>
    <t>10/23/1997 10:34:35</t>
  </si>
  <si>
    <t>10/02/2011 22:4:51</t>
  </si>
  <si>
    <t>04/25/2006 18:43:54</t>
  </si>
  <si>
    <t>06/13/2001 11:17:25</t>
  </si>
  <si>
    <t>08/18/1997 12:31:29</t>
  </si>
  <si>
    <t>07/03/2001 12:29:20</t>
  </si>
  <si>
    <t>07/01/2000 6:12:21</t>
  </si>
  <si>
    <t>05/16/2006 4:49:28</t>
  </si>
  <si>
    <t>09/05/1998 19:48:37</t>
  </si>
  <si>
    <t>08/29/2007 11:12:39</t>
  </si>
  <si>
    <t>04/24/2007 16:59:53</t>
  </si>
  <si>
    <t>12/20/1997 22:6:19</t>
  </si>
  <si>
    <t>01/12/2013 3:41:10</t>
  </si>
  <si>
    <t>07/20/2005 19:28:22</t>
  </si>
  <si>
    <t>10/16/2014 13:23:40</t>
  </si>
  <si>
    <t>05/21/2014 0:23:20</t>
  </si>
  <si>
    <t>06/04/2012 0:59:11</t>
  </si>
  <si>
    <t>08/21/2009 3:17:52</t>
  </si>
  <si>
    <t>09/12/2012 5:35:2</t>
  </si>
  <si>
    <t>01/24/2001 20:29:16</t>
  </si>
  <si>
    <t>02/01/2011 22:29:47</t>
  </si>
  <si>
    <t>05/02/1997 10:8:27</t>
  </si>
  <si>
    <t>12/27/2008 11:46:52</t>
  </si>
  <si>
    <t>12/20/2006 8:17:35</t>
  </si>
  <si>
    <t>10/26/2002 7:44:44</t>
  </si>
  <si>
    <t>01/18/1999 15:2:37</t>
  </si>
  <si>
    <t>02/08/2012 4:38:52</t>
  </si>
  <si>
    <t>04/01/2003 13:48:12</t>
  </si>
  <si>
    <t>04/02/2000 20:38:49</t>
  </si>
  <si>
    <t>11/21/2003 7:58:39</t>
  </si>
  <si>
    <t>05/12/2010 9:47:30</t>
  </si>
  <si>
    <t>02/21/2004 9:34:40</t>
  </si>
  <si>
    <t>06/11/2006 19:25:35</t>
  </si>
  <si>
    <t>06/22/2011 3:53:7</t>
  </si>
  <si>
    <t>07/27/2016 15:41:2</t>
  </si>
  <si>
    <t>09/21/2010 6:14:30</t>
  </si>
  <si>
    <t>10/11/2012 21:51:41</t>
  </si>
  <si>
    <t>12/15/2013 20:1:33</t>
  </si>
  <si>
    <t>09/01/2006 17:24:28</t>
  </si>
  <si>
    <t>06/13/2011 3:5:16</t>
  </si>
  <si>
    <t>05/28/1997 18:16:5</t>
  </si>
  <si>
    <t>10/08/2006 17:25:45</t>
  </si>
  <si>
    <t>04/27/2015 16:18:30</t>
  </si>
  <si>
    <t>07/01/1997 8:45:49</t>
  </si>
  <si>
    <t>08/15/2005 6:33:48</t>
  </si>
  <si>
    <t>07/08/2007 0:24:53</t>
  </si>
  <si>
    <t>08/10/1999 10:32:23</t>
  </si>
  <si>
    <t>01/03/1998 6:14:22</t>
  </si>
  <si>
    <t>09/24/2014 20:13:34</t>
  </si>
  <si>
    <t>05/02/2010 13:17:57</t>
  </si>
  <si>
    <t>08/03/2016 12:41:32</t>
  </si>
  <si>
    <t>08/23/1998 23:44:57</t>
  </si>
  <si>
    <t>03/28/2003 5:14:7</t>
  </si>
  <si>
    <t>03/29/2012 21:16:55</t>
  </si>
  <si>
    <t>11/22/2000 18:44:27</t>
  </si>
  <si>
    <t>03/30/2016 6:23:33</t>
  </si>
  <si>
    <t>09/09/2007 4:33:8</t>
  </si>
  <si>
    <t>11/24/2002 5:34:19</t>
  </si>
  <si>
    <t>04/09/2004 19:0:1</t>
  </si>
  <si>
    <t>02/05/2010 9:54:50</t>
  </si>
  <si>
    <t>12/13/2008 16:33:45</t>
  </si>
  <si>
    <t>10/18/2008 5:39:53</t>
  </si>
  <si>
    <t>07/27/2016 8:35:47</t>
  </si>
  <si>
    <t>06/08/2003 14:20:52</t>
  </si>
  <si>
    <t>02/19/2011 17:10:50</t>
  </si>
  <si>
    <t>09/28/2004 13:58:39</t>
  </si>
  <si>
    <t>09/24/2007 2:26:56</t>
  </si>
  <si>
    <t>04/01/2016 2:17:56</t>
  </si>
  <si>
    <t>08/26/2007 9:57:13</t>
  </si>
  <si>
    <t>06/28/2012 4:55:32</t>
  </si>
  <si>
    <t>05/02/2014 12:42:5</t>
  </si>
  <si>
    <t>08/26/2013 19:38:44</t>
  </si>
  <si>
    <t>02/12/2002 11:8:32</t>
  </si>
  <si>
    <t>05/27/2003 7:41:29</t>
  </si>
  <si>
    <t>10/30/2007 12:18:1</t>
  </si>
  <si>
    <t>02/08/2015 9:40:14</t>
  </si>
  <si>
    <t>12/22/2010 10:53:12</t>
  </si>
  <si>
    <t>12/10/2012 1:7:11</t>
  </si>
  <si>
    <t>10/23/2001 0:45:38</t>
  </si>
  <si>
    <t>08/10/2009 5:31:30</t>
  </si>
  <si>
    <t>04/24/2011 8:38:29</t>
  </si>
  <si>
    <t>08/25/2012 3:17:58</t>
  </si>
  <si>
    <t>02/16/2009 2:51:12</t>
  </si>
  <si>
    <t>05/16/2009 1:23:8</t>
  </si>
  <si>
    <t>03/04/2012 15:27:9</t>
  </si>
  <si>
    <t>04/25/2013 11:59:36</t>
  </si>
  <si>
    <t>12/02/2012 19:39:49</t>
  </si>
  <si>
    <t>11/01/2003 23:39:24</t>
  </si>
  <si>
    <t>06/06/2015 17:26:53</t>
  </si>
  <si>
    <t>01/12/2001 2:29:8</t>
  </si>
  <si>
    <t>07/31/2015 9:10:46</t>
  </si>
  <si>
    <t>09/09/2003 6:11:8</t>
  </si>
  <si>
    <t>12/09/1998 18:29:50</t>
  </si>
  <si>
    <t>12/15/2000 10:27:21</t>
  </si>
  <si>
    <t>04/12/2016 5:10:35</t>
  </si>
  <si>
    <t>04/01/2004 4:25:4</t>
  </si>
  <si>
    <t>03/31/2007 14:22:17</t>
  </si>
  <si>
    <t>03/03/2008 3:34:54</t>
  </si>
  <si>
    <t>12/01/2007 22:41:56</t>
  </si>
  <si>
    <t>01/01/2010 7:4:2</t>
  </si>
  <si>
    <t>03/31/2004 18:6:8</t>
  </si>
  <si>
    <t>11/01/2003 21:29:26</t>
  </si>
  <si>
    <t>10/30/2004 19:31:44</t>
  </si>
  <si>
    <t>03/11/2016 14:14:8</t>
  </si>
  <si>
    <t>02/28/2015 6:20:50</t>
  </si>
  <si>
    <t>07/23/2015 17:11:31</t>
  </si>
  <si>
    <t>03/11/2004 10:53:58</t>
  </si>
  <si>
    <t>03/30/2001 20:44:15</t>
  </si>
  <si>
    <t>02/21/2000 17:19:15</t>
  </si>
  <si>
    <t>11/05/2007 11:22:46</t>
  </si>
  <si>
    <t>02/17/2006 8:15:19</t>
  </si>
  <si>
    <t>05/07/2001 21:58:13</t>
  </si>
  <si>
    <t>03/09/2007 5:40:29</t>
  </si>
  <si>
    <t>10/22/2008 13:40:24</t>
  </si>
  <si>
    <t>09/07/2014 3:43:38</t>
  </si>
  <si>
    <t>07/23/2007 3:53:48</t>
  </si>
  <si>
    <t>03/29/2008 2:48:49</t>
  </si>
  <si>
    <t>05/31/1997 13:58:19</t>
  </si>
  <si>
    <t>01/16/2016 12:54:41</t>
  </si>
  <si>
    <t>02/19/2013 22:20:6</t>
  </si>
  <si>
    <t>07/09/1999 12:43:17</t>
  </si>
  <si>
    <t>11/22/1999 11:8:52</t>
  </si>
  <si>
    <t>08/20/2005 17:20:12</t>
  </si>
  <si>
    <t>05/30/2005 22:39:31</t>
  </si>
  <si>
    <t>06/19/2001 11:54:14</t>
  </si>
  <si>
    <t>10/29/2002 21:15:10</t>
  </si>
  <si>
    <t>11/15/2005 18:41:35</t>
  </si>
  <si>
    <t>12/06/2000 17:30:11</t>
  </si>
  <si>
    <t>02/07/2010 15:15:45</t>
  </si>
  <si>
    <t>05/05/1999 12:15:25</t>
  </si>
  <si>
    <t>10/20/2011 0:19:56</t>
  </si>
  <si>
    <t>01/17/2001 6:46:36</t>
  </si>
  <si>
    <t>06/17/2016 10:18:32</t>
  </si>
  <si>
    <t>10/07/2014 0:12:31</t>
  </si>
  <si>
    <t>06/26/2005 0:19:34</t>
  </si>
  <si>
    <t>04/26/2014 14:58:14</t>
  </si>
  <si>
    <t>03/31/2008 14:47:10</t>
  </si>
  <si>
    <t>05/12/2002 13:2:34</t>
  </si>
  <si>
    <t>01/24/2014 17:19:15</t>
  </si>
  <si>
    <t>12/23/2010 14:50:3</t>
  </si>
  <si>
    <t>09/30/2006 6:33:28</t>
  </si>
  <si>
    <t>03/30/2007 19:1:22</t>
  </si>
  <si>
    <t>02/08/1998 15:52:13</t>
  </si>
  <si>
    <t>12/26/2002 9:34:41</t>
  </si>
  <si>
    <t>10/20/2009 1:50:13</t>
  </si>
  <si>
    <t>07/21/2013 1:6:5</t>
  </si>
  <si>
    <t>03/23/2012 1:56:41</t>
  </si>
  <si>
    <t>05/21/2014 0:29:6</t>
  </si>
  <si>
    <t>02/18/2012 14:29:0</t>
  </si>
  <si>
    <t>11/07/2007 10:11:10</t>
  </si>
  <si>
    <t>07/30/2007 2:38:26</t>
  </si>
  <si>
    <t>02/06/2007 6:44:44</t>
  </si>
  <si>
    <t>01/04/2011 20:23:12</t>
  </si>
  <si>
    <t>02/06/2003 14:59:47</t>
  </si>
  <si>
    <t>02/15/2014 19:53:56</t>
  </si>
  <si>
    <t>12/30/2009 17:15:4</t>
  </si>
  <si>
    <t>08/29/2006 20:38:5</t>
  </si>
  <si>
    <t>12/26/2012 19:21:33</t>
  </si>
  <si>
    <t>12/19/2011 16:2:27</t>
  </si>
  <si>
    <t>01/30/2011 21:3:45</t>
  </si>
  <si>
    <t>09/14/2001 16:17:15</t>
  </si>
  <si>
    <t>08/14/2003 7:35:28</t>
  </si>
  <si>
    <t>12/12/2004 21:8:38</t>
  </si>
  <si>
    <t>09/10/2013 23:26:3</t>
  </si>
  <si>
    <t>09/02/2000 23:51:20</t>
  </si>
  <si>
    <t>02/16/2010 18:11:52</t>
  </si>
  <si>
    <t>07/10/2008 18:44:19</t>
  </si>
  <si>
    <t>05/09/1999 10:52:2</t>
  </si>
  <si>
    <t>04/29/2008 8:24:55</t>
  </si>
  <si>
    <t>06/19/2013 22:51:17</t>
  </si>
  <si>
    <t>05/09/2001 1:9:31</t>
  </si>
  <si>
    <t>03/11/2011 12:9:6</t>
  </si>
  <si>
    <t>09/24/2008 23:20:20</t>
  </si>
  <si>
    <t>11/20/1999 15:15:1</t>
  </si>
  <si>
    <t>12/01/1998 6:29:58</t>
  </si>
  <si>
    <t>08/02/2011 6:51:21</t>
  </si>
  <si>
    <t>07/05/2015 4:24:22</t>
  </si>
  <si>
    <t>02/12/2012 3:38:54</t>
  </si>
  <si>
    <t>09/25/2015 5:7:12</t>
  </si>
  <si>
    <t>04/11/2004 2:12:44</t>
  </si>
  <si>
    <t>09/02/2014 19:32:19</t>
  </si>
  <si>
    <t>08/05/1997 6:0:59</t>
  </si>
  <si>
    <t>05/08/2002 13:38:53</t>
  </si>
  <si>
    <t>10/08/2015 3:11:34</t>
  </si>
  <si>
    <t>10/06/2014 9:37:26</t>
  </si>
  <si>
    <t>08/24/2011 16:37:14</t>
  </si>
  <si>
    <t>03/29/2013 13:41:37</t>
  </si>
  <si>
    <t>03/27/2004 11:57:16</t>
  </si>
  <si>
    <t>06/05/2006 22:51:22</t>
  </si>
  <si>
    <t>05/15/2009 11:57:37</t>
  </si>
  <si>
    <t>07/26/2011 14:14:22</t>
  </si>
  <si>
    <t>08/05/2007 10:55:12</t>
  </si>
  <si>
    <t>07/01/2014 14:31:52</t>
  </si>
  <si>
    <t>02/12/2004 15:44:13</t>
  </si>
  <si>
    <t>07/21/2007 4:55:29</t>
  </si>
  <si>
    <t>07/04/2002 7:40:41</t>
  </si>
  <si>
    <t>05/18/2013 2:16:18</t>
  </si>
  <si>
    <t>08/13/2015 4:32:1</t>
  </si>
  <si>
    <t>04/13/2002 8:35:39</t>
  </si>
  <si>
    <t>11/12/2001 16:4:41</t>
  </si>
  <si>
    <t>02/24/2009 21:36:1</t>
  </si>
  <si>
    <t>06/16/1998 21:28:41</t>
  </si>
  <si>
    <t>08/17/2010 14:39:2</t>
  </si>
  <si>
    <t>08/12/2014 13:9:58</t>
  </si>
  <si>
    <t>01/31/2001 7:5:42</t>
  </si>
  <si>
    <t>08/31/1999 22:17:3</t>
  </si>
  <si>
    <t>06/22/2001 8:35:25</t>
  </si>
  <si>
    <t>09/16/2004 22:44:7</t>
  </si>
  <si>
    <t>01/29/2011 10:57:15</t>
  </si>
  <si>
    <t>02/16/2011 17:8:52</t>
  </si>
  <si>
    <t>01/12/2004 4:58:37</t>
  </si>
  <si>
    <t>03/23/2001 13:11:55</t>
  </si>
  <si>
    <t>06/13/2000 12:52:20</t>
  </si>
  <si>
    <t>03/19/2011 7:5:41</t>
  </si>
  <si>
    <t>04/28/2012 11:59:26</t>
  </si>
  <si>
    <t>10/28/2015 7:14:16</t>
  </si>
  <si>
    <t>12/23/2007 23:46:38</t>
  </si>
  <si>
    <t>06/03/2008 6:8:57</t>
  </si>
  <si>
    <t>07/18/2000 19:20:24</t>
  </si>
  <si>
    <t>03/10/2001 8:57:53</t>
  </si>
  <si>
    <t>10/01/2010 19:44:28</t>
  </si>
  <si>
    <t>08/16/1997 1:41:2</t>
  </si>
  <si>
    <t>10/30/2014 0:59:49</t>
  </si>
  <si>
    <t>01/11/2008 19:57:18</t>
  </si>
  <si>
    <t>11/09/1999 0:4:21</t>
  </si>
  <si>
    <t>04/04/2005 11:38:48</t>
  </si>
  <si>
    <t>09/18/2012 18:50:43</t>
  </si>
  <si>
    <t>02/17/2002 6:12:59</t>
  </si>
  <si>
    <t>01/06/2001 3:29:44</t>
  </si>
  <si>
    <t>04/29/2012 20:1:9</t>
  </si>
  <si>
    <t>09/24/2004 13:13:11</t>
  </si>
  <si>
    <t>09/17/2009 7:1:59</t>
  </si>
  <si>
    <t>03/08/2008 2:6:30</t>
  </si>
  <si>
    <t>06/18/2007 23:11:21</t>
  </si>
  <si>
    <t>12/11/2010 18:25:0</t>
  </si>
  <si>
    <t>06/14/2014 8:8:54</t>
  </si>
  <si>
    <t>04/06/2004 9:22:55</t>
  </si>
  <si>
    <t>02/01/2015 8:28:26</t>
  </si>
  <si>
    <t>11/28/2007 9:30:4</t>
  </si>
  <si>
    <t>05/30/2012 15:59:55</t>
  </si>
  <si>
    <t>04/27/2012 10:56:33</t>
  </si>
  <si>
    <t>01/19/1999 5:56:24</t>
  </si>
  <si>
    <t>12/06/2000 18:1:21</t>
  </si>
  <si>
    <t>04/22/2012 5:47:17</t>
  </si>
  <si>
    <t>08/20/2015 7:14:2</t>
  </si>
  <si>
    <t>03/07/2010 6:31:14</t>
  </si>
  <si>
    <t>02/17/2006 7:22:55</t>
  </si>
  <si>
    <t>11/21/2014 9:25:58</t>
  </si>
  <si>
    <t>06/23/2007 15:47:46</t>
  </si>
  <si>
    <t>05/13/2002 2:13:8</t>
  </si>
  <si>
    <t>06/18/2002 2:15:50</t>
  </si>
  <si>
    <t>06/12/2015 22:42:11</t>
  </si>
  <si>
    <t>05/30/2016 3:34:41</t>
  </si>
  <si>
    <t>08/04/2011 16:41:4</t>
  </si>
  <si>
    <t>01/26/2003 16:59:4</t>
  </si>
  <si>
    <t>09/22/2004 23:56:17</t>
  </si>
  <si>
    <t>09/18/2005 10:57:27</t>
  </si>
  <si>
    <t>05/01/1998 1:46:21</t>
  </si>
  <si>
    <t>05/10/2003 15:46:47</t>
  </si>
  <si>
    <t>12/14/2006 2:1:46</t>
  </si>
  <si>
    <t>12/05/2010 19:6:53</t>
  </si>
  <si>
    <t>12/20/2003 15:52:59</t>
  </si>
  <si>
    <t>07/22/2007 4:19:58</t>
  </si>
  <si>
    <t>07/16/2015 13:20:15</t>
  </si>
  <si>
    <t>04/17/1998 9:22:23</t>
  </si>
  <si>
    <t>09/29/2012 5:40:47</t>
  </si>
  <si>
    <t>05/29/2000 11:56:18</t>
  </si>
  <si>
    <t>08/28/2012 20:56:22</t>
  </si>
  <si>
    <t>01/02/2016 5:23:10</t>
  </si>
  <si>
    <t>02/23/2000 13:51:16</t>
  </si>
  <si>
    <t>06/17/1997 20:20:47</t>
  </si>
  <si>
    <t>05/09/2006 2:9:0</t>
  </si>
  <si>
    <t>01/27/2012 2:43:20</t>
  </si>
  <si>
    <t>07/27/2003 3:2:41</t>
  </si>
  <si>
    <t>08/14/2002 19:23:50</t>
  </si>
  <si>
    <t>08/26/2004 13:25:1</t>
  </si>
  <si>
    <t>03/23/2009 18:24:26</t>
  </si>
  <si>
    <t>06/04/1997 22:42:38</t>
  </si>
  <si>
    <t>04/24/2014 10:11:50</t>
  </si>
  <si>
    <t>08/01/2000 4:24:58</t>
  </si>
  <si>
    <t>04/17/2015 16:22:9</t>
  </si>
  <si>
    <t>09/23/1997 5:23:41</t>
  </si>
  <si>
    <t>09/22/1997 4:48:11</t>
  </si>
  <si>
    <t>07/08/2002 19:57:7</t>
  </si>
  <si>
    <t>01/06/2002 17:48:37</t>
  </si>
  <si>
    <t>01/01/2007 21:8:17</t>
  </si>
  <si>
    <t>04/04/2016 18:9:55</t>
  </si>
  <si>
    <t>01/12/2005 2:21:9</t>
  </si>
  <si>
    <t>06/18/2010 12:18:49</t>
  </si>
  <si>
    <t>07/17/2013 23:16:58</t>
  </si>
  <si>
    <t>01/13/2000 17:4:51</t>
  </si>
  <si>
    <t>04/21/2009 16:43:17</t>
  </si>
  <si>
    <t>10/30/2015 3:16:29</t>
  </si>
  <si>
    <t>08/13/2009 14:42:14</t>
  </si>
  <si>
    <t>05/23/1997 11:14:14</t>
  </si>
  <si>
    <t>07/09/2006 13:35:27</t>
  </si>
  <si>
    <t>03/04/2009 8:19:35</t>
  </si>
  <si>
    <t>08/12/2016 8:11:39</t>
  </si>
  <si>
    <t>05/06/2004 12:4:3</t>
  </si>
  <si>
    <t>08/16/2008 7:3:35</t>
  </si>
  <si>
    <t>07/03/2002 4:37:44</t>
  </si>
  <si>
    <t>06/10/2010 14:4:39</t>
  </si>
  <si>
    <t>02/13/2009 16:33:21</t>
  </si>
  <si>
    <t>08/06/2001 8:31:23</t>
  </si>
  <si>
    <t>10/16/2000 13:5:13</t>
  </si>
  <si>
    <t>10/17/1999 18:5:20</t>
  </si>
  <si>
    <t>12/30/1997 11:32:2</t>
  </si>
  <si>
    <t>05/02/2000 11:38:13</t>
  </si>
  <si>
    <t>02/15/2007 10:44:1</t>
  </si>
  <si>
    <t>06/21/2002 23:9:15</t>
  </si>
  <si>
    <t>01/06/2003 13:7:19</t>
  </si>
  <si>
    <t>03/03/2002 3:39:12</t>
  </si>
  <si>
    <t>09/21/2007 5:16:0</t>
  </si>
  <si>
    <t>07/28/2010 21:52:10</t>
  </si>
  <si>
    <t>10/28/1997 10:7:48</t>
  </si>
  <si>
    <t>08/07/2014 18:14:45</t>
  </si>
  <si>
    <t>08/23/2004 0:1:53</t>
  </si>
  <si>
    <t>11/13/2007 11:12:53</t>
  </si>
  <si>
    <t>01/15/2016 7:0:18</t>
  </si>
  <si>
    <t>02/19/2007 2:37:31</t>
  </si>
  <si>
    <t>03/12/2004 0:52:33</t>
  </si>
  <si>
    <t>04/02/2016 0:9:2</t>
  </si>
  <si>
    <t>08/08/1999 20:35:2</t>
  </si>
  <si>
    <t>03/13/1999 19:20:27</t>
  </si>
  <si>
    <t>08/02/2003 2:8:41</t>
  </si>
  <si>
    <t>02/18/2014 3:56:3</t>
  </si>
  <si>
    <t>10/31/1999 7:52:38</t>
  </si>
  <si>
    <t>06/04/2004 15:4:16</t>
  </si>
  <si>
    <t>11/25/2004 0:28:56</t>
  </si>
  <si>
    <t>10/26/2005 8:22:57</t>
  </si>
  <si>
    <t>02/09/1998 5:1:35</t>
  </si>
  <si>
    <t>02/25/2014 1:56:27</t>
  </si>
  <si>
    <t>02/22/2014 5:43:57</t>
  </si>
  <si>
    <t>07/30/2009 17:2:27</t>
  </si>
  <si>
    <t>10/13/2009 7:40:32</t>
  </si>
  <si>
    <t>10/05/2001 20:27:38</t>
  </si>
  <si>
    <t>03/28/2001 18:16:32</t>
  </si>
  <si>
    <t>01/03/2002 21:47:56</t>
  </si>
  <si>
    <t>02/03/2005 1:48:48</t>
  </si>
  <si>
    <t>05/03/2012 13:55:12</t>
  </si>
  <si>
    <t>09/22/2006 21:0:56</t>
  </si>
  <si>
    <t>04/05/2000 3:33:49</t>
  </si>
  <si>
    <t>10/02/1999 23:22:56</t>
  </si>
  <si>
    <t>06/04/1999 15:34:28</t>
  </si>
  <si>
    <t>10/28/2007 2:35:51</t>
  </si>
  <si>
    <t>05/29/2005 4:24:45</t>
  </si>
  <si>
    <t>10/16/2007 7:34:44</t>
  </si>
  <si>
    <t>05/22/2013 1:36:26</t>
  </si>
  <si>
    <t>03/15/2014 11:9:41</t>
  </si>
  <si>
    <t>06/16/1997 4:37:13</t>
  </si>
  <si>
    <t>12/03/2006 11:50:28</t>
  </si>
  <si>
    <t>04/16/2013 23:32:27</t>
  </si>
  <si>
    <t>11/08/2013 18:56:55</t>
  </si>
  <si>
    <t>01/30/1999 10:9:10</t>
  </si>
  <si>
    <t>11/01/1999 5:52:20</t>
  </si>
  <si>
    <t>08/07/1998 9:1:51</t>
  </si>
  <si>
    <t>05/01/2014 10:21:15</t>
  </si>
  <si>
    <t>12/24/2004 9:41:51</t>
  </si>
  <si>
    <t>03/10/2002 15:50:4</t>
  </si>
  <si>
    <t>01/29/1998 7:51:33</t>
  </si>
  <si>
    <t>10/14/2012 2:56:6</t>
  </si>
  <si>
    <t>08/28/1998 0:56:18</t>
  </si>
  <si>
    <t>10/08/2004 6:30:23</t>
  </si>
  <si>
    <t>08/09/2001 14:49:50</t>
  </si>
  <si>
    <t>10/21/1998 19:49:47</t>
  </si>
  <si>
    <t>05/26/2000 7:58:31</t>
  </si>
  <si>
    <t>05/03/2009 22:3:20</t>
  </si>
  <si>
    <t>03/27/2014 3:22:47</t>
  </si>
  <si>
    <t>05/25/2002 8:54:56</t>
  </si>
  <si>
    <t>04/29/2005 3:0:16</t>
  </si>
  <si>
    <t>03/04/1998 2:56:9</t>
  </si>
  <si>
    <t>11/12/2011 23:5:25</t>
  </si>
  <si>
    <t>12/17/2008 22:53:56</t>
  </si>
  <si>
    <t>04/01/2001 5:43:48</t>
  </si>
  <si>
    <t>07/28/1999 15:12:31</t>
  </si>
  <si>
    <t>10/18/2000 9:7:33</t>
  </si>
  <si>
    <t>07/04/1999 16:36:48</t>
  </si>
  <si>
    <t>04/23/2001 17:1:11</t>
  </si>
  <si>
    <t>01/11/2001 22:18:39</t>
  </si>
  <si>
    <t>04/05/1998 3:0:57</t>
  </si>
  <si>
    <t>02/24/2002 3:36:59</t>
  </si>
  <si>
    <t>07/26/2005 19:29:28</t>
  </si>
  <si>
    <t>06/29/2006 11:26:48</t>
  </si>
  <si>
    <t>07/01/2003 23:37:38</t>
  </si>
  <si>
    <t>12/31/2002 16:38:39</t>
  </si>
  <si>
    <t>01/23/2015 18:5:3</t>
  </si>
  <si>
    <t>03/01/2009 0:2:56</t>
  </si>
  <si>
    <t>03/16/1999 4:5:29</t>
  </si>
  <si>
    <t>01/01/2011 0:6:32</t>
  </si>
  <si>
    <t>04/26/1998 4:11:38</t>
  </si>
  <si>
    <t>03/30/2015 15:46:39</t>
  </si>
  <si>
    <t>10/20/1999 15:5:51</t>
  </si>
  <si>
    <t>11/08/2009 7:0:9</t>
  </si>
  <si>
    <t>09/22/2011 1:6:6</t>
  </si>
  <si>
    <t>09/18/2007 12:58:18</t>
  </si>
  <si>
    <t>08/16/2007 23:6:2</t>
  </si>
  <si>
    <t>01/29/1998 18:4:1</t>
  </si>
  <si>
    <t>08/04/1998 4:38:25</t>
  </si>
  <si>
    <t>03/07/2002 10:44:3</t>
  </si>
  <si>
    <t>06/05/1998 22:59:20</t>
  </si>
  <si>
    <t>07/25/1998 6:52:50</t>
  </si>
  <si>
    <t>03/04/2011 19:50:8</t>
  </si>
  <si>
    <t>05/27/2002 21:27:1</t>
  </si>
  <si>
    <t>12/30/2008 10:22:52</t>
  </si>
  <si>
    <t>02/05/2005 20:0:45</t>
  </si>
  <si>
    <t>06/10/2006 23:21:1</t>
  </si>
  <si>
    <t>07/07/2015 8:8:15</t>
  </si>
  <si>
    <t>01/10/2010 11:53:41</t>
  </si>
  <si>
    <t>10/04/1998 13:41:1</t>
  </si>
  <si>
    <t>09/13/2015 10:16:45</t>
  </si>
  <si>
    <t>07/09/2013 3:59:58</t>
  </si>
  <si>
    <t>10/28/2010 17:49:15</t>
  </si>
  <si>
    <t>05/01/2004 16:27:17</t>
  </si>
  <si>
    <t>01/20/2003 18:35:27</t>
  </si>
  <si>
    <t>09/10/2009 8:59:38</t>
  </si>
  <si>
    <t>01/14/2005 22:0:1</t>
  </si>
  <si>
    <t>10/16/2003 7:25:42</t>
  </si>
  <si>
    <t>09/22/2015 19:11:58</t>
  </si>
  <si>
    <t>07/27/1997 15:8:51</t>
  </si>
  <si>
    <t>09/22/2010 12:38:20</t>
  </si>
  <si>
    <t>05/17/2007 23:0:45</t>
  </si>
  <si>
    <t>09/30/2007 23:8:26</t>
  </si>
  <si>
    <t>02/25/2012 13:51:47</t>
  </si>
  <si>
    <t>12/28/2001 13:17:10</t>
  </si>
  <si>
    <t>01/31/2001 11:2:52</t>
  </si>
  <si>
    <t>04/10/2016 0:45:56</t>
  </si>
  <si>
    <t>09/29/2013 4:34:38</t>
  </si>
  <si>
    <t>02/06/2011 3:51:38</t>
  </si>
  <si>
    <t>10/12/2009 3:38:33</t>
  </si>
  <si>
    <t>01/05/1998 2:40:53</t>
  </si>
  <si>
    <t>05/10/2000 9:43:47</t>
  </si>
  <si>
    <t>06/13/1998 15:6:41</t>
  </si>
  <si>
    <t>11/27/2003 9:49:23</t>
  </si>
  <si>
    <t>01/13/2010 14:24:8</t>
  </si>
  <si>
    <t>03/14/2012 14:10:43</t>
  </si>
  <si>
    <t>05/26/2011 2:47:25</t>
  </si>
  <si>
    <t>11/03/2008 18:29:0</t>
  </si>
  <si>
    <t>09/08/2015 20:13:42</t>
  </si>
  <si>
    <t>09/09/2013 3:38:33</t>
  </si>
  <si>
    <t>09/11/2003 11:21:49</t>
  </si>
  <si>
    <t>05/03/1998 7:17:37</t>
  </si>
  <si>
    <t>06/06/2001 17:49:3</t>
  </si>
  <si>
    <t>04/18/2012 10:10:49</t>
  </si>
  <si>
    <t>04/26/2011 16:38:17</t>
  </si>
  <si>
    <t>12/06/2008 8:32:16</t>
  </si>
  <si>
    <t>10/10/2014 17:15:36</t>
  </si>
  <si>
    <t>09/10/2014 20:10:41</t>
  </si>
  <si>
    <t>12/19/2002 21:27:30</t>
  </si>
  <si>
    <t>03/23/2010 8:29:12</t>
  </si>
  <si>
    <t>05/05/2009 20:4:50</t>
  </si>
  <si>
    <t>10/17/2011 14:21:22</t>
  </si>
  <si>
    <t>08/06/2008 17:30:18</t>
  </si>
  <si>
    <t>06/07/2016 7:10:47</t>
  </si>
  <si>
    <t>01/14/2003 21:20:47</t>
  </si>
  <si>
    <t>08/22/2014 4:1:7</t>
  </si>
  <si>
    <t>03/24/2002 5:15:5</t>
  </si>
  <si>
    <t>11/09/2014 23:45:14</t>
  </si>
  <si>
    <t>05/05/2003 22:4:27</t>
  </si>
  <si>
    <t>07/18/1997 19:18:59</t>
  </si>
  <si>
    <t>02/09/1999 12:33:11</t>
  </si>
  <si>
    <t>01/27/2015 20:47:45</t>
  </si>
  <si>
    <t>06/18/2012 16:23:11</t>
  </si>
  <si>
    <t>04/03/2008 11:1:35</t>
  </si>
  <si>
    <t>08/19/2007 21:5:33</t>
  </si>
  <si>
    <t>02/24/2010 11:39:46</t>
  </si>
  <si>
    <t>12/12/1998 4:23:47</t>
  </si>
  <si>
    <t>04/12/2003 4:46:30</t>
  </si>
  <si>
    <t>03/31/2001 21:25:39</t>
  </si>
  <si>
    <t>12/14/2015 0:55:29</t>
  </si>
  <si>
    <t>04/07/2015 13:21:24</t>
  </si>
  <si>
    <t>05/20/2001 9:51:46</t>
  </si>
  <si>
    <t>03/23/2005 14:42:50</t>
  </si>
  <si>
    <t>07/29/2000 15:33:40</t>
  </si>
  <si>
    <t>03/12/2009 23:58:37</t>
  </si>
  <si>
    <t>10/15/2009 21:12:0</t>
  </si>
  <si>
    <t>02/09/2013 15:29:7</t>
  </si>
  <si>
    <t>12/01/2012 5:8:46</t>
  </si>
  <si>
    <t>09/13/2000 19:53:56</t>
  </si>
  <si>
    <t>02/02/2016 10:22:26</t>
  </si>
  <si>
    <t>11/14/2005 8:46:13</t>
  </si>
  <si>
    <t>10/15/2009 14:22:5</t>
  </si>
  <si>
    <t>05/30/2012 21:14:18</t>
  </si>
  <si>
    <t>06/17/2003 11:51:54</t>
  </si>
  <si>
    <t>01/29/1999 15:38:21</t>
  </si>
  <si>
    <t>04/20/2006 0:17:56</t>
  </si>
  <si>
    <t>12/27/2000 21:32:48</t>
  </si>
  <si>
    <t>01/29/2003 8:6:57</t>
  </si>
  <si>
    <t>09/18/2012 8:40:20</t>
  </si>
  <si>
    <t>07/16/1997 18:22:29</t>
  </si>
  <si>
    <t>05/12/2007 14:8:42</t>
  </si>
  <si>
    <t>09/02/2010 12:3:9</t>
  </si>
  <si>
    <t>06/29/2016 0:23:34</t>
  </si>
  <si>
    <t>02/18/2013 9:15:24</t>
  </si>
  <si>
    <t>05/29/2014 15:42:31</t>
  </si>
  <si>
    <t>06/09/1997 13:57:58</t>
  </si>
  <si>
    <t>02/06/2006 11:26:58</t>
  </si>
  <si>
    <t>03/23/2002 5:2:58</t>
  </si>
  <si>
    <t>04/03/2007 10:29:31</t>
  </si>
  <si>
    <t>01/03/2000 15:1:36</t>
  </si>
  <si>
    <t>04/24/2014 7:14:44</t>
  </si>
  <si>
    <t>03/22/2006 9:40:22</t>
  </si>
  <si>
    <t>02/19/2015 16:15:33</t>
  </si>
  <si>
    <t>02/17/2011 23:3:18</t>
  </si>
  <si>
    <t>11/02/2007 15:8:57</t>
  </si>
  <si>
    <t>12/22/2004 12:11:28</t>
  </si>
  <si>
    <t>05/03/2000 12:29:33</t>
  </si>
  <si>
    <t>03/29/2005 17:57:19</t>
  </si>
  <si>
    <t>01/22/2000 14:58:56</t>
  </si>
  <si>
    <t>08/29/1997 16:3:37</t>
  </si>
  <si>
    <t>07/20/2012 4:26:13</t>
  </si>
  <si>
    <t>06/02/2002 21:34:36</t>
  </si>
  <si>
    <t>08/09/2002 18:38:53</t>
  </si>
  <si>
    <t>06/12/2006 19:58:55</t>
  </si>
  <si>
    <t>02/16/2010 9:17:55</t>
  </si>
  <si>
    <t>06/06/1997 20:5:56</t>
  </si>
  <si>
    <t>10/14/2009 4:44:19</t>
  </si>
  <si>
    <t>08/04/2006 18:34:13</t>
  </si>
  <si>
    <t>04/20/2002 16:57:29</t>
  </si>
  <si>
    <t>08/19/2009 13:51:50</t>
  </si>
  <si>
    <t>10/20/2002 11:7:44</t>
  </si>
  <si>
    <t>01/23/2003 9:42:47</t>
  </si>
  <si>
    <t>11/04/2003 23:23:1</t>
  </si>
  <si>
    <t>06/06/1997 9:39:23</t>
  </si>
  <si>
    <t>07/27/1998 9:54:52</t>
  </si>
  <si>
    <t>10/23/2008 13:50:47</t>
  </si>
  <si>
    <t>06/05/2004 19:32:35</t>
  </si>
  <si>
    <t>05/05/2016 14:1:6</t>
  </si>
  <si>
    <t>01/18/1998 8:17:51</t>
  </si>
  <si>
    <t>06/24/2004 2:21:25</t>
  </si>
  <si>
    <t>10/02/2004 16:8:4</t>
  </si>
  <si>
    <t>09/10/2008 2:45:54</t>
  </si>
  <si>
    <t>07/01/2006 3:32:12</t>
  </si>
  <si>
    <t>03/18/2013 12:26:55</t>
  </si>
  <si>
    <t>02/21/2015 1:51:33</t>
  </si>
  <si>
    <t>02/03/2009 16:55:24</t>
  </si>
  <si>
    <t>07/22/2015 8:18:57</t>
  </si>
  <si>
    <t>01/08/2012 10:19:13</t>
  </si>
  <si>
    <t>12/06/2005 19:41:59</t>
  </si>
  <si>
    <t>04/09/2004 20:47:50</t>
  </si>
  <si>
    <t>08/04/1997 20:3:59</t>
  </si>
  <si>
    <t>06/15/2007 18:34:0</t>
  </si>
  <si>
    <t>09/24/2007 2:53:54</t>
  </si>
  <si>
    <t>12/10/2000 9:7:33</t>
  </si>
  <si>
    <t>10/31/2001 17:25:30</t>
  </si>
  <si>
    <t>05/24/2001 7:5:20</t>
  </si>
  <si>
    <t>05/25/2005 16:53:51</t>
  </si>
  <si>
    <t>08/03/2013 2:23:15</t>
  </si>
  <si>
    <t>01/16/2007 15:45:55</t>
  </si>
  <si>
    <t>09/19/2003 19:24:6</t>
  </si>
  <si>
    <t>02/29/2000 1:6:14</t>
  </si>
  <si>
    <t>04/17/2008 17:35:6</t>
  </si>
  <si>
    <t>04/03/2013 21:40:39</t>
  </si>
  <si>
    <t>03/29/2010 19:0:11</t>
  </si>
  <si>
    <t>12/04/2007 9:21:5</t>
  </si>
  <si>
    <t>05/27/2001 23:10:41</t>
  </si>
  <si>
    <t>03/18/2003 17:28:24</t>
  </si>
  <si>
    <t>04/23/2016 14:8:47</t>
  </si>
  <si>
    <t>12/27/2009 21:44:24</t>
  </si>
  <si>
    <t>11/02/2005 17:6:44</t>
  </si>
  <si>
    <t>08/21/2001 2:46:46</t>
  </si>
  <si>
    <t>10/25/2000 9:56:49</t>
  </si>
  <si>
    <t>08/17/1998 15:24:9</t>
  </si>
  <si>
    <t>03/19/2000 5:35:40</t>
  </si>
  <si>
    <t>03/25/2013 9:27:55</t>
  </si>
  <si>
    <t>05/02/2006 20:23:30</t>
  </si>
  <si>
    <t>09/14/2008 6:57:28</t>
  </si>
  <si>
    <t>06/01/2014 3:27:10</t>
  </si>
  <si>
    <t>05/20/2008 8:20:51</t>
  </si>
  <si>
    <t>02/07/2010 8:4:40</t>
  </si>
  <si>
    <t>09/09/2002 20:2:6</t>
  </si>
  <si>
    <t>07/13/2007 21:52:28</t>
  </si>
  <si>
    <t>02/05/2001 20:26:35</t>
  </si>
  <si>
    <t>06/09/1997 0:15:22</t>
  </si>
  <si>
    <t>07/18/1998 6:43:40</t>
  </si>
  <si>
    <t>10/25/2008 16:38:21</t>
  </si>
  <si>
    <t>09/20/2004 14:9:29</t>
  </si>
  <si>
    <t>10/09/2005 0:5:13</t>
  </si>
  <si>
    <t>05/13/2009 8:56:32</t>
  </si>
  <si>
    <t>06/12/2009 5:42:41</t>
  </si>
  <si>
    <t>09/05/2015 12:34:12</t>
  </si>
  <si>
    <t>05/09/1998 1:52:8</t>
  </si>
  <si>
    <t>05/25/2004 16:38:20</t>
  </si>
  <si>
    <t>03/06/2013 9:54:23</t>
  </si>
  <si>
    <t>09/09/2013 22:42:20</t>
  </si>
  <si>
    <t>05/25/2011 21:46:15</t>
  </si>
  <si>
    <t>11/01/2004 16:12:50</t>
  </si>
  <si>
    <t>12/09/1997 22:20:4</t>
  </si>
  <si>
    <t>07/14/2000 8:5:7</t>
  </si>
  <si>
    <t>11/09/2001 13:47:32</t>
  </si>
  <si>
    <t>11/17/2004 21:12:31</t>
  </si>
  <si>
    <t>01/24/2006 14:12:8</t>
  </si>
  <si>
    <t>06/03/2008 8:15:22</t>
  </si>
  <si>
    <t>12/15/2000 20:35:51</t>
  </si>
  <si>
    <t>08/22/2004 7:57:55</t>
  </si>
  <si>
    <t>01/26/2003 22:45:7</t>
  </si>
  <si>
    <t>04/18/2000 18:54:32</t>
  </si>
  <si>
    <t>01/10/1999 15:2:13</t>
  </si>
  <si>
    <t>09/04/2012 18:4:21</t>
  </si>
  <si>
    <t>05/26/1997 13:26:40</t>
  </si>
  <si>
    <t>08/07/2004 2:0:7</t>
  </si>
  <si>
    <t>05/30/2016 13:9:40</t>
  </si>
  <si>
    <t>02/17/2004 15:35:6</t>
  </si>
  <si>
    <t>02/04/2001 7:41:4</t>
  </si>
  <si>
    <t>11/08/2003 23:16:25</t>
  </si>
  <si>
    <t>04/30/2016 23:0:50</t>
  </si>
  <si>
    <t>06/29/2010 18:30:19</t>
  </si>
  <si>
    <t>08/20/2005 9:51:15</t>
  </si>
  <si>
    <t>09/24/2014 9:37:26</t>
  </si>
  <si>
    <t>07/24/2013 10:17:15</t>
  </si>
  <si>
    <t>01/04/2000 1:0:59</t>
  </si>
  <si>
    <t>03/11/2001 9:57:43</t>
  </si>
  <si>
    <t>06/21/2003 11:29:59</t>
  </si>
  <si>
    <t>03/28/1999 15:10:7</t>
  </si>
  <si>
    <t>04/15/2002 2:22:47</t>
  </si>
  <si>
    <t>04/23/2004 0:54:32</t>
  </si>
  <si>
    <t>02/01/2012 19:17:49</t>
  </si>
  <si>
    <t>12/10/2006 23:11:3</t>
  </si>
  <si>
    <t>09/17/2012 20:58:2</t>
  </si>
  <si>
    <t>03/15/2016 10:21:15</t>
  </si>
  <si>
    <t>01/21/2010 6:11:2</t>
  </si>
  <si>
    <t>09/06/1998 22:36:4</t>
  </si>
  <si>
    <t>07/24/2005 20:25:5</t>
  </si>
  <si>
    <t>11/14/2006 10:37:54</t>
  </si>
  <si>
    <t>04/01/2013 1:59:24</t>
  </si>
  <si>
    <t>04/29/2013 14:25:56</t>
  </si>
  <si>
    <t>05/05/2007 17:0:30</t>
  </si>
  <si>
    <t>09/05/2004 17:4:29</t>
  </si>
  <si>
    <t>06/30/2001 1:5:55</t>
  </si>
  <si>
    <t>08/28/1997 0:10:12</t>
  </si>
  <si>
    <t>04/16/2014 19:19:33</t>
  </si>
  <si>
    <t>10/01/2010 20:37:53</t>
  </si>
  <si>
    <t>03/06/2009 21:45:44</t>
  </si>
  <si>
    <t>03/19/2006 12:41:37</t>
  </si>
  <si>
    <t>12/24/2012 1:7:7</t>
  </si>
  <si>
    <t>11/29/2010 14:37:53</t>
  </si>
  <si>
    <t>08/19/2011 9:14:14</t>
  </si>
  <si>
    <t>07/27/2011 7:57:11</t>
  </si>
  <si>
    <t>01/30/2005 1:28:13</t>
  </si>
  <si>
    <t>04/12/1999 10:24:1</t>
  </si>
  <si>
    <t>03/03/2004 5:32:33</t>
  </si>
  <si>
    <t>04/07/2013 1:32:17</t>
  </si>
  <si>
    <t>07/08/2008 13:52:49</t>
  </si>
  <si>
    <t>10/20/2012 20:38:6</t>
  </si>
  <si>
    <t>02/17/2008 16:5:15</t>
  </si>
  <si>
    <t>08/26/2003 16:56:31</t>
  </si>
  <si>
    <t>10/15/2007 13:13:40</t>
  </si>
  <si>
    <t>09/20/2000 18:18:56</t>
  </si>
  <si>
    <t>03/24/2007 1:37:21</t>
  </si>
  <si>
    <t>11/29/2013 16:42:28</t>
  </si>
  <si>
    <t>06/01/2016 1:54:33</t>
  </si>
  <si>
    <t>05/29/2003 11:19:9</t>
  </si>
  <si>
    <t>08/05/2007 10:28:46</t>
  </si>
  <si>
    <t>06/29/2010 4:11:46</t>
  </si>
  <si>
    <t>07/18/2002 1:51:17</t>
  </si>
  <si>
    <t>02/10/2007 10:49:16</t>
  </si>
  <si>
    <t>07/19/2015 21:6:5</t>
  </si>
  <si>
    <t>08/07/2001 10:55:16</t>
  </si>
  <si>
    <t>04/15/1999 1:23:50</t>
  </si>
  <si>
    <t>12/22/2010 3:58:16</t>
  </si>
  <si>
    <t>06/16/1999 1:28:15</t>
  </si>
  <si>
    <t>09/13/2007 5:19:0</t>
  </si>
  <si>
    <t>10/22/2004 13:27:15</t>
  </si>
  <si>
    <t>01/23/2000 9:6:11</t>
  </si>
  <si>
    <t>11/22/2009 20:30:23</t>
  </si>
  <si>
    <t>05/28/1999 6:13:8</t>
  </si>
  <si>
    <t>08/24/2000 20:39:45</t>
  </si>
  <si>
    <t>10/19/2004 14:45:34</t>
  </si>
  <si>
    <t>09/03/2014 23:49:22</t>
  </si>
  <si>
    <t>09/24/2010 17:52:32</t>
  </si>
  <si>
    <t>07/10/2004 1:47:4</t>
  </si>
  <si>
    <t>12/09/2009 19:23:35</t>
  </si>
  <si>
    <t>09/13/2014 9:15:44</t>
  </si>
  <si>
    <t>12/12/2004 22:7:44</t>
  </si>
  <si>
    <t>07/30/2005 2:44:36</t>
  </si>
  <si>
    <t>06/23/2010 10:23:22</t>
  </si>
  <si>
    <t>12/03/2004 21:31:35</t>
  </si>
  <si>
    <t>04/13/2001 19:38:18</t>
  </si>
  <si>
    <t>05/08/1999 1:14:5</t>
  </si>
  <si>
    <t>08/16/2003 2:36:49</t>
  </si>
  <si>
    <t>05/03/2002 7:50:42</t>
  </si>
  <si>
    <t>08/25/2002 21:53:23</t>
  </si>
  <si>
    <t>09/28/2012 11:15:3</t>
  </si>
  <si>
    <t>10/21/2002 0:12:19</t>
  </si>
  <si>
    <t>02/21/2009 16:35:36</t>
  </si>
  <si>
    <t>07/06/2012 23:0:9</t>
  </si>
  <si>
    <t>11/19/2014 5:30:57</t>
  </si>
  <si>
    <t>03/02/2015 16:55:58</t>
  </si>
  <si>
    <t>05/25/2005 13:26:18</t>
  </si>
  <si>
    <t>04/19/1998 3:52:1</t>
  </si>
  <si>
    <t>10/25/2007 18:55:10</t>
  </si>
  <si>
    <t>08/16/2010 4:12:9</t>
  </si>
  <si>
    <t>07/09/1997 2:25:27</t>
  </si>
  <si>
    <t>01/21/2009 3:28:41</t>
  </si>
  <si>
    <t>10/11/2012 22:4:30</t>
  </si>
  <si>
    <t>09/03/2007 9:38:20</t>
  </si>
  <si>
    <t>09/04/2005 23:36:4</t>
  </si>
  <si>
    <t>01/11/2010 10:11:41</t>
  </si>
  <si>
    <t>10/05/2014 0:56:30</t>
  </si>
  <si>
    <t>07/27/2010 2:33:20</t>
  </si>
  <si>
    <t>03/21/2014 11:38:25</t>
  </si>
  <si>
    <t>03/29/2012 15:21:7</t>
  </si>
  <si>
    <t>05/11/2001 3:6:11</t>
  </si>
  <si>
    <t>07/10/2005 5:15:55</t>
  </si>
  <si>
    <t>04/29/2002 7:22:33</t>
  </si>
  <si>
    <t>01/20/2010 23:46:28</t>
  </si>
  <si>
    <t>11/11/2001 5:29:48</t>
  </si>
  <si>
    <t>10/20/2013 18:44:42</t>
  </si>
  <si>
    <t>09/26/1997 13:3:12</t>
  </si>
  <si>
    <t>01/17/2014 2:29:30</t>
  </si>
  <si>
    <t>08/25/2014 2:17:36</t>
  </si>
  <si>
    <t>01/02/2008 15:4:40</t>
  </si>
  <si>
    <t>04/14/2016 21:7:43</t>
  </si>
  <si>
    <t>11/16/2001 19:53:5</t>
  </si>
  <si>
    <t>06/11/2011 17:37:28</t>
  </si>
  <si>
    <t>12/29/2011 1:17:53</t>
  </si>
  <si>
    <t>08/02/2010 18:44:3</t>
  </si>
  <si>
    <t>07/10/2007 18:16:28</t>
  </si>
  <si>
    <t>09/23/2012 22:50:47</t>
  </si>
  <si>
    <t>09/30/2008 8:34:33</t>
  </si>
  <si>
    <t>11/29/1998 7:19:4</t>
  </si>
  <si>
    <t>03/02/2010 23:3:41</t>
  </si>
  <si>
    <t>07/10/2015 19:15:52</t>
  </si>
  <si>
    <t>09/17/1999 23:11:43</t>
  </si>
  <si>
    <t>08/27/2015 16:59:0</t>
  </si>
  <si>
    <t>08/20/2006 19:44:55</t>
  </si>
  <si>
    <t>10/02/2000 14:2:37</t>
  </si>
  <si>
    <t>05/28/2012 19:16:3</t>
  </si>
  <si>
    <t>05/16/2013 23:43:18</t>
  </si>
  <si>
    <t>04/26/2012 21:14:37</t>
  </si>
  <si>
    <t>11/09/2004 22:47:43</t>
  </si>
  <si>
    <t>07/11/2013 23:15:37</t>
  </si>
  <si>
    <t>02/14/2006 14:44:43</t>
  </si>
  <si>
    <t>06/16/2001 23:39:28</t>
  </si>
  <si>
    <t>11/28/2009 16:18:4</t>
  </si>
  <si>
    <t>08/07/2003 15:15:28</t>
  </si>
  <si>
    <t>07/28/2015 0:41:5</t>
  </si>
  <si>
    <t>08/24/2000 12:23:34</t>
  </si>
  <si>
    <t>08/22/1998 18:2:43</t>
  </si>
  <si>
    <t>04/14/2004 8:27:7</t>
  </si>
  <si>
    <t>01/29/2006 1:21:32</t>
  </si>
  <si>
    <t>07/08/2010 20:26:47</t>
  </si>
  <si>
    <t>03/03/2016 5:25:27</t>
  </si>
  <si>
    <t>07/19/1999 18:34:0</t>
  </si>
  <si>
    <t>07/22/2015 13:41:35</t>
  </si>
  <si>
    <t>10/24/2008 20:7:55</t>
  </si>
  <si>
    <t>04/01/1998 22:43:15</t>
  </si>
  <si>
    <t>01/23/2002 0:31:13</t>
  </si>
  <si>
    <t>06/18/2007 21:51:38</t>
  </si>
  <si>
    <t>08/18/1997 22:46:35</t>
  </si>
  <si>
    <t>10/25/2014 20:19:50</t>
  </si>
  <si>
    <t>04/16/2006 16:9:12</t>
  </si>
  <si>
    <t>11/29/2004 2:21:55</t>
  </si>
  <si>
    <t>11/09/2011 13:19:11</t>
  </si>
  <si>
    <t>09/27/2003 5:33:26</t>
  </si>
  <si>
    <t>11/23/2013 5:52:53</t>
  </si>
  <si>
    <t>04/16/2012 23:53:11</t>
  </si>
  <si>
    <t>11/25/2014 19:44:17</t>
  </si>
  <si>
    <t>08/28/2006 21:59:10</t>
  </si>
  <si>
    <t>10/11/2005 21:22:9</t>
  </si>
  <si>
    <t>08/08/2013 8:0:19</t>
  </si>
  <si>
    <t>05/30/2002 13:37:13</t>
  </si>
  <si>
    <t>05/11/2016 23:2:3</t>
  </si>
  <si>
    <t>09/13/2005 13:6:40</t>
  </si>
  <si>
    <t>05/08/2012 3:21:9</t>
  </si>
  <si>
    <t>06/02/1998 17:28:6</t>
  </si>
  <si>
    <t>10/07/2015 10:0:46</t>
  </si>
  <si>
    <t>08/29/2005 9:43:51</t>
  </si>
  <si>
    <t>03/11/2015 9:0:50</t>
  </si>
  <si>
    <t>01/26/2001 20:9:11</t>
  </si>
  <si>
    <t>12/09/2009 20:23:53</t>
  </si>
  <si>
    <t>08/08/2011 7:26:34</t>
  </si>
  <si>
    <t>03/10/2003 17:10:44</t>
  </si>
  <si>
    <t>02/03/2015 9:41:37</t>
  </si>
  <si>
    <t>04/14/2001 18:2:15</t>
  </si>
  <si>
    <t>05/07/2011 12:23:36</t>
  </si>
  <si>
    <t>04/05/2001 2:45:31</t>
  </si>
  <si>
    <t>04/27/2015 5:46:28</t>
  </si>
  <si>
    <t>12/25/1997 13:44:17</t>
  </si>
  <si>
    <t>09/15/2015 8:40:1</t>
  </si>
  <si>
    <t>09/07/1999 12:1:55</t>
  </si>
  <si>
    <t>03/10/2014 11:24:58</t>
  </si>
  <si>
    <t>04/29/2007 6:51:12</t>
  </si>
  <si>
    <t>07/11/2009 1:3:0</t>
  </si>
  <si>
    <t>12/05/2014 22:31:22</t>
  </si>
  <si>
    <t>05/13/1997 0:51:35</t>
  </si>
  <si>
    <t>06/04/2001 16:1:3</t>
  </si>
  <si>
    <t>09/29/2001 4:42:59</t>
  </si>
  <si>
    <t>12/09/2009 23:2:26</t>
  </si>
  <si>
    <t>12/27/2015 12:3:22</t>
  </si>
  <si>
    <t>11/28/2005 17:45:21</t>
  </si>
  <si>
    <t>04/22/1998 7:28:40</t>
  </si>
  <si>
    <t>09/23/2011 14:5:37</t>
  </si>
  <si>
    <t>12/28/2005 15:4:27</t>
  </si>
  <si>
    <t>04/02/2008 11:40:25</t>
  </si>
  <si>
    <t>12/12/2010 5:25:43</t>
  </si>
  <si>
    <t>02/18/2012 9:45:6</t>
  </si>
  <si>
    <t>07/10/2012 13:45:41</t>
  </si>
  <si>
    <t>05/08/2011 19:42:24</t>
  </si>
  <si>
    <t>09/05/2001 5:10:9</t>
  </si>
  <si>
    <t>12/23/2002 4:10:5</t>
  </si>
  <si>
    <t>11/25/1998 20:43:29</t>
  </si>
  <si>
    <t>01/05/2006 1:41:12</t>
  </si>
  <si>
    <t>03/28/2015 9:30:27</t>
  </si>
  <si>
    <t>06/06/1997 5:53:40</t>
  </si>
  <si>
    <t>07/15/2002 2:7:56</t>
  </si>
  <si>
    <t>10/20/1997 10:49:29</t>
  </si>
  <si>
    <t>03/23/2015 7:4:50</t>
  </si>
  <si>
    <t>12/11/2004 3:7:28</t>
  </si>
  <si>
    <t>07/16/1999 19:40:50</t>
  </si>
  <si>
    <t>04/19/2015 4:48:54</t>
  </si>
  <si>
    <t>01/13/2008 21:0:10</t>
  </si>
  <si>
    <t>12/14/2011 16:50:15</t>
  </si>
  <si>
    <t>04/29/2011 21:54:30</t>
  </si>
  <si>
    <t>08/14/2004 5:39:49</t>
  </si>
  <si>
    <t>06/19/1997 22:30:0</t>
  </si>
  <si>
    <t>02/13/2008 6:27:0</t>
  </si>
  <si>
    <t>03/01/2015 21:11:21</t>
  </si>
  <si>
    <t>08/30/2006 3:1:47</t>
  </si>
  <si>
    <t>05/25/2008 16:35:57</t>
  </si>
  <si>
    <t>07/26/2012 6:44:13</t>
  </si>
  <si>
    <t>02/15/2007 10:12:2</t>
  </si>
  <si>
    <t>02/09/2015 23:19:2</t>
  </si>
  <si>
    <t>04/04/2003 10:56:40</t>
  </si>
  <si>
    <t>06/29/2015 8:47:40</t>
  </si>
  <si>
    <t>02/14/2006 6:19:26</t>
  </si>
  <si>
    <t>02/22/2000 8:53:19</t>
  </si>
  <si>
    <t>03/09/2004 19:55:23</t>
  </si>
  <si>
    <t>03/27/2001 6:3:30</t>
  </si>
  <si>
    <t>02/01/2012 11:2:36</t>
  </si>
  <si>
    <t>12/19/2002 10:19:4</t>
  </si>
  <si>
    <t>06/18/2013 6:39:44</t>
  </si>
  <si>
    <t>03/05/2005 5:7:5</t>
  </si>
  <si>
    <t>12/26/1998 16:18:56</t>
  </si>
  <si>
    <t>02/28/2007 17:35:15</t>
  </si>
  <si>
    <t>01/15/2016 0:13:51</t>
  </si>
  <si>
    <t>03/17/2002 5:31:25</t>
  </si>
  <si>
    <t>07/08/2009 5:42:44</t>
  </si>
  <si>
    <t>09/25/2012 3:39:10</t>
  </si>
  <si>
    <t>05/30/2010 19:0:10</t>
  </si>
  <si>
    <t>07/10/2009 15:54:12</t>
  </si>
  <si>
    <t>12/24/2004 18:13:47</t>
  </si>
  <si>
    <t>10/29/1998 7:40:35</t>
  </si>
  <si>
    <t>09/25/2004 13:50:7</t>
  </si>
  <si>
    <t>01/19/2004 0:33:53</t>
  </si>
  <si>
    <t>02/05/2002 14:56:19</t>
  </si>
  <si>
    <t>12/11/2001 3:1:51</t>
  </si>
  <si>
    <t>04/18/2002 8:8:30</t>
  </si>
  <si>
    <t>05/03/2000 16:37:20</t>
  </si>
  <si>
    <t>06/18/2012 14:46:30</t>
  </si>
  <si>
    <t>06/07/2012 3:40:16</t>
  </si>
  <si>
    <t>11/27/2006 17:4:34</t>
  </si>
  <si>
    <t>09/29/2010 18:34:54</t>
  </si>
  <si>
    <t>04/30/1998 16:42:38</t>
  </si>
  <si>
    <t>07/21/2008 0:27:26</t>
  </si>
  <si>
    <t>12/09/2000 7:26:23</t>
  </si>
  <si>
    <t>07/08/2015 1:21:21</t>
  </si>
  <si>
    <t>10/08/2013 21:0:46</t>
  </si>
  <si>
    <t>08/08/1999 19:36:26</t>
  </si>
  <si>
    <t>02/19/2008 18:6:30</t>
  </si>
  <si>
    <t>02/07/2011 17:39:2</t>
  </si>
  <si>
    <t>12/20/2013 19:22:30</t>
  </si>
  <si>
    <t>11/27/2011 14:18:41</t>
  </si>
  <si>
    <t>03/03/2007 0:52:9</t>
  </si>
  <si>
    <t>05/03/2009 8:17:39</t>
  </si>
  <si>
    <t>11/03/1999 3:3:39</t>
  </si>
  <si>
    <t>12/08/2014 0:50:23</t>
  </si>
  <si>
    <t>12/03/1999 14:12:15</t>
  </si>
  <si>
    <t>10/15/2014 11:9:52</t>
  </si>
  <si>
    <t>07/12/1997 7:50:48</t>
  </si>
  <si>
    <t>04/17/2014 19:44:24</t>
  </si>
  <si>
    <t>04/05/2004 11:1:4</t>
  </si>
  <si>
    <t>12/14/1997 18:3:40</t>
  </si>
  <si>
    <t>01/04/2016 16:3:34</t>
  </si>
  <si>
    <t>02/18/2012 23:35:21</t>
  </si>
  <si>
    <t>10/21/1997 2:5:58</t>
  </si>
  <si>
    <t>04/17/1999 18:53:50</t>
  </si>
  <si>
    <t>10/20/2011 0:40:56</t>
  </si>
  <si>
    <t>02/23/2001 13:29:58</t>
  </si>
  <si>
    <t>08/19/2005 20:47:46</t>
  </si>
  <si>
    <t>03/16/2008 7:21:19</t>
  </si>
  <si>
    <t>02/13/1999 4:41:27</t>
  </si>
  <si>
    <t>03/07/2007 13:21:48</t>
  </si>
  <si>
    <t>09/29/2012 22:44:55</t>
  </si>
  <si>
    <t>02/21/1998 1:7:29</t>
  </si>
  <si>
    <t>09/11/2005 19:39:15</t>
  </si>
  <si>
    <t>01/18/1998 8:40:43</t>
  </si>
  <si>
    <t>02/28/2016 11:54:51</t>
  </si>
  <si>
    <t>08/23/2013 3:15:23</t>
  </si>
  <si>
    <t>10/29/2005 6:5:8</t>
  </si>
  <si>
    <t>04/18/1997 23:28:47</t>
  </si>
  <si>
    <t>03/24/2000 12:45:22</t>
  </si>
  <si>
    <t>11/21/2014 5:39:28</t>
  </si>
  <si>
    <t>03/18/2011 11:25:17</t>
  </si>
  <si>
    <t>07/26/2000 12:6:59</t>
  </si>
  <si>
    <t>01/21/2004 6:31:20</t>
  </si>
  <si>
    <t>04/25/2012 19:11:41</t>
  </si>
  <si>
    <t>05/26/2004 18:33:15</t>
  </si>
  <si>
    <t>01/13/2016 20:53:57</t>
  </si>
  <si>
    <t>12/11/2014 6:24:59</t>
  </si>
  <si>
    <t>12/30/2013 0:3:53</t>
  </si>
  <si>
    <t>01/16/2000 15:31:40</t>
  </si>
  <si>
    <t>07/20/2013 23:4:18</t>
  </si>
  <si>
    <t>02/25/2014 3:34:17</t>
  </si>
  <si>
    <t>09/16/2015 3:53:14</t>
  </si>
  <si>
    <t>09/30/2001 16:8:3</t>
  </si>
  <si>
    <t>01/29/2016 17:55:9</t>
  </si>
  <si>
    <t>12/31/2014 3:3:51</t>
  </si>
  <si>
    <t>10/15/2015 20:55:9</t>
  </si>
  <si>
    <t>12/12/2012 1:50:34</t>
  </si>
  <si>
    <t>01/12/2010 0:0:18</t>
  </si>
  <si>
    <t>09/16/2000 14:30:26</t>
  </si>
  <si>
    <t>07/26/2002 0:5:55</t>
  </si>
  <si>
    <t>04/16/2008 14:41:58</t>
  </si>
  <si>
    <t>04/11/2004 6:2:12</t>
  </si>
  <si>
    <t>03/07/2012 0:50:25</t>
  </si>
  <si>
    <t>02/05/2000 15:11:56</t>
  </si>
  <si>
    <t>04/07/2004 18:33:26</t>
  </si>
  <si>
    <t>09/05/2011 0:56:17</t>
  </si>
  <si>
    <t>11/08/2006 20:42:30</t>
  </si>
  <si>
    <t>11/05/2006 7:36:24</t>
  </si>
  <si>
    <t>03/24/1998 18:35:59</t>
  </si>
  <si>
    <t>04/11/2010 11:23:52</t>
  </si>
  <si>
    <t>04/26/2003 10:15:46</t>
  </si>
  <si>
    <t>01/12/2001 12:30:23</t>
  </si>
  <si>
    <t>03/27/2005 10:6:46</t>
  </si>
  <si>
    <t>10/04/1999 8:2:14</t>
  </si>
  <si>
    <t>09/02/2009 5:11:15</t>
  </si>
  <si>
    <t>11/06/2014 2:29:11</t>
  </si>
  <si>
    <t>02/06/2002 6:37:55</t>
  </si>
  <si>
    <t>07/07/2005 8:24:19</t>
  </si>
  <si>
    <t>03/02/2013 20:34:26</t>
  </si>
  <si>
    <t>03/24/2001 8:48:54</t>
  </si>
  <si>
    <t>08/10/2008 3:18:38</t>
  </si>
  <si>
    <t>05/15/2000 18:47:37</t>
  </si>
  <si>
    <t>02/10/2001 17:2:3</t>
  </si>
  <si>
    <t>01/28/2005 12:24:13</t>
  </si>
  <si>
    <t>10/16/2008 3:12:11</t>
  </si>
  <si>
    <t>08/15/2002 0:53:19</t>
  </si>
  <si>
    <t>08/27/1997 22:3:48</t>
  </si>
  <si>
    <t>06/11/2016 5:57:53</t>
  </si>
  <si>
    <t>06/23/2005 11:48:3</t>
  </si>
  <si>
    <t>06/23/2005 16:43:47</t>
  </si>
  <si>
    <t>03/14/1999 18:35:41</t>
  </si>
  <si>
    <t>08/29/1998 13:49:24</t>
  </si>
  <si>
    <t>10/16/2011 18:41:4</t>
  </si>
  <si>
    <t>04/04/2013 10:36:10</t>
  </si>
  <si>
    <t>06/06/1997 2:49:31</t>
  </si>
  <si>
    <t>04/07/2012 2:53:37</t>
  </si>
  <si>
    <t>04/03/2016 8:48:30</t>
  </si>
  <si>
    <t>09/26/1999 3:30:27</t>
  </si>
  <si>
    <t>08/04/1999 2:14:2</t>
  </si>
  <si>
    <t>03/25/2008 0:58:39</t>
  </si>
  <si>
    <t>12/12/2001 18:57:8</t>
  </si>
  <si>
    <t>06/23/2007 11:32:44</t>
  </si>
  <si>
    <t>02/23/2002 6:55:24</t>
  </si>
  <si>
    <t>10/30/2004 2:45:53</t>
  </si>
  <si>
    <t>08/26/2000 12:25:44</t>
  </si>
  <si>
    <t>05/16/2000 12:49:54</t>
  </si>
  <si>
    <t>05/29/1999 12:20:16</t>
  </si>
  <si>
    <t>04/30/2016 20:53:7</t>
  </si>
  <si>
    <t>04/04/2002 1:53:39</t>
  </si>
  <si>
    <t>03/14/2010 5:29:23</t>
  </si>
  <si>
    <t>12/26/2013 5:5:11</t>
  </si>
  <si>
    <t>06/22/2003 0:49:14</t>
  </si>
  <si>
    <t>04/05/2000 21:18:3</t>
  </si>
  <si>
    <t>03/04/2006 15:25:32</t>
  </si>
  <si>
    <t>07/07/2015 17:41:48</t>
  </si>
  <si>
    <t>08/09/2016 15:54:24</t>
  </si>
  <si>
    <t>10/26/2013 12:53:54</t>
  </si>
  <si>
    <t>08/28/2011 10:3:19</t>
  </si>
  <si>
    <t>05/01/2005 0:58:59</t>
  </si>
  <si>
    <t>10/24/2004 2:7:45</t>
  </si>
  <si>
    <t>08/29/2006 8:9:20</t>
  </si>
  <si>
    <t>03/23/2008 17:52:44</t>
  </si>
  <si>
    <t>09/20/2009 5:27:29</t>
  </si>
  <si>
    <t>04/15/2003 20:41:24</t>
  </si>
  <si>
    <t>10/03/2013 8:58:17</t>
  </si>
  <si>
    <t>06/01/2006 0:54:19</t>
  </si>
  <si>
    <t>09/04/2006 7:34:4</t>
  </si>
  <si>
    <t>05/22/2015 18:4:41</t>
  </si>
  <si>
    <t>01/24/2001 5:1:37</t>
  </si>
  <si>
    <t>12/25/2013 1:57:35</t>
  </si>
  <si>
    <t>10/13/2015 23:0:53</t>
  </si>
  <si>
    <t>12/13/2011 16:24:21</t>
  </si>
  <si>
    <t>11/30/2000 21:0:27</t>
  </si>
  <si>
    <t>04/26/1997 21:19:56</t>
  </si>
  <si>
    <t>10/06/2001 15:40:46</t>
  </si>
  <si>
    <t>08/27/2002 1:51:42</t>
  </si>
  <si>
    <t>02/26/2009 1:8:53</t>
  </si>
  <si>
    <t>05/23/2004 5:26:23</t>
  </si>
  <si>
    <t>05/27/1999 22:44:35</t>
  </si>
  <si>
    <t>02/09/2012 5:22:31</t>
  </si>
  <si>
    <t>04/08/2005 17:21:27</t>
  </si>
  <si>
    <t>02/06/2013 7:3:57</t>
  </si>
  <si>
    <t>02/17/1999 13:18:13</t>
  </si>
  <si>
    <t>11/17/1998 3:41:42</t>
  </si>
  <si>
    <t>12/22/2001 6:30:41</t>
  </si>
  <si>
    <t>11/13/2013 7:27:55</t>
  </si>
  <si>
    <t>03/02/2013 16:33:3</t>
  </si>
  <si>
    <t>03/19/2005 21:18:17</t>
  </si>
  <si>
    <t>03/09/2013 15:1:47</t>
  </si>
  <si>
    <t>06/07/2016 21:50:32</t>
  </si>
  <si>
    <t>02/02/2016 8:36:9</t>
  </si>
  <si>
    <t>08/06/2005 3:57:56</t>
  </si>
  <si>
    <t>08/22/2001 9:0:40</t>
  </si>
  <si>
    <t>02/16/2009 9:10:47</t>
  </si>
  <si>
    <t>02/13/2009 20:16:32</t>
  </si>
  <si>
    <t>12/20/2014 19:11:55</t>
  </si>
  <si>
    <t>02/02/2016 6:21:28</t>
  </si>
  <si>
    <t>11/27/1998 14:48:8</t>
  </si>
  <si>
    <t>08/27/2004 1:12:28</t>
  </si>
  <si>
    <t>05/12/2011 9:51:58</t>
  </si>
  <si>
    <t>11/12/2001 18:5:19</t>
  </si>
  <si>
    <t>11/09/2015 12:15:57</t>
  </si>
  <si>
    <t>07/09/2008 13:38:53</t>
  </si>
  <si>
    <t>11/16/2007 19:15:59</t>
  </si>
  <si>
    <t>04/14/2002 19:9:31</t>
  </si>
  <si>
    <t>01/20/2012 2:23:26</t>
  </si>
  <si>
    <t>05/28/2015 13:11:33</t>
  </si>
  <si>
    <t>09/27/1999 14:35:1</t>
  </si>
  <si>
    <t>04/23/2014 5:15:57</t>
  </si>
  <si>
    <t>01/21/2002 21:40:0</t>
  </si>
  <si>
    <t>08/08/2014 4:9:4</t>
  </si>
  <si>
    <t>03/09/2005 8:47:55</t>
  </si>
  <si>
    <t>02/21/2012 18:2:28</t>
  </si>
  <si>
    <t>10/12/2007 19:34:52</t>
  </si>
  <si>
    <t>04/24/2013 14:30:21</t>
  </si>
  <si>
    <t>03/12/2005 12:50:32</t>
  </si>
  <si>
    <t>08/14/2002 5:52:53</t>
  </si>
  <si>
    <t>04/08/2010 8:0:2</t>
  </si>
  <si>
    <t>05/04/2001 19:45:6</t>
  </si>
  <si>
    <t>11/13/2012 14:26:37</t>
  </si>
  <si>
    <t>09/12/2003 8:54:50</t>
  </si>
  <si>
    <t>06/12/2003 0:27:10</t>
  </si>
  <si>
    <t>01/28/2005 5:7:26</t>
  </si>
  <si>
    <t>08/26/2007 21:22:13</t>
  </si>
  <si>
    <t>08/20/2005 15:8:12</t>
  </si>
  <si>
    <t>09/07/2000 2:40:1</t>
  </si>
  <si>
    <t>10/20/2009 16:29:3</t>
  </si>
  <si>
    <t>05/12/2016 3:28:24</t>
  </si>
  <si>
    <t>09/04/2002 0:21:35</t>
  </si>
  <si>
    <t>09/16/1999 20:5:21</t>
  </si>
  <si>
    <t>12/05/2012 11:51:6</t>
  </si>
  <si>
    <t>03/03/2012 9:37:18</t>
  </si>
  <si>
    <t>11/20/2000 0:41:21</t>
  </si>
  <si>
    <t>03/21/2015 15:49:4</t>
  </si>
  <si>
    <t>10/19/2003 16:33:56</t>
  </si>
  <si>
    <t>08/12/2008 18:46:36</t>
  </si>
  <si>
    <t>03/03/2009 19:28:50</t>
  </si>
  <si>
    <t>08/13/2009 3:16:27</t>
  </si>
  <si>
    <t>07/20/2011 20:41:27</t>
  </si>
  <si>
    <t>10/16/2011 18:24:55</t>
  </si>
  <si>
    <t>12/16/2014 4:25:10</t>
  </si>
  <si>
    <t>08/24/2005 15:59:20</t>
  </si>
  <si>
    <t>03/28/2004 3:38:20</t>
  </si>
  <si>
    <t>11/19/2010 14:53:26</t>
  </si>
  <si>
    <t>08/22/2005 3:44:0</t>
  </si>
  <si>
    <t>09/03/2011 23:11:2</t>
  </si>
  <si>
    <t>06/24/2001 1:33:49</t>
  </si>
  <si>
    <t>06/20/2003 7:11:58</t>
  </si>
  <si>
    <t>09/07/2014 18:8:32</t>
  </si>
  <si>
    <t>12/30/1997 9:8:17</t>
  </si>
  <si>
    <t>12/15/2004 21:8:42</t>
  </si>
  <si>
    <t>05/17/2014 0:30:47</t>
  </si>
  <si>
    <t>11/11/2010 0:29:45</t>
  </si>
  <si>
    <t>03/24/2003 21:24:53</t>
  </si>
  <si>
    <t>04/15/2006 15:13:39</t>
  </si>
  <si>
    <t>03/03/2010 23:19:55</t>
  </si>
  <si>
    <t>11/09/1998 18:43:19</t>
  </si>
  <si>
    <t>12/06/1999 7:16:43</t>
  </si>
  <si>
    <t>08/14/2002 1:57:24</t>
  </si>
  <si>
    <t>08/09/1997 18:6:16</t>
  </si>
  <si>
    <t>09/10/2013 8:1:1</t>
  </si>
  <si>
    <t>11/12/2012 3:24:39</t>
  </si>
  <si>
    <t>06/22/1998 11:19:21</t>
  </si>
  <si>
    <t>07/27/2005 10:48:25</t>
  </si>
  <si>
    <t>12/10/2006 17:14:24</t>
  </si>
  <si>
    <t>08/20/2006 23:59:45</t>
  </si>
  <si>
    <t>02/06/2015 1:14:54</t>
  </si>
  <si>
    <t>09/05/2002 15:27:15</t>
  </si>
  <si>
    <t>04/25/2007 2:51:32</t>
  </si>
  <si>
    <t>01/29/1998 7:17:39</t>
  </si>
  <si>
    <t>01/14/2011 8:22:27</t>
  </si>
  <si>
    <t>08/29/1998 19:22:53</t>
  </si>
  <si>
    <t>08/26/2010 15:29:26</t>
  </si>
  <si>
    <t>07/21/2010 19:33:41</t>
  </si>
  <si>
    <t>12/29/2012 8:36:56</t>
  </si>
  <si>
    <t>03/15/2006 19:56:7</t>
  </si>
  <si>
    <t>07/23/2008 1:42:18</t>
  </si>
  <si>
    <t>10/17/2000 11:50:17</t>
  </si>
  <si>
    <t>08/04/2013 0:49:3</t>
  </si>
  <si>
    <t>07/27/2000 13:39:26</t>
  </si>
  <si>
    <t>07/20/1997 13:48:57</t>
  </si>
  <si>
    <t>01/09/2015 17:48:11</t>
  </si>
  <si>
    <t>01/05/2007 8:49:14</t>
  </si>
  <si>
    <t>12/21/1999 7:50:50</t>
  </si>
  <si>
    <t>04/01/2011 3:1:44</t>
  </si>
  <si>
    <t>08/07/1997 22:21:10</t>
  </si>
  <si>
    <t>01/08/2012 22:56:54</t>
  </si>
  <si>
    <t>08/12/2003 14:40:34</t>
  </si>
  <si>
    <t>04/11/2008 23:16:39</t>
  </si>
  <si>
    <t>11/01/2002 9:1:36</t>
  </si>
  <si>
    <t>11/28/2001 21:25:43</t>
  </si>
  <si>
    <t>10/02/2009 4:21:56</t>
  </si>
  <si>
    <t>05/02/2006 21:53:2</t>
  </si>
  <si>
    <t>10/14/2002 14:51:11</t>
  </si>
  <si>
    <t>06/12/2009 19:49:47</t>
  </si>
  <si>
    <t>01/19/2005 10:33:23</t>
  </si>
  <si>
    <t>07/15/2010 10:31:54</t>
  </si>
  <si>
    <t>10/26/2014 23:36:23</t>
  </si>
  <si>
    <t>02/15/2004 3:43:49</t>
  </si>
  <si>
    <t>04/18/2003 21:19:1</t>
  </si>
  <si>
    <t>11/22/2000 9:16:15</t>
  </si>
  <si>
    <t>10/15/1999 0:12:0</t>
  </si>
  <si>
    <t>09/11/2014 11:46:43</t>
  </si>
  <si>
    <t>08/17/2001 20:51:29</t>
  </si>
  <si>
    <t>12/26/2015 10:45:27</t>
  </si>
  <si>
    <t>04/28/2000 16:35:35</t>
  </si>
  <si>
    <t>11/22/2009 18:48:45</t>
  </si>
  <si>
    <t>06/10/2016 12:8:12</t>
  </si>
  <si>
    <t>12/16/2004 8:40:32</t>
  </si>
  <si>
    <t>12/12/2012 23:5:52</t>
  </si>
  <si>
    <t>02/28/2011 20:2:12</t>
  </si>
  <si>
    <t>01/09/1998 5:27:40</t>
  </si>
  <si>
    <t>06/12/2003 13:37:58</t>
  </si>
  <si>
    <t>06/04/2003 8:18:45</t>
  </si>
  <si>
    <t>04/10/2006 2:13:10</t>
  </si>
  <si>
    <t>01/08/2007 13:32:34</t>
  </si>
  <si>
    <t>11/18/2008 1:26:56</t>
  </si>
  <si>
    <t>06/17/2007 8:45:10</t>
  </si>
  <si>
    <t>09/27/2013 18:19:51</t>
  </si>
  <si>
    <t>04/08/2007 18:29:55</t>
  </si>
  <si>
    <t>06/23/2002 13:48:17</t>
  </si>
  <si>
    <t>07/27/1999 14:52:46</t>
  </si>
  <si>
    <t>12/14/2007 15:24:26</t>
  </si>
  <si>
    <t>11/06/1998 7:40:11</t>
  </si>
  <si>
    <t>08/28/2009 21:2:6</t>
  </si>
  <si>
    <t>03/11/2013 17:49:30</t>
  </si>
  <si>
    <t>11/30/2006 14:8:10</t>
  </si>
  <si>
    <t>12/18/1997 7:32:55</t>
  </si>
  <si>
    <t>03/28/2007 7:5:59</t>
  </si>
  <si>
    <t>01/12/2010 14:32:45</t>
  </si>
  <si>
    <t>05/22/2004 13:42:32</t>
  </si>
  <si>
    <t>11/30/2011 18:42:49</t>
  </si>
  <si>
    <t>08/21/2012 8:32:19</t>
  </si>
  <si>
    <t>10/24/2010 16:46:17</t>
  </si>
  <si>
    <t>12/17/2008 13:5:8</t>
  </si>
  <si>
    <t>03/12/2016 22:51:18</t>
  </si>
  <si>
    <t>01/09/2004 12:27:49</t>
  </si>
  <si>
    <t>10/08/2002 16:18:36</t>
  </si>
  <si>
    <t>12/07/2011 18:8:50</t>
  </si>
  <si>
    <t>12/01/2005 7:54:10</t>
  </si>
  <si>
    <t>11/13/2005 4:15:12</t>
  </si>
  <si>
    <t>07/08/2007 1:45:17</t>
  </si>
  <si>
    <t>10/15/2009 18:8:14</t>
  </si>
  <si>
    <t>01/11/2006 2:41:11</t>
  </si>
  <si>
    <t>01/19/2006 0:38:40</t>
  </si>
  <si>
    <t>03/24/1999 23:27:26</t>
  </si>
  <si>
    <t>07/02/2001 1:33:19</t>
  </si>
  <si>
    <t>08/26/2011 6:29:54</t>
  </si>
  <si>
    <t>11/15/2012 0:41:53</t>
  </si>
  <si>
    <t>10/28/1997 4:25:23</t>
  </si>
  <si>
    <t>10/31/2009 16:21:55</t>
  </si>
  <si>
    <t>10/04/2015 0:2:5</t>
  </si>
  <si>
    <t>11/05/2008 14:18:16</t>
  </si>
  <si>
    <t>05/22/1997 18:0:3</t>
  </si>
  <si>
    <t>08/14/2013 17:50:54</t>
  </si>
  <si>
    <t>03/31/2004 20:45:41</t>
  </si>
  <si>
    <t>12/09/1997 22:36:47</t>
  </si>
  <si>
    <t>02/28/1999 0:47:9</t>
  </si>
  <si>
    <t>06/07/2014 1:21:14</t>
  </si>
  <si>
    <t>04/19/2011 5:6:24</t>
  </si>
  <si>
    <t>05/01/2001 15:47:24</t>
  </si>
  <si>
    <t>07/14/2001 10:24:29</t>
  </si>
  <si>
    <t>07/12/2013 13:4:20</t>
  </si>
  <si>
    <t>09/28/2015 13:45:11</t>
  </si>
  <si>
    <t>01/14/2011 8:58:45</t>
  </si>
  <si>
    <t>09/10/1998 5:1:32</t>
  </si>
  <si>
    <t>02/08/2011 13:52:29</t>
  </si>
  <si>
    <t>08/24/1997 12:36:32</t>
  </si>
  <si>
    <t>12/13/2010 17:7:40</t>
  </si>
  <si>
    <t>11/19/2015 15:5:59</t>
  </si>
  <si>
    <t>07/25/2001 16:9:37</t>
  </si>
  <si>
    <t>07/21/2015 18:47:54</t>
  </si>
  <si>
    <t>09/29/2009 1:28:52</t>
  </si>
  <si>
    <t>05/23/2001 17:13:39</t>
  </si>
  <si>
    <t>10/24/2005 13:27:1</t>
  </si>
  <si>
    <t>12/29/2014 4:35:56</t>
  </si>
  <si>
    <t>11/02/1999 15:27:49</t>
  </si>
  <si>
    <t>05/21/1999 1:53:46</t>
  </si>
  <si>
    <t>01/25/2014 14:4:34</t>
  </si>
  <si>
    <t>03/11/2012 16:28:39</t>
  </si>
  <si>
    <t>07/20/2006 1:52:35</t>
  </si>
  <si>
    <t>03/12/1999 20:12:16</t>
  </si>
  <si>
    <t>02/19/1998 17:10:53</t>
  </si>
  <si>
    <t>06/12/2010 8:31:52</t>
  </si>
  <si>
    <t>06/22/2011 18:48:10</t>
  </si>
  <si>
    <t>08/17/2014 19:25:13</t>
  </si>
  <si>
    <t>08/04/2008 8:54:16</t>
  </si>
  <si>
    <t>12/13/1999 11:0:21</t>
  </si>
  <si>
    <t>12/26/2011 20:53:11</t>
  </si>
  <si>
    <t>07/09/2006 20:26:48</t>
  </si>
  <si>
    <t>05/13/1999 12:46:39</t>
  </si>
  <si>
    <t>12/08/2014 3:34:58</t>
  </si>
  <si>
    <t>02/24/2008 22:40:24</t>
  </si>
  <si>
    <t>12/04/1999 19:48:42</t>
  </si>
  <si>
    <t>06/26/2016 20:2:24</t>
  </si>
  <si>
    <t>02/23/2007 15:42:56</t>
  </si>
  <si>
    <t>05/02/1998 22:1:15</t>
  </si>
  <si>
    <t>11/20/2011 13:36:30</t>
  </si>
  <si>
    <t>04/28/2008 22:26:58</t>
  </si>
  <si>
    <t>05/20/2011 2:24:13</t>
  </si>
  <si>
    <t>10/02/2013 1:24:32</t>
  </si>
  <si>
    <t>06/16/2006 0:57:45</t>
  </si>
  <si>
    <t>08/12/2003 18:41:34</t>
  </si>
  <si>
    <t>08/03/2009 3:57:33</t>
  </si>
  <si>
    <t>01/16/1998 12:8:24</t>
  </si>
  <si>
    <t>10/30/2000 17:51:38</t>
  </si>
  <si>
    <t>10/20/1999 14:29:14</t>
  </si>
  <si>
    <t>10/04/2006 12:11:33</t>
  </si>
  <si>
    <t>03/13/2013 15:29:31</t>
  </si>
  <si>
    <t>06/04/2013 18:37:20</t>
  </si>
  <si>
    <t>11/18/2002 22:53:2</t>
  </si>
  <si>
    <t>08/16/1997 10:48:47</t>
  </si>
  <si>
    <t>01/10/2006 3:18:51</t>
  </si>
  <si>
    <t>01/14/2011 20:10:28</t>
  </si>
  <si>
    <t>11/17/1999 20:3:8</t>
  </si>
  <si>
    <t>03/17/2014 17:20:46</t>
  </si>
  <si>
    <t>09/30/2006 2:1:36</t>
  </si>
  <si>
    <t>06/07/2016 8:23:5</t>
  </si>
  <si>
    <t>10/23/1998 15:40:21</t>
  </si>
  <si>
    <t>10/19/2009 13:59:43</t>
  </si>
  <si>
    <t>11/12/2014 3:59:26</t>
  </si>
  <si>
    <t>10/26/2009 3:29:35</t>
  </si>
  <si>
    <t>02/15/2014 7:43:30</t>
  </si>
  <si>
    <t>10/10/2005 22:9:23</t>
  </si>
  <si>
    <t>01/26/2001 18:20:56</t>
  </si>
  <si>
    <t>03/07/2011 2:27:21</t>
  </si>
  <si>
    <t>12/15/1998 6:44:33</t>
  </si>
  <si>
    <t>07/27/1997 1:15:39</t>
  </si>
  <si>
    <t>01/11/2003 14:34:19</t>
  </si>
  <si>
    <t>05/24/2000 7:46:25</t>
  </si>
  <si>
    <t>03/23/2000 0:3:45</t>
  </si>
  <si>
    <t>06/07/2002 8:26:25</t>
  </si>
  <si>
    <t>10/06/2005 5:55:51</t>
  </si>
  <si>
    <t>10/15/1998 21:15:10</t>
  </si>
  <si>
    <t>12/03/2014 19:18:5</t>
  </si>
  <si>
    <t>08/11/2001 10:26:39</t>
  </si>
  <si>
    <t>10/10/1999 22:42:19</t>
  </si>
  <si>
    <t>09/03/2007 18:57:9</t>
  </si>
  <si>
    <t>12/29/1998 1:4:9</t>
  </si>
  <si>
    <t>06/18/2016 4:56:22</t>
  </si>
  <si>
    <t>06/21/2001 8:50:24</t>
  </si>
  <si>
    <t>04/02/2016 4:41:55</t>
  </si>
  <si>
    <t>02/16/2012 20:1:29</t>
  </si>
  <si>
    <t>11/28/2006 23:14:25</t>
  </si>
  <si>
    <t>03/27/2008 3:54:47</t>
  </si>
  <si>
    <t>01/02/2007 19:17:22</t>
  </si>
  <si>
    <t>02/13/2013 6:44:5</t>
  </si>
  <si>
    <t>05/28/1997 22:8:24</t>
  </si>
  <si>
    <t>08/27/2002 16:57:37</t>
  </si>
  <si>
    <t>07/25/2006 5:16:20</t>
  </si>
  <si>
    <t>07/20/2011 17:19:57</t>
  </si>
  <si>
    <t>03/20/2009 21:0:59</t>
  </si>
  <si>
    <t>04/05/2013 4:10:0</t>
  </si>
  <si>
    <t>08/09/1998 1:54:54</t>
  </si>
  <si>
    <t>11/19/2005 0:12:43</t>
  </si>
  <si>
    <t>06/10/2015 10:2:52</t>
  </si>
  <si>
    <t>02/27/2016 12:7:32</t>
  </si>
  <si>
    <t>12/01/2012 15:48:17</t>
  </si>
  <si>
    <t>09/14/2007 4:15:28</t>
  </si>
  <si>
    <t>07/31/2005 13:24:10</t>
  </si>
  <si>
    <t>06/16/2003 10:7:43</t>
  </si>
  <si>
    <t>01/02/2012 5:30:8</t>
  </si>
  <si>
    <t>09/18/2011 12:20:30</t>
  </si>
  <si>
    <t>04/18/2012 9:56:11</t>
  </si>
  <si>
    <t>04/04/2000 0:13:13</t>
  </si>
  <si>
    <t>12/08/2003 9:19:44</t>
  </si>
  <si>
    <t>01/04/2003 2:26:16</t>
  </si>
  <si>
    <t>11/28/2012 1:27:1</t>
  </si>
  <si>
    <t>10/10/2008 17:43:45</t>
  </si>
  <si>
    <t>11/22/2000 6:29:3</t>
  </si>
  <si>
    <t>09/29/2000 7:8:39</t>
  </si>
  <si>
    <t>05/12/1998 18:17:13</t>
  </si>
  <si>
    <t>05/05/1998 17:36:59</t>
  </si>
  <si>
    <t>03/06/2014 16:2:17</t>
  </si>
  <si>
    <t>09/21/2010 18:47:43</t>
  </si>
  <si>
    <t>04/29/2006 14:40:4</t>
  </si>
  <si>
    <t>07/24/2014 0:50:58</t>
  </si>
  <si>
    <t>04/14/1999 12:5:49</t>
  </si>
  <si>
    <t>10/14/2007 15:12:14</t>
  </si>
  <si>
    <t>01/05/2003 19:7:42</t>
  </si>
  <si>
    <t>11/30/2012 23:41:14</t>
  </si>
  <si>
    <t>10/14/1999 20:26:37</t>
  </si>
  <si>
    <t>10/02/2008 11:22:37</t>
  </si>
  <si>
    <t>10/06/1997 14:3:39</t>
  </si>
  <si>
    <t>10/09/2006 14:4:27</t>
  </si>
  <si>
    <t>09/04/2013 8:8:47</t>
  </si>
  <si>
    <t>11/01/2007 16:34:11</t>
  </si>
  <si>
    <t>01/14/2007 10:0:51</t>
  </si>
  <si>
    <t>01/02/2010 13:35:41</t>
  </si>
  <si>
    <t>04/17/1999 11:50:29</t>
  </si>
  <si>
    <t>11/08/2012 8:37:46</t>
  </si>
  <si>
    <t>04/27/2014 9:41:2</t>
  </si>
  <si>
    <t>11/30/2005 20:27:58</t>
  </si>
  <si>
    <t>12/01/2013 14:4:49</t>
  </si>
  <si>
    <t>06/23/2000 23:27:4</t>
  </si>
  <si>
    <t>12/01/2011 15:26:58</t>
  </si>
  <si>
    <t>12/23/2003 8:43:52</t>
  </si>
  <si>
    <t>07/27/2005 7:15:0</t>
  </si>
  <si>
    <t>05/19/2012 11:9:32</t>
  </si>
  <si>
    <t>06/06/2008 15:46:48</t>
  </si>
  <si>
    <t>03/20/1998 12:33:17</t>
  </si>
  <si>
    <t>02/09/1999 15:7:6</t>
  </si>
  <si>
    <t>09/03/2012 6:39:4</t>
  </si>
  <si>
    <t>03/03/2013 16:7:31</t>
  </si>
  <si>
    <t>05/27/2013 16:11:26</t>
  </si>
  <si>
    <t>02/20/2011 2:1:33</t>
  </si>
  <si>
    <t>06/30/2016 11:24:30</t>
  </si>
  <si>
    <t>06/01/2011 18:34:11</t>
  </si>
  <si>
    <t>06/11/2016 1:40:9</t>
  </si>
  <si>
    <t>07/28/2004 18:53:16</t>
  </si>
  <si>
    <t>03/13/2005 8:42:23</t>
  </si>
  <si>
    <t>03/28/2006 5:18:44</t>
  </si>
  <si>
    <t>10/31/2009 4:57:16</t>
  </si>
  <si>
    <t>03/11/2014 3:13:9</t>
  </si>
  <si>
    <t>05/15/2005 14:35:2</t>
  </si>
  <si>
    <t>05/07/2006 14:24:57</t>
  </si>
  <si>
    <t>01/01/2007 15:4:17</t>
  </si>
  <si>
    <t>07/23/2006 9:48:51</t>
  </si>
  <si>
    <t>02/25/2007 6:55:16</t>
  </si>
  <si>
    <t>07/24/2012 21:50:2</t>
  </si>
  <si>
    <t>02/12/2009 8:56:20</t>
  </si>
  <si>
    <t>11/30/2015 13:19:8</t>
  </si>
  <si>
    <t>10/13/2008 15:31:16</t>
  </si>
  <si>
    <t>03/28/2008 15:19:2</t>
  </si>
  <si>
    <t>07/30/2000 0:9:3</t>
  </si>
  <si>
    <t>06/08/1999 16:29:47</t>
  </si>
  <si>
    <t>08/13/1998 22:30:30</t>
  </si>
  <si>
    <t>03/05/2004 8:59:57</t>
  </si>
  <si>
    <t>07/28/2014 11:58:37</t>
  </si>
  <si>
    <t>04/13/2004 18:29:0</t>
  </si>
  <si>
    <t>02/19/2009 13:34:6</t>
  </si>
  <si>
    <t>03/27/2000 10:10:40</t>
  </si>
  <si>
    <t>08/07/2005 20:49:3</t>
  </si>
  <si>
    <t>08/20/2008 10:55:7</t>
  </si>
  <si>
    <t>11/04/2006 22:51:22</t>
  </si>
  <si>
    <t>02/21/1998 21:56:28</t>
  </si>
  <si>
    <t>02/04/2004 8:28:6</t>
  </si>
  <si>
    <t>10/01/2014 16:18:50</t>
  </si>
  <si>
    <t>02/26/2008 19:8:20</t>
  </si>
  <si>
    <t>06/08/1999 7:4:16</t>
  </si>
  <si>
    <t>01/06/2012 20:57:45</t>
  </si>
  <si>
    <t>12/02/2001 6:32:34</t>
  </si>
  <si>
    <t>07/31/2001 12:33:30</t>
  </si>
  <si>
    <t>07/22/2008 10:1:4</t>
  </si>
  <si>
    <t>06/15/1997 16:47:22</t>
  </si>
  <si>
    <t>04/29/2002 8:9:47</t>
  </si>
  <si>
    <t>12/13/2005 9:25:56</t>
  </si>
  <si>
    <t>03/20/2016 13:23:55</t>
  </si>
  <si>
    <t>04/22/2016 23:30:42</t>
  </si>
  <si>
    <t>09/28/1999 22:17:18</t>
  </si>
  <si>
    <t>01/22/2001 7:37:48</t>
  </si>
  <si>
    <t>02/22/1999 21:28:48</t>
  </si>
  <si>
    <t>07/25/2002 23:40:41</t>
  </si>
  <si>
    <t>03/29/2008 1:7:30</t>
  </si>
  <si>
    <t>09/30/2001 19:10:30</t>
  </si>
  <si>
    <t>10/01/2003 19:45:55</t>
  </si>
  <si>
    <t>06/15/2008 15:43:42</t>
  </si>
  <si>
    <t>03/14/2008 2:38:3</t>
  </si>
  <si>
    <t>04/06/2010 16:5:3</t>
  </si>
  <si>
    <t>09/15/2003 10:31:35</t>
  </si>
  <si>
    <t>06/28/2012 23:38:29</t>
  </si>
  <si>
    <t>05/10/2009 0:34:42</t>
  </si>
  <si>
    <t>01/04/2001 20:44:50</t>
  </si>
  <si>
    <t>08/29/2000 11:8:5</t>
  </si>
  <si>
    <t>09/21/2001 18:19:55</t>
  </si>
  <si>
    <t>12/25/2015 0:57:3</t>
  </si>
  <si>
    <t>06/24/2005 5:49:59</t>
  </si>
  <si>
    <t>07/05/2016 21:9:45</t>
  </si>
  <si>
    <t>06/26/2000 12:30:1</t>
  </si>
  <si>
    <t>02/07/1998 10:39:28</t>
  </si>
  <si>
    <t>12/26/2014 16:11:30</t>
  </si>
  <si>
    <t>07/27/1999 14:36:50</t>
  </si>
  <si>
    <t>09/22/2015 14:30:43</t>
  </si>
  <si>
    <t>09/12/2014 0:47:28</t>
  </si>
  <si>
    <t>02/24/2010 14:41:48</t>
  </si>
  <si>
    <t>01/13/2011 7:42:13</t>
  </si>
  <si>
    <t>10/19/2014 20:17:29</t>
  </si>
  <si>
    <t>10/13/1999 2:56:37</t>
  </si>
  <si>
    <t>04/20/2016 5:13:53</t>
  </si>
  <si>
    <t>01/01/2009 22:3:8</t>
  </si>
  <si>
    <t>03/23/2015 19:8:36</t>
  </si>
  <si>
    <t>01/25/2005 7:11:20</t>
  </si>
  <si>
    <t>07/26/2004 19:55:49</t>
  </si>
  <si>
    <t>08/13/2013 0:19:54</t>
  </si>
  <si>
    <t>09/18/2014 14:7:23</t>
  </si>
  <si>
    <t>04/01/2009 22:28:2</t>
  </si>
  <si>
    <t>08/09/2011 20:13:0</t>
  </si>
  <si>
    <t>08/06/1999 2:51:42</t>
  </si>
  <si>
    <t>08/05/2005 14:39:10</t>
  </si>
  <si>
    <t>05/08/2008 16:14:34</t>
  </si>
  <si>
    <t>05/27/2015 19:43:23</t>
  </si>
  <si>
    <t>09/19/2012 9:4:14</t>
  </si>
  <si>
    <t>09/03/2010 8:38:30</t>
  </si>
  <si>
    <t>04/10/1998 5:12:11</t>
  </si>
  <si>
    <t>05/09/2014 3:37:10</t>
  </si>
  <si>
    <t>08/29/2001 20:1:40</t>
  </si>
  <si>
    <t>03/13/2014 9:12:58</t>
  </si>
  <si>
    <t>07/10/2016 18:29:56</t>
  </si>
  <si>
    <t>07/04/2005 12:41:23</t>
  </si>
  <si>
    <t>03/24/2000 15:45:21</t>
  </si>
  <si>
    <t>10/24/2015 19:25:0</t>
  </si>
  <si>
    <t>09/22/2010 15:52:18</t>
  </si>
  <si>
    <t>07/05/2003 22:51:5</t>
  </si>
  <si>
    <t>04/09/2000 10:10:36</t>
  </si>
  <si>
    <t>01/13/2016 6:57:11</t>
  </si>
  <si>
    <t>09/02/2007 0:49:17</t>
  </si>
  <si>
    <t>10/25/2008 10:3:47</t>
  </si>
  <si>
    <t>10/07/2009 0:13:20</t>
  </si>
  <si>
    <t>08/24/2000 19:12:13</t>
  </si>
  <si>
    <t>01/07/2010 4:29:4</t>
  </si>
  <si>
    <t>03/04/2006 15:18:10</t>
  </si>
  <si>
    <t>08/06/2010 23:42:12</t>
  </si>
  <si>
    <t>07/29/1997 8:43:25</t>
  </si>
  <si>
    <t>03/01/1999 14:29:32</t>
  </si>
  <si>
    <t>09/09/2010 15:2:45</t>
  </si>
  <si>
    <t>02/11/2003 9:10:14</t>
  </si>
  <si>
    <t>10/31/2003 9:22:32</t>
  </si>
  <si>
    <t>02/07/2014 13:53:53</t>
  </si>
  <si>
    <t>04/18/2001 17:42:52</t>
  </si>
  <si>
    <t>05/11/2016 12:15:37</t>
  </si>
  <si>
    <t>04/24/2016 19:25:22</t>
  </si>
  <si>
    <t>09/17/2010 1:26:6</t>
  </si>
  <si>
    <t>04/12/2010 3:8:41</t>
  </si>
  <si>
    <t>07/15/2003 2:59:43</t>
  </si>
  <si>
    <t>01/16/2015 10:3:47</t>
  </si>
  <si>
    <t>01/24/2003 7:18:16</t>
  </si>
  <si>
    <t>11/22/2006 19:22:0</t>
  </si>
  <si>
    <t>09/13/2006 23:46:20</t>
  </si>
  <si>
    <t>02/13/2004 7:36:7</t>
  </si>
  <si>
    <t>10/23/1999 11:37:19</t>
  </si>
  <si>
    <t>03/26/2011 6:59:39</t>
  </si>
  <si>
    <t>03/16/1999 13:51:24</t>
  </si>
  <si>
    <t>10/09/2014 10:58:51</t>
  </si>
  <si>
    <t>07/14/2013 19:37:53</t>
  </si>
  <si>
    <t>03/03/2014 20:4:36</t>
  </si>
  <si>
    <t>03/13/2005 19:28:29</t>
  </si>
  <si>
    <t>08/10/2006 10:25:0</t>
  </si>
  <si>
    <t>06/03/2013 17:49:34</t>
  </si>
  <si>
    <t>08/09/2002 18:17:12</t>
  </si>
  <si>
    <t>02/20/2014 23:19:0</t>
  </si>
  <si>
    <t>08/24/2013 19:14:17</t>
  </si>
  <si>
    <t>09/28/2015 12:48:23</t>
  </si>
  <si>
    <t>02/07/2006 4:13:35</t>
  </si>
  <si>
    <t>12/03/2012 0:8:59</t>
  </si>
  <si>
    <t>09/15/2001 22:30:9</t>
  </si>
  <si>
    <t>11/08/2008 1:46:30</t>
  </si>
  <si>
    <t>04/20/2016 19:13:47</t>
  </si>
  <si>
    <t>09/26/2006 20:15:35</t>
  </si>
  <si>
    <t>07/09/2014 4:57:42</t>
  </si>
  <si>
    <t>10/22/2010 3:41:28</t>
  </si>
  <si>
    <t>12/12/2000 19:24:0</t>
  </si>
  <si>
    <t>02/06/2003 19:12:45</t>
  </si>
  <si>
    <t>07/11/2013 18:31:51</t>
  </si>
  <si>
    <t>09/01/2004 0:40:11</t>
  </si>
  <si>
    <t>09/07/2000 21:10:5</t>
  </si>
  <si>
    <t>04/13/2004 22:55:16</t>
  </si>
  <si>
    <t>06/10/2002 0:43:21</t>
  </si>
  <si>
    <t>03/07/2010 14:57:57</t>
  </si>
  <si>
    <t>10/19/2013 17:56:21</t>
  </si>
  <si>
    <t>09/28/2006 9:33:1</t>
  </si>
  <si>
    <t>10/25/1998 21:50:3</t>
  </si>
  <si>
    <t>01/12/2007 16:3:1</t>
  </si>
  <si>
    <t>04/23/2005 15:59:55</t>
  </si>
  <si>
    <t>08/01/2003 10:17:51</t>
  </si>
  <si>
    <t>03/05/2004 21:3:40</t>
  </si>
  <si>
    <t>09/08/2011 14:53:42</t>
  </si>
  <si>
    <t>09/09/2000 3:12:22</t>
  </si>
  <si>
    <t>03/14/2006 22:30:55</t>
  </si>
  <si>
    <t>01/14/2004 14:45:45</t>
  </si>
  <si>
    <t>03/31/2016 6:49:56</t>
  </si>
  <si>
    <t>10/10/2014 10:29:42</t>
  </si>
  <si>
    <t>03/05/2016 20:17:8</t>
  </si>
  <si>
    <t>05/03/2008 1:38:16</t>
  </si>
  <si>
    <t>08/10/2007 13:57:36</t>
  </si>
  <si>
    <t>06/18/2012 11:42:25</t>
  </si>
  <si>
    <t>06/08/1997 19:47:15</t>
  </si>
  <si>
    <t>09/21/2009 0:34:1</t>
  </si>
  <si>
    <t>02/07/1999 1:49:7</t>
  </si>
  <si>
    <t>07/13/2002 12:11:48</t>
  </si>
  <si>
    <t>09/08/2013 6:38:57</t>
  </si>
  <si>
    <t>05/18/2015 4:37:1</t>
  </si>
  <si>
    <t>03/02/2002 6:57:33</t>
  </si>
  <si>
    <t>02/05/2005 22:18:56</t>
  </si>
  <si>
    <t>07/27/2004 18:23:26</t>
  </si>
  <si>
    <t>11/23/2004 18:41:4</t>
  </si>
  <si>
    <t>08/11/2014 19:19:35</t>
  </si>
  <si>
    <t>04/24/1998 5:27:44</t>
  </si>
  <si>
    <t>08/22/2002 19:8:27</t>
  </si>
  <si>
    <t>07/31/2003 8:23:12</t>
  </si>
  <si>
    <t>DIAG_CODE_10</t>
  </si>
  <si>
    <t>DIAG_CODE_9</t>
  </si>
  <si>
    <t>Malignant neoplasm of dome of bladder;</t>
  </si>
  <si>
    <t>C67.1</t>
  </si>
  <si>
    <t>C67.7</t>
  </si>
  <si>
    <t>Malignant neoplastmof urachus</t>
  </si>
  <si>
    <t>Malinang neoplasm of bladder, unspecified</t>
  </si>
  <si>
    <t>C67.4</t>
  </si>
  <si>
    <t>C69.9</t>
  </si>
  <si>
    <t>Malinant neopasm of urachus</t>
  </si>
  <si>
    <t>Malignant neoplasm of posterior wall of bladder;</t>
  </si>
  <si>
    <t>Trigone of urinary bladder;</t>
  </si>
  <si>
    <t>Anterior wall of urinary bladder;</t>
  </si>
  <si>
    <t>Bladder neck, including internal urethral orifice;</t>
  </si>
  <si>
    <t>START DATE TIME</t>
  </si>
  <si>
    <t>END_DATE_TIME</t>
  </si>
  <si>
    <t>03/10/2015 23:55:45</t>
  </si>
  <si>
    <t>09/28/2013 0:40:43</t>
  </si>
  <si>
    <t>12/10/2015 13:43:53</t>
  </si>
  <si>
    <t>07/25/2015 1:32:50</t>
  </si>
  <si>
    <t>11/18/2015 7:2:16</t>
  </si>
  <si>
    <t>05/14/2014 2:17:56</t>
  </si>
  <si>
    <t>12/08/2016 15:27:11</t>
  </si>
  <si>
    <t>08/16/2014 12:16:56</t>
  </si>
  <si>
    <t>12/26/2012 18:13:18</t>
  </si>
  <si>
    <t>05/14/2013 8:26:55</t>
  </si>
  <si>
    <t>01/01/2013 5:53:3</t>
  </si>
  <si>
    <t>01/20/2013 16:34:33</t>
  </si>
  <si>
    <t>02/03/2014 22:51:34</t>
  </si>
  <si>
    <t>01/16/2014 18:9:1</t>
  </si>
  <si>
    <t>09/17/2013 13:49:11</t>
  </si>
  <si>
    <t>04/28/2013 10:11:57</t>
  </si>
  <si>
    <t>04/03/2013 11:34:34</t>
  </si>
  <si>
    <t>05/04/2014 2:10:23</t>
  </si>
  <si>
    <t>03/23/2014 15:36:50</t>
  </si>
  <si>
    <t>11/05/2014 18:18:12</t>
  </si>
  <si>
    <t>02/13/2016 21:48:54</t>
  </si>
  <si>
    <t>09/24/2014 14:49:9</t>
  </si>
  <si>
    <t>05/30/2016 3:15:51</t>
  </si>
  <si>
    <t>02/28/2015 11:26:12</t>
  </si>
  <si>
    <t>02/21/2016 2:13:40</t>
  </si>
  <si>
    <t>12/08/2015 0:23:6</t>
  </si>
  <si>
    <t>11/03/2015 12:20:19</t>
  </si>
  <si>
    <t>03/19/2013 12:49:56</t>
  </si>
  <si>
    <t>07/22/2014 21:14:5</t>
  </si>
  <si>
    <t>09/12/2013 9:12:39</t>
  </si>
  <si>
    <t>03/27/2015 10:32:0</t>
  </si>
  <si>
    <t>03/14/2013 2:14:49</t>
  </si>
  <si>
    <t>09/10/2014 7:52:5</t>
  </si>
  <si>
    <t>12/30/2012 0:57:2</t>
  </si>
  <si>
    <t>01/04/2013 10:47:32</t>
  </si>
  <si>
    <t>09/06/2016 3:26:55</t>
  </si>
  <si>
    <t>10/29/2016 15:31:7</t>
  </si>
  <si>
    <t>12/11/2016 22:12:38</t>
  </si>
  <si>
    <t>01/10/2015 22:8:31</t>
  </si>
  <si>
    <t>05/02/2013 19:24:18</t>
  </si>
  <si>
    <t>02/15/2015 12:23:26</t>
  </si>
  <si>
    <t>09/23/2015 10:30:4</t>
  </si>
  <si>
    <t>09/23/2013 17:12:59</t>
  </si>
  <si>
    <t>08/14/2013 21:6:49</t>
  </si>
  <si>
    <t>12/05/2016 20:29:8</t>
  </si>
  <si>
    <t>03/06/2014 19:47:17</t>
  </si>
  <si>
    <t>09/13/2013 17:45:5</t>
  </si>
  <si>
    <t>05/25/2015 4:20:1</t>
  </si>
  <si>
    <t>02/18/2013 1:23:3</t>
  </si>
  <si>
    <t>11/25/2013 20:51:33</t>
  </si>
  <si>
    <t>02/29/2012 23:59:52</t>
  </si>
  <si>
    <t>05/14/2014 12:13:45</t>
  </si>
  <si>
    <t>07/11/2014 4:43:17</t>
  </si>
  <si>
    <t>07/12/2015 5:28:18</t>
  </si>
  <si>
    <t>03/03/2013 23:21:32</t>
  </si>
  <si>
    <t>06/20/2014 20:11:55</t>
  </si>
  <si>
    <t>08/16/2014 17:16:48</t>
  </si>
  <si>
    <t>11/26/2014 21:41:5</t>
  </si>
  <si>
    <t>04/16/2015 22:54:11</t>
  </si>
  <si>
    <t>07/28/2012 9:55:9</t>
  </si>
  <si>
    <t>04/07/2015 4:12:44</t>
  </si>
  <si>
    <t>06/20/2014 15:45:35</t>
  </si>
  <si>
    <t>05/30/2016 15:52:45</t>
  </si>
  <si>
    <t>04/11/2016 7:24:52</t>
  </si>
  <si>
    <t>02/21/2012 21:31:44</t>
  </si>
  <si>
    <t>10/16/2013 9:42:38</t>
  </si>
  <si>
    <t>08/29/2012 17:4:43</t>
  </si>
  <si>
    <t>06/27/2016 13:37:11</t>
  </si>
  <si>
    <t>03/11/2012 3:12:51</t>
  </si>
  <si>
    <t>07/09/2014 18:18:55</t>
  </si>
  <si>
    <t>05/25/2015 20:31:21</t>
  </si>
  <si>
    <t>03/28/2014 13:45:58</t>
  </si>
  <si>
    <t>04/18/2016 21:36:43</t>
  </si>
  <si>
    <t>10/14/2013 7:50:28</t>
  </si>
  <si>
    <t>12/22/2013 6:8:41</t>
  </si>
  <si>
    <t>03/21/2013 23:37:56</t>
  </si>
  <si>
    <t>05/15/2012 6:9:11</t>
  </si>
  <si>
    <t>08/17/2013 6:11:11</t>
  </si>
  <si>
    <t>09/17/2016 0:43:17</t>
  </si>
  <si>
    <t>01/12/2015 20:52:13</t>
  </si>
  <si>
    <t>02/13/2012 1:0:56</t>
  </si>
  <si>
    <t>05/17/2013 12:28:10</t>
  </si>
  <si>
    <t>10/17/2014 0:47:36</t>
  </si>
  <si>
    <t>06/12/2013 16:47:5</t>
  </si>
  <si>
    <t>05/11/2013 19:50:3</t>
  </si>
  <si>
    <t>04/05/2015 20:19:32</t>
  </si>
  <si>
    <t>08/26/2014 0:50:54</t>
  </si>
  <si>
    <t>01/16/2014 3:48:55</t>
  </si>
  <si>
    <t>12/11/2012 14:57:54</t>
  </si>
  <si>
    <t>04/26/2016 4:44:29</t>
  </si>
  <si>
    <t>09/17/2013 0:42:26</t>
  </si>
  <si>
    <t>08/20/2015 2:42:39</t>
  </si>
  <si>
    <t>06/26/2015 6:47:38</t>
  </si>
  <si>
    <t>09/23/2015 13:20:16</t>
  </si>
  <si>
    <t>03/24/2012 3:51:12</t>
  </si>
  <si>
    <t>03/01/2013 0:8:16</t>
  </si>
  <si>
    <t>10/25/2015 4:40:21</t>
  </si>
  <si>
    <t>09/08/2013 8:19:5</t>
  </si>
  <si>
    <t>09/18/2015 22:54:21</t>
  </si>
  <si>
    <t>09/10/2013 18:48:49</t>
  </si>
  <si>
    <t>02/27/2013 9:39:55</t>
  </si>
  <si>
    <t>09/09/2013 14:44:46</t>
  </si>
  <si>
    <t>04/27/2016 21:46:26</t>
  </si>
  <si>
    <t>03/06/2016 0:21:24</t>
  </si>
  <si>
    <t>05/02/2016 12:14:25</t>
  </si>
  <si>
    <t>09/28/2013 10:1:12</t>
  </si>
  <si>
    <t>04/08/2012 20:21:27</t>
  </si>
  <si>
    <t>02/13/2016 22:48:58</t>
  </si>
  <si>
    <t>04/04/2014 18:32:17</t>
  </si>
  <si>
    <t>09/23/2015 4:12:51</t>
  </si>
  <si>
    <t>03/19/2013 12:23:32</t>
  </si>
  <si>
    <t>08/26/2015 22:43:2</t>
  </si>
  <si>
    <t>05/20/2013 22:45:9</t>
  </si>
  <si>
    <t>01/11/2015 16:16:49</t>
  </si>
  <si>
    <t>05/08/2015 14:44:48</t>
  </si>
  <si>
    <t>08/04/2016 9:12:43</t>
  </si>
  <si>
    <t>01/29/2012 9:33:50</t>
  </si>
  <si>
    <t>10/26/2014 18:51:56</t>
  </si>
  <si>
    <t>03/13/2015 11:52:52</t>
  </si>
  <si>
    <t>06/29/2012 1:19:4</t>
  </si>
  <si>
    <t>01/03/2014 5:12:9</t>
  </si>
  <si>
    <t>10/01/2014 20:30:50</t>
  </si>
  <si>
    <t>10/22/2016 23:25:13</t>
  </si>
  <si>
    <t>02/10/2013 5:3:29</t>
  </si>
  <si>
    <t>06/09/2015 9:49:57</t>
  </si>
  <si>
    <t>07/26/2014 16:48:12</t>
  </si>
  <si>
    <t>10/30/2015 13:6:33</t>
  </si>
  <si>
    <t>06/04/2014 18:2:21</t>
  </si>
  <si>
    <t>05/30/2015 12:21:28</t>
  </si>
  <si>
    <t>03/27/2016 2:30:45</t>
  </si>
  <si>
    <t>06/30/2016 4:30:36</t>
  </si>
  <si>
    <t>12/28/2016 21:55:10</t>
  </si>
  <si>
    <t>07/17/2012 15:14:14</t>
  </si>
  <si>
    <t>12/06/2015 9:9:50</t>
  </si>
  <si>
    <t>03/29/2016 6:40:42</t>
  </si>
  <si>
    <t>07/16/2013 19:36:51</t>
  </si>
  <si>
    <t>02/06/2014 1:40:35</t>
  </si>
  <si>
    <t>08/17/2016 16:53:56</t>
  </si>
  <si>
    <t>11/05/2014 16:46:20</t>
  </si>
  <si>
    <t>12/21/2016 21:40:0</t>
  </si>
  <si>
    <t>10/21/2015 4:44:21</t>
  </si>
  <si>
    <t>12/01/2016 4:54:21</t>
  </si>
  <si>
    <t>12/03/2012 19:53:52</t>
  </si>
  <si>
    <t>03/09/2013 12:56:5</t>
  </si>
  <si>
    <t>05/07/2012 3:39:56</t>
  </si>
  <si>
    <t>04/02/2015 1:18:40</t>
  </si>
  <si>
    <t>02/13/2013 4:29:22</t>
  </si>
  <si>
    <t>04/26/2015 22:17:33</t>
  </si>
  <si>
    <t>05/26/2015 16:58:22</t>
  </si>
  <si>
    <t>06/07/2016 14:16:48</t>
  </si>
  <si>
    <t>07/01/2012 1:24:22</t>
  </si>
  <si>
    <t>05/21/2012 21:55:49</t>
  </si>
  <si>
    <t>09/10/2013 10:37:34</t>
  </si>
  <si>
    <t>01/21/2014 2:34:54</t>
  </si>
  <si>
    <t>11/18/2015 23:59:4</t>
  </si>
  <si>
    <t>06/24/2014 18:50:50</t>
  </si>
  <si>
    <t>04/21/2013 9:22:16</t>
  </si>
  <si>
    <t>11/15/2014 22:9:0</t>
  </si>
  <si>
    <t>02/23/2016 10:58:1</t>
  </si>
  <si>
    <t>03/05/2014 9:46:55</t>
  </si>
  <si>
    <t>01/26/2012 3:45:27</t>
  </si>
  <si>
    <t>08/13/2012 18:31:46</t>
  </si>
  <si>
    <t>09/01/2014 13:32:56</t>
  </si>
  <si>
    <t>06/08/2012 5:4:44</t>
  </si>
  <si>
    <t>05/18/2015 13:6:40</t>
  </si>
  <si>
    <t>06/28/2016 4:22:45</t>
  </si>
  <si>
    <t>02/01/2016 20:29:25</t>
  </si>
  <si>
    <t>01/31/2016 0:16:17</t>
  </si>
  <si>
    <t>03/22/2015 15:56:53</t>
  </si>
  <si>
    <t>06/24/2015 13:43:44</t>
  </si>
  <si>
    <t>03/15/2013 11:4:14</t>
  </si>
  <si>
    <t>01/20/2016 18:35:5</t>
  </si>
  <si>
    <t>07/10/2014 15:25:6</t>
  </si>
  <si>
    <t>06/12/2012 10:26:24</t>
  </si>
  <si>
    <t>10/08/2015 21:30:23</t>
  </si>
  <si>
    <t>08/31/2016 14:43:36</t>
  </si>
  <si>
    <t>06/11/2012 4:30:30</t>
  </si>
  <si>
    <t>11/29/2015 11:21:37</t>
  </si>
  <si>
    <t>09/08/2015 8:10:39</t>
  </si>
  <si>
    <t>05/25/2014 15:49:39</t>
  </si>
  <si>
    <t>06/21/2013 4:54:10</t>
  </si>
  <si>
    <t>08/02/2012 0:24:13</t>
  </si>
  <si>
    <t>07/23/2014 10:25:50</t>
  </si>
  <si>
    <t>11/24/2015 2:14:31</t>
  </si>
  <si>
    <t>02/04/2016 10:16:56</t>
  </si>
  <si>
    <t>07/09/2015 17:49:46</t>
  </si>
  <si>
    <t>05/25/2015 20:19:4</t>
  </si>
  <si>
    <t>09/23/2016 3:24:0</t>
  </si>
  <si>
    <t>04/27/2015 18:25:42</t>
  </si>
  <si>
    <t>01/19/2016 19:27:29</t>
  </si>
  <si>
    <t>08/17/2012 16:27:55</t>
  </si>
  <si>
    <t>04/04/2012 4:46:40</t>
  </si>
  <si>
    <t>09/11/2014 11:0:54</t>
  </si>
  <si>
    <t>02/19/2012 23:25:36</t>
  </si>
  <si>
    <t>10/17/2012 9:46:3</t>
  </si>
  <si>
    <t>09/25/2012 12:0:54</t>
  </si>
  <si>
    <t>12/04/2013 20:13:3</t>
  </si>
  <si>
    <t>11/12/2015 20:45:14</t>
  </si>
  <si>
    <t>10/23/2014 20:26:30</t>
  </si>
  <si>
    <t>03/13/2014 1:22:4</t>
  </si>
  <si>
    <t>05/11/2016 0:38:51</t>
  </si>
  <si>
    <t>04/03/2013 4:48:1</t>
  </si>
  <si>
    <t>02/17/2013 12:5:23</t>
  </si>
  <si>
    <t>10/09/2013 0:16:53</t>
  </si>
  <si>
    <t>02/10/2013 21:33:15</t>
  </si>
  <si>
    <t>08/22/2013 20:57:23</t>
  </si>
  <si>
    <t>10/14/2013 8:25:4</t>
  </si>
  <si>
    <t>05/23/2015 12:4:1</t>
  </si>
  <si>
    <t>06/02/2016 2:54:35</t>
  </si>
  <si>
    <t>08/27/2013 6:14:28</t>
  </si>
  <si>
    <t>05/20/2015 11:10:5</t>
  </si>
  <si>
    <t>06/04/2013 0:20:19</t>
  </si>
  <si>
    <t>04/23/2014 20:29:53</t>
  </si>
  <si>
    <t>06/24/2012 12:0:18</t>
  </si>
  <si>
    <t>10/18/2012 15:56:28</t>
  </si>
  <si>
    <t>07/11/2015 1:42:55</t>
  </si>
  <si>
    <t>10/16/2016 12:21:52</t>
  </si>
  <si>
    <t>11/03/2012 9:21:30</t>
  </si>
  <si>
    <t>09/09/2016 13:0:36</t>
  </si>
  <si>
    <t>12/13/2012 18:13:57</t>
  </si>
  <si>
    <t>11/12/2014 19:25:25</t>
  </si>
  <si>
    <t>03/25/2015 21:41:40</t>
  </si>
  <si>
    <t>10/19/2016 8:20:47</t>
  </si>
  <si>
    <t>06/14/2014 6:8:0</t>
  </si>
  <si>
    <t>06/24/2013 23:34:4</t>
  </si>
  <si>
    <t>12/24/2013 21:31:2</t>
  </si>
  <si>
    <t>10/25/2016 13:47:46</t>
  </si>
  <si>
    <t>05/13/2016 13:45:35</t>
  </si>
  <si>
    <t>03/06/2013 15:33:3</t>
  </si>
  <si>
    <t>11/15/2012 10:13:20</t>
  </si>
  <si>
    <t>05/26/2016 6:40:23</t>
  </si>
  <si>
    <t>12/18/2012 1:13:43</t>
  </si>
  <si>
    <t>03/06/2016 17:47:16</t>
  </si>
  <si>
    <t>06/26/2015 5:57:28</t>
  </si>
  <si>
    <t>06/10/2012 23:12:5</t>
  </si>
  <si>
    <t>07/07/2014 23:6:28</t>
  </si>
  <si>
    <t>12/31/2015 9:26:13</t>
  </si>
  <si>
    <t>09/06/2012 9:45:47</t>
  </si>
  <si>
    <t>07/16/2015 21:22:16</t>
  </si>
  <si>
    <t>02/11/2015 5:23:57</t>
  </si>
  <si>
    <t>06/19/2012 9:39:54</t>
  </si>
  <si>
    <t>09/16/2012 21:36:0</t>
  </si>
  <si>
    <t>09/07/2014 23:35:35</t>
  </si>
  <si>
    <t>11/10/2013 19:39:24</t>
  </si>
  <si>
    <t>10/14/2013 2:58:58</t>
  </si>
  <si>
    <t>07/07/2015 11:2:50</t>
  </si>
  <si>
    <t>02/19/2015 9:58:55</t>
  </si>
  <si>
    <t>08/29/2014 16:59:26</t>
  </si>
  <si>
    <t>02/12/2015 18:51:26</t>
  </si>
  <si>
    <t>04/09/2014 12:51:56</t>
  </si>
  <si>
    <t>03/02/2013 18:38:45</t>
  </si>
  <si>
    <t>02/14/2013 4:17:28</t>
  </si>
  <si>
    <t>01/29/2016 10:57:5</t>
  </si>
  <si>
    <t>08/23/2016 5:16:12</t>
  </si>
  <si>
    <t>09/09/2014 8:10:30</t>
  </si>
  <si>
    <t>03/30/2014 3:35:39</t>
  </si>
  <si>
    <t>05/19/2014 15:18:34</t>
  </si>
  <si>
    <t>06/14/2014 12:45:50</t>
  </si>
  <si>
    <t>04/01/2015 20:0:15</t>
  </si>
  <si>
    <t>07/05/2013 2:53:36</t>
  </si>
  <si>
    <t>11/05/2015 13:22:13</t>
  </si>
  <si>
    <t>05/24/2014 11:22:53</t>
  </si>
  <si>
    <t>03/17/2012 20:2:56</t>
  </si>
  <si>
    <t>02/26/2016 1:5:36</t>
  </si>
  <si>
    <t>10/24/2014 4:11:16</t>
  </si>
  <si>
    <t>12/22/2016 6:4:39</t>
  </si>
  <si>
    <t>06/05/2014 4:14:0</t>
  </si>
  <si>
    <t>02/27/2013 9:57:23</t>
  </si>
  <si>
    <t>10/23/2016 16:19:35</t>
  </si>
  <si>
    <t>09/09/2015 20:1:11</t>
  </si>
  <si>
    <t>10/14/2016 10:1:42</t>
  </si>
  <si>
    <t>07/07/2014 12:2:53</t>
  </si>
  <si>
    <t>05/08/2016 5:21:46</t>
  </si>
  <si>
    <t>10/12/2014 15:20:25</t>
  </si>
  <si>
    <t>07/25/2014 16:25:12</t>
  </si>
  <si>
    <t>01/31/2015 4:51:38</t>
  </si>
  <si>
    <t>11/15/2016 6:34:57</t>
  </si>
  <si>
    <t>05/28/2014 4:54:56</t>
  </si>
  <si>
    <t>09/05/2014 21:23:26</t>
  </si>
  <si>
    <t>08/14/2014 16:1:48</t>
  </si>
  <si>
    <t>04/24/2014 8:41:33</t>
  </si>
  <si>
    <t>08/29/2014 3:58:29</t>
  </si>
  <si>
    <t>02/21/2014 13:8:53</t>
  </si>
  <si>
    <t>08/16/2016 6:36:25</t>
  </si>
  <si>
    <t>03/29/2015 2:47:16</t>
  </si>
  <si>
    <t>04/04/2016 13:46:25</t>
  </si>
  <si>
    <t>11/17/2012 5:16:19</t>
  </si>
  <si>
    <t>04/10/2013 6:49:59</t>
  </si>
  <si>
    <t>07/12/2015 16:43:3</t>
  </si>
  <si>
    <t>06/08/2013 4:45:27</t>
  </si>
  <si>
    <t>05/12/2015 23:45:26</t>
  </si>
  <si>
    <t>03/30/2016 12:41:47</t>
  </si>
  <si>
    <t>02/22/2015 14:25:17</t>
  </si>
  <si>
    <t>05/12/2016 6:41:12</t>
  </si>
  <si>
    <t>04/18/2014 1:6:8</t>
  </si>
  <si>
    <t>07/08/2012 2:27:29</t>
  </si>
  <si>
    <t>11/07/2013 11:37:45</t>
  </si>
  <si>
    <t>05/14/2015 5:42:19</t>
  </si>
  <si>
    <t>04/22/2016 23:45:11</t>
  </si>
  <si>
    <t>03/20/2012 10:23:54</t>
  </si>
  <si>
    <t>05/22/2013 5:34:6</t>
  </si>
  <si>
    <t>09/20/2016 23:45:42</t>
  </si>
  <si>
    <t>01/22/2015 21:55:36</t>
  </si>
  <si>
    <t>08/15/2016 20:8:36</t>
  </si>
  <si>
    <t>10/02/2014 20:14:48</t>
  </si>
  <si>
    <t>07/26/2016 15:57:40</t>
  </si>
  <si>
    <t>06/27/2014 6:6:37</t>
  </si>
  <si>
    <t>07/16/2013 16:31:21</t>
  </si>
  <si>
    <t>01/15/2015 18:52:16</t>
  </si>
  <si>
    <t>05/19/2013 7:36:25</t>
  </si>
  <si>
    <t>05/03/2016 18:50:59</t>
  </si>
  <si>
    <t>08/25/2015 9:54:42</t>
  </si>
  <si>
    <t>08/08/2012 9:19:40</t>
  </si>
  <si>
    <t>11/26/2014 20:13:58</t>
  </si>
  <si>
    <t>05/29/2016 17:25:58</t>
  </si>
  <si>
    <t>09/06/2012 5:30:1</t>
  </si>
  <si>
    <t>04/16/2016 8:51:24</t>
  </si>
  <si>
    <t>12/25/2012 16:17:53</t>
  </si>
  <si>
    <t>09/15/2016 19:22:33</t>
  </si>
  <si>
    <t>03/18/2014 15:17:12</t>
  </si>
  <si>
    <t>06/04/2016 13:33:2</t>
  </si>
  <si>
    <t>06/03/2013 14:35:31</t>
  </si>
  <si>
    <t>06/03/2012 0:15:14</t>
  </si>
  <si>
    <t>09/19/2015 7:4:51</t>
  </si>
  <si>
    <t>08/24/2015 22:19:42</t>
  </si>
  <si>
    <t>07/15/2015 9:30:6</t>
  </si>
  <si>
    <t>07/09/2016 17:2:5</t>
  </si>
  <si>
    <t>02/25/2014 6:38:54</t>
  </si>
  <si>
    <t>01/04/2013 4:0:37</t>
  </si>
  <si>
    <t>08/23/2016 23:46:22</t>
  </si>
  <si>
    <t>12/12/2016 12:59:27</t>
  </si>
  <si>
    <t>02/05/2015 6:37:32</t>
  </si>
  <si>
    <t>11/11/2012 7:33:36</t>
  </si>
  <si>
    <t>02/10/2016 23:32:31</t>
  </si>
  <si>
    <t>01/10/2013 6:59:44</t>
  </si>
  <si>
    <t>09/23/2016 1:38:2</t>
  </si>
  <si>
    <t>08/29/2014 6:0:26</t>
  </si>
  <si>
    <t>08/31/2013 21:25:54</t>
  </si>
  <si>
    <t>02/21/2012 8:53:28</t>
  </si>
  <si>
    <t>02/19/2015 5:48:50</t>
  </si>
  <si>
    <t>11/13/2014 4:51:1</t>
  </si>
  <si>
    <t>05/06/2014 17:50:22</t>
  </si>
  <si>
    <t>04/13/2015 5:12:27</t>
  </si>
  <si>
    <t>02/17/2016 11:48:16</t>
  </si>
  <si>
    <t>04/14/2013 18:32:54</t>
  </si>
  <si>
    <t>01/11/2014 5:2:59</t>
  </si>
  <si>
    <t>11/18/2012 6:5:19</t>
  </si>
  <si>
    <t>11/04/2014 14:20:32</t>
  </si>
  <si>
    <t>10/01/2014 23:41:20</t>
  </si>
  <si>
    <t>11/16/2015 2:57:4</t>
  </si>
  <si>
    <t>04/29/2016 11:47:34</t>
  </si>
  <si>
    <t>07/31/2015 13:43:25</t>
  </si>
  <si>
    <t>06/10/2014 5:34:57</t>
  </si>
  <si>
    <t>08/23/2014 2:26:22</t>
  </si>
  <si>
    <t>01/26/2013 17:53:10</t>
  </si>
  <si>
    <t>05/05/2015 9:13:33</t>
  </si>
  <si>
    <t>09/08/2013 21:5:39</t>
  </si>
  <si>
    <t>02/12/2015 3:29:13</t>
  </si>
  <si>
    <t>12/30/2012 10:44:41</t>
  </si>
  <si>
    <t>03/16/2016 12:53:4</t>
  </si>
  <si>
    <t>06/01/2014 9:33:35</t>
  </si>
  <si>
    <t>05/22/2015 7:6:22</t>
  </si>
  <si>
    <t>08/30/2012 22:44:45</t>
  </si>
  <si>
    <t>12/08/2016 22:16:7</t>
  </si>
  <si>
    <t>09/14/2013 1:45:0</t>
  </si>
  <si>
    <t>10/28/2015 0:6:26</t>
  </si>
  <si>
    <t>05/06/2016 19:2:49</t>
  </si>
  <si>
    <t>08/19/2016 13:28:23</t>
  </si>
  <si>
    <t>02/08/2016 13:40:34</t>
  </si>
  <si>
    <t>05/07/2014 7:8:17</t>
  </si>
  <si>
    <t>08/23/2016 11:39:45</t>
  </si>
  <si>
    <t>03/20/2016 17:50:30</t>
  </si>
  <si>
    <t>12/27/2016 18:41:14</t>
  </si>
  <si>
    <t>08/22/2014 12:10:28</t>
  </si>
  <si>
    <t>08/19/2014 13:17:25</t>
  </si>
  <si>
    <t>06/25/2016 18:36:55</t>
  </si>
  <si>
    <t>03/28/2014 18:25:53</t>
  </si>
  <si>
    <t>04/15/2015 3:20:1</t>
  </si>
  <si>
    <t>05/18/2015 18:16:21</t>
  </si>
  <si>
    <t>02/27/2013 22:29:53</t>
  </si>
  <si>
    <t>03/13/2016 0:46:5</t>
  </si>
  <si>
    <t>02/13/2016 0:44:47</t>
  </si>
  <si>
    <t>12/07/2014 9:54:25</t>
  </si>
  <si>
    <t>03/26/2013 2:47:4</t>
  </si>
  <si>
    <t>08/09/2014 2:24:13</t>
  </si>
  <si>
    <t>07/28/2015 7:14:53</t>
  </si>
  <si>
    <t>06/03/2016 0:43:21</t>
  </si>
  <si>
    <t>04/16/2012 1:48:1</t>
  </si>
  <si>
    <t>05/24/2016 7:47:15</t>
  </si>
  <si>
    <t>12/05/2016 1:9:25</t>
  </si>
  <si>
    <t>08/03/2013 22:1:51</t>
  </si>
  <si>
    <t>03/04/2016 8:1:8</t>
  </si>
  <si>
    <t>12/14/2015 16:38:20</t>
  </si>
  <si>
    <t>02/10/2014 21:50:37</t>
  </si>
  <si>
    <t>05/22/2012 22:20:48</t>
  </si>
  <si>
    <t>10/16/2013 20:8:19</t>
  </si>
  <si>
    <t>01/06/2015 22:31:30</t>
  </si>
  <si>
    <t>11/25/2013 1:36:11</t>
  </si>
  <si>
    <t>07/09/2014 14:12:49</t>
  </si>
  <si>
    <t>08/28/2015 12:39:22</t>
  </si>
  <si>
    <t>10/18/2016 11:1:58</t>
  </si>
  <si>
    <t>01/02/2013 8:30:48</t>
  </si>
  <si>
    <t>06/11/2013 10:25:11</t>
  </si>
  <si>
    <t>12/04/2013 10:6:12</t>
  </si>
  <si>
    <t>10/08/2014 6:50:43</t>
  </si>
  <si>
    <t>10/11/2016 10:38:40</t>
  </si>
  <si>
    <t>08/17/2012 13:56:0</t>
  </si>
  <si>
    <t>06/12/2012 11:11:15</t>
  </si>
  <si>
    <t>08/07/2013 13:24:1</t>
  </si>
  <si>
    <t>01/31/2015 1:26:25</t>
  </si>
  <si>
    <t>06/29/2014 21:36:36</t>
  </si>
  <si>
    <t>08/14/2013 19:15:40</t>
  </si>
  <si>
    <t>06/12/2014 8:6:58</t>
  </si>
  <si>
    <t>06/10/2016 22:54:30</t>
  </si>
  <si>
    <t>03/17/2016 13:3:21</t>
  </si>
  <si>
    <t>04/01/2015 21:54:18</t>
  </si>
  <si>
    <t>07/16/2014 11:11:57</t>
  </si>
  <si>
    <t>08/11/2016 14:57:5</t>
  </si>
  <si>
    <t>12/29/2012 19:20:21</t>
  </si>
  <si>
    <t>06/14/2015 2:35:56</t>
  </si>
  <si>
    <t>07/03/2013 6:29:46</t>
  </si>
  <si>
    <t>12/22/2012 21:39:12</t>
  </si>
  <si>
    <t>07/23/2013 7:17:31</t>
  </si>
  <si>
    <t>01/28/2015 20:43:49</t>
  </si>
  <si>
    <t>06/14/2013 4:9:4</t>
  </si>
  <si>
    <t>09/09/2012 7:12:28</t>
  </si>
  <si>
    <t>08/06/2014 11:27:53</t>
  </si>
  <si>
    <t>08/10/2012 14:12:4</t>
  </si>
  <si>
    <t>05/23/2013 8:6:16</t>
  </si>
  <si>
    <t>04/10/2012 10:5:59</t>
  </si>
  <si>
    <t>07/26/2016 22:36:20</t>
  </si>
  <si>
    <t>08/21/2015 12:23:29</t>
  </si>
  <si>
    <t>01/20/2013 14:30:42</t>
  </si>
  <si>
    <t>04/29/2013 18:28:42</t>
  </si>
  <si>
    <t>05/06/2014 3:10:35</t>
  </si>
  <si>
    <t>02/22/2012 8:12:9</t>
  </si>
  <si>
    <t>08/01/2016 23:10:56</t>
  </si>
  <si>
    <t>05/03/2016 5:18:31</t>
  </si>
  <si>
    <t>02/11/2012 17:27:40</t>
  </si>
  <si>
    <t>11/04/2012 17:12:21</t>
  </si>
  <si>
    <t>05/24/2013 7:15:26</t>
  </si>
  <si>
    <t>09/02/2015 2:43:39</t>
  </si>
  <si>
    <t>09/08/2014 3:24:10</t>
  </si>
  <si>
    <t>02/21/2016 17:46:34</t>
  </si>
  <si>
    <t>05/30/2014 18:26:3</t>
  </si>
  <si>
    <t>01/13/2015 15:56:45</t>
  </si>
  <si>
    <t>01/01/2012 16:33:44</t>
  </si>
  <si>
    <t>03/05/2013 20:45:51</t>
  </si>
  <si>
    <t>07/10/2016 6:4:17</t>
  </si>
  <si>
    <t>07/28/2012 3:18:39</t>
  </si>
  <si>
    <t>10/10/2014 18:49:53</t>
  </si>
  <si>
    <t>03/14/2012 9:42:19</t>
  </si>
  <si>
    <t>09/10/2014 8:34:25</t>
  </si>
  <si>
    <t>11/04/2013 22:9:42</t>
  </si>
  <si>
    <t>09/20/2015 8:40:27</t>
  </si>
  <si>
    <t>06/15/2015 9:50:7</t>
  </si>
  <si>
    <t>03/27/2014 12:48:36</t>
  </si>
  <si>
    <t>05/02/2016 0:51:0</t>
  </si>
  <si>
    <t>02/26/2016 15:57:11</t>
  </si>
  <si>
    <t>07/07/2012 4:56:30</t>
  </si>
  <si>
    <t>12/12/2013 15:26:36</t>
  </si>
  <si>
    <t>08/10/2014 15:30:47</t>
  </si>
  <si>
    <t>02/16/2013 16:24:9</t>
  </si>
  <si>
    <t>04/10/2014 23:23:47</t>
  </si>
  <si>
    <t>03/16/2015 1:30:16</t>
  </si>
  <si>
    <t>05/13/2015 4:56:44</t>
  </si>
  <si>
    <t>04/10/2015 15:7:27</t>
  </si>
  <si>
    <t>12/14/2013 14:28:48</t>
  </si>
  <si>
    <t>08/21/2016 8:3:18</t>
  </si>
  <si>
    <t>03/17/2016 16:12:49</t>
  </si>
  <si>
    <t>10/20/2016 3:49:6</t>
  </si>
  <si>
    <t>08/22/2013 6:17:54</t>
  </si>
  <si>
    <t>03/12/2012 9:55:26</t>
  </si>
  <si>
    <t>12/03/2014 15:3:5</t>
  </si>
  <si>
    <t>08/09/2012 18:29:16</t>
  </si>
  <si>
    <t>04/08/2013 0:55:19</t>
  </si>
  <si>
    <t>02/10/2014 9:16:58</t>
  </si>
  <si>
    <t>11/04/2013 21:10:35</t>
  </si>
  <si>
    <t>11/30/2013 9:18:56</t>
  </si>
  <si>
    <t>10/26/2014 21:30:15</t>
  </si>
  <si>
    <t>10/10/2015 14:23:29</t>
  </si>
  <si>
    <t>12/08/2015 6:2:54</t>
  </si>
  <si>
    <t>07/26/2016 1:41:1</t>
  </si>
  <si>
    <t>06/15/2015 10:27:22</t>
  </si>
  <si>
    <t>06/25/2016 22:7:54</t>
  </si>
  <si>
    <t>04/23/2016 11:31:27</t>
  </si>
  <si>
    <t>11/30/2013 22:16:45</t>
  </si>
  <si>
    <t>03/22/2013 14:10:37</t>
  </si>
  <si>
    <t>02/21/2014 1:19:47</t>
  </si>
  <si>
    <t>12/11/2012 3:59:48</t>
  </si>
  <si>
    <t>09/15/2016 20:19:29</t>
  </si>
  <si>
    <t>11/18/2013 5:37:7</t>
  </si>
  <si>
    <t>10/01/2015 4:40:13</t>
  </si>
  <si>
    <t>10/12/2012 23:43:29</t>
  </si>
  <si>
    <t>08/06/2015 8:38:14</t>
  </si>
  <si>
    <t>04/29/2015 2:45:23</t>
  </si>
  <si>
    <t>12/20/2015 1:39:5</t>
  </si>
  <si>
    <t>08/09/2016 1:14:28</t>
  </si>
  <si>
    <t>06/28/2015 3:44:9</t>
  </si>
  <si>
    <t>11/11/2016 1:16:24</t>
  </si>
  <si>
    <t>05/07/2014 14:30:18</t>
  </si>
  <si>
    <t>07/11/2016 21:29:9</t>
  </si>
  <si>
    <t>01/17/2015 21:57:13</t>
  </si>
  <si>
    <t>01/13/2015 12:18:23</t>
  </si>
  <si>
    <t>12/23/2014 17:30:48</t>
  </si>
  <si>
    <t>01/07/2014 3:52:32</t>
  </si>
  <si>
    <t>09/10/2012 12:24:1</t>
  </si>
  <si>
    <t>07/17/2015 13:51:42</t>
  </si>
  <si>
    <t>02/05/2014 10:35:59</t>
  </si>
  <si>
    <t>02/18/2016 6:34:10</t>
  </si>
  <si>
    <t>06/13/2012 22:8:33</t>
  </si>
  <si>
    <t>06/12/2014 18:43:52</t>
  </si>
  <si>
    <t>12/24/2014 9:55:21</t>
  </si>
  <si>
    <t>06/27/2013 7:17:35</t>
  </si>
  <si>
    <t>08/12/2012 3:15:43</t>
  </si>
  <si>
    <t>03/09/2013 4:10:21</t>
  </si>
  <si>
    <t>02/26/2015 13:47:4</t>
  </si>
  <si>
    <t>10/04/2016 12:0:26</t>
  </si>
  <si>
    <t>11/07/2013 17:11:12</t>
  </si>
  <si>
    <t>06/04/2013 12:42:29</t>
  </si>
  <si>
    <t>07/01/2016 10:59:18</t>
  </si>
  <si>
    <t>04/21/2014 3:47:33</t>
  </si>
  <si>
    <t>08/20/2014 15:32:16</t>
  </si>
  <si>
    <t>05/30/2012 12:57:6</t>
  </si>
  <si>
    <t>05/23/2015 16:34:38</t>
  </si>
  <si>
    <t>11/02/2013 5:10:19</t>
  </si>
  <si>
    <t>07/22/2013 18:7:55</t>
  </si>
  <si>
    <t>03/24/2014 12:37:43</t>
  </si>
  <si>
    <t>05/06/2016 11:35:42</t>
  </si>
  <si>
    <t>09/19/2015 3:59:30</t>
  </si>
  <si>
    <t>03/16/2014 20:15:30</t>
  </si>
  <si>
    <t>10/04/2012 2:5:5</t>
  </si>
  <si>
    <t>06/20/2014 1:25:55</t>
  </si>
  <si>
    <t>10/21/2012 13:16:21</t>
  </si>
  <si>
    <t>09/30/2014 0:16:0</t>
  </si>
  <si>
    <t>07/20/2015 0:42:1</t>
  </si>
  <si>
    <t>11/11/2015 21:45:27</t>
  </si>
  <si>
    <t>03/08/2013 19:1:32</t>
  </si>
  <si>
    <t>09/26/2015 14:6:3</t>
  </si>
  <si>
    <t>01/26/2015 7:14:12</t>
  </si>
  <si>
    <t>12/09/2014 13:22:1</t>
  </si>
  <si>
    <t>10/23/2016 14:10:53</t>
  </si>
  <si>
    <t>08/10/2016 16:20:36</t>
  </si>
  <si>
    <t>04/05/2015 2:55:1</t>
  </si>
  <si>
    <t>03/26/2015 20:29:28</t>
  </si>
  <si>
    <t>05/14/2013 0:17:13</t>
  </si>
  <si>
    <t>11/27/2013 0:55:7</t>
  </si>
  <si>
    <t>12/05/2013 5:34:40</t>
  </si>
  <si>
    <t>09/01/2012 11:54:27</t>
  </si>
  <si>
    <t>04/23/2016 3:55:4</t>
  </si>
  <si>
    <t>05/27/2012 0:16:15</t>
  </si>
  <si>
    <t>10/08/2013 23:54:27</t>
  </si>
  <si>
    <t>05/13/2013 7:12:36</t>
  </si>
  <si>
    <t>07/18/2015 15:39:2</t>
  </si>
  <si>
    <t>09/27/2015 20:13:51</t>
  </si>
  <si>
    <t>04/10/2014 8:21:29</t>
  </si>
  <si>
    <t>03/06/2015 23:1:22</t>
  </si>
  <si>
    <t>12/21/2016 12:53:57</t>
  </si>
  <si>
    <t>05/27/2012 18:31:1</t>
  </si>
  <si>
    <t>01/21/2014 19:59:25</t>
  </si>
  <si>
    <t>12/20/2014 8:13:14</t>
  </si>
  <si>
    <t>06/04/2014 6:29:25</t>
  </si>
  <si>
    <t>03/18/2014 10:31:10</t>
  </si>
  <si>
    <t>03/15/2013 2:19:32</t>
  </si>
  <si>
    <t>01/11/2015 12:48:55</t>
  </si>
  <si>
    <t>11/01/2015 15:10:20</t>
  </si>
  <si>
    <t>07/21/2013 6:26:59</t>
  </si>
  <si>
    <t>06/15/2013 5:46:29</t>
  </si>
  <si>
    <t>11/03/2014 0:43:5</t>
  </si>
  <si>
    <t>08/31/2015 7:5:35</t>
  </si>
  <si>
    <t>01/26/2014 6:52:36</t>
  </si>
  <si>
    <t>03/18/2014 1:53:50</t>
  </si>
  <si>
    <t>06/18/2013 8:57:52</t>
  </si>
  <si>
    <t>10/27/2013 1:46:43</t>
  </si>
  <si>
    <t>08/11/2015 21:5:50</t>
  </si>
  <si>
    <t>09/20/2014 14:17:31</t>
  </si>
  <si>
    <t>08/16/2014 22:36:56</t>
  </si>
  <si>
    <t>12/30/2014 10:57:39</t>
  </si>
  <si>
    <t>11/05/2013 23:54:39</t>
  </si>
  <si>
    <t>04/22/2016 5:5:27</t>
  </si>
  <si>
    <t>04/07/2012 12:34:42</t>
  </si>
  <si>
    <t>12/09/2012 19:5:49</t>
  </si>
  <si>
    <t>01/17/2013 17:20:34</t>
  </si>
  <si>
    <t>01/05/2015 8:52:35</t>
  </si>
  <si>
    <t>07/17/2012 20:37:18</t>
  </si>
  <si>
    <t>06/28/2014 0:0:37</t>
  </si>
  <si>
    <t>10/24/2012 17:18:2</t>
  </si>
  <si>
    <t>06/14/2012 15:51:25</t>
  </si>
  <si>
    <t>12/24/2016 11:39:24</t>
  </si>
  <si>
    <t>07/30/2015 22:14:52</t>
  </si>
  <si>
    <t>11/19/2016 15:41:41</t>
  </si>
  <si>
    <t>02/09/2015 0:14:4</t>
  </si>
  <si>
    <t>05/20/2013 23:46:4</t>
  </si>
  <si>
    <t>01/15/2015 9:51:22</t>
  </si>
  <si>
    <t>02/12/2013 23:6:1</t>
  </si>
  <si>
    <t>10/29/2014 19:33:9</t>
  </si>
  <si>
    <t>12/22/2014 18:22:56</t>
  </si>
  <si>
    <t>04/21/2016 11:30:41</t>
  </si>
  <si>
    <t>11/06/2012 17:29:6</t>
  </si>
  <si>
    <t>09/07/2016 15:21:48</t>
  </si>
  <si>
    <t>04/10/2014 18:36:33</t>
  </si>
  <si>
    <t>09/13/2015 23:25:37</t>
  </si>
  <si>
    <t>07/16/2012 5:34:1</t>
  </si>
  <si>
    <t>09/10/2016 1:17:20</t>
  </si>
  <si>
    <t>02/22/2016 13:30:4</t>
  </si>
  <si>
    <t>03/01/2012 20:22:51</t>
  </si>
  <si>
    <t>10/14/2012 16:42:35</t>
  </si>
  <si>
    <t>12/03/2016 0:17:23</t>
  </si>
  <si>
    <t>07/16/2015 11:29:29</t>
  </si>
  <si>
    <t>10/26/2016 0:29:57</t>
  </si>
  <si>
    <t>10/13/2013 8:52:33</t>
  </si>
  <si>
    <t>04/12/2016 2:32:1</t>
  </si>
  <si>
    <t>12/05/2014 23:49:44</t>
  </si>
  <si>
    <t>12/30/2014 5:33:14</t>
  </si>
  <si>
    <t>06/25/2016 8:9:37</t>
  </si>
  <si>
    <t>03/06/2016 11:40:13</t>
  </si>
  <si>
    <t>08/11/2013 1:28:51</t>
  </si>
  <si>
    <t>08/16/2012 18:40:31</t>
  </si>
  <si>
    <t>05/31/2014 12:43:46</t>
  </si>
  <si>
    <t>05/04/2013 3:27:21</t>
  </si>
  <si>
    <t>12/23/2014 8:52:44</t>
  </si>
  <si>
    <t>12/03/2015 0:32:18</t>
  </si>
  <si>
    <t>07/07/2015 18:6:31</t>
  </si>
  <si>
    <t>09/28/2012 5:45:7</t>
  </si>
  <si>
    <t>02/23/2016 16:7:58</t>
  </si>
  <si>
    <t>01/01/2014 23:51:6</t>
  </si>
  <si>
    <t>11/11/2015 2:23:18</t>
  </si>
  <si>
    <t>03/11/2016 21:23:2</t>
  </si>
  <si>
    <t>12/25/2016 22:0:41</t>
  </si>
  <si>
    <t>08/31/2012 6:17:10</t>
  </si>
  <si>
    <t>06/04/2016 6:3:57</t>
  </si>
  <si>
    <t>12/08/2016 20:8:43</t>
  </si>
  <si>
    <t>01/20/2012 7:33:0</t>
  </si>
  <si>
    <t>08/02/2015 19:38:43</t>
  </si>
  <si>
    <t>12/14/2013 21:27:52</t>
  </si>
  <si>
    <t>02/09/2012 21:15:35</t>
  </si>
  <si>
    <t>07/26/2014 21:37:44</t>
  </si>
  <si>
    <t>09/16/2013 9:37:43</t>
  </si>
  <si>
    <t>06/24/2016 8:1:15</t>
  </si>
  <si>
    <t>07/01/2013 13:56:33</t>
  </si>
  <si>
    <t>12/17/2014 13:15:28</t>
  </si>
  <si>
    <t>03/22/2015 13:11:5</t>
  </si>
  <si>
    <t>04/15/2014 22:28:27</t>
  </si>
  <si>
    <t>03/18/2013 5:34:7</t>
  </si>
  <si>
    <t>09/10/2015 6:56:43</t>
  </si>
  <si>
    <t>05/21/2012 6:47:17</t>
  </si>
  <si>
    <t>02/26/2015 21:3:28</t>
  </si>
  <si>
    <t>01/21/2012 1:25:56</t>
  </si>
  <si>
    <t>04/07/2015 9:32:53</t>
  </si>
  <si>
    <t>04/24/2013 10:28:40</t>
  </si>
  <si>
    <t>04/12/2013 18:21:24</t>
  </si>
  <si>
    <t>10/21/2016 0:50:58</t>
  </si>
  <si>
    <t>07/15/2014 3:47:51</t>
  </si>
  <si>
    <t>12/28/2012 1:17:28</t>
  </si>
  <si>
    <t>09/02/2016 12:36:3</t>
  </si>
  <si>
    <t>05/23/2012 22:40:13</t>
  </si>
  <si>
    <t>04/16/2014 9:9:28</t>
  </si>
  <si>
    <t>06/24/2012 15:51:12</t>
  </si>
  <si>
    <t>08/24/2013 1:3:10</t>
  </si>
  <si>
    <t>10/01/2015 21:40:56</t>
  </si>
  <si>
    <t>12/23/2016 13:59:23</t>
  </si>
  <si>
    <t>04/13/2014 14:52:25</t>
  </si>
  <si>
    <t>07/29/2012 7:18:38</t>
  </si>
  <si>
    <t>03/05/2012 23:4:24</t>
  </si>
  <si>
    <t>12/24/2016 13:5:40</t>
  </si>
  <si>
    <t>10/20/2015 14:44:1</t>
  </si>
  <si>
    <t>04/05/2015 2:3:44</t>
  </si>
  <si>
    <t>10/17/2012 13:10:40</t>
  </si>
  <si>
    <t>03/17/2015 4:39:54</t>
  </si>
  <si>
    <t>11/23/2014 17:28:10</t>
  </si>
  <si>
    <t>03/26/2015 15:20:40</t>
  </si>
  <si>
    <t>11/27/2013 5:5:57</t>
  </si>
  <si>
    <t>08/31/2013 12:22:4</t>
  </si>
  <si>
    <t>01/06/2015 8:28:42</t>
  </si>
  <si>
    <t>10/27/2014 23:25:9</t>
  </si>
  <si>
    <t>12/30/2016 18:0:13</t>
  </si>
  <si>
    <t>07/15/2015 9:36:34</t>
  </si>
  <si>
    <t>06/04/2016 12:32:7</t>
  </si>
  <si>
    <t>01/09/2015 9:43:29</t>
  </si>
  <si>
    <t>11/04/2015 3:9:51</t>
  </si>
  <si>
    <t>01/29/2012 13:40:36</t>
  </si>
  <si>
    <t>12/31/2013 11:51:14</t>
  </si>
  <si>
    <t>03/31/2016 15:46:12</t>
  </si>
  <si>
    <t>11/05/2012 4:11:23</t>
  </si>
  <si>
    <t>12/12/2013 4:53:16</t>
  </si>
  <si>
    <t>02/15/2016 8:38:8</t>
  </si>
  <si>
    <t>02/16/2015 1:44:48</t>
  </si>
  <si>
    <t>07/30/2016 2:46:15</t>
  </si>
  <si>
    <t>08/23/2016 14:49:26</t>
  </si>
  <si>
    <t>09/05/2016 6:48:59</t>
  </si>
  <si>
    <t>04/08/2014 21:38:50</t>
  </si>
  <si>
    <t>07/07/2014 0:19:44</t>
  </si>
  <si>
    <t>07/28/2015 12:1:52</t>
  </si>
  <si>
    <t>06/21/2014 1:45:38</t>
  </si>
  <si>
    <t>12/31/2012 9:53:9</t>
  </si>
  <si>
    <t>01/04/2014 17:56:49</t>
  </si>
  <si>
    <t>03/17/2013 18:32:45</t>
  </si>
  <si>
    <t>07/20/2014 17:31:32</t>
  </si>
  <si>
    <t>07/02/2016 0:56:57</t>
  </si>
  <si>
    <t>11/04/2015 13:1:19</t>
  </si>
  <si>
    <t>04/01/2013 9:59:29</t>
  </si>
  <si>
    <t>11/11/2016 2:43:5</t>
  </si>
  <si>
    <t>09/06/2012 0:28:50</t>
  </si>
  <si>
    <t>11/16/2012 3:9:35</t>
  </si>
  <si>
    <t>08/19/2013 22:15:27</t>
  </si>
  <si>
    <t>04/26/2014 3:46:32</t>
  </si>
  <si>
    <t>12/24/2013 16:6:22</t>
  </si>
  <si>
    <t>09/22/2015 21:17:40</t>
  </si>
  <si>
    <t>01/11/2014 6:0:22</t>
  </si>
  <si>
    <t>10/04/2012 23:52:34</t>
  </si>
  <si>
    <t>05/22/2014 17:58:55</t>
  </si>
  <si>
    <t>06/26/2013 5:41:9</t>
  </si>
  <si>
    <t>01/14/2014 0:46:59</t>
  </si>
  <si>
    <t>01/20/2012 10:3:21</t>
  </si>
  <si>
    <t>05/04/2014 21:31:15</t>
  </si>
  <si>
    <t>02/08/2014 13:36:55</t>
  </si>
  <si>
    <t>11/10/2014 13:9:4</t>
  </si>
  <si>
    <t>10/09/2016 11:8:55</t>
  </si>
  <si>
    <t>08/28/2012 6:55:40</t>
  </si>
  <si>
    <t>08/12/2015 21:59:24</t>
  </si>
  <si>
    <t>05/15/2014 23:4:24</t>
  </si>
  <si>
    <t>09/16/2012 5:1:40</t>
  </si>
  <si>
    <t>07/09/2016 16:54:59</t>
  </si>
  <si>
    <t>04/08/2015 6:12:15</t>
  </si>
  <si>
    <t>07/19/2012 0:0:46</t>
  </si>
  <si>
    <t>01/05/2016 3:52:58</t>
  </si>
  <si>
    <t>07/15/2015 21:2:28</t>
  </si>
  <si>
    <t>03/22/2012 4:57:56</t>
  </si>
  <si>
    <t>06/19/2014 3:1:56</t>
  </si>
  <si>
    <t>10/14/2016 16:55:45</t>
  </si>
  <si>
    <t>09/15/2012 14:14:13</t>
  </si>
  <si>
    <t>09/19/2013 23:13:34</t>
  </si>
  <si>
    <t>12/19/2015 14:48:51</t>
  </si>
  <si>
    <t>12/14/2016 2:58:15</t>
  </si>
  <si>
    <t>08/06/2013 23:23:45</t>
  </si>
  <si>
    <t>12/22/2012 12:25:15</t>
  </si>
  <si>
    <t>06/19/2016 15:40:59</t>
  </si>
  <si>
    <t>01/12/2014 22:0:32</t>
  </si>
  <si>
    <t>09/23/2012 7:44:27</t>
  </si>
  <si>
    <t>05/29/2015 2:12:55</t>
  </si>
  <si>
    <t>11/17/2015 17:4:52</t>
  </si>
  <si>
    <t>11/02/2014 23:33:42</t>
  </si>
  <si>
    <t>12/20/2013 8:33:41</t>
  </si>
  <si>
    <t>11/27/2016 13:7:51</t>
  </si>
  <si>
    <t>11/24/2012 2:56:38</t>
  </si>
  <si>
    <t>11/23/2016 10:27:39</t>
  </si>
  <si>
    <t>05/06/2014 7:23:42</t>
  </si>
  <si>
    <t>06/16/2013 14:25:16</t>
  </si>
  <si>
    <t>12/07/2016 2:20:16</t>
  </si>
  <si>
    <t>11/11/2014 12:14:22</t>
  </si>
  <si>
    <t>11/08/2014 15:24:54</t>
  </si>
  <si>
    <t>03/11/2014 9:22:59</t>
  </si>
  <si>
    <t>05/07/2014 14:42:24</t>
  </si>
  <si>
    <t>11/18/2015 8:28:0</t>
  </si>
  <si>
    <t>04/20/2012 1:1:29</t>
  </si>
  <si>
    <t>01/23/2015 11:32:43</t>
  </si>
  <si>
    <t>01/12/2016 15:4:59</t>
  </si>
  <si>
    <t>07/13/2015 15:35:23</t>
  </si>
  <si>
    <t>08/06/2014 12:53:51</t>
  </si>
  <si>
    <t>11/27/2016 14:16:39</t>
  </si>
  <si>
    <t>10/25/2015 1:39:1</t>
  </si>
  <si>
    <t>07/20/2016 20:36:57</t>
  </si>
  <si>
    <t>02/27/2016 19:1:59</t>
  </si>
  <si>
    <t>05/16/2013 5:26:56</t>
  </si>
  <si>
    <t>04/20/2016 14:35:45</t>
  </si>
  <si>
    <t>01/19/2016 8:40:52</t>
  </si>
  <si>
    <t>08/06/2014 11:58:27</t>
  </si>
  <si>
    <t>01/16/2013 0:26:17</t>
  </si>
  <si>
    <t>08/20/2015 19:32:29</t>
  </si>
  <si>
    <t>10/25/2014 7:33:56</t>
  </si>
  <si>
    <t>05/02/2015 2:1:4</t>
  </si>
  <si>
    <t>04/24/2013 7:31:54</t>
  </si>
  <si>
    <t>09/14/2012 9:5:53</t>
  </si>
  <si>
    <t>12/02/2016 16:51:2</t>
  </si>
  <si>
    <t>09/02/2013 23:22:58</t>
  </si>
  <si>
    <t>09/07/2012 0:31:30</t>
  </si>
  <si>
    <t>03/27/2016 15:4:48</t>
  </si>
  <si>
    <t>03/04/2015 2:14:23</t>
  </si>
  <si>
    <t>10/03/2012 19:40:41</t>
  </si>
  <si>
    <t>03/22/2016 16:30:51</t>
  </si>
  <si>
    <t>04/06/2014 21:13:53</t>
  </si>
  <si>
    <t>11/05/2013 22:23:52</t>
  </si>
  <si>
    <t>01/24/2015 14:30:35</t>
  </si>
  <si>
    <t>12/27/2012 11:27:21</t>
  </si>
  <si>
    <t>01/17/2016 0:6:22</t>
  </si>
  <si>
    <t>09/01/2016 4:15:27</t>
  </si>
  <si>
    <t>02/10/2015 18:1:11</t>
  </si>
  <si>
    <t>04/08/2016 6:12:55</t>
  </si>
  <si>
    <t>12/09/2013 12:13:10</t>
  </si>
  <si>
    <t>08/26/2015 9:9:24</t>
  </si>
  <si>
    <t>05/31/2014 5:56:7</t>
  </si>
  <si>
    <t>05/10/2016 2:10:39</t>
  </si>
  <si>
    <t>04/03/2014 15:56:49</t>
  </si>
  <si>
    <t>01/29/2013 4:17:19</t>
  </si>
  <si>
    <t>06/18/2016 8:30:4</t>
  </si>
  <si>
    <t>10/27/2015 22:30:57</t>
  </si>
  <si>
    <t>04/08/2014 4:14:57</t>
  </si>
  <si>
    <t>04/22/2016 12:5:48</t>
  </si>
  <si>
    <t>11/15/2014 14:57:32</t>
  </si>
  <si>
    <t>03/08/2013 2:53:38</t>
  </si>
  <si>
    <t>01/19/2013 21:32:12</t>
  </si>
  <si>
    <t>02/10/2013 2:28:47</t>
  </si>
  <si>
    <t>08/14/2016 11:42:54</t>
  </si>
  <si>
    <t>02/12/2013 11:6:14</t>
  </si>
  <si>
    <t>10/01/2016 0:49:35</t>
  </si>
  <si>
    <t>10/29/2012 6:4:44</t>
  </si>
  <si>
    <t>08/08/2014 17:20:57</t>
  </si>
  <si>
    <t>05/09/2015 3:33:56</t>
  </si>
  <si>
    <t>12/18/2013 17:31:16</t>
  </si>
  <si>
    <t>09/10/2016 10:59:37</t>
  </si>
  <si>
    <t>08/04/2012 14:37:6</t>
  </si>
  <si>
    <t>02/09/2013 7:39:57</t>
  </si>
  <si>
    <t>06/16/2015 23:27:55</t>
  </si>
  <si>
    <t>04/11/2012 9:27:55</t>
  </si>
  <si>
    <t>12/24/2012 6:21:12</t>
  </si>
  <si>
    <t>02/25/2016 12:36:48</t>
  </si>
  <si>
    <t>09/01/2013 6:52:45</t>
  </si>
  <si>
    <t>03/10/2013 3:14:23</t>
  </si>
  <si>
    <t>02/11/2013 1:14:58</t>
  </si>
  <si>
    <t>01/21/2012 3:53:19</t>
  </si>
  <si>
    <t>10/17/2014 17:19:5</t>
  </si>
  <si>
    <t>04/27/2015 4:12:30</t>
  </si>
  <si>
    <t>12/29/2012 7:42:54</t>
  </si>
  <si>
    <t>01/30/2012 14:33:27</t>
  </si>
  <si>
    <t>04/14/2015 19:24:57</t>
  </si>
  <si>
    <t>10/23/2014 5:21:11</t>
  </si>
  <si>
    <t>09/13/2015 2:46:12</t>
  </si>
  <si>
    <t>07/17/2014 12:56:7</t>
  </si>
  <si>
    <t>03/06/2015 9:19:39</t>
  </si>
  <si>
    <t>01/14/2015 11:43:22</t>
  </si>
  <si>
    <t>05/12/2015 19:14:53</t>
  </si>
  <si>
    <t>04/19/2013 1:19:26</t>
  </si>
  <si>
    <t>06/02/2012 22:48:29</t>
  </si>
  <si>
    <t>12/13/2013 14:52:27</t>
  </si>
  <si>
    <t>09/01/2012 2:1:39</t>
  </si>
  <si>
    <t>10/22/2013 3:18:49</t>
  </si>
  <si>
    <t>02/26/2014 6:54:16</t>
  </si>
  <si>
    <t>11/22/2016 20:21:15</t>
  </si>
  <si>
    <t>04/28/2015 8:41:11</t>
  </si>
  <si>
    <t>11/11/2016 1:11:43</t>
  </si>
  <si>
    <t>08/28/2015 2:51:18</t>
  </si>
  <si>
    <t>12/15/2014 10:24:38</t>
  </si>
  <si>
    <t>09/26/2013 3:27:33</t>
  </si>
  <si>
    <t>03/25/2016 20:2:54</t>
  </si>
  <si>
    <t>09/26/2012 4:57:35</t>
  </si>
  <si>
    <t>01/29/2013 6:55:9</t>
  </si>
  <si>
    <t>10/06/2012 5:41:31</t>
  </si>
  <si>
    <t>07/05/2016 13:17:7</t>
  </si>
  <si>
    <t>08/06/2012 18:0:17</t>
  </si>
  <si>
    <t>09/09/2012 7:49:22</t>
  </si>
  <si>
    <t>04/12/2016 10:42:12</t>
  </si>
  <si>
    <t>06/11/2015 3:54:8</t>
  </si>
  <si>
    <t>05/05/2015 1:42:41</t>
  </si>
  <si>
    <t>11/24/2016 23:3:45</t>
  </si>
  <si>
    <t>12/14/2016 17:44:55</t>
  </si>
  <si>
    <t>11/01/2015 18:57:51</t>
  </si>
  <si>
    <t>09/04/2012 22:9:53</t>
  </si>
  <si>
    <t>03/18/2016 20:59:12</t>
  </si>
  <si>
    <t>05/18/2014 4:34:55</t>
  </si>
  <si>
    <t>04/17/2014 10:25:29</t>
  </si>
  <si>
    <t>12/17/2014 11:24:47</t>
  </si>
  <si>
    <t>01/01/2014 4:22:41</t>
  </si>
  <si>
    <t>08/23/2016 23:45:20</t>
  </si>
  <si>
    <t>02/23/2016 11:17:31</t>
  </si>
  <si>
    <t>08/12/2016 3:13:20</t>
  </si>
  <si>
    <t>09/23/2013 9:17:24</t>
  </si>
  <si>
    <t>07/24/2013 14:57:55</t>
  </si>
  <si>
    <t>09/25/2012 15:12:1</t>
  </si>
  <si>
    <t>01/30/2012 3:15:18</t>
  </si>
  <si>
    <t>04/07/2013 5:44:26</t>
  </si>
  <si>
    <t>08/09/2015 2:38:55</t>
  </si>
  <si>
    <t>03/21/2013 21:45:22</t>
  </si>
  <si>
    <t>04/16/2016 7:13:8</t>
  </si>
  <si>
    <t>09/29/2013 18:54:16</t>
  </si>
  <si>
    <t>03/13/2015 17:45:43</t>
  </si>
  <si>
    <t>01/29/2014 2:57:58</t>
  </si>
  <si>
    <t>12/20/2012 23:58:2</t>
  </si>
  <si>
    <t>05/26/2014 17:19:12</t>
  </si>
  <si>
    <t>03/26/2013 11:34:28</t>
  </si>
  <si>
    <t>09/11/2013 15:38:14</t>
  </si>
  <si>
    <t>07/22/2015 0:15:2</t>
  </si>
  <si>
    <t>08/25/2015 22:9:56</t>
  </si>
  <si>
    <t>01/11/2016 13:26:2</t>
  </si>
  <si>
    <t>02/14/2016 14:27:5</t>
  </si>
  <si>
    <t>04/02/2014 20:4:20</t>
  </si>
  <si>
    <t>02/24/2012 8:8:23</t>
  </si>
  <si>
    <t>10/18/2013 1:56:4</t>
  </si>
  <si>
    <t>10/30/2016 17:11:13</t>
  </si>
  <si>
    <t>10/16/2013 3:42:26</t>
  </si>
  <si>
    <t>11/19/2015 17:43:2</t>
  </si>
  <si>
    <t>08/25/2013 8:26:49</t>
  </si>
  <si>
    <t>09/09/2013 8:55:51</t>
  </si>
  <si>
    <t>11/30/2012 21:50:29</t>
  </si>
  <si>
    <t>12/31/2013 22:45:30</t>
  </si>
  <si>
    <t>02/19/2013 8:0:25</t>
  </si>
  <si>
    <t>04/15/2012 12:42:30</t>
  </si>
  <si>
    <t>10/12/2015 22:29:59</t>
  </si>
  <si>
    <t>01/01/2013 7:44:17</t>
  </si>
  <si>
    <t>07/06/2014 5:20:11</t>
  </si>
  <si>
    <t>07/09/2013 20:12:26</t>
  </si>
  <si>
    <t>03/06/2013 10:55:46</t>
  </si>
  <si>
    <t>03/15/2015 18:14:48</t>
  </si>
  <si>
    <t>10/04/2016 2:58:39</t>
  </si>
  <si>
    <t>04/26/2016 5:22:31</t>
  </si>
  <si>
    <t>10/01/2015 3:39:43</t>
  </si>
  <si>
    <t>08/15/2012 20:53:44</t>
  </si>
  <si>
    <t>08/20/2014 15:2:42</t>
  </si>
  <si>
    <t>06/11/2016 5:30:5</t>
  </si>
  <si>
    <t>09/28/2014 11:7:37</t>
  </si>
  <si>
    <t>06/14/2013 15:47:27</t>
  </si>
  <si>
    <t>04/05/2016 20:43:55</t>
  </si>
  <si>
    <t>08/13/2015 14:46:5</t>
  </si>
  <si>
    <t>03/12/2015 0:56:33</t>
  </si>
  <si>
    <t>04/07/2012 7:32:34</t>
  </si>
  <si>
    <t>11/08/2013 10:3:46</t>
  </si>
  <si>
    <t>07/26/2014 0:57:39</t>
  </si>
  <si>
    <t>09/20/2015 4:56:43</t>
  </si>
  <si>
    <t>12/28/2013 11:36:18</t>
  </si>
  <si>
    <t>04/19/2014 1:20:22</t>
  </si>
  <si>
    <t>02/03/2015 18:23:10</t>
  </si>
  <si>
    <t>09/23/2013 20:1:56</t>
  </si>
  <si>
    <t>02/06/2016 23:2:11</t>
  </si>
  <si>
    <t>01/02/2013 12:49:38</t>
  </si>
  <si>
    <t>04/02/2015 11:36:38</t>
  </si>
  <si>
    <t>01/24/2013 0:10:2</t>
  </si>
  <si>
    <t>12/07/2015 17:7:52</t>
  </si>
  <si>
    <t>02/27/2014 16:45:10</t>
  </si>
  <si>
    <t>12/25/2015 2:11:32</t>
  </si>
  <si>
    <t>03/31/2014 4:45:23</t>
  </si>
  <si>
    <t>07/15/2014 9:44:17</t>
  </si>
  <si>
    <t>03/07/2014 4:41:33</t>
  </si>
  <si>
    <t>08/05/2014 12:41:29</t>
  </si>
  <si>
    <t>03/01/2012 6:37:23</t>
  </si>
  <si>
    <t>06/14/2013 5:50:46</t>
  </si>
  <si>
    <t>07/28/2015 17:9:31</t>
  </si>
  <si>
    <t>08/12/2015 15:21:46</t>
  </si>
  <si>
    <t>09/11/2013 2:57:25</t>
  </si>
  <si>
    <t>03/07/2013 20:23:19</t>
  </si>
  <si>
    <t>09/10/2016 11:49:37</t>
  </si>
  <si>
    <t>10/05/2013 5:57:17</t>
  </si>
  <si>
    <t>10/30/2014 1:37:29</t>
  </si>
  <si>
    <t>06/05/2013 21:31:40</t>
  </si>
  <si>
    <t>09/14/2013 7:22:36</t>
  </si>
  <si>
    <t>07/27/2013 0:40:7</t>
  </si>
  <si>
    <t>07/25/2013 19:31:7</t>
  </si>
  <si>
    <t>01/09/2014 3:31:33</t>
  </si>
  <si>
    <t>09/18/2012 13:49:36</t>
  </si>
  <si>
    <t>09/15/2014 5:1:12</t>
  </si>
  <si>
    <t>11/25/2013 1:16:44</t>
  </si>
  <si>
    <t>07/17/2016 13:21:58</t>
  </si>
  <si>
    <t>08/13/2012 5:46:8</t>
  </si>
  <si>
    <t>01/28/2015 15:30:43</t>
  </si>
  <si>
    <t>07/03/2014 4:46:59</t>
  </si>
  <si>
    <t>05/26/2012 13:39:28</t>
  </si>
  <si>
    <t>11/08/2016 6:4:8</t>
  </si>
  <si>
    <t>01/16/2015 5:44:47</t>
  </si>
  <si>
    <t>04/18/2016 9:18:18</t>
  </si>
  <si>
    <t>03/12/2015 14:9:57</t>
  </si>
  <si>
    <t>01/14/2012 17:45:29</t>
  </si>
  <si>
    <t>05/30/2014 2:37:23</t>
  </si>
  <si>
    <t>12/14/2014 9:43:3</t>
  </si>
  <si>
    <t>03/27/2012 7:45:13</t>
  </si>
  <si>
    <t>05/28/2014 11:24:18</t>
  </si>
  <si>
    <t>11/29/2016 18:39:36</t>
  </si>
  <si>
    <t>03/23/2015 13:32:4</t>
  </si>
  <si>
    <t>08/11/2012 3:28:19</t>
  </si>
  <si>
    <t>10/19/2015 19:15:53</t>
  </si>
  <si>
    <t>01/09/2014 19:53:11</t>
  </si>
  <si>
    <t>05/15/2014 17:42:44</t>
  </si>
  <si>
    <t>06/15/2012 8:30:53</t>
  </si>
  <si>
    <t>10/05/2013 18:9:59</t>
  </si>
  <si>
    <t>02/10/2012 0:44:57</t>
  </si>
  <si>
    <t>09/15/2013 23:6:46</t>
  </si>
  <si>
    <t>06/08/2014 23:23:7</t>
  </si>
  <si>
    <t>05/08/2015 23:5:6</t>
  </si>
  <si>
    <t>10/20/2014 5:25:47</t>
  </si>
  <si>
    <t>04/05/2014 5:56:47</t>
  </si>
  <si>
    <t>11/11/2015 15:5:19</t>
  </si>
  <si>
    <t>10/09/2012 23:38:41</t>
  </si>
  <si>
    <t>05/16/2014 15:22:12</t>
  </si>
  <si>
    <t>01/01/2014 0:3:12</t>
  </si>
  <si>
    <t>01/28/2016 21:31:11</t>
  </si>
  <si>
    <t>11/12/2013 9:27:35</t>
  </si>
  <si>
    <t>07/17/2015 1:11:22</t>
  </si>
  <si>
    <t>10/19/2015 3:17:36</t>
  </si>
  <si>
    <t>06/30/2012 21:57:39</t>
  </si>
  <si>
    <t>11/13/2012 13:34:57</t>
  </si>
  <si>
    <t>02/21/2013 23:40:12</t>
  </si>
  <si>
    <t>10/26/2016 23:55:59</t>
  </si>
  <si>
    <t>08/18/2016 16:8:21</t>
  </si>
  <si>
    <t>07/07/2016 4:18:11</t>
  </si>
  <si>
    <t>06/21/2013 5:48:10</t>
  </si>
  <si>
    <t>11/16/2014 8:30:37</t>
  </si>
  <si>
    <t>01/29/2012 21:47:30</t>
  </si>
  <si>
    <t>01/13/2013 16:34:20</t>
  </si>
  <si>
    <t>11/13/2016 12:50:20</t>
  </si>
  <si>
    <t>05/30/2012 8:37:15</t>
  </si>
  <si>
    <t>10/03/2013 4:8:54</t>
  </si>
  <si>
    <t>11/27/2015 13:2:17</t>
  </si>
  <si>
    <t>06/05/2014 13:52:54</t>
  </si>
  <si>
    <t>12/02/2014 4:38:3</t>
  </si>
  <si>
    <t>07/20/2016 19:52:3</t>
  </si>
  <si>
    <t>04/06/2015 5:54:53</t>
  </si>
  <si>
    <t>07/25/2014 12:19:9</t>
  </si>
  <si>
    <t>09/21/2015 0:22:26</t>
  </si>
  <si>
    <t>08/06/2013 20:23:56</t>
  </si>
  <si>
    <t>11/07/2016 7:20:41</t>
  </si>
  <si>
    <t>10/24/2015 6:26:22</t>
  </si>
  <si>
    <t>03/17/2012 3:17:41</t>
  </si>
  <si>
    <t>02/27/2016 8:50:57</t>
  </si>
  <si>
    <t>01/09/2016 7:16:55</t>
  </si>
  <si>
    <t>08/17/2016 14:57:44</t>
  </si>
  <si>
    <t>01/18/2014 11:23:13</t>
  </si>
  <si>
    <t>08/10/2016 18:57:52</t>
  </si>
  <si>
    <t>02/14/2013 0:53:50</t>
  </si>
  <si>
    <t>11/24/2014 12:44:16</t>
  </si>
  <si>
    <t>01/30/2013 12:17:5</t>
  </si>
  <si>
    <t>11/08/2015 9:20:56</t>
  </si>
  <si>
    <t>12/20/2016 8:28:10</t>
  </si>
  <si>
    <t>12/10/2015 11:53:25</t>
  </si>
  <si>
    <t>01/04/2016 3:15:42</t>
  </si>
  <si>
    <t>10/24/2016 3:40:12</t>
  </si>
  <si>
    <t>02/02/2013 3:35:15</t>
  </si>
  <si>
    <t>10/01/2012 16:40:7</t>
  </si>
  <si>
    <t>03/27/2013 2:28:18</t>
  </si>
  <si>
    <t>01/16/2015 21:52:19</t>
  </si>
  <si>
    <t>08/04/2014 18:32:39</t>
  </si>
  <si>
    <t>10/11/2016 16:25:31</t>
  </si>
  <si>
    <t>08/11/2012 5:9:37</t>
  </si>
  <si>
    <t>02/10/2016 18:58:9</t>
  </si>
  <si>
    <t>08/21/2013 6:6:32</t>
  </si>
  <si>
    <t>05/22/2012 8:46:26</t>
  </si>
  <si>
    <t>12/27/2012 7:49:12</t>
  </si>
  <si>
    <t>08/13/2014 1:21:35</t>
  </si>
  <si>
    <t>11/25/2016 18:30:10</t>
  </si>
  <si>
    <t>12/02/2013 15:54:47</t>
  </si>
  <si>
    <t>02/16/2015 4:27:6</t>
  </si>
  <si>
    <t>03/15/2013 7:0:22</t>
  </si>
  <si>
    <t>04/17/2012 6:14:54</t>
  </si>
  <si>
    <t>04/27/2016 15:59:51</t>
  </si>
  <si>
    <t>02/14/2012 19:18:12</t>
  </si>
  <si>
    <t>07/02/2013 16:36:22</t>
  </si>
  <si>
    <t>11/24/2012 4:57:36</t>
  </si>
  <si>
    <t>04/23/2014 9:35:44</t>
  </si>
  <si>
    <t>11/17/2016 8:35:6</t>
  </si>
  <si>
    <t>12/14/2012 21:9:35</t>
  </si>
  <si>
    <t>12/19/2016 8:16:40</t>
  </si>
  <si>
    <t>10/15/2016 4:37:28</t>
  </si>
  <si>
    <t>07/11/2016 5:44:57</t>
  </si>
  <si>
    <t>06/08/2015 17:49:6</t>
  </si>
  <si>
    <t>06/30/2015 17:33:7</t>
  </si>
  <si>
    <t>09/26/2013 5:38:21</t>
  </si>
  <si>
    <t>06/24/2014 22:21:13</t>
  </si>
  <si>
    <t>03/10/2013 18:29:38</t>
  </si>
  <si>
    <t>11/23/2013 13:4:8</t>
  </si>
  <si>
    <t>11/24/2016 21:52:22</t>
  </si>
  <si>
    <t>12/07/2016 8:24:25</t>
  </si>
  <si>
    <t>07/13/2012 13:9:32</t>
  </si>
  <si>
    <t>03/22/2016 7:20:46</t>
  </si>
  <si>
    <t>06/20/2016 14:46:36</t>
  </si>
  <si>
    <t>03/14/2014 12:39:38</t>
  </si>
  <si>
    <t>01/04/2016 18:12:57</t>
  </si>
  <si>
    <t>09/18/2013 15:54:54</t>
  </si>
  <si>
    <t>11/17/2013 19:59:13</t>
  </si>
  <si>
    <t>06/18/2012 6:36:35</t>
  </si>
  <si>
    <t>12/08/2014 20:24:38</t>
  </si>
  <si>
    <t>01/26/2014 20:44:13</t>
  </si>
  <si>
    <t>12/25/2016 18:8:29</t>
  </si>
  <si>
    <t>12/16/2014 19:2:44</t>
  </si>
  <si>
    <t>11/28/2016 12:58:19</t>
  </si>
  <si>
    <t>11/23/2016 16:57:12</t>
  </si>
  <si>
    <t>09/24/2013 19:41:21</t>
  </si>
  <si>
    <t>12/16/2014 19:19:31</t>
  </si>
  <si>
    <t>10/22/2015 8:43:19</t>
  </si>
  <si>
    <t>06/28/2016 3:50:35</t>
  </si>
  <si>
    <t>05/10/2016 15:25:47</t>
  </si>
  <si>
    <t>02/16/2014 20:16:17</t>
  </si>
  <si>
    <t>11/30/2015 19:26:59</t>
  </si>
  <si>
    <t>06/16/2013 12:27:37</t>
  </si>
  <si>
    <t>02/23/2013 12:57:3</t>
  </si>
  <si>
    <t>03/08/2014 6:43:11</t>
  </si>
  <si>
    <t>01/01/2012 12:2:2</t>
  </si>
  <si>
    <t>03/31/2014 12:10:36</t>
  </si>
  <si>
    <t>04/29/2012 1:56:23</t>
  </si>
  <si>
    <t>07/28/2015 13:50:9</t>
  </si>
  <si>
    <t>05/15/2016 12:2:17</t>
  </si>
  <si>
    <t>08/26/2014 19:40:8</t>
  </si>
  <si>
    <t>02/20/2014 13:3:15</t>
  </si>
  <si>
    <t>08/23/2014 19:8:24</t>
  </si>
  <si>
    <t>07/21/2012 0:44:24</t>
  </si>
  <si>
    <t>03/29/2014 4:1:37</t>
  </si>
  <si>
    <t>06/09/2016 19:23:3</t>
  </si>
  <si>
    <t>08/31/2013 18:8:42</t>
  </si>
  <si>
    <t>11/12/2013 21:37:15</t>
  </si>
  <si>
    <t>01/13/2014 18:33:57</t>
  </si>
  <si>
    <t>02/03/2013 2:3:47</t>
  </si>
  <si>
    <t>07/29/2015 7:55:44</t>
  </si>
  <si>
    <t>01/17/2013 2:34:29</t>
  </si>
  <si>
    <t>08/10/2016 20:58:0</t>
  </si>
  <si>
    <t>02/13/2015 19:28:9</t>
  </si>
  <si>
    <t>03/09/2014 8:36:47</t>
  </si>
  <si>
    <t>03/19/2013 18:26:41</t>
  </si>
  <si>
    <t>12/11/2012 4:24:47</t>
  </si>
  <si>
    <t>12/21/2014 13:19:24</t>
  </si>
  <si>
    <t>09/17/2013 9:56:22</t>
  </si>
  <si>
    <t>02/17/2015 0:3:26</t>
  </si>
  <si>
    <t>11/22/2015 22:18:21</t>
  </si>
  <si>
    <t>05/13/2013 8:17:13</t>
  </si>
  <si>
    <t>07/06/2013 19:57:47</t>
  </si>
  <si>
    <t>04/04/2015 23:37:42</t>
  </si>
  <si>
    <t>07/22/2015 11:13:29</t>
  </si>
  <si>
    <t>02/27/2012 0:35:28</t>
  </si>
  <si>
    <t>05/08/2016 8:55:54</t>
  </si>
  <si>
    <t>11/22/2012 12:19:54</t>
  </si>
  <si>
    <t>02/24/2015 6:19:0</t>
  </si>
  <si>
    <t>02/10/2012 14:2:43</t>
  </si>
  <si>
    <t>04/06/2016 12:8:30</t>
  </si>
  <si>
    <t>06/24/2015 23:25:55</t>
  </si>
  <si>
    <t>09/11/2014 20:29:27</t>
  </si>
  <si>
    <t>02/13/2014 17:56:4</t>
  </si>
  <si>
    <t>03/08/2013 16:46:58</t>
  </si>
  <si>
    <t>03/19/2012 10:6:39</t>
  </si>
  <si>
    <t>08/12/2016 10:4:25</t>
  </si>
  <si>
    <t>12/28/2012 23:24:38</t>
  </si>
  <si>
    <t>09/07/2012 18:12:53</t>
  </si>
  <si>
    <t>01/08/2012 23:14:46</t>
  </si>
  <si>
    <t>12/27/2012 7:37:25</t>
  </si>
  <si>
    <t>11/16/2013 20:35:29</t>
  </si>
  <si>
    <t>09/09/2013 18:1:34</t>
  </si>
  <si>
    <t>08/19/2013 14:48:34</t>
  </si>
  <si>
    <t>09/07/2013 9:53:29</t>
  </si>
  <si>
    <t>10/07/2016 8:36:52</t>
  </si>
  <si>
    <t>08/14/2013 1:1:25</t>
  </si>
  <si>
    <t>10/19/2013 19:22:56</t>
  </si>
  <si>
    <t>02/13/2016 18:54:44</t>
  </si>
  <si>
    <t>01/31/2016 18:7:46</t>
  </si>
  <si>
    <t>09/12/2014 1:14:59</t>
  </si>
  <si>
    <t>09/04/2012 4:27:30</t>
  </si>
  <si>
    <t>05/25/2016 16:25:35</t>
  </si>
  <si>
    <t>10/04/2015 5:47:12</t>
  </si>
  <si>
    <t>12/30/2014 18:45:24</t>
  </si>
  <si>
    <t>11/12/2014 6:25:14</t>
  </si>
  <si>
    <t>02/21/2015 16:28:35</t>
  </si>
  <si>
    <t>04/15/2015 2:1:26</t>
  </si>
  <si>
    <t>12/31/2016 0:47:7</t>
  </si>
  <si>
    <t>03/29/2012 18:29:49</t>
  </si>
  <si>
    <t>02/14/2014 12:7:28</t>
  </si>
  <si>
    <t>08/04/2016 20:13:49</t>
  </si>
  <si>
    <t>06/02/2013 10:17:7</t>
  </si>
  <si>
    <t>02/05/2012 8:21:33</t>
  </si>
  <si>
    <t>07/03/2014 23:39:16</t>
  </si>
  <si>
    <t>10/28/2014 23:17:51</t>
  </si>
  <si>
    <t>01/13/2013 1:52:46</t>
  </si>
  <si>
    <t>11/03/2014 23:25:0</t>
  </si>
  <si>
    <t>09/09/2014 11:34:33</t>
  </si>
  <si>
    <t>01/17/2015 16:39:34</t>
  </si>
  <si>
    <t>10/07/2015 17:23:59</t>
  </si>
  <si>
    <t>04/22/2016 2:51:23</t>
  </si>
  <si>
    <t>04/18/2015 7:53:36</t>
  </si>
  <si>
    <t>02/05/2012 3:10:14</t>
  </si>
  <si>
    <t>05/01/2014 16:27:28</t>
  </si>
  <si>
    <t>05/23/2013 0:27:42</t>
  </si>
  <si>
    <t>01/08/2016 13:39:25</t>
  </si>
  <si>
    <t>05/05/2013 0:10:44</t>
  </si>
  <si>
    <t>01/16/2012 18:53:10</t>
  </si>
  <si>
    <t>05/18/2012 2:55:41</t>
  </si>
  <si>
    <t>07/29/2015 7:45:19</t>
  </si>
  <si>
    <t>02/04/2013 11:11:16</t>
  </si>
  <si>
    <t>08/21/2014 8:30:14</t>
  </si>
  <si>
    <t>08/26/2015 2:33:25</t>
  </si>
  <si>
    <t>06/04/2014 3:42:5</t>
  </si>
  <si>
    <t>07/13/2012 19:37:14</t>
  </si>
  <si>
    <t>03/14/2013 12:22:56</t>
  </si>
  <si>
    <t>01/02/2014 16:12:9</t>
  </si>
  <si>
    <t>05/24/2016 7:33:42</t>
  </si>
  <si>
    <t>02/09/2014 15:16:38</t>
  </si>
  <si>
    <t>08/24/2013 20:53:52</t>
  </si>
  <si>
    <t>06/05/2014 23:0:43</t>
  </si>
  <si>
    <t>02/29/2016 9:1:25</t>
  </si>
  <si>
    <t>07/20/2015 1:7:51</t>
  </si>
  <si>
    <t>01/14/2015 12:45:16</t>
  </si>
  <si>
    <t>08/22/2012 17:41:42</t>
  </si>
  <si>
    <t>09/03/2013 12:25:29</t>
  </si>
  <si>
    <t>09/08/2015 7:1:3</t>
  </si>
  <si>
    <t>01/30/2013 20:20:9</t>
  </si>
  <si>
    <t>06/27/2016 22:43:18</t>
  </si>
  <si>
    <t>12/21/2012 22:22:41</t>
  </si>
  <si>
    <t>02/06/2015 15:25:57</t>
  </si>
  <si>
    <t>08/25/2013 4:59:34</t>
  </si>
  <si>
    <t>10/17/2015 1:26:33</t>
  </si>
  <si>
    <t>01/14/2014 18:0:18</t>
  </si>
  <si>
    <t>07/11/2012 14:50:27</t>
  </si>
  <si>
    <t>04/09/2015 11:58:57</t>
  </si>
  <si>
    <t>04/08/2016 5:9:50</t>
  </si>
  <si>
    <t>07/06/2013 23:17:37</t>
  </si>
  <si>
    <t>12/09/2014 18:0:53</t>
  </si>
  <si>
    <t>11/03/2015 23:32:48</t>
  </si>
  <si>
    <t>05/20/2016 19:51:54</t>
  </si>
  <si>
    <t>10/19/2015 22:56:50</t>
  </si>
  <si>
    <t>06/25/2013 16:33:41</t>
  </si>
  <si>
    <t>02/08/2015 4:36:50</t>
  </si>
  <si>
    <t>09/25/2014 19:20:34</t>
  </si>
  <si>
    <t>12/09/2015 22:49:26</t>
  </si>
  <si>
    <t>11/21/2013 18:12:57</t>
  </si>
  <si>
    <t>08/31/2014 16:17:53</t>
  </si>
  <si>
    <t>08/05/2016 20:0:12</t>
  </si>
  <si>
    <t>09/12/2015 20:52:41</t>
  </si>
  <si>
    <t>01/25/2012 17:34:43</t>
  </si>
  <si>
    <t>03/28/2016 23:46:38</t>
  </si>
  <si>
    <t>05/26/2015 6:49:20</t>
  </si>
  <si>
    <t>11/17/2015 22:18:37</t>
  </si>
  <si>
    <t>03/31/2016 8:23:32</t>
  </si>
  <si>
    <t>11/14/2015 11:10:35</t>
  </si>
  <si>
    <t>01/26/2015 22:14:11</t>
  </si>
  <si>
    <t>04/02/2013 3:14:38</t>
  </si>
  <si>
    <t>05/29/2014 6:16:8</t>
  </si>
  <si>
    <t>04/20/2015 13:44:30</t>
  </si>
  <si>
    <t>11/06/2014 11:19:45</t>
  </si>
  <si>
    <t>04/18/2014 0:42:39</t>
  </si>
  <si>
    <t>02/16/2014 15:39:53</t>
  </si>
  <si>
    <t>11/11/2014 3:23:37</t>
  </si>
  <si>
    <t>06/15/2015 19:31:41</t>
  </si>
  <si>
    <t>05/29/2014 17:58:25</t>
  </si>
  <si>
    <t>06/11/2014 5:37:34</t>
  </si>
  <si>
    <t>04/27/2013 9:18:41</t>
  </si>
  <si>
    <t>01/23/2014 6:51:47</t>
  </si>
  <si>
    <t>09/11/2014 4:27:1</t>
  </si>
  <si>
    <t>12/26/2013 5:58:50</t>
  </si>
  <si>
    <t>03/15/2015 4:17:13</t>
  </si>
  <si>
    <t>05/23/2013 17:18:41</t>
  </si>
  <si>
    <t>08/31/2012 20:57:12</t>
  </si>
  <si>
    <t>03/09/2014 4:3:34</t>
  </si>
  <si>
    <t>06/08/2015 7:53:33</t>
  </si>
  <si>
    <t>07/05/2012 16:7:45</t>
  </si>
  <si>
    <t>06/10/2015 19:44:46</t>
  </si>
  <si>
    <t>09/03/2013 7:43:35</t>
  </si>
  <si>
    <t>01/09/2016 11:42:9</t>
  </si>
  <si>
    <t>05/22/2015 21:58:16</t>
  </si>
  <si>
    <t>01/17/2016 19:12:31</t>
  </si>
  <si>
    <t>10/07/2012 12:25:0</t>
  </si>
  <si>
    <t>04/08/2013 1:52:14</t>
  </si>
  <si>
    <t>07/26/2015 1:4:42</t>
  </si>
  <si>
    <t>08/20/2015 14:24:34</t>
  </si>
  <si>
    <t>05/21/2012 16:11:13</t>
  </si>
  <si>
    <t>01/02/2012 9:47:17</t>
  </si>
  <si>
    <t>12/01/2012 0:7:33</t>
  </si>
  <si>
    <t>02/14/2012 13:3:14</t>
  </si>
  <si>
    <t>06/19/2013 0:26:6</t>
  </si>
  <si>
    <t>09/12/2013 16:48:33</t>
  </si>
  <si>
    <t>07/30/2012 13:17:1</t>
  </si>
  <si>
    <t>10/01/2014 6:32:15</t>
  </si>
  <si>
    <t>12/02/2015 14:11:37</t>
  </si>
  <si>
    <t>06/08/2014 21:7:35</t>
  </si>
  <si>
    <t>11/06/2015 4:44:40</t>
  </si>
  <si>
    <t>07/31/2014 22:31:14</t>
  </si>
  <si>
    <t>06/29/2014 17:42:21</t>
  </si>
  <si>
    <t>08/12/2012 9:18:36</t>
  </si>
  <si>
    <t>03/18/2016 16:26:36</t>
  </si>
  <si>
    <t>06/03/2013 6:39:55</t>
  </si>
  <si>
    <t>02/10/2016 9:9:22</t>
  </si>
  <si>
    <t>10/29/2014 10:17:9</t>
  </si>
  <si>
    <t>10/22/2015 17:58:27</t>
  </si>
  <si>
    <t>12/13/2014 20:13:14</t>
  </si>
  <si>
    <t>04/24/2016 8:4:7</t>
  </si>
  <si>
    <t>09/14/2014 17:11:1</t>
  </si>
  <si>
    <t>04/16/2013 11:0:26</t>
  </si>
  <si>
    <t>07/21/2015 0:34:40</t>
  </si>
  <si>
    <t>12/11/2013 7:49:38</t>
  </si>
  <si>
    <t>05/11/2015 14:41:20</t>
  </si>
  <si>
    <t>01/03/2014 16:23:25</t>
  </si>
  <si>
    <t>06/27/2015 19:46:33</t>
  </si>
  <si>
    <t>01/17/2015 15:32:53</t>
  </si>
  <si>
    <t>11/07/2016 10:14:51</t>
  </si>
  <si>
    <t>03/17/2015 22:41:19</t>
  </si>
  <si>
    <t>08/20/2014 15:57:37</t>
  </si>
  <si>
    <t>05/31/2013 21:59:14</t>
  </si>
  <si>
    <t>04/27/2014 5:40:56</t>
  </si>
  <si>
    <t>07/04/2012 6:50:26</t>
  </si>
  <si>
    <t>01/12/2012 5:39:12</t>
  </si>
  <si>
    <t>01/06/2015 22:18:57</t>
  </si>
  <si>
    <t>05/04/2012 6:14:10</t>
  </si>
  <si>
    <t>07/27/2014 9:16:40</t>
  </si>
  <si>
    <t>08/26/2015 6:39:15</t>
  </si>
  <si>
    <t>12/14/2016 20:42:21</t>
  </si>
  <si>
    <t>12/01/2014 22:42:28</t>
  </si>
  <si>
    <t>02/24/2015 1:48:37</t>
  </si>
  <si>
    <t>11/01/2012 7:16:58</t>
  </si>
  <si>
    <t>08/23/2012 15:25:37</t>
  </si>
  <si>
    <t>10/25/2015 21:28:53</t>
  </si>
  <si>
    <t>12/17/2012 16:18:54</t>
  </si>
  <si>
    <t>03/04/2013 3:8:12</t>
  </si>
  <si>
    <t>05/28/2015 9:43:27</t>
  </si>
  <si>
    <t>08/08/2013 0:44:51</t>
  </si>
  <si>
    <t>05/11/2012 22:15:23</t>
  </si>
  <si>
    <t>09/27/2016 11:23:51</t>
  </si>
  <si>
    <t>03/27/2015 13:23:52</t>
  </si>
  <si>
    <t>09/01/2015 20:4:40</t>
  </si>
  <si>
    <t>08/05/2016 16:31:25</t>
  </si>
  <si>
    <t>08/29/2014 1:17:13</t>
  </si>
  <si>
    <t>11/12/2015 6:44:56</t>
  </si>
  <si>
    <t>03/10/2012 10:30:46</t>
  </si>
  <si>
    <t>03/09/2012 22:44:16</t>
  </si>
  <si>
    <t>10/21/2016 0:53:49</t>
  </si>
  <si>
    <t>05/23/2014 14:17:48</t>
  </si>
  <si>
    <t>12/18/2013 15:49:52</t>
  </si>
  <si>
    <t>09/07/2012 8:44:2</t>
  </si>
  <si>
    <t>02/25/2013 17:5:57</t>
  </si>
  <si>
    <t>04/07/2013 8:9:10</t>
  </si>
  <si>
    <t>05/27/2012 10:52:41</t>
  </si>
  <si>
    <t>05/29/2016 17:39:2</t>
  </si>
  <si>
    <t>10/26/2014 18:57:42</t>
  </si>
  <si>
    <t>04/03/2013 20:55:4</t>
  </si>
  <si>
    <t>05/07/2013 16:39:42</t>
  </si>
  <si>
    <t>01/13/2016 3:8:7</t>
  </si>
  <si>
    <t>12/13/2013 7:8:48</t>
  </si>
  <si>
    <t>09/26/2015 11:47:4</t>
  </si>
  <si>
    <t>03/30/2012 6:55:53</t>
  </si>
  <si>
    <t>08/11/2015 13:48:29</t>
  </si>
  <si>
    <t>07/10/2015 14:24:9</t>
  </si>
  <si>
    <t>10/31/2015 11:18:59</t>
  </si>
  <si>
    <t>06/07/2015 9:18:32</t>
  </si>
  <si>
    <t>03/15/2014 3:17:17</t>
  </si>
  <si>
    <t>11/23/2014 11:9:8</t>
  </si>
  <si>
    <t>12/29/2014 3:44:59</t>
  </si>
  <si>
    <t>04/21/2013 5:49:21</t>
  </si>
  <si>
    <t>08/06/2015 16:47:29</t>
  </si>
  <si>
    <t>09/04/2015 11:14:14</t>
  </si>
  <si>
    <t>01/05/2012 13:26:7</t>
  </si>
  <si>
    <t>11/23/2014 5:49:0</t>
  </si>
  <si>
    <t>02/25/2016 18:24:56</t>
  </si>
  <si>
    <t>11/26/2015 1:35:54</t>
  </si>
  <si>
    <t>08/14/2013 10:7:47</t>
  </si>
  <si>
    <t>02/12/2015 21:5:1</t>
  </si>
  <si>
    <t>05/15/2013 19:44:10</t>
  </si>
  <si>
    <t>12/31/2012 1:26:51</t>
  </si>
  <si>
    <t>07/19/2013 17:14:12</t>
  </si>
  <si>
    <t>09/18/2015 21:44:10</t>
  </si>
  <si>
    <t>12/19/2016 20:40:0</t>
  </si>
  <si>
    <t>08/24/2012 19:53:45</t>
  </si>
  <si>
    <t>06/14/2013 19:15:57</t>
  </si>
  <si>
    <t>03/13/2013 11:32:50</t>
  </si>
  <si>
    <t>11/04/2015 2:6:10</t>
  </si>
  <si>
    <t>06/04/2016 8:41:43</t>
  </si>
  <si>
    <t>11/18/2015 15:44:26</t>
  </si>
  <si>
    <t>01/12/2015 9:0:52</t>
  </si>
  <si>
    <t>02/10/2014 8:44:41</t>
  </si>
  <si>
    <t>11/11/2015 20:47:41</t>
  </si>
  <si>
    <t>03/13/2013 8:36:7</t>
  </si>
  <si>
    <t>04/05/2016 14:12:48</t>
  </si>
  <si>
    <t>10/27/2013 6:23:52</t>
  </si>
  <si>
    <t>02/23/2013 22:59:55</t>
  </si>
  <si>
    <t>06/30/2014 12:34:26</t>
  </si>
  <si>
    <t>11/27/2013 10:6:18</t>
  </si>
  <si>
    <t>07/14/2016 7:30:9</t>
  </si>
  <si>
    <t>11/12/2014 2:20:10</t>
  </si>
  <si>
    <t>12/04/2012 17:32:27</t>
  </si>
  <si>
    <t>11/16/2015 7:30:19</t>
  </si>
  <si>
    <t>09/23/2014 13:43:54</t>
  </si>
  <si>
    <t>12/02/2016 20:16:49</t>
  </si>
  <si>
    <t>07/21/2015 12:52:32</t>
  </si>
  <si>
    <t>03/28/2015 7:33:59</t>
  </si>
  <si>
    <t>02/04/2015 22:43:59</t>
  </si>
  <si>
    <t>04/16/2015 22:8:23</t>
  </si>
  <si>
    <t>05/08/2013 6:47:27</t>
  </si>
  <si>
    <t>03/05/2015 2:7:26</t>
  </si>
  <si>
    <t>04/25/2012 15:49:12</t>
  </si>
  <si>
    <t>09/08/2014 8:4:15</t>
  </si>
  <si>
    <t>05/01/2012 9:13:4</t>
  </si>
  <si>
    <t>05/31/2012 1:47:48</t>
  </si>
  <si>
    <t>03/16/2014 7:45:27</t>
  </si>
  <si>
    <t>09/21/2015 15:3:8</t>
  </si>
  <si>
    <t>10/13/2015 15:37:47</t>
  </si>
  <si>
    <t>04/13/2016 17:33:31</t>
  </si>
  <si>
    <t>09/21/2013 3:18:18</t>
  </si>
  <si>
    <t>03/27/2014 7:45:19</t>
  </si>
  <si>
    <t>08/31/2014 10:26:38</t>
  </si>
  <si>
    <t>06/17/2012 21:18:16</t>
  </si>
  <si>
    <t>03/26/2012 11:39:29</t>
  </si>
  <si>
    <t>11/28/2016 7:46:21</t>
  </si>
  <si>
    <t>05/17/2015 15:1:11</t>
  </si>
  <si>
    <t>07/10/2015 21:5:53</t>
  </si>
  <si>
    <t>09/05/2012 19:42:36</t>
  </si>
  <si>
    <t>07/26/2016 23:37:42</t>
  </si>
  <si>
    <t>02/28/2015 16:55:41</t>
  </si>
  <si>
    <t>06/14/2013 5:53:31</t>
  </si>
  <si>
    <t>07/20/2013 12:47:57</t>
  </si>
  <si>
    <t>06/19/2015 8:36:34</t>
  </si>
  <si>
    <t>02/08/2012 13:16:20</t>
  </si>
  <si>
    <t>08/25/2012 11:46:46</t>
  </si>
  <si>
    <t>08/14/2015 7:29:45</t>
  </si>
  <si>
    <t>02/29/2012 7:49:30</t>
  </si>
  <si>
    <t>10/14/2013 4:7:38</t>
  </si>
  <si>
    <t>11/06/2015 17:34:34</t>
  </si>
  <si>
    <t>08/14/2013 23:8:53</t>
  </si>
  <si>
    <t>07/24/2015 10:17:39</t>
  </si>
  <si>
    <t>01/01/2015 16:30:46</t>
  </si>
  <si>
    <t>05/11/2012 10:7:40</t>
  </si>
  <si>
    <t>08/03/2014 9:44:19</t>
  </si>
  <si>
    <t>01/12/2015 5:39:1</t>
  </si>
  <si>
    <t>01/25/2013 4:21:10</t>
  </si>
  <si>
    <t>09/13/2014 3:0:52</t>
  </si>
  <si>
    <t>04/25/2015 19:30:14</t>
  </si>
  <si>
    <t>10/06/2012 17:8:49</t>
  </si>
  <si>
    <t>01/25/2015 7:3:32</t>
  </si>
  <si>
    <t>04/05/2014 5:19:9</t>
  </si>
  <si>
    <t>12/16/2016 8:47:23</t>
  </si>
  <si>
    <t>10/27/2014 9:51:21</t>
  </si>
  <si>
    <t>09/17/2013 8:35:59</t>
  </si>
  <si>
    <t>04/30/2016 9:33:25</t>
  </si>
  <si>
    <t>03/13/2015 12:54:54</t>
  </si>
  <si>
    <t>05/31/2015 5:20:19</t>
  </si>
  <si>
    <t>01/24/2012 22:3:22</t>
  </si>
  <si>
    <t>08/27/2015 6:57:41</t>
  </si>
  <si>
    <t>10/02/2012 7:37:18</t>
  </si>
  <si>
    <t>12/15/2013 8:57:15</t>
  </si>
  <si>
    <t>11/22/2012 19:18:3</t>
  </si>
  <si>
    <t>10/28/2015 19:55:47</t>
  </si>
  <si>
    <t>04/08/2013 4:57:4</t>
  </si>
  <si>
    <t>10/23/2012 4:25:18</t>
  </si>
  <si>
    <t>07/17/2016 3:48:38</t>
  </si>
  <si>
    <t>01/29/2016 20:43:22</t>
  </si>
  <si>
    <t>11/07/2013 22:38:37</t>
  </si>
  <si>
    <t>01/24/2016 13:47:25</t>
  </si>
  <si>
    <t>08/05/2013 6:25:2</t>
  </si>
  <si>
    <t>03/19/2015 20:10:9</t>
  </si>
  <si>
    <t>09/15/2015 4:13:49</t>
  </si>
  <si>
    <t>12/17/2012 16:20:53</t>
  </si>
  <si>
    <t>09/20/2012 16:37:19</t>
  </si>
  <si>
    <t>08/25/2014 7:27:12</t>
  </si>
  <si>
    <t>01/07/2015 21:9:1</t>
  </si>
  <si>
    <t>12/10/2012 6:47:29</t>
  </si>
  <si>
    <t>08/09/2015 16:35:57</t>
  </si>
  <si>
    <t>10/19/2013 8:57:25</t>
  </si>
  <si>
    <t>05/11/2016 9:19:46</t>
  </si>
  <si>
    <t>12/11/2016 11:4:13</t>
  </si>
  <si>
    <t>03/06/2014 3:16:35</t>
  </si>
  <si>
    <t>07/07/2015 1:52:10</t>
  </si>
  <si>
    <t>12/27/2014 16:35:38</t>
  </si>
  <si>
    <t>09/14/2013 16:48:46</t>
  </si>
  <si>
    <t>03/25/2016 3:13:11</t>
  </si>
  <si>
    <t>05/23/2016 18:3:39</t>
  </si>
  <si>
    <t>09/01/2013 23:56:23</t>
  </si>
  <si>
    <t>06/07/2012 17:51:52</t>
  </si>
  <si>
    <t>10/12/2012 1:33:24</t>
  </si>
  <si>
    <t>01/05/2013 13:36:35</t>
  </si>
  <si>
    <t>07/18/2015 19:34:50</t>
  </si>
  <si>
    <t>02/18/2014 19:25:57</t>
  </si>
  <si>
    <t>08/01/2012 14:47:31</t>
  </si>
  <si>
    <t>08/12/2014 11:14:32</t>
  </si>
  <si>
    <t>06/23/2015 20:17:24</t>
  </si>
  <si>
    <t>11/08/2013 4:17:18</t>
  </si>
  <si>
    <t>11/24/2015 18:24:59</t>
  </si>
  <si>
    <t>08/04/2013 0:37:39</t>
  </si>
  <si>
    <t>02/17/2012 0:5:12</t>
  </si>
  <si>
    <t>10/02/2016 10:48:3</t>
  </si>
  <si>
    <t>04/02/2013 15:19:51</t>
  </si>
  <si>
    <t>05/09/2012 0:40:25</t>
  </si>
  <si>
    <t>08/22/2015 11:23:15</t>
  </si>
  <si>
    <t>10/29/2014 22:10:28</t>
  </si>
  <si>
    <t>05/14/2012 23:25:45</t>
  </si>
  <si>
    <t>06/10/2013 11:46:51</t>
  </si>
  <si>
    <t>10/19/2016 4:27:46</t>
  </si>
  <si>
    <t>10/11/2014 21:22:25</t>
  </si>
  <si>
    <t>12/05/2014 20:42:54</t>
  </si>
  <si>
    <t>09/23/2012 22:5:16</t>
  </si>
  <si>
    <t>05/13/2014 0:51:14</t>
  </si>
  <si>
    <t>09/18/2014 14:9:53</t>
  </si>
  <si>
    <t>03/08/2016 14:21:33</t>
  </si>
  <si>
    <t>07/16/2015 14:48:27</t>
  </si>
  <si>
    <t>05/27/2014 9:2:27</t>
  </si>
  <si>
    <t>02/22/2013 12:23:31</t>
  </si>
  <si>
    <t>03/02/2016 10:36:31</t>
  </si>
  <si>
    <t>04/13/2015 7:6:1</t>
  </si>
  <si>
    <t>12/05/2012 0:10:3</t>
  </si>
  <si>
    <t>09/20/2015 11:25:21</t>
  </si>
  <si>
    <t>01/10/2015 19:52:27</t>
  </si>
  <si>
    <t>12/06/2012 13:9:5</t>
  </si>
  <si>
    <t>01/12/2016 23:6:30</t>
  </si>
  <si>
    <t>12/14/2012 20:54:41</t>
  </si>
  <si>
    <t>09/13/2016 13:19:4</t>
  </si>
  <si>
    <t>08/18/2015 3:12:16</t>
  </si>
  <si>
    <t>05/20/2014 13:28:20</t>
  </si>
  <si>
    <t>07/13/2012 2:5:17</t>
  </si>
  <si>
    <t>02/01/2016 4:0:17</t>
  </si>
  <si>
    <t>08/05/2014 9:12:16</t>
  </si>
  <si>
    <t>08/25/2016 11:50:52</t>
  </si>
  <si>
    <t>06/07/2012 8:51:27</t>
  </si>
  <si>
    <t>08/16/2015 16:47:16</t>
  </si>
  <si>
    <t>01/22/2014 20:51:41</t>
  </si>
  <si>
    <t>06/13/2015 23:13:35</t>
  </si>
  <si>
    <t>10/29/2015 11:4:14</t>
  </si>
  <si>
    <t>03/11/2013 17:2:1</t>
  </si>
  <si>
    <t>12/02/2015 14:33:18</t>
  </si>
  <si>
    <t>10/01/2014 21:35:43</t>
  </si>
  <si>
    <t>12/16/2015 19:35:24</t>
  </si>
  <si>
    <t>12/23/2012 7:44:0</t>
  </si>
  <si>
    <t>04/22/2012 22:36:55</t>
  </si>
  <si>
    <t>06/12/2013 2:0:59</t>
  </si>
  <si>
    <t>07/26/2012 21:16:9</t>
  </si>
  <si>
    <t>11/27/2014 11:55:33</t>
  </si>
  <si>
    <t>07/15/2013 16:44:3</t>
  </si>
  <si>
    <t>03/01/2014 0:51:28</t>
  </si>
  <si>
    <t>03/09/2015 5:39:53</t>
  </si>
  <si>
    <t>03/03/2012 11:40:15</t>
  </si>
  <si>
    <t>01/08/2014 15:17:41</t>
  </si>
  <si>
    <t>05/01/2016 21:35:14</t>
  </si>
  <si>
    <t>09/19/2012 7:2:23</t>
  </si>
  <si>
    <t>05/10/2016 17:8:24</t>
  </si>
  <si>
    <t>07/28/2015 23:43:32</t>
  </si>
  <si>
    <t>06/13/2014 10:56:2</t>
  </si>
  <si>
    <t>08/19/2013 7:27:17</t>
  </si>
  <si>
    <t>03/30/2015 20:24:13</t>
  </si>
  <si>
    <t>08/23/2016 16:48:17</t>
  </si>
  <si>
    <t>10/30/2014 3:1:21</t>
  </si>
  <si>
    <t>07/29/2016 18:21:21</t>
  </si>
  <si>
    <t>03/25/2016 17:38:22</t>
  </si>
  <si>
    <t>05/02/2014 9:7:29</t>
  </si>
  <si>
    <t>04/09/2014 7:37:50</t>
  </si>
  <si>
    <t>05/12/2013 1:40:37</t>
  </si>
  <si>
    <t>07/26/2013 3:34:37</t>
  </si>
  <si>
    <t>08/05/2014 4:4:42</t>
  </si>
  <si>
    <t>10/21/2016 21:55:13</t>
  </si>
  <si>
    <t>06/23/2012 9:33:48</t>
  </si>
  <si>
    <t>02/17/2016 2:6:27</t>
  </si>
  <si>
    <t>06/29/2012 2:13:49</t>
  </si>
  <si>
    <t>01/29/2013 15:15:0</t>
  </si>
  <si>
    <t>02/09/2012 21:55:9</t>
  </si>
  <si>
    <t>09/06/2012 10:57:24</t>
  </si>
  <si>
    <t>10/23/2016 23:12:48</t>
  </si>
  <si>
    <t>09/15/2015 20:12:21</t>
  </si>
  <si>
    <t>05/06/2016 23:8:43</t>
  </si>
  <si>
    <t>05/02/2015 5:10:35</t>
  </si>
  <si>
    <t>09/12/2014 11:13:4</t>
  </si>
  <si>
    <t>03/28/2013 15:53:21</t>
  </si>
  <si>
    <t>09/16/2015 10:6:26</t>
  </si>
  <si>
    <t>03/28/2014 14:56:24</t>
  </si>
  <si>
    <t>12/31/2016 1:58:41</t>
  </si>
  <si>
    <t>05/14/2016 11:48:31</t>
  </si>
  <si>
    <t>01/09/2014 10:6:5</t>
  </si>
  <si>
    <t>01/20/2012 19:5:25</t>
  </si>
  <si>
    <t>01/02/2014 23:23:35</t>
  </si>
  <si>
    <t>06/26/2013 15:10:58</t>
  </si>
  <si>
    <t>12/27/2012 0:26:30</t>
  </si>
  <si>
    <t>04/30/2015 9:11:20</t>
  </si>
  <si>
    <t>11/19/2015 20:41:3</t>
  </si>
  <si>
    <t>10/09/2015 19:50:27</t>
  </si>
  <si>
    <t>12/27/2016 7:18:15</t>
  </si>
  <si>
    <t>08/24/2014 3:3:47</t>
  </si>
  <si>
    <t>09/14/2016 15:46:17</t>
  </si>
  <si>
    <t>07/22/2012 18:4:7</t>
  </si>
  <si>
    <t>02/15/2013 12:6:32</t>
  </si>
  <si>
    <t>11/26/2015 8:59:12</t>
  </si>
  <si>
    <t>10/07/2016 3:20:18</t>
  </si>
  <si>
    <t>07/23/2016 8:55:53</t>
  </si>
  <si>
    <t>08/26/2014 19:2:18</t>
  </si>
  <si>
    <t>03/02/2016 20:9:9</t>
  </si>
  <si>
    <t>06/22/2013 9:45:35</t>
  </si>
  <si>
    <t>04/15/2015 14:52:9</t>
  </si>
  <si>
    <t>09/02/2014 7:48:39</t>
  </si>
  <si>
    <t>05/26/2013 3:12:43</t>
  </si>
  <si>
    <t>06/29/2016 2:2:12</t>
  </si>
  <si>
    <t>01/06/2012 23:36:11</t>
  </si>
  <si>
    <t>03/07/2014 20:50:5</t>
  </si>
  <si>
    <t>07/26/2013 1:19:56</t>
  </si>
  <si>
    <t>12/20/2015 23:33:34</t>
  </si>
  <si>
    <t>02/02/2016 9:10:56</t>
  </si>
  <si>
    <t>04/04/2014 13:38:19</t>
  </si>
  <si>
    <t>05/19/2014 3:52:22</t>
  </si>
  <si>
    <t>11/17/2012 12:45:21</t>
  </si>
  <si>
    <t>11/21/2014 9:16:29</t>
  </si>
  <si>
    <t>12/10/2016 2:59:36</t>
  </si>
  <si>
    <t>11/11/2012 21:33:49</t>
  </si>
  <si>
    <t>02/27/2012 6:28:4</t>
  </si>
  <si>
    <t>12/14/2015 18:22:48</t>
  </si>
  <si>
    <t>01/31/2013 17:20:33</t>
  </si>
  <si>
    <t>01/29/2012 14:29:15</t>
  </si>
  <si>
    <t>06/10/2014 19:9:10</t>
  </si>
  <si>
    <t>02/21/2013 6:31:56</t>
  </si>
  <si>
    <t>10/02/2014 4:5:1</t>
  </si>
  <si>
    <t>12/05/2013 9:31:45</t>
  </si>
  <si>
    <t>12/20/2015 23:26:50</t>
  </si>
  <si>
    <t>07/14/2012 7:16:16</t>
  </si>
  <si>
    <t>05/09/2015 0:4:20</t>
  </si>
  <si>
    <t>02/19/2013 21:49:9</t>
  </si>
  <si>
    <t>10/13/2013 19:1:15</t>
  </si>
  <si>
    <t>02/13/2014 15:38:20</t>
  </si>
  <si>
    <t>11/15/2014 7:4:52</t>
  </si>
  <si>
    <t>10/06/2013 4:12:23</t>
  </si>
  <si>
    <t>07/11/2016 14:39:21</t>
  </si>
  <si>
    <t>01/21/2013 6:4:36</t>
  </si>
  <si>
    <t>05/10/2012 0:13:30</t>
  </si>
  <si>
    <t>12/14/2012 14:15:2</t>
  </si>
  <si>
    <t>03/17/2013 15:6:55</t>
  </si>
  <si>
    <t>04/21/2014 6:8:58</t>
  </si>
  <si>
    <t>11/09/2016 21:6:2</t>
  </si>
  <si>
    <t>08/05/2016 20:19:32</t>
  </si>
  <si>
    <t>05/14/2013 10:0:18</t>
  </si>
  <si>
    <t>11/09/2012 1:50:16</t>
  </si>
  <si>
    <t>03/04/2013 16:56:56</t>
  </si>
  <si>
    <t>09/11/2014 5:55:42</t>
  </si>
  <si>
    <t>11/28/2015 20:27:9</t>
  </si>
  <si>
    <t>07/27/2014 2:51:30</t>
  </si>
  <si>
    <t>11/04/2015 9:0:43</t>
  </si>
  <si>
    <t>08/13/2014 11:13:27</t>
  </si>
  <si>
    <t>09/30/2016 18:21:22</t>
  </si>
  <si>
    <t>08/25/2016 18:28:37</t>
  </si>
  <si>
    <t>11/11/2012 6:17:50</t>
  </si>
  <si>
    <t>12/03/2015 19:39:32</t>
  </si>
  <si>
    <t>01/15/2016 8:52:41</t>
  </si>
  <si>
    <t>07/31/2015 3:41:56</t>
  </si>
  <si>
    <t>11/21/2012 20:43:25</t>
  </si>
  <si>
    <t>09/21/2012 10:26:9</t>
  </si>
  <si>
    <t>05/03/2012 17:54:21</t>
  </si>
  <si>
    <t>02/10/2015 20:12:41</t>
  </si>
  <si>
    <t>11/19/2014 21:34:14</t>
  </si>
  <si>
    <t>06/09/2016 14:46:10</t>
  </si>
  <si>
    <t>06/19/2016 23:53:6</t>
  </si>
  <si>
    <t>09/27/2013 1:17:27</t>
  </si>
  <si>
    <t>08/23/2012 19:34:1</t>
  </si>
  <si>
    <t>08/08/2013 18:6:52</t>
  </si>
  <si>
    <t>03/26/2014 21:47:8</t>
  </si>
  <si>
    <t>06/24/2012 4:33:51</t>
  </si>
  <si>
    <t>03/26/2016 3:10:48</t>
  </si>
  <si>
    <t>03/12/2015 23:2:28</t>
  </si>
  <si>
    <t>10/15/2012 2:2:41</t>
  </si>
  <si>
    <t>07/08/2014 6:10:34</t>
  </si>
  <si>
    <t>10/15/2013 17:16:39</t>
  </si>
  <si>
    <t>01/30/2015 3:33:55</t>
  </si>
  <si>
    <t>12/25/2016 22:53:58</t>
  </si>
  <si>
    <t>04/30/2012 20:55:39</t>
  </si>
  <si>
    <t>10/01/2013 6:57:43</t>
  </si>
  <si>
    <t>02/03/2013 0:58:50</t>
  </si>
  <si>
    <t>07/26/2014 16:57:33</t>
  </si>
  <si>
    <t>03/03/2012 11:11:30</t>
  </si>
  <si>
    <t>09/02/2013 13:4:35</t>
  </si>
  <si>
    <t>01/21/2012 21:21:18</t>
  </si>
  <si>
    <t>09/19/2015 10:24:1</t>
  </si>
  <si>
    <t>06/06/2013 13:3:26</t>
  </si>
  <si>
    <t>09/13/2014 2:6:56</t>
  </si>
  <si>
    <t>04/02/2014 6:41:24</t>
  </si>
  <si>
    <t>11/07/2014 17:48:17</t>
  </si>
  <si>
    <t>02/05/2014 4:41:50</t>
  </si>
  <si>
    <t>12/29/2013 16:55:10</t>
  </si>
  <si>
    <t>12/28/2016 21:59:23</t>
  </si>
  <si>
    <t>05/03/2012 19:24:6</t>
  </si>
  <si>
    <t>09/19/2013 1:26:36</t>
  </si>
  <si>
    <t>12/09/2012 7:1:27</t>
  </si>
  <si>
    <t>07/07/2015 11:46:9</t>
  </si>
  <si>
    <t>11/09/2015 13:58:38</t>
  </si>
  <si>
    <t>06/16/2012 13:18:27</t>
  </si>
  <si>
    <t>11/04/2013 5:58:39</t>
  </si>
  <si>
    <t>10/16/2014 8:25:18</t>
  </si>
  <si>
    <t>09/25/2014 0:42:38</t>
  </si>
  <si>
    <t>03/22/2015 22:56:5</t>
  </si>
  <si>
    <t>06/24/2014 7:40:15</t>
  </si>
  <si>
    <t>04/19/2016 18:20:18</t>
  </si>
  <si>
    <t>06/28/2014 3:21:34</t>
  </si>
  <si>
    <t>05/11/2015 16:43:22</t>
  </si>
  <si>
    <t>10/31/2012 13:12:13</t>
  </si>
  <si>
    <t>02/25/2016 16:24:23</t>
  </si>
  <si>
    <t>01/09/2015 23:12:0</t>
  </si>
  <si>
    <t>05/28/2014 1:44:8</t>
  </si>
  <si>
    <t>04/25/2012 19:2:42</t>
  </si>
  <si>
    <t>12/09/2014 0:39:1</t>
  </si>
  <si>
    <t>10/17/2013 15:35:51</t>
  </si>
  <si>
    <t>11/20/2013 10:48:29</t>
  </si>
  <si>
    <t>12/28/2013 21:27:1</t>
  </si>
  <si>
    <t>01/16/2016 18:5:22</t>
  </si>
  <si>
    <t>06/07/2014 15:5:22</t>
  </si>
  <si>
    <t>12/30/2013 21:8:45</t>
  </si>
  <si>
    <t>05/14/2012 15:58:8</t>
  </si>
  <si>
    <t>04/23/2015 22:31:42</t>
  </si>
  <si>
    <t>01/03/2016 15:59:5</t>
  </si>
  <si>
    <t>09/25/2015 6:17:47</t>
  </si>
  <si>
    <t>02/02/2013 15:22:26</t>
  </si>
  <si>
    <t>06/17/2015 3:13:7</t>
  </si>
  <si>
    <t>09/29/2016 12:32:45</t>
  </si>
  <si>
    <t>07/19/2016 20:24:29</t>
  </si>
  <si>
    <t>02/12/2012 21:36:56</t>
  </si>
  <si>
    <t>10/25/2016 13:27:35</t>
  </si>
  <si>
    <t>11/15/2014 2:8:45</t>
  </si>
  <si>
    <t>10/01/2012 17:17:35</t>
  </si>
  <si>
    <t>05/31/2014 1:4:28</t>
  </si>
  <si>
    <t>05/08/2012 12:34:2</t>
  </si>
  <si>
    <t>10/04/2016 19:18:34</t>
  </si>
  <si>
    <t>06/03/2016 6:56:53</t>
  </si>
  <si>
    <t>05/22/2013 18:27:44</t>
  </si>
  <si>
    <t>09/07/2016 9:59:3</t>
  </si>
  <si>
    <t>06/23/2015 16:5:43</t>
  </si>
  <si>
    <t>05/17/2016 10:50:58</t>
  </si>
  <si>
    <t>10/28/2014 17:14:0</t>
  </si>
  <si>
    <t>01/30/2012 6:11:54</t>
  </si>
  <si>
    <t>07/01/2015 13:44:2</t>
  </si>
  <si>
    <t>04/23/2016 20:40:51</t>
  </si>
  <si>
    <t>09/05/2016 18:10:24</t>
  </si>
  <si>
    <t>01/26/2014 19:16:34</t>
  </si>
  <si>
    <t>01/30/2015 12:58:30</t>
  </si>
  <si>
    <t>05/26/2015 13:18:8</t>
  </si>
  <si>
    <t>09/30/2012 4:1:52</t>
  </si>
  <si>
    <t>11/20/2015 21:46:14</t>
  </si>
  <si>
    <t>05/12/2014 15:8:38</t>
  </si>
  <si>
    <t>06/11/2012 0:38:53</t>
  </si>
  <si>
    <t>06/25/2012 5:31:6</t>
  </si>
  <si>
    <t>02/18/2014 5:47:58</t>
  </si>
  <si>
    <t>11/19/2014 14:48:55</t>
  </si>
  <si>
    <t>03/20/2015 4:33:42</t>
  </si>
  <si>
    <t>04/04/2015 20:8:18</t>
  </si>
  <si>
    <t>03/09/2012 8:35:13</t>
  </si>
  <si>
    <t>10/03/2015 22:44:11</t>
  </si>
  <si>
    <t>11/10/2014 13:37:32</t>
  </si>
  <si>
    <t>12/05/2012 15:12:57</t>
  </si>
  <si>
    <t>01/20/2016 16:22:40</t>
  </si>
  <si>
    <t>06/05/2012 12:27:21</t>
  </si>
  <si>
    <t>06/13/2012 23:40:58</t>
  </si>
  <si>
    <t>07/10/2013 22:19:9</t>
  </si>
  <si>
    <t>02/24/2014 7:48:51</t>
  </si>
  <si>
    <t>10/18/2016 3:45:42</t>
  </si>
  <si>
    <t>01/29/2015 7:49:49</t>
  </si>
  <si>
    <t>12/23/2015 12:37:42</t>
  </si>
  <si>
    <t>11/23/2014 21:46:8</t>
  </si>
  <si>
    <t>12/06/2015 16:51:45</t>
  </si>
  <si>
    <t>09/02/2014 1:56:20</t>
  </si>
  <si>
    <t>12/30/2013 23:24:36</t>
  </si>
  <si>
    <t>11/05/2016 11:51:54</t>
  </si>
  <si>
    <t>06/07/2012 23:1:24</t>
  </si>
  <si>
    <t>01/18/2014 12:58:56</t>
  </si>
  <si>
    <t>04/11/2012 17:22:57</t>
  </si>
  <si>
    <t>06/09/2014 17:3:48</t>
  </si>
  <si>
    <t>02/14/2016 11:30:6</t>
  </si>
  <si>
    <t>03/14/2016 5:4:50</t>
  </si>
  <si>
    <t>04/10/2014 4:44:26</t>
  </si>
  <si>
    <t>08/05/2015 5:23:59</t>
  </si>
  <si>
    <t>02/22/2016 21:6:28</t>
  </si>
  <si>
    <t>10/14/2013 0:40:36</t>
  </si>
  <si>
    <t>12/08/2012 22:29:31</t>
  </si>
  <si>
    <t>01/28/2013 7:57:21</t>
  </si>
  <si>
    <t>06/09/2012 19:56:27</t>
  </si>
  <si>
    <t>04/21/2012 13:26:59</t>
  </si>
  <si>
    <t>10/08/2015 16:43:59</t>
  </si>
  <si>
    <t>06/05/2016 0:54:33</t>
  </si>
  <si>
    <t>05/29/2014 18:4:44</t>
  </si>
  <si>
    <t>08/14/2012 10:19:29</t>
  </si>
  <si>
    <t>03/16/2014 9:46:20</t>
  </si>
  <si>
    <t>08/17/2013 5:35:23</t>
  </si>
  <si>
    <t>12/14/2015 3:49:27</t>
  </si>
  <si>
    <t>06/03/2014 18:0:46</t>
  </si>
  <si>
    <t>06/28/2016 14:19:35</t>
  </si>
  <si>
    <t>07/07/2012 15:51:25</t>
  </si>
  <si>
    <t>01/13/2013 7:23:4</t>
  </si>
  <si>
    <t>05/01/2013 4:29:6</t>
  </si>
  <si>
    <t>01/14/2013 15:39:3</t>
  </si>
  <si>
    <t>12/23/2016 1:14:25</t>
  </si>
  <si>
    <t>09/17/2015 3:4:7</t>
  </si>
  <si>
    <t>07/12/2016 15:19:35</t>
  </si>
  <si>
    <t>10/21/2012 1:1:37</t>
  </si>
  <si>
    <t>05/18/2012 12:5:57</t>
  </si>
  <si>
    <t>04/12/2015 22:35:36</t>
  </si>
  <si>
    <t>02/19/2014 22:19:30</t>
  </si>
  <si>
    <t>06/25/2016 18:6:45</t>
  </si>
  <si>
    <t>07/27/2014 18:40:53</t>
  </si>
  <si>
    <t>04/27/2015 15:31:1</t>
  </si>
  <si>
    <t>04/16/2012 22:12:15</t>
  </si>
  <si>
    <t>12/21/2013 6:19:55</t>
  </si>
  <si>
    <t>11/30/2012 21:37:37</t>
  </si>
  <si>
    <t>05/03/2014 9:59:6</t>
  </si>
  <si>
    <t>03/13/2012 6:31:39</t>
  </si>
  <si>
    <t>01/24/2012 10:18:36</t>
  </si>
  <si>
    <t>09/20/2012 7:53:12</t>
  </si>
  <si>
    <t>11/04/2013 21:41:7</t>
  </si>
  <si>
    <t>06/18/2013 21:32:12</t>
  </si>
  <si>
    <t>08/18/2014 1:37:21</t>
  </si>
  <si>
    <t>03/20/2015 17:28:46</t>
  </si>
  <si>
    <t>08/12/2015 7:33:19</t>
  </si>
  <si>
    <t>12/18/2013 21:20:25</t>
  </si>
  <si>
    <t>07/01/2012 12:47:41</t>
  </si>
  <si>
    <t>10/18/2016 11:58:17</t>
  </si>
  <si>
    <t>05/21/2016 4:8:41</t>
  </si>
  <si>
    <t>09/17/2016 4:34:2</t>
  </si>
  <si>
    <t>09/09/2016 6:55:15</t>
  </si>
  <si>
    <t>02/26/2016 14:29:45</t>
  </si>
  <si>
    <t>12/04/2014 10:58:34</t>
  </si>
  <si>
    <t>10/26/2012 7:56:24</t>
  </si>
  <si>
    <t>10/21/2014 2:13:43</t>
  </si>
  <si>
    <t>07/26/2015 16:45:23</t>
  </si>
  <si>
    <t>11/14/2013 7:15:51</t>
  </si>
  <si>
    <t>05/29/2015 9:35:36</t>
  </si>
  <si>
    <t>07/13/2013 9:9:42</t>
  </si>
  <si>
    <t>03/13/2015 21:48:1</t>
  </si>
  <si>
    <t>01/14/2013 23:7:56</t>
  </si>
  <si>
    <t>07/26/2012 7:7:16</t>
  </si>
  <si>
    <t>01/07/2016 0:5:31</t>
  </si>
  <si>
    <t>12/05/2014 19:41:58</t>
  </si>
  <si>
    <t>10/27/2016 16:37:46</t>
  </si>
  <si>
    <t>10/25/2013 19:28:43</t>
  </si>
  <si>
    <t>09/21/2016 6:35:29</t>
  </si>
  <si>
    <t>08/16/2012 14:11:5</t>
  </si>
  <si>
    <t>10/15/2016 21:19:3</t>
  </si>
  <si>
    <t>07/12/2015 20:10:26</t>
  </si>
  <si>
    <t>07/21/2016 15:48:32</t>
  </si>
  <si>
    <t>05/05/2014 7:33:27</t>
  </si>
  <si>
    <t>10/17/2013 23:21:13</t>
  </si>
  <si>
    <t>12/06/2016 11:16:36</t>
  </si>
  <si>
    <t>10/26/2012 21:18:47</t>
  </si>
  <si>
    <t>12/19/2016 20:15:6</t>
  </si>
  <si>
    <t>06/27/2012 14:17:48</t>
  </si>
  <si>
    <t>04/18/2015 7:57:54</t>
  </si>
  <si>
    <t>02/10/2012 12:13:15</t>
  </si>
  <si>
    <t>08/11/2015 9:46:55</t>
  </si>
  <si>
    <t>03/04/2012 14:8:56</t>
  </si>
  <si>
    <t>07/29/2012 2:43:8</t>
  </si>
  <si>
    <t>08/30/2012 14:27:7</t>
  </si>
  <si>
    <t>06/09/2016 23:48:51</t>
  </si>
  <si>
    <t>12/02/2015 18:57:16</t>
  </si>
  <si>
    <t>09/03/2014 12:32:26</t>
  </si>
  <si>
    <t>06/07/2013 13:36:49</t>
  </si>
  <si>
    <t>07/04/2014 8:45:24</t>
  </si>
  <si>
    <t>02/21/2014 8:39:51</t>
  </si>
  <si>
    <t>06/25/2016 6:23:27</t>
  </si>
  <si>
    <t>02/18/2013 16:23:21</t>
  </si>
  <si>
    <t>06/18/2012 6:17:37</t>
  </si>
  <si>
    <t>11/10/2015 22:34:5</t>
  </si>
  <si>
    <t>11/16/2016 17:16:55</t>
  </si>
  <si>
    <t>10/10/2014 23:50:14</t>
  </si>
  <si>
    <t>11/03/2016 10:30:25</t>
  </si>
  <si>
    <t>12/07/2012 1:29:30</t>
  </si>
  <si>
    <t>05/21/2016 2:30:52</t>
  </si>
  <si>
    <t>03/20/2013 19:23:0</t>
  </si>
  <si>
    <t>02/06/2016 13:47:23</t>
  </si>
  <si>
    <t>02/21/2013 2:56:38</t>
  </si>
  <si>
    <t>07/27/2013 17:48:14</t>
  </si>
  <si>
    <t>09/08/2013 10:58:55</t>
  </si>
  <si>
    <t>04/19/2015 6:58:21</t>
  </si>
  <si>
    <t>12/23/2015 1:5:35</t>
  </si>
  <si>
    <t>08/19/2015 13:2:43</t>
  </si>
  <si>
    <t>12/18/2013 6:29:57</t>
  </si>
  <si>
    <t>03/20/2014 0:59:45</t>
  </si>
  <si>
    <t>01/16/2015 19:56:20</t>
  </si>
  <si>
    <t>11/09/2015 7:12:41</t>
  </si>
  <si>
    <t>10/14/2015 15:51:27</t>
  </si>
  <si>
    <t>06/23/2012 22:33:19</t>
  </si>
  <si>
    <t>05/29/2012 12:57:5</t>
  </si>
  <si>
    <t>08/18/2015 3:54:17</t>
  </si>
  <si>
    <t>05/23/2013 10:0:35</t>
  </si>
  <si>
    <t>03/28/2016 10:22:25</t>
  </si>
  <si>
    <t>01/14/2015 12:50:11</t>
  </si>
  <si>
    <t>06/02/2016 0:57:10</t>
  </si>
  <si>
    <t>02/08/2016 9:48:55</t>
  </si>
  <si>
    <t>12/16/2016 14:5:32</t>
  </si>
  <si>
    <t>10/06/2012 1:55:41</t>
  </si>
  <si>
    <t>02/14/2013 12:58:1</t>
  </si>
  <si>
    <t>04/02/2016 3:4:6</t>
  </si>
  <si>
    <t>02/19/2013 15:17:22</t>
  </si>
  <si>
    <t>08/08/2014 7:7:32</t>
  </si>
  <si>
    <t>09/02/2012 0:11:26</t>
  </si>
  <si>
    <t>07/11/2016 1:41:0</t>
  </si>
  <si>
    <t>11/30/2013 23:44:18</t>
  </si>
  <si>
    <t>01/19/2012 3:14:19</t>
  </si>
  <si>
    <t>03/04/2012 4:16:12</t>
  </si>
  <si>
    <t>01/09/2015 18:24:35</t>
  </si>
  <si>
    <t>09/02/2012 18:29:6</t>
  </si>
  <si>
    <t>10/09/2016 1:35:26</t>
  </si>
  <si>
    <t>06/23/2014 9:1:41</t>
  </si>
  <si>
    <t>01/01/2015 4:57:52</t>
  </si>
  <si>
    <t>08/15/2013 3:0:24</t>
  </si>
  <si>
    <t>10/31/2013 9:43:4</t>
  </si>
  <si>
    <t>07/09/2014 3:14:18</t>
  </si>
  <si>
    <t>04/10/2012 14:2:26</t>
  </si>
  <si>
    <t>11/24/2014 9:6:38</t>
  </si>
  <si>
    <t>11/28/2016 17:47:4</t>
  </si>
  <si>
    <t>09/02/2016 13:11:11</t>
  </si>
  <si>
    <t>02/24/2016 3:23:19</t>
  </si>
  <si>
    <t>06/24/2015 9:31:49</t>
  </si>
  <si>
    <t>11/20/2013 10:42:39</t>
  </si>
  <si>
    <t>06/17/2016 18:56:1</t>
  </si>
  <si>
    <t>11/22/2012 17:10:4</t>
  </si>
  <si>
    <t>11/28/2016 0:13:23</t>
  </si>
  <si>
    <t>10/30/2016 21:40:45</t>
  </si>
  <si>
    <t>05/30/2014 12:49:50</t>
  </si>
  <si>
    <t>10/16/2013 23:32:4</t>
  </si>
  <si>
    <t>11/14/2014 8:34:3</t>
  </si>
  <si>
    <t>01/13/2012 22:22:3</t>
  </si>
  <si>
    <t>06/03/2013 14:22:45</t>
  </si>
  <si>
    <t>04/24/2013 0:10:44</t>
  </si>
  <si>
    <t>08/24/2016 2:57:35</t>
  </si>
  <si>
    <t>08/13/2013 1:27:51</t>
  </si>
  <si>
    <t>08/12/2013 7:18:11</t>
  </si>
  <si>
    <t>03/08/2013 22:7:40</t>
  </si>
  <si>
    <t>03/09/2012 18:48:1</t>
  </si>
  <si>
    <t>03/18/2016 4:41:24</t>
  </si>
  <si>
    <t>06/03/2016 11:53:0</t>
  </si>
  <si>
    <t>01/26/2012 11:47:53</t>
  </si>
  <si>
    <t>03/15/2016 7:55:10</t>
  </si>
  <si>
    <t>04/11/2016 11:22:42</t>
  </si>
  <si>
    <t>12/31/2016 3:39:2</t>
  </si>
  <si>
    <t>07/05/2016 18:57:55</t>
  </si>
  <si>
    <t>03/18/2016 7:32:42</t>
  </si>
  <si>
    <t>05/26/2016 12:24:6</t>
  </si>
  <si>
    <t>10/18/2014 4:43:22</t>
  </si>
  <si>
    <t>01/22/2012 16:1:16</t>
  </si>
  <si>
    <t>09/29/2014 0:26:29</t>
  </si>
  <si>
    <t>10/23/2013 4:14:35</t>
  </si>
  <si>
    <t>08/02/2016 0:1:0</t>
  </si>
  <si>
    <t>06/01/2016 6:7:14</t>
  </si>
  <si>
    <t>07/08/2015 8:30:9</t>
  </si>
  <si>
    <t>11/21/2012 21:23:57</t>
  </si>
  <si>
    <t>09/08/2014 5:34:53</t>
  </si>
  <si>
    <t>08/01/2012 22:10:40</t>
  </si>
  <si>
    <t>03/12/2013 23:21:44</t>
  </si>
  <si>
    <t>07/24/2014 3:42:38</t>
  </si>
  <si>
    <t>09/24/2016 1:12:9</t>
  </si>
  <si>
    <t>06/25/2014 17:55:28</t>
  </si>
  <si>
    <t>02/10/2012 19:19:34</t>
  </si>
  <si>
    <t>09/03/2015 21:49:53</t>
  </si>
  <si>
    <t>04/08/2014 1:4:39</t>
  </si>
  <si>
    <t>09/16/2014 20:21:22</t>
  </si>
  <si>
    <t>05/30/2013 0:34:27</t>
  </si>
  <si>
    <t>07/28/2016 21:3:13</t>
  </si>
  <si>
    <t>02/25/2012 21:4:48</t>
  </si>
  <si>
    <t>05/06/2014 4:55:50</t>
  </si>
  <si>
    <t>04/17/2012 16:53:8</t>
  </si>
  <si>
    <t>11/22/2015 16:34:38</t>
  </si>
  <si>
    <t>03/23/2014 21:5:12</t>
  </si>
  <si>
    <t>10/18/2015 12:22:48</t>
  </si>
  <si>
    <t>01/01/2015 7:30:52</t>
  </si>
  <si>
    <t>07/11/2013 20:48:19</t>
  </si>
  <si>
    <t>03/01/2014 14:47:47</t>
  </si>
  <si>
    <t>04/07/2016 18:29:6</t>
  </si>
  <si>
    <t>11/08/2012 4:19:4</t>
  </si>
  <si>
    <t>04/07/2013 20:31:45</t>
  </si>
  <si>
    <t>07/15/2014 6:7:2</t>
  </si>
  <si>
    <t>10/13/2016 20:25:35</t>
  </si>
  <si>
    <t>03/10/2012 5:2:3</t>
  </si>
  <si>
    <t>05/26/2015 0:17:1</t>
  </si>
  <si>
    <t>08/15/2016 23:54:0</t>
  </si>
  <si>
    <t>06/09/2013 16:49:15</t>
  </si>
  <si>
    <t>01/22/2016 21:6:29</t>
  </si>
  <si>
    <t>12/19/2013 16:34:49</t>
  </si>
  <si>
    <t>01/11/2015 21:47:14</t>
  </si>
  <si>
    <t>06/04/2015 22:41:9</t>
  </si>
  <si>
    <t>11/23/2013 21:36:0</t>
  </si>
  <si>
    <t>10/29/2014 22:18:19</t>
  </si>
  <si>
    <t>10/22/2015 5:0:42</t>
  </si>
  <si>
    <t>04/09/2014 19:59:54</t>
  </si>
  <si>
    <t>08/22/2016 8:4:44</t>
  </si>
  <si>
    <t>12/31/2016 2:31:43</t>
  </si>
  <si>
    <t>05/03/2015 15:9:36</t>
  </si>
  <si>
    <t>10/05/2015 2:7:6</t>
  </si>
  <si>
    <t>06/17/2013 23:11:11</t>
  </si>
  <si>
    <t>10/26/2016 1:50:58</t>
  </si>
  <si>
    <t>10/19/2015 14:9:47</t>
  </si>
  <si>
    <t>06/10/2014 12:45:48</t>
  </si>
  <si>
    <t>02/23/2014 22:16:41</t>
  </si>
  <si>
    <t>02/05/2012 18:36:27</t>
  </si>
  <si>
    <t>04/16/2012 5:57:28</t>
  </si>
  <si>
    <t>07/10/2016 7:4:24</t>
  </si>
  <si>
    <t>10/22/2014 2:51:44</t>
  </si>
  <si>
    <t>03/25/2013 0:29:12</t>
  </si>
  <si>
    <t>02/27/2016 14:37:6</t>
  </si>
  <si>
    <t>02/05/2012 5:50:47</t>
  </si>
  <si>
    <t>06/24/2012 21:57:12</t>
  </si>
  <si>
    <t>03/18/2015 7:9:49</t>
  </si>
  <si>
    <t>10/09/2015 19:20:20</t>
  </si>
  <si>
    <t>01/23/2016 6:38:4</t>
  </si>
  <si>
    <t>12/01/2014 21:4:58</t>
  </si>
  <si>
    <t>09/03/2014 16:52:50</t>
  </si>
  <si>
    <t>04/16/2015 17:45:45</t>
  </si>
  <si>
    <t>11/30/2012 3:21:51</t>
  </si>
  <si>
    <t>12/20/2015 16:30:20</t>
  </si>
  <si>
    <t>01/25/2012 17:1:59</t>
  </si>
  <si>
    <t>09/08/2014 20:21:48</t>
  </si>
  <si>
    <t>05/12/2016 15:42:57</t>
  </si>
  <si>
    <t>12/14/2013 20:50:2</t>
  </si>
  <si>
    <t>01/14/2012 2:34:55</t>
  </si>
  <si>
    <t>06/23/2014 14:49:26</t>
  </si>
  <si>
    <t>03/20/2012 7:18:42</t>
  </si>
  <si>
    <t>08/07/2014 21:6:21</t>
  </si>
  <si>
    <t>03/02/2014 18:49:40</t>
  </si>
  <si>
    <t>01/11/2012 20:34:21</t>
  </si>
  <si>
    <t>03/07/2016 5:38:16</t>
  </si>
  <si>
    <t>08/03/2016 7:17:40</t>
  </si>
  <si>
    <t>11/10/2016 14:59:24</t>
  </si>
  <si>
    <t>10/25/2014 16:25:52</t>
  </si>
  <si>
    <t>09/10/2015 0:34:52</t>
  </si>
  <si>
    <t>12/14/2016 18:51:52</t>
  </si>
  <si>
    <t>04/30/2015 23:4:6</t>
  </si>
  <si>
    <t>07/30/2014 0:35:48</t>
  </si>
  <si>
    <t>03/26/2015 0:58:43</t>
  </si>
  <si>
    <t>04/09/2014 3:43:54</t>
  </si>
  <si>
    <t>01/23/2016 4:38:28</t>
  </si>
  <si>
    <t>01/06/2016 4:58:35</t>
  </si>
  <si>
    <t>10/21/2013 21:39:11</t>
  </si>
  <si>
    <t>12/09/2012 4:47:30</t>
  </si>
  <si>
    <t>04/29/2016 2:9:10</t>
  </si>
  <si>
    <t>03/26/2014 21:8:57</t>
  </si>
  <si>
    <t>11/18/2016 17:14:9</t>
  </si>
  <si>
    <t>09/30/2015 10:20:25</t>
  </si>
  <si>
    <t>07/25/2012 13:9:56</t>
  </si>
  <si>
    <t>10/30/2013 15:34:3</t>
  </si>
  <si>
    <t>04/02/2015 0:48:4</t>
  </si>
  <si>
    <t>09/29/2013 19:27:18</t>
  </si>
  <si>
    <t>11/07/2014 7:44:44</t>
  </si>
  <si>
    <t>05/15/2014 1:30:57</t>
  </si>
  <si>
    <t>03/20/2015 17:51:34</t>
  </si>
  <si>
    <t>06/17/2012 21:20:7</t>
  </si>
  <si>
    <t>07/23/2014 19:48:29</t>
  </si>
  <si>
    <t>12/11/2016 7:16:42</t>
  </si>
  <si>
    <t>01/28/2013 8:10:20</t>
  </si>
  <si>
    <t>02/10/2014 1:31:27</t>
  </si>
  <si>
    <t>06/21/2012 20:37:55</t>
  </si>
  <si>
    <t>01/04/2014 17:0:45</t>
  </si>
  <si>
    <t>12/19/2012 2:41:9</t>
  </si>
  <si>
    <t>10/31/2015 16:11:16</t>
  </si>
  <si>
    <t>09/23/2016 4:0:7</t>
  </si>
  <si>
    <t>10/20/2012 7:28:27</t>
  </si>
  <si>
    <t>03/18/2013 22:9:48</t>
  </si>
  <si>
    <t>08/21/2013 11:11:59</t>
  </si>
  <si>
    <t>08/26/2016 8:58:47</t>
  </si>
  <si>
    <t>03/01/2014 22:3:58</t>
  </si>
  <si>
    <t>12/02/2012 13:32:39</t>
  </si>
  <si>
    <t>12/17/2016 0:6:27</t>
  </si>
  <si>
    <t>04/14/2012 4:22:26</t>
  </si>
  <si>
    <t>12/09/2012 7:42:57</t>
  </si>
  <si>
    <t>02/27/2014 9:53:29</t>
  </si>
  <si>
    <t>03/03/2016 23:5:33</t>
  </si>
  <si>
    <t>12/27/2012 11:28:35</t>
  </si>
  <si>
    <t>03/30/2012 20:22:14</t>
  </si>
  <si>
    <t>03/18/2016 19:23:25</t>
  </si>
  <si>
    <t>08/28/2013 21:59:11</t>
  </si>
  <si>
    <t>05/23/2014 19:2:22</t>
  </si>
  <si>
    <t>02/28/2015 23:58:21</t>
  </si>
  <si>
    <t>03/02/2012 16:37:9</t>
  </si>
  <si>
    <t>11/14/2016 11:13:36</t>
  </si>
  <si>
    <t>05/02/2013 12:28:52</t>
  </si>
  <si>
    <t>11/04/2015 12:3:48</t>
  </si>
  <si>
    <t>04/15/2012 4:21:48</t>
  </si>
  <si>
    <t>01/30/2015 7:29:18</t>
  </si>
  <si>
    <t>11/01/2013 20:5:1</t>
  </si>
  <si>
    <t>10/14/2013 7:47:21</t>
  </si>
  <si>
    <t>07/30/2012 2:17:6</t>
  </si>
  <si>
    <t>11/05/2012 22:14:25</t>
  </si>
  <si>
    <t>06/22/2014 19:30:0</t>
  </si>
  <si>
    <t>05/11/2015 1:4:57</t>
  </si>
  <si>
    <t>02/05/2012 23:10:50</t>
  </si>
  <si>
    <t>09/19/2012 14:13:5</t>
  </si>
  <si>
    <t>10/09/2016 21:16:30</t>
  </si>
  <si>
    <t>11/25/2013 15:56:16</t>
  </si>
  <si>
    <t>09/21/2012 16:40:32</t>
  </si>
  <si>
    <t>05/09/2014 5:55:3</t>
  </si>
  <si>
    <t>02/04/2014 2:40:22</t>
  </si>
  <si>
    <t>08/18/2013 20:27:8</t>
  </si>
  <si>
    <t>06/30/2014 5:18:56</t>
  </si>
  <si>
    <t>01/26/2013 17:55:24</t>
  </si>
  <si>
    <t>02/15/2016 22:28:50</t>
  </si>
  <si>
    <t>09/14/2016 21:19:8</t>
  </si>
  <si>
    <t>04/09/2013 20:10:58</t>
  </si>
  <si>
    <t>10/10/2013 0:20:47</t>
  </si>
  <si>
    <t>04/29/2013 14:9:26</t>
  </si>
  <si>
    <t>11/03/2013 5:56:28</t>
  </si>
  <si>
    <t>07/10/2013 12:51:34</t>
  </si>
  <si>
    <t>07/31/2012 8:35:51</t>
  </si>
  <si>
    <t>05/25/2014 1:41:40</t>
  </si>
  <si>
    <t>07/12/2013 11:1:14</t>
  </si>
  <si>
    <t>02/07/2014 1:27:2</t>
  </si>
  <si>
    <t>02/15/2012 1:4:45</t>
  </si>
  <si>
    <t>06/12/2016 16:3:5</t>
  </si>
  <si>
    <t>06/22/2012 11:10:51</t>
  </si>
  <si>
    <t>03/08/2013 5:33:47</t>
  </si>
  <si>
    <t>01/24/2012 19:59:31</t>
  </si>
  <si>
    <t>07/04/2014 9:33:30</t>
  </si>
  <si>
    <t>04/05/2014 0:57:35</t>
  </si>
  <si>
    <t>08/10/2015 19:16:31</t>
  </si>
  <si>
    <t>09/20/2014 12:51:25</t>
  </si>
  <si>
    <t>02/18/2016 16:57:43</t>
  </si>
  <si>
    <t>04/21/2013 1:3:41</t>
  </si>
  <si>
    <t>09/01/2012 6:14:30</t>
  </si>
  <si>
    <t>04/27/2014 0:30:59</t>
  </si>
  <si>
    <t>09/20/2015 8:41:36</t>
  </si>
  <si>
    <t>01/31/2013 6:49:0</t>
  </si>
  <si>
    <t>11/23/2014 0:52:30</t>
  </si>
  <si>
    <t>04/19/2013 13:27:27</t>
  </si>
  <si>
    <t>12/19/2013 3:4:59</t>
  </si>
  <si>
    <t>02/13/2013 13:20:13</t>
  </si>
  <si>
    <t>02/16/2012 17:41:25</t>
  </si>
  <si>
    <t>09/02/2012 12:15:42</t>
  </si>
  <si>
    <t>01/25/2013 4:39:59</t>
  </si>
  <si>
    <t>06/17/2016 6:26:23</t>
  </si>
  <si>
    <t>01/12/2012 17:34:0</t>
  </si>
  <si>
    <t>07/13/2013 23:30:57</t>
  </si>
  <si>
    <t>04/02/2015 19:26:0</t>
  </si>
  <si>
    <t>05/03/2016 3:43:14</t>
  </si>
  <si>
    <t>09/13/2015 4:41:21</t>
  </si>
  <si>
    <t>09/09/2013 19:28:25</t>
  </si>
  <si>
    <t>02/17/2016 0:35:49</t>
  </si>
  <si>
    <t>05/03/2014 14:3:16</t>
  </si>
  <si>
    <t>11/28/2012 11:17:51</t>
  </si>
  <si>
    <t>11/30/2013 16:6:22</t>
  </si>
  <si>
    <t>08/17/2012 16:59:6</t>
  </si>
  <si>
    <t>06/06/2012 9:2:11</t>
  </si>
  <si>
    <t>02/24/2016 8:23:42</t>
  </si>
  <si>
    <t>09/02/2012 4:37:40</t>
  </si>
  <si>
    <t>05/08/2013 6:6:16</t>
  </si>
  <si>
    <t>01/15/2014 1:48:9</t>
  </si>
  <si>
    <t>03/20/2015 4:16:27</t>
  </si>
  <si>
    <t>01/09/2014 17:17:8</t>
  </si>
  <si>
    <t>12/01/2016 16:46:45</t>
  </si>
  <si>
    <t>02/17/2015 22:52:46</t>
  </si>
  <si>
    <t>07/10/2012 15:56:48</t>
  </si>
  <si>
    <t>10/02/2016 22:24:22</t>
  </si>
  <si>
    <t>11/13/2014 1:53:16</t>
  </si>
  <si>
    <t>05/28/2013 10:58:46</t>
  </si>
  <si>
    <t>07/01/2016 15:8:40</t>
  </si>
  <si>
    <t>10/31/2016 2:40:42</t>
  </si>
  <si>
    <t>11/20/2013 18:25:26</t>
  </si>
  <si>
    <t>11/24/2013 18:40:16</t>
  </si>
  <si>
    <t>04/30/2015 8:10:55</t>
  </si>
  <si>
    <t>04/26/2015 0:23:34</t>
  </si>
  <si>
    <t>04/20/2015 22:52:42</t>
  </si>
  <si>
    <t>08/26/2012 15:29:37</t>
  </si>
  <si>
    <t>08/05/2014 11:44:29</t>
  </si>
  <si>
    <t>06/14/2012 5:22:59</t>
  </si>
  <si>
    <t>06/21/2012 5:16:40</t>
  </si>
  <si>
    <t>12/30/2016 19:29:43</t>
  </si>
  <si>
    <t>01/03/2015 12:9:58</t>
  </si>
  <si>
    <t>08/10/2015 7:17:0</t>
  </si>
  <si>
    <t>05/24/2012 2:45:56</t>
  </si>
  <si>
    <t>09/25/2015 7:44:15</t>
  </si>
  <si>
    <t>01/22/2014 7:46:50</t>
  </si>
  <si>
    <t>01/20/2012 12:42:42</t>
  </si>
  <si>
    <t>07/26/2015 12:17:19</t>
  </si>
  <si>
    <t>02/16/2014 22:46:42</t>
  </si>
  <si>
    <t>11/12/2013 2:38:34</t>
  </si>
  <si>
    <t>04/04/2013 12:26:32</t>
  </si>
  <si>
    <t>10/18/2014 23:38:14</t>
  </si>
  <si>
    <t>06/05/2016 18:55:48</t>
  </si>
  <si>
    <t>05/04/2013 18:56:54</t>
  </si>
  <si>
    <t>03/24/2015 22:36:37</t>
  </si>
  <si>
    <t>03/31/2012 13:6:56</t>
  </si>
  <si>
    <t>02/29/2016 23:27:36</t>
  </si>
  <si>
    <t>03/31/2012 8:5:31</t>
  </si>
  <si>
    <t>03/28/2013 10:34:24</t>
  </si>
  <si>
    <t>01/24/2015 3:54:55</t>
  </si>
  <si>
    <t>05/04/2012 4:58:22</t>
  </si>
  <si>
    <t>07/14/2015 3:13:22</t>
  </si>
  <si>
    <t>10/01/2016 21:46:38</t>
  </si>
  <si>
    <t>05/16/2016 10:59:54</t>
  </si>
  <si>
    <t>11/18/2016 7:12:23</t>
  </si>
  <si>
    <t>03/01/2016 11:37:42</t>
  </si>
  <si>
    <t>05/20/2014 9:22:19</t>
  </si>
  <si>
    <t>04/23/2013 10:43:31</t>
  </si>
  <si>
    <t>09/07/2015 19:23:28</t>
  </si>
  <si>
    <t>05/13/2015 21:49:21</t>
  </si>
  <si>
    <t>07/28/2015 23:54:10</t>
  </si>
  <si>
    <t>10/23/2014 15:11:56</t>
  </si>
  <si>
    <t>05/31/2012 8:44:0</t>
  </si>
  <si>
    <t>03/02/2013 19:8:14</t>
  </si>
  <si>
    <t>10/03/2016 14:51:20</t>
  </si>
  <si>
    <t>04/24/2012 9:32:11</t>
  </si>
  <si>
    <t>01/11/2015 14:2:54</t>
  </si>
  <si>
    <t>10/14/2014 10:48:28</t>
  </si>
  <si>
    <t>06/11/2014 16:25:45</t>
  </si>
  <si>
    <t>07/05/2012 23:13:43</t>
  </si>
  <si>
    <t>04/15/2014 1:55:33</t>
  </si>
  <si>
    <t>01/20/2012 22:1:0</t>
  </si>
  <si>
    <t>07/01/2012 14:31:51</t>
  </si>
  <si>
    <t>10/13/2016 17:43:32</t>
  </si>
  <si>
    <t>07/28/2012 19:44:6</t>
  </si>
  <si>
    <t>03/23/2014 9:57:46</t>
  </si>
  <si>
    <t>12/01/2014 19:22:27</t>
  </si>
  <si>
    <t>11/14/2015 7:46:44</t>
  </si>
  <si>
    <t>10/12/2014 6:33:44</t>
  </si>
  <si>
    <t>11/01/2014 23:11:51</t>
  </si>
  <si>
    <t>11/30/2013 7:19:23</t>
  </si>
  <si>
    <t>03/26/2013 12:32:42</t>
  </si>
  <si>
    <t>10/05/2014 8:45:38</t>
  </si>
  <si>
    <t>01/22/2014 11:19:48</t>
  </si>
  <si>
    <t>05/10/2014 13:3:43</t>
  </si>
  <si>
    <t>12/03/2016 10:47:32</t>
  </si>
  <si>
    <t>01/30/2016 20:55:17</t>
  </si>
  <si>
    <t>09/23/2012 4:38:49</t>
  </si>
  <si>
    <t>06/30/2012 5:52:39</t>
  </si>
  <si>
    <t>02/25/2013 0:9:29</t>
  </si>
  <si>
    <t>11/04/2014 10:40:17</t>
  </si>
  <si>
    <t>02/04/2014 13:30:40</t>
  </si>
  <si>
    <t>07/09/2015 18:54:37</t>
  </si>
  <si>
    <t>05/07/2016 10:24:11</t>
  </si>
  <si>
    <t>10/08/2016 15:14:7</t>
  </si>
  <si>
    <t>12/15/2016 2:52:12</t>
  </si>
  <si>
    <t>05/25/2012 20:24:36</t>
  </si>
  <si>
    <t>07/14/2015 22:30:23</t>
  </si>
  <si>
    <t>07/21/2013 9:2:23</t>
  </si>
  <si>
    <t>03/18/2014 8:35:34</t>
  </si>
  <si>
    <t>04/13/2014 10:53:50</t>
  </si>
  <si>
    <t>10/22/2013 17:54:21</t>
  </si>
  <si>
    <t>08/27/2014 17:57:40</t>
  </si>
  <si>
    <t>03/17/2015 1:20:23</t>
  </si>
  <si>
    <t>03/04/2016 3:31:21</t>
  </si>
  <si>
    <t>03/11/2014 12:48:29</t>
  </si>
  <si>
    <t>02/08/2015 4:10:30</t>
  </si>
  <si>
    <t>02/23/2013 3:53:14</t>
  </si>
  <si>
    <t>03/08/2016 3:14:20</t>
  </si>
  <si>
    <t>05/08/2016 11:52:48</t>
  </si>
  <si>
    <t>06/06/2016 4:18:18</t>
  </si>
  <si>
    <t>01/03/2014 13:37:21</t>
  </si>
  <si>
    <t>02/10/2013 18:44:14</t>
  </si>
  <si>
    <t>07/27/2012 10:1:8</t>
  </si>
  <si>
    <t>09/07/2014 16:18:23</t>
  </si>
  <si>
    <t>08/19/2012 21:59:23</t>
  </si>
  <si>
    <t>10/24/2012 22:20:47</t>
  </si>
  <si>
    <t>12/08/2013 8:50:27</t>
  </si>
  <si>
    <t>08/08/2016 5:5:17</t>
  </si>
  <si>
    <t>05/10/2016 14:27:35</t>
  </si>
  <si>
    <t>07/21/2014 5:46:42</t>
  </si>
  <si>
    <t>08/21/2013 6:24:21</t>
  </si>
  <si>
    <t>05/17/2015 10:13:14</t>
  </si>
  <si>
    <t>03/05/2013 23:27:44</t>
  </si>
  <si>
    <t>12/09/2015 2:12:37</t>
  </si>
  <si>
    <t>12/15/2016 21:40:36</t>
  </si>
  <si>
    <t>11/19/2014 7:16:15</t>
  </si>
  <si>
    <t>01/20/2013 23:20:47</t>
  </si>
  <si>
    <t>04/04/2012 4:5:43</t>
  </si>
  <si>
    <t>12/26/2016 12:42:45</t>
  </si>
  <si>
    <t>08/05/2015 22:6:54</t>
  </si>
  <si>
    <t>08/13/2013 21:52:0</t>
  </si>
  <si>
    <t>07/26/2013 22:43:32</t>
  </si>
  <si>
    <t>05/23/2016 21:40:38</t>
  </si>
  <si>
    <t>07/20/2015 8:11:33</t>
  </si>
  <si>
    <t>08/05/2015 7:43:11</t>
  </si>
  <si>
    <t>11/21/2013 14:48:18</t>
  </si>
  <si>
    <t>10/17/2016 16:50:11</t>
  </si>
  <si>
    <t>11/27/2013 16:18:3</t>
  </si>
  <si>
    <t>11/04/2015 19:8:34</t>
  </si>
  <si>
    <t>11/06/2013 13:58:48</t>
  </si>
  <si>
    <t>11/08/2016 0:31:9</t>
  </si>
  <si>
    <t>12/21/2016 4:30:40</t>
  </si>
  <si>
    <t>03/07/2016 14:1:19</t>
  </si>
  <si>
    <t>09/22/2013 4:41:33</t>
  </si>
  <si>
    <t>12/02/2016 18:37:56</t>
  </si>
  <si>
    <t>09/25/2015 20:6:40</t>
  </si>
  <si>
    <t>01/23/2012 12:2:2</t>
  </si>
  <si>
    <t>07/07/2016 9:6:51</t>
  </si>
  <si>
    <t>11/08/2013 22:5:22</t>
  </si>
  <si>
    <t>07/21/2016 18:17:52</t>
  </si>
  <si>
    <t>12/30/2013 8:45:45</t>
  </si>
  <si>
    <t>10/27/2014 4:44:18</t>
  </si>
  <si>
    <t>01/16/2016 14:19:23</t>
  </si>
  <si>
    <t>05/20/2014 19:10:14</t>
  </si>
  <si>
    <t>10/22/2012 10:5:24</t>
  </si>
  <si>
    <t>01/12/2014 0:28:28</t>
  </si>
  <si>
    <t>09/08/2014 2:34:33</t>
  </si>
  <si>
    <t>03/10/2015 10:47:50</t>
  </si>
  <si>
    <t>10/08/2014 1:32:52</t>
  </si>
  <si>
    <t>03/29/2013 19:57:7</t>
  </si>
  <si>
    <t>05/17/2012 6:47:15</t>
  </si>
  <si>
    <t>05/12/2015 23:22:29</t>
  </si>
  <si>
    <t>02/15/2012 14:2:5</t>
  </si>
  <si>
    <t>09/18/2015 1:25:33</t>
  </si>
  <si>
    <t>04/07/2016 7:30:28</t>
  </si>
  <si>
    <t>01/29/2015 13:8:1</t>
  </si>
  <si>
    <t>11/21/2013 16:21:43</t>
  </si>
  <si>
    <t>11/10/2016 9:54:0</t>
  </si>
  <si>
    <t>07/27/2015 8:14:4</t>
  </si>
  <si>
    <t>12/13/2016 3:33:59</t>
  </si>
  <si>
    <t>06/09/2013 12:42:32</t>
  </si>
  <si>
    <t>03/23/2014 21:54:32</t>
  </si>
  <si>
    <t>06/25/2013 3:18:56</t>
  </si>
  <si>
    <t>03/11/2016 2:7:20</t>
  </si>
  <si>
    <t>07/28/2016 11:16:57</t>
  </si>
  <si>
    <t>03/29/2015 16:9:12</t>
  </si>
  <si>
    <t>08/13/2013 13:9:37</t>
  </si>
  <si>
    <t>11/06/2012 10:40:47</t>
  </si>
  <si>
    <t>08/10/2015 9:31:51</t>
  </si>
  <si>
    <t>03/28/2013 20:9:36</t>
  </si>
  <si>
    <t>11/03/2015 22:14:2</t>
  </si>
  <si>
    <t>07/21/2015 1:53:26</t>
  </si>
  <si>
    <t>04/19/2015 12:0:19</t>
  </si>
  <si>
    <t>09/29/2013 9:54:7</t>
  </si>
  <si>
    <t>06/08/2016 10:21:27</t>
  </si>
  <si>
    <t>09/27/2014 12:55:40</t>
  </si>
  <si>
    <t>01/09/2014 22:23:32</t>
  </si>
  <si>
    <t>03/15/2016 19:41:15</t>
  </si>
  <si>
    <t>06/01/2012 20:48:28</t>
  </si>
  <si>
    <t>09/14/2013 7:37:28</t>
  </si>
  <si>
    <t>03/31/2016 16:38:45</t>
  </si>
  <si>
    <t>04/11/2013 18:10:46</t>
  </si>
  <si>
    <t>05/07/2014 9:9:57</t>
  </si>
  <si>
    <t>01/21/2013 0:30:35</t>
  </si>
  <si>
    <t>08/31/2012 4:20:50</t>
  </si>
  <si>
    <t>08/26/2013 1:33:3</t>
  </si>
  <si>
    <t>08/05/2014 15:1:15</t>
  </si>
  <si>
    <t>02/25/2016 23:22:10</t>
  </si>
  <si>
    <t>06/10/2013 17:9:37</t>
  </si>
  <si>
    <t>07/05/2016 19:44:4</t>
  </si>
  <si>
    <t>06/02/2012 9:2:8</t>
  </si>
  <si>
    <t>09/12/2012 19:32:4</t>
  </si>
  <si>
    <t>05/05/2014 23:14:22</t>
  </si>
  <si>
    <t>03/16/2012 5:5:16</t>
  </si>
  <si>
    <t>07/21/2012 7:26:49</t>
  </si>
  <si>
    <t>12/28/2016 23:46:27</t>
  </si>
  <si>
    <t>01/04/2012 1:21:33</t>
  </si>
  <si>
    <t>03/04/2015 14:40:57</t>
  </si>
  <si>
    <t>09/08/2013 5:29:44</t>
  </si>
  <si>
    <t>06/14/2016 20:10:17</t>
  </si>
  <si>
    <t>07/11/2015 7:14:47</t>
  </si>
  <si>
    <t>06/24/2014 9:42:32</t>
  </si>
  <si>
    <t>02/23/2013 0:49:31</t>
  </si>
  <si>
    <t>09/29/2012 4:27:26</t>
  </si>
  <si>
    <t>11/04/2015 6:21:58</t>
  </si>
  <si>
    <t>02/26/2016 11:21:59</t>
  </si>
  <si>
    <t>05/16/2012 20:35:15</t>
  </si>
  <si>
    <t>06/18/2013 10:31:24</t>
  </si>
  <si>
    <t>02/17/2013 15:32:51</t>
  </si>
  <si>
    <t>05/18/2015 2:41:54</t>
  </si>
  <si>
    <t>05/26/2013 8:14:57</t>
  </si>
  <si>
    <t>01/27/2013 6:55:19</t>
  </si>
  <si>
    <t>02/27/2014 9:7:32</t>
  </si>
  <si>
    <t>04/29/2012 5:49:53</t>
  </si>
  <si>
    <t>04/19/2013 10:33:56</t>
  </si>
  <si>
    <t>11/28/2015 8:33:38</t>
  </si>
  <si>
    <t>06/28/2016 22:37:17</t>
  </si>
  <si>
    <t>08/16/2014 5:57:28</t>
  </si>
  <si>
    <t>05/18/2014 10:58:50</t>
  </si>
  <si>
    <t>03/28/2016 1:29:50</t>
  </si>
  <si>
    <t>05/09/2015 14:9:52</t>
  </si>
  <si>
    <t>10/26/2013 9:10:37</t>
  </si>
  <si>
    <t>03/03/2015 23:34:16</t>
  </si>
  <si>
    <t>07/11/2012 7:32:16</t>
  </si>
  <si>
    <t>02/19/2016 9:59:4</t>
  </si>
  <si>
    <t>05/08/2016 14:55:32</t>
  </si>
  <si>
    <t>09/13/2016 12:18:7</t>
  </si>
  <si>
    <t>02/17/2012 19:49:16</t>
  </si>
  <si>
    <t>03/07/2015 13:18:22</t>
  </si>
  <si>
    <t>04/24/2012 8:9:45</t>
  </si>
  <si>
    <t>01/16/2016 23:34:16</t>
  </si>
  <si>
    <t>05/07/2015 9:14:56</t>
  </si>
  <si>
    <t>01/27/2013 7:30:11</t>
  </si>
  <si>
    <t>06/11/2012 23:23:33</t>
  </si>
  <si>
    <t>01/17/2014 10:46:10</t>
  </si>
  <si>
    <t>05/12/2014 4:6:29</t>
  </si>
  <si>
    <t>03/01/2014 9:21:40</t>
  </si>
  <si>
    <t>10/05/2015 2:54:51</t>
  </si>
  <si>
    <t>02/18/2014 2:50:6</t>
  </si>
  <si>
    <t>04/29/2013 20:38:1</t>
  </si>
  <si>
    <t>04/10/2016 0:36:37</t>
  </si>
  <si>
    <t>01/13/2014 21:53:39</t>
  </si>
  <si>
    <t>06/19/2016 1:34:58</t>
  </si>
  <si>
    <t>04/03/2014 5:21:35</t>
  </si>
  <si>
    <t>12/23/2016 9:33:28</t>
  </si>
  <si>
    <t>02/26/2015 0:13:39</t>
  </si>
  <si>
    <t>07/30/2015 17:18:6</t>
  </si>
  <si>
    <t>11/15/2014 3:5:19</t>
  </si>
  <si>
    <t>01/13/2013 4:23:45</t>
  </si>
  <si>
    <t>01/06/2015 20:28:29</t>
  </si>
  <si>
    <t>01/18/2016 3:9:48</t>
  </si>
  <si>
    <t>03/11/2012 17:56:56</t>
  </si>
  <si>
    <t>11/08/2015 11:23:36</t>
  </si>
  <si>
    <t>01/27/2013 18:46:7</t>
  </si>
  <si>
    <t>10/28/2016 17:23:13</t>
  </si>
  <si>
    <t>12/12/2015 21:26:26</t>
  </si>
  <si>
    <t>12/06/2014 23:4:8</t>
  </si>
  <si>
    <t>10/12/2013 7:11:18</t>
  </si>
  <si>
    <t>10/30/2013 13:30:22</t>
  </si>
  <si>
    <t>10/25/2016 6:13:40</t>
  </si>
  <si>
    <t>10/24/2015 4:55:22</t>
  </si>
  <si>
    <t>04/16/2012 12:49:52</t>
  </si>
  <si>
    <t>07/25/2014 16:19:47</t>
  </si>
  <si>
    <t>09/05/2014 23:2:29</t>
  </si>
  <si>
    <t>05/12/2013 2:41:31</t>
  </si>
  <si>
    <t>07/20/2012 12:13:45</t>
  </si>
  <si>
    <t>12/14/2016 2:10:5</t>
  </si>
  <si>
    <t>12/07/2012 11:41:4</t>
  </si>
  <si>
    <t>04/14/2016 3:6:8</t>
  </si>
  <si>
    <t>02/11/2013 7:45:6</t>
  </si>
  <si>
    <t>04/14/2012 23:57:42</t>
  </si>
  <si>
    <t>11/06/2013 7:16:11</t>
  </si>
  <si>
    <t>11/15/2013 11:22:40</t>
  </si>
  <si>
    <t>12/21/2012 18:49:16</t>
  </si>
  <si>
    <t>04/11/2014 0:2:57</t>
  </si>
  <si>
    <t>08/21/2012 7:51:45</t>
  </si>
  <si>
    <t>05/07/2015 6:41:3</t>
  </si>
  <si>
    <t>10/06/2015 15:20:10</t>
  </si>
  <si>
    <t>12/05/2014 1:52:58</t>
  </si>
  <si>
    <t>01/31/2014 3:59:57</t>
  </si>
  <si>
    <t>05/02/2012 20:1:53</t>
  </si>
  <si>
    <t>12/26/2015 10:27:7</t>
  </si>
  <si>
    <t>12/04/2016 17:39:12</t>
  </si>
  <si>
    <t>12/04/2016 16:20:21</t>
  </si>
  <si>
    <t>06/11/2014 18:31:44</t>
  </si>
  <si>
    <t>01/12/2013 14:28:13</t>
  </si>
  <si>
    <t>06/04/2014 18:42:48</t>
  </si>
  <si>
    <t>04/28/2012 19:35:46</t>
  </si>
  <si>
    <t>08/03/2016 2:44:3</t>
  </si>
  <si>
    <t>03/15/2014 15:54:12</t>
  </si>
  <si>
    <t>09/04/2014 0:21:16</t>
  </si>
  <si>
    <t>03/23/2013 23:41:44</t>
  </si>
  <si>
    <t>02/15/2012 6:20:44</t>
  </si>
  <si>
    <t>06/28/2014 5:1:38</t>
  </si>
  <si>
    <t>06/27/2013 19:25:23</t>
  </si>
  <si>
    <t>03/28/2016 15:50:2</t>
  </si>
  <si>
    <t>09/06/2015 4:48:26</t>
  </si>
  <si>
    <t>11/26/2014 9:7:14</t>
  </si>
  <si>
    <t>10/15/2012 9:9:13</t>
  </si>
  <si>
    <t>09/06/2014 0:28:39</t>
  </si>
  <si>
    <t>02/02/2013 14:38:11</t>
  </si>
  <si>
    <t>10/11/2015 1:51:34</t>
  </si>
  <si>
    <t>01/13/2012 21:42:1</t>
  </si>
  <si>
    <t>10/16/2016 1:30:59</t>
  </si>
  <si>
    <t>09/02/2014 8:48:15</t>
  </si>
  <si>
    <t>01/27/2015 4:22:27</t>
  </si>
  <si>
    <t>06/18/2013 16:50:10</t>
  </si>
  <si>
    <t>03/31/2012 16:44:45</t>
  </si>
  <si>
    <t>05/24/2013 7:6:46</t>
  </si>
  <si>
    <t>06/23/2015 8:2:35</t>
  </si>
  <si>
    <t>05/23/2015 14:22:50</t>
  </si>
  <si>
    <t>08/06/2016 22:11:12</t>
  </si>
  <si>
    <t>04/21/2013 6:7:41</t>
  </si>
  <si>
    <t>11/06/2013 18:29:37</t>
  </si>
  <si>
    <t>05/06/2016 21:1:43</t>
  </si>
  <si>
    <t>05/23/2015 10:11:26</t>
  </si>
  <si>
    <t>01/22/2014 6:5:15</t>
  </si>
  <si>
    <t>02/25/2014 12:27:30</t>
  </si>
  <si>
    <t>01/25/2012 22:21:12</t>
  </si>
  <si>
    <t>12/16/2012 8:4:16</t>
  </si>
  <si>
    <t>10/19/2014 16:3:50</t>
  </si>
  <si>
    <t>01/23/2012 7:31:57</t>
  </si>
  <si>
    <t>05/24/2016 18:44:3</t>
  </si>
  <si>
    <t>08/04/2013 14:42:51</t>
  </si>
  <si>
    <t>10/10/2014 1:11:37</t>
  </si>
  <si>
    <t>04/08/2016 15:29:56</t>
  </si>
  <si>
    <t>07/07/2016 13:48:14</t>
  </si>
  <si>
    <t>12/20/2015 23:11:31</t>
  </si>
  <si>
    <t>08/12/2015 20:39:17</t>
  </si>
  <si>
    <t>09/08/2013 15:17:36</t>
  </si>
  <si>
    <t>04/21/2012 22:37:56</t>
  </si>
  <si>
    <t>01/14/2015 4:35:31</t>
  </si>
  <si>
    <t>07/17/2012 12:33:49</t>
  </si>
  <si>
    <t>10/23/2014 15:20:41</t>
  </si>
  <si>
    <t>10/06/2016 22:20:2</t>
  </si>
  <si>
    <t>03/30/2014 3:17:47</t>
  </si>
  <si>
    <t>10/19/2012 12:9:11</t>
  </si>
  <si>
    <t>12/31/2012 21:10:34</t>
  </si>
  <si>
    <t>12/17/2015 7:58:22</t>
  </si>
  <si>
    <t>01/21/2012 4:43:44</t>
  </si>
  <si>
    <t>03/03/2012 23:36:36</t>
  </si>
  <si>
    <t>05/01/2016 1:47:49</t>
  </si>
  <si>
    <t>07/30/2016 10:47:39</t>
  </si>
  <si>
    <t>10/21/2012 1:5:55</t>
  </si>
  <si>
    <t>03/15/2016 16:43:21</t>
  </si>
  <si>
    <t>02/27/2016 15:31:52</t>
  </si>
  <si>
    <t>08/02/2012 14:2:54</t>
  </si>
  <si>
    <t>01/05/2016 22:48:16</t>
  </si>
  <si>
    <t>03/25/2015 5:36:44</t>
  </si>
  <si>
    <t>07/30/2015 21:20:3</t>
  </si>
  <si>
    <t>02/03/2016 19:38:51</t>
  </si>
  <si>
    <t>11/14/2015 19:1:12</t>
  </si>
  <si>
    <t>11/15/2013 1:19:51</t>
  </si>
  <si>
    <t>08/24/2014 10:41:39</t>
  </si>
  <si>
    <t>02/08/2016 4:27:40</t>
  </si>
  <si>
    <t>10/17/2014 5:34:45</t>
  </si>
  <si>
    <t>10/13/2016 10:48:18</t>
  </si>
  <si>
    <t>08/06/2014 6:24:27</t>
  </si>
  <si>
    <t>04/01/2012 3:16:48</t>
  </si>
  <si>
    <t>03/27/2013 5:40:19</t>
  </si>
  <si>
    <t>04/15/2013 4:3:12</t>
  </si>
  <si>
    <t>02/13/2015 20:11:33</t>
  </si>
  <si>
    <t>07/25/2014 11:48:44</t>
  </si>
  <si>
    <t>02/23/2014 22:1:23</t>
  </si>
  <si>
    <t>04/22/2014 1:1:22</t>
  </si>
  <si>
    <t>01/06/2014 2:41:17</t>
  </si>
  <si>
    <t>04/30/2015 8:44:33</t>
  </si>
  <si>
    <t>08/28/2012 6:40:1</t>
  </si>
  <si>
    <t>12/28/2012 11:58:20</t>
  </si>
  <si>
    <t>10/07/2015 12:21:23</t>
  </si>
  <si>
    <t>01/08/2013 2:35:43</t>
  </si>
  <si>
    <t>09/11/2014 4:22:49</t>
  </si>
  <si>
    <t>05/21/2012 18:55:56</t>
  </si>
  <si>
    <t>06/02/2015 16:2:28</t>
  </si>
  <si>
    <t>02/17/2013 1:12:15</t>
  </si>
  <si>
    <t>11/20/2013 3:55:0</t>
  </si>
  <si>
    <t>03/13/2013 3:48:29</t>
  </si>
  <si>
    <t>08/28/2013 17:5:25</t>
  </si>
  <si>
    <t>05/14/2012 5:55:29</t>
  </si>
  <si>
    <t>12/16/2013 1:37:41</t>
  </si>
  <si>
    <t>12/13/2014 23:12:27</t>
  </si>
  <si>
    <t>05/17/2016 10:2:4</t>
  </si>
  <si>
    <t>01/05/2016 6:12:14</t>
  </si>
  <si>
    <t>12/15/2016 2:17:16</t>
  </si>
  <si>
    <t>06/05/2014 18:39:32</t>
  </si>
  <si>
    <t>08/05/2013 19:33:14</t>
  </si>
  <si>
    <t>06/30/2014 18:49:34</t>
  </si>
  <si>
    <t>08/31/2016 7:21:22</t>
  </si>
  <si>
    <t>02/24/2016 10:26:2</t>
  </si>
  <si>
    <t>07/14/2015 0:12:36</t>
  </si>
  <si>
    <t>06/11/2014 14:40:51</t>
  </si>
  <si>
    <t>01/03/2016 4:54:10</t>
  </si>
  <si>
    <t>07/14/2012 20:38:36</t>
  </si>
  <si>
    <t>04/02/2013 14:31:19</t>
  </si>
  <si>
    <t>05/20/2012 11:26:52</t>
  </si>
  <si>
    <t>01/16/2016 13:4:9</t>
  </si>
  <si>
    <t>11/16/2015 20:21:5</t>
  </si>
  <si>
    <t>12/17/2016 12:38:39</t>
  </si>
  <si>
    <t>08/01/2013 7:19:9</t>
  </si>
  <si>
    <t>02/06/2013 5:8:16</t>
  </si>
  <si>
    <t>06/01/2014 3:6:41</t>
  </si>
  <si>
    <t>07/10/2012 4:50:27</t>
  </si>
  <si>
    <t>05/30/2016 9:1:20</t>
  </si>
  <si>
    <t>03/10/2016 12:21:16</t>
  </si>
  <si>
    <t>09/13/2014 20:11:33</t>
  </si>
  <si>
    <t>05/30/2014 13:9:37</t>
  </si>
  <si>
    <t>12/04/2015 6:14:48</t>
  </si>
  <si>
    <t>08/10/2015 18:47:49</t>
  </si>
  <si>
    <t>12/15/2012 16:27:6</t>
  </si>
  <si>
    <t>10/26/2012 22:48:28</t>
  </si>
  <si>
    <t>02/29/2016 8:43:53</t>
  </si>
  <si>
    <t>12/17/2013 2:4:48</t>
  </si>
  <si>
    <t>03/19/2013 1:5:4</t>
  </si>
  <si>
    <t>05/31/2012 23:31:4</t>
  </si>
  <si>
    <t>02/14/2012 10:9:12</t>
  </si>
  <si>
    <t>12/15/2015 17:45:55</t>
  </si>
  <si>
    <t>11/11/2012 4:3:25</t>
  </si>
  <si>
    <t>11/09/2012 8:10:57</t>
  </si>
  <si>
    <t>09/12/2016 21:4:24</t>
  </si>
  <si>
    <t>03/22/2015 6:39:50</t>
  </si>
  <si>
    <t>09/24/2012 8:40:9</t>
  </si>
  <si>
    <t>10/16/2013 2:18:52</t>
  </si>
  <si>
    <t>08/15/2016 18:35:39</t>
  </si>
  <si>
    <t>08/29/2012 18:37:48</t>
  </si>
  <si>
    <t>02/22/2012 20:13:51</t>
  </si>
  <si>
    <t>08/02/2016 2:34:56</t>
  </si>
  <si>
    <t>02/19/2012 18:30:8</t>
  </si>
  <si>
    <t>08/22/2014 2:59:5</t>
  </si>
  <si>
    <t>03/21/2012 7:52:37</t>
  </si>
  <si>
    <t>01/26/2014 9:33:15</t>
  </si>
  <si>
    <t>07/29/2016 0:22:54</t>
  </si>
  <si>
    <t>06/21/2015 6:8:19</t>
  </si>
  <si>
    <t>01/20/2014 8:27:42</t>
  </si>
  <si>
    <t>04/02/2013 14:53:19</t>
  </si>
  <si>
    <t>05/28/2016 7:13:39</t>
  </si>
  <si>
    <t>07/25/2012 20:58:36</t>
  </si>
  <si>
    <t>07/15/2014 2:23:39</t>
  </si>
  <si>
    <t>09/17/2015 0:38:4</t>
  </si>
  <si>
    <t>06/14/2016 18:33:45</t>
  </si>
  <si>
    <t>10/30/2016 23:46:32</t>
  </si>
  <si>
    <t>07/02/2013 20:5:35</t>
  </si>
  <si>
    <t>11/06/2016 17:6:49</t>
  </si>
  <si>
    <t>06/10/2015 10:28:26</t>
  </si>
  <si>
    <t>04/04/2016 13:11:14</t>
  </si>
  <si>
    <t>05/17/2012 14:58:15</t>
  </si>
  <si>
    <t>02/16/2014 14:43:40</t>
  </si>
  <si>
    <t>04/16/2014 5:48:6</t>
  </si>
  <si>
    <t>01/18/2016 9:31:44</t>
  </si>
  <si>
    <t>03/30/2015 9:5:50</t>
  </si>
  <si>
    <t>06/09/2013 23:21:13</t>
  </si>
  <si>
    <t>03/14/2014 9:29:30</t>
  </si>
  <si>
    <t>01/04/2016 18:54:38</t>
  </si>
  <si>
    <t>03/15/2013 13:15:51</t>
  </si>
  <si>
    <t>02/12/2012 1:30:44</t>
  </si>
  <si>
    <t>05/29/2012 4:59:12</t>
  </si>
  <si>
    <t>09/26/2013 14:17:52</t>
  </si>
  <si>
    <t>12/31/2014 23:44:24</t>
  </si>
  <si>
    <t>09/13/2012 10:30:55</t>
  </si>
  <si>
    <t>03/31/2015 19:41:38</t>
  </si>
  <si>
    <t>10/29/2012 23:47:36</t>
  </si>
  <si>
    <t>03/20/2014 14:28:59</t>
  </si>
  <si>
    <t>12/20/2012 15:3:33</t>
  </si>
  <si>
    <t>01/01/2016 6:42:54</t>
  </si>
  <si>
    <t>01/06/2016 15:16:31</t>
  </si>
  <si>
    <t>07/03/2014 16:0:53</t>
  </si>
  <si>
    <t>03/30/2015 23:18:48</t>
  </si>
  <si>
    <t>10/06/2016 18:1:25</t>
  </si>
  <si>
    <t>04/11/2012 13:40:39</t>
  </si>
  <si>
    <t>04/13/2015 4:44:53</t>
  </si>
  <si>
    <t>04/24/2015 3:13:55</t>
  </si>
  <si>
    <t>03/11/2016 15:47:31</t>
  </si>
  <si>
    <t>10/24/2016 17:7:17</t>
  </si>
  <si>
    <t>09/17/2012 2:9:51</t>
  </si>
  <si>
    <t>04/22/2012 11:39:48</t>
  </si>
  <si>
    <t>12/23/2012 21:48:39</t>
  </si>
  <si>
    <t>03/05/2014 22:52:15</t>
  </si>
  <si>
    <t>08/15/2013 9:52:6</t>
  </si>
  <si>
    <t>02/29/2016 7:9:26</t>
  </si>
  <si>
    <t>10/16/2013 23:32:41</t>
  </si>
  <si>
    <t>02/01/2016 9:27:48</t>
  </si>
  <si>
    <t>10/18/2015 8:18:33</t>
  </si>
  <si>
    <t>11/28/2014 16:4:49</t>
  </si>
  <si>
    <t>11/28/2012 8:5:48</t>
  </si>
  <si>
    <t>01/21/2013 18:15:21</t>
  </si>
  <si>
    <t>01/18/2013 11:57:5</t>
  </si>
  <si>
    <t>06/13/2014 16:8:57</t>
  </si>
  <si>
    <t>09/06/2013 1:21:33</t>
  </si>
  <si>
    <t>10/14/2015 19:10:42</t>
  </si>
  <si>
    <t>01/24/2014 16:5:36</t>
  </si>
  <si>
    <t>04/12/2013 1:42:50</t>
  </si>
  <si>
    <t>06/09/2012 6:59:14</t>
  </si>
  <si>
    <t>11/19/2015 15:12:53</t>
  </si>
  <si>
    <t>10/04/2013 6:47:25</t>
  </si>
  <si>
    <t>11/17/2012 21:48:5</t>
  </si>
  <si>
    <t>02/04/2014 16:18:52</t>
  </si>
  <si>
    <t>03/04/2015 11:32:27</t>
  </si>
  <si>
    <t>08/30/2015 0:3:23</t>
  </si>
  <si>
    <t>07/29/2014 14:58:19</t>
  </si>
  <si>
    <t>03/31/2012 14:36:35</t>
  </si>
  <si>
    <t>07/29/2013 23:47:30</t>
  </si>
  <si>
    <t>08/19/2015 9:2:36</t>
  </si>
  <si>
    <t>04/27/2015 20:52:7</t>
  </si>
  <si>
    <t>08/31/2012 14:36:40</t>
  </si>
  <si>
    <t>07/01/2012 10:42:34</t>
  </si>
  <si>
    <t>09/12/2015 16:58:45</t>
  </si>
  <si>
    <t>04/08/2015 19:18:45</t>
  </si>
  <si>
    <t>06/01/2016 9:32:41</t>
  </si>
  <si>
    <t>02/05/2012 16:1:59</t>
  </si>
  <si>
    <t>03/04/2014 3:28:13</t>
  </si>
  <si>
    <t>11/13/2014 14:15:8</t>
  </si>
  <si>
    <t>03/19/2014 7:15:19</t>
  </si>
  <si>
    <t>06/12/2015 5:54:28</t>
  </si>
  <si>
    <t>12/26/2012 21:52:28</t>
  </si>
  <si>
    <t>05/06/2013 23:2:36</t>
  </si>
  <si>
    <t>10/13/2013 14:5:19</t>
  </si>
  <si>
    <t>04/18/2012 19:37:49</t>
  </si>
  <si>
    <t>01/20/2012 10:17:36</t>
  </si>
  <si>
    <t>09/12/2014 13:4:42</t>
  </si>
  <si>
    <t>02/27/2013 5:35:21</t>
  </si>
  <si>
    <t>06/29/2013 6:26:19</t>
  </si>
  <si>
    <t>03/03/2016 1:24:38</t>
  </si>
  <si>
    <t>04/01/2016 21:4:40</t>
  </si>
  <si>
    <t>12/05/2013 2:3:51</t>
  </si>
  <si>
    <t>11/15/2014 7:32:55</t>
  </si>
  <si>
    <t>03/29/2014 8:23:33</t>
  </si>
  <si>
    <t>11/30/2013 19:56:28</t>
  </si>
  <si>
    <t>02/06/2015 16:6:43</t>
  </si>
  <si>
    <t>07/07/2014 12:26:39</t>
  </si>
  <si>
    <t>03/05/2014 18:56:26</t>
  </si>
  <si>
    <t>07/15/2015 1:23:56</t>
  </si>
  <si>
    <t>02/05/2016 8:38:25</t>
  </si>
  <si>
    <t>01/07/2016 13:21:33</t>
  </si>
  <si>
    <t>04/26/2015 15:6:50</t>
  </si>
  <si>
    <t>03/19/2014 15:27:58</t>
  </si>
  <si>
    <t>04/02/2012 23:20:41</t>
  </si>
  <si>
    <t>06/28/2012 19:29:53</t>
  </si>
  <si>
    <t>07/21/2015 10:51:57</t>
  </si>
  <si>
    <t>04/08/2014 13:34:22</t>
  </si>
  <si>
    <t>03/18/2015 20:19:42</t>
  </si>
  <si>
    <t>08/08/2014 15:30:18</t>
  </si>
  <si>
    <t>12/12/2014 16:7:6</t>
  </si>
  <si>
    <t>01/03/2016 19:38:42</t>
  </si>
  <si>
    <t>01/06/2012 21:15:49</t>
  </si>
  <si>
    <t>05/07/2016 2:11:43</t>
  </si>
  <si>
    <t>10/30/2013 6:33:29</t>
  </si>
  <si>
    <t>10/02/2015 20:14:22</t>
  </si>
  <si>
    <t>06/06/2013 1:49:12</t>
  </si>
  <si>
    <t>07/18/2015 14:0:4</t>
  </si>
  <si>
    <t>09/04/2013 17:41:12</t>
  </si>
  <si>
    <t>05/12/2013 10:31:31</t>
  </si>
  <si>
    <t>06/17/2014 19:48:8</t>
  </si>
  <si>
    <t>07/28/2013 9:10:30</t>
  </si>
  <si>
    <t>04/06/2013 19:35:48</t>
  </si>
  <si>
    <t>07/27/2016 9:25:40</t>
  </si>
  <si>
    <t>11/03/2014 21:59:50</t>
  </si>
  <si>
    <t>11/22/2016 13:13:8</t>
  </si>
  <si>
    <t>09/17/2016 1:24:36</t>
  </si>
  <si>
    <t>07/07/2013 21:39:26</t>
  </si>
  <si>
    <t>02/06/2015 4:14:25</t>
  </si>
  <si>
    <t>06/24/2013 16:26:53</t>
  </si>
  <si>
    <t>08/25/2013 12:40:19</t>
  </si>
  <si>
    <t>03/30/2013 23:6:37</t>
  </si>
  <si>
    <t>01/15/2014 9:31:39</t>
  </si>
  <si>
    <t>07/07/2013 15:40:9</t>
  </si>
  <si>
    <t>12/15/2013 6:13:20</t>
  </si>
  <si>
    <t>05/10/2013 10:7:3</t>
  </si>
  <si>
    <t>12/15/2015 8:29:28</t>
  </si>
  <si>
    <t>08/16/2012 12:29:4</t>
  </si>
  <si>
    <t>12/06/2014 12:32:27</t>
  </si>
  <si>
    <t>02/08/2014 14:36:6</t>
  </si>
  <si>
    <t>01/02/2016 17:43:24</t>
  </si>
  <si>
    <t>10/30/2012 21:40:27</t>
  </si>
  <si>
    <t>03/10/2012 11:47:20</t>
  </si>
  <si>
    <t>10/21/2016 10:23:39</t>
  </si>
  <si>
    <t>01/14/2016 16:26:10</t>
  </si>
  <si>
    <t>05/21/2015 1:59:41</t>
  </si>
  <si>
    <t>12/09/2014 19:20:41</t>
  </si>
  <si>
    <t>01/11/2013 1:17:13</t>
  </si>
  <si>
    <t>02/08/2014 9:52:7</t>
  </si>
  <si>
    <t>08/07/2015 0:15:35</t>
  </si>
  <si>
    <t>03/03/2012 2:27:55</t>
  </si>
  <si>
    <t>10/02/2015 12:47:9</t>
  </si>
  <si>
    <t>03/16/2012 17:9:54</t>
  </si>
  <si>
    <t>08/07/2012 23:25:9</t>
  </si>
  <si>
    <t>01/16/2012 16:6:27</t>
  </si>
  <si>
    <t>03/19/2012 12:2:9</t>
  </si>
  <si>
    <t>07/03/2016 10:42:36</t>
  </si>
  <si>
    <t>12/02/2013 9:44:3</t>
  </si>
  <si>
    <t>07/14/2015 8:1:3</t>
  </si>
  <si>
    <t>07/25/2015 17:53:30</t>
  </si>
  <si>
    <t>11/30/2012 23:1:46</t>
  </si>
  <si>
    <t>02/25/2012 3:42:53</t>
  </si>
  <si>
    <t>05/31/2015 9:56:41</t>
  </si>
  <si>
    <t>04/02/2015 11:11:25</t>
  </si>
  <si>
    <t>01/26/2015 17:30:30</t>
  </si>
  <si>
    <t>02/20/2012 15:42:42</t>
  </si>
  <si>
    <t>06/26/2014 8:32:5</t>
  </si>
  <si>
    <t>01/02/2012 7:28:32</t>
  </si>
  <si>
    <t>01/18/2016 11:36:22</t>
  </si>
  <si>
    <t>01/16/2016 16:53:9</t>
  </si>
  <si>
    <t>10/27/2012 2:42:2</t>
  </si>
  <si>
    <t>06/21/2015 18:21:23</t>
  </si>
  <si>
    <t>06/23/2015 1:35:55</t>
  </si>
  <si>
    <t>12/03/2015 7:45:34</t>
  </si>
  <si>
    <t>08/24/2016 15:0:22</t>
  </si>
  <si>
    <t>11/03/2012 15:32:27</t>
  </si>
  <si>
    <t>06/30/2012 3:6:28</t>
  </si>
  <si>
    <t>01/24/2013 15:1:35</t>
  </si>
  <si>
    <t>04/17/2012 22:2:40</t>
  </si>
  <si>
    <t>08/14/2012 9:39:20</t>
  </si>
  <si>
    <t>05/11/2012 2:55:31</t>
  </si>
  <si>
    <t>06/03/2012 5:38:40</t>
  </si>
  <si>
    <t>03/29/2014 20:15:40</t>
  </si>
  <si>
    <t>02/22/2015 4:13:20</t>
  </si>
  <si>
    <t>06/19/2014 23:25:45</t>
  </si>
  <si>
    <t>09/13/2015 10:10:14</t>
  </si>
  <si>
    <t>01/22/2012 9:43:42</t>
  </si>
  <si>
    <t>07/21/2012 17:43:30</t>
  </si>
  <si>
    <t>01/27/2016 9:35:47</t>
  </si>
  <si>
    <t>03/14/2012 9:24:4</t>
  </si>
  <si>
    <t>09/09/2014 15:13:5</t>
  </si>
  <si>
    <t>09/17/2015 5:41:2</t>
  </si>
  <si>
    <t>03/27/2015 2:39:34</t>
  </si>
  <si>
    <t>12/16/2016 17:3:57</t>
  </si>
  <si>
    <t>02/09/2015 11:50:59</t>
  </si>
  <si>
    <t>10/02/2014 17:59:43</t>
  </si>
  <si>
    <t>03/29/2012 17:23:35</t>
  </si>
  <si>
    <t>11/15/2012 4:41:21</t>
  </si>
  <si>
    <t>05/23/2013 18:52:9</t>
  </si>
  <si>
    <t>06/22/2016 1:40:9</t>
  </si>
  <si>
    <t>10/04/2013 12:21:11</t>
  </si>
  <si>
    <t>08/21/2016 21:31:11</t>
  </si>
  <si>
    <t>08/23/2013 17:13:13</t>
  </si>
  <si>
    <t>07/01/2015 9:56:12</t>
  </si>
  <si>
    <t>10/16/2016 19:44:30</t>
  </si>
  <si>
    <t>10/03/2016 19:6:24</t>
  </si>
  <si>
    <t>12/25/2015 13:32:34</t>
  </si>
  <si>
    <t>03/27/2012 11:1:2</t>
  </si>
  <si>
    <t>11/28/2014 13:5:20</t>
  </si>
  <si>
    <t>02/09/2014 3:26:18</t>
  </si>
  <si>
    <t>12/01/2015 22:54:2</t>
  </si>
  <si>
    <t>09/12/2014 3:25:1</t>
  </si>
  <si>
    <t>04/11/2014 6:40:46</t>
  </si>
  <si>
    <t>04/04/2014 11:35:37</t>
  </si>
  <si>
    <t>04/09/2013 9:18:16</t>
  </si>
  <si>
    <t>12/19/2016 3:57:16</t>
  </si>
  <si>
    <t>07/19/2016 10:19:42</t>
  </si>
  <si>
    <t>10/04/2012 22:49:26</t>
  </si>
  <si>
    <t>08/26/2012 7:17:52</t>
  </si>
  <si>
    <t>04/26/2013 20:41:3</t>
  </si>
  <si>
    <t>11/01/2014 13:9:37</t>
  </si>
  <si>
    <t>02/27/2016 12:59:5</t>
  </si>
  <si>
    <t>09/13/2013 18:36:32</t>
  </si>
  <si>
    <t>03/27/2014 6:7:24</t>
  </si>
  <si>
    <t>09/01/2012 0:28:18</t>
  </si>
  <si>
    <t>05/14/2014 8:43:26</t>
  </si>
  <si>
    <t>12/17/2015 19:56:51</t>
  </si>
  <si>
    <t>09/18/2013 8:59:37</t>
  </si>
  <si>
    <t>10/05/2014 0:48:24</t>
  </si>
  <si>
    <t>11/30/2014 4:21:50</t>
  </si>
  <si>
    <t>09/20/2014 14:32:23</t>
  </si>
  <si>
    <t>06/27/2016 5:59:22</t>
  </si>
  <si>
    <t>11/09/2016 15:17:57</t>
  </si>
  <si>
    <t>07/15/2012 2:32:43</t>
  </si>
  <si>
    <t>05/01/2015 4:0:7</t>
  </si>
  <si>
    <t>09/16/2015 21:14:49</t>
  </si>
  <si>
    <t>12/12/2012 6:43:36</t>
  </si>
  <si>
    <t>10/10/2014 3:47:58</t>
  </si>
  <si>
    <t>04/13/2012 16:45:20</t>
  </si>
  <si>
    <t>12/07/2013 12:21:58</t>
  </si>
  <si>
    <t>03/12/2015 1:24:47</t>
  </si>
  <si>
    <t>03/20/2012 1:38:35</t>
  </si>
  <si>
    <t>06/14/2015 2:59:9</t>
  </si>
  <si>
    <t>11/09/2013 9:11:50</t>
  </si>
  <si>
    <t>02/14/2014 23:17:14</t>
  </si>
  <si>
    <t>01/10/2013 15:38:22</t>
  </si>
  <si>
    <t>05/06/2012 1:27:37</t>
  </si>
  <si>
    <t>04/25/2016 6:29:32</t>
  </si>
  <si>
    <t>05/11/2014 15:11:39</t>
  </si>
  <si>
    <t>02/08/2016 22:49:44</t>
  </si>
  <si>
    <t>12/16/2016 14:32:36</t>
  </si>
  <si>
    <t>09/27/2012 3:33:5</t>
  </si>
  <si>
    <t>01/21/2016 14:59:10</t>
  </si>
  <si>
    <t>02/10/2013 22:42:18</t>
  </si>
  <si>
    <t>05/24/2012 4:46:12</t>
  </si>
  <si>
    <t>04/08/2014 23:51:43</t>
  </si>
  <si>
    <t>03/24/2016 1:58:26</t>
  </si>
  <si>
    <t>03/25/2015 5:43:14</t>
  </si>
  <si>
    <t>04/10/2015 4:44:14</t>
  </si>
  <si>
    <t>10/07/2013 6:54:39</t>
  </si>
  <si>
    <t>03/24/2012 5:0:37</t>
  </si>
  <si>
    <t>09/22/2016 11:18:46</t>
  </si>
  <si>
    <t>04/18/2012 11:27:51</t>
  </si>
  <si>
    <t>07/01/2014 6:3:3</t>
  </si>
  <si>
    <t>11/17/2012 0:43:11</t>
  </si>
  <si>
    <t>01/01/2014 20:54:58</t>
  </si>
  <si>
    <t>02/28/2016 0:2:38</t>
  </si>
  <si>
    <t>12/10/2016 2:22:2</t>
  </si>
  <si>
    <t>12/25/2012 2:3:43</t>
  </si>
  <si>
    <t>10/28/2012 18:20:8</t>
  </si>
  <si>
    <t>11/28/2016 14:2:5</t>
  </si>
  <si>
    <t>05/25/2015 18:34:16</t>
  </si>
  <si>
    <t>03/31/2014 15:21:33</t>
  </si>
  <si>
    <t>09/09/2015 13:0:52</t>
  </si>
  <si>
    <t>03/31/2016 19:37:47</t>
  </si>
  <si>
    <t>11/21/2012 9:12:47</t>
  </si>
  <si>
    <t>01/05/2015 23:46:39</t>
  </si>
  <si>
    <t>06/03/2013 15:26:7</t>
  </si>
  <si>
    <t>01/23/2016 12:51:13</t>
  </si>
  <si>
    <t>05/27/2014 19:41:11</t>
  </si>
  <si>
    <t>10/17/2012 21:58:38</t>
  </si>
  <si>
    <t>06/11/2016 15:34:0</t>
  </si>
  <si>
    <t>12/31/2014 4:56:50</t>
  </si>
  <si>
    <t>08/22/2015 12:3:57</t>
  </si>
  <si>
    <t>08/17/2013 2:34:28</t>
  </si>
  <si>
    <t>04/18/2016 17:3:22</t>
  </si>
  <si>
    <t>04/29/2013 2:25:4</t>
  </si>
  <si>
    <t>12/03/2016 22:30:20</t>
  </si>
  <si>
    <t>02/11/2016 5:37:26</t>
  </si>
  <si>
    <t>08/29/2013 14:36:27</t>
  </si>
  <si>
    <t>02/22/2016 19:58:38</t>
  </si>
  <si>
    <t>08/03/2014 4:42:37</t>
  </si>
  <si>
    <t>01/07/2013 9:3:51</t>
  </si>
  <si>
    <t>09/26/2016 9:44:28</t>
  </si>
  <si>
    <t>12/28/2013 15:31:40</t>
  </si>
  <si>
    <t>07/13/2013 4:8:8</t>
  </si>
  <si>
    <t>08/01/2013 12:11:18</t>
  </si>
  <si>
    <t>10/18/2013 7:17:58</t>
  </si>
  <si>
    <t>05/08/2012 1:10:38</t>
  </si>
  <si>
    <t>01/13/2012 11:10:6</t>
  </si>
  <si>
    <t>11/14/2015 6:22:48</t>
  </si>
  <si>
    <t>05/21/2013 7:27:38</t>
  </si>
  <si>
    <t>08/05/2013 23:48:39</t>
  </si>
  <si>
    <t>06/22/2014 8:46:46</t>
  </si>
  <si>
    <t>12/18/2012 22:22:49</t>
  </si>
  <si>
    <t>02/15/2012 11:0:22</t>
  </si>
  <si>
    <t>03/20/2016 22:10:52</t>
  </si>
  <si>
    <t>09/27/2015 11:36:1</t>
  </si>
  <si>
    <t>11/14/2013 8:47:6</t>
  </si>
  <si>
    <t>09/10/2015 15:28:40</t>
  </si>
  <si>
    <t>06/23/2012 20:50:11</t>
  </si>
  <si>
    <t>12/02/2016 10:49:53</t>
  </si>
  <si>
    <t>04/19/2016 11:58:2</t>
  </si>
  <si>
    <t>05/13/2015 6:56:56</t>
  </si>
  <si>
    <t>11/16/2012 8:53:34</t>
  </si>
  <si>
    <t>04/20/2012 8:19:40</t>
  </si>
  <si>
    <t>02/25/2012 12:15:14</t>
  </si>
  <si>
    <t>09/22/2014 23:18:40</t>
  </si>
  <si>
    <t>04/01/2012 14:56:54</t>
  </si>
  <si>
    <t>03/11/2016 12:27:53</t>
  </si>
  <si>
    <t>06/10/2012 19:15:9</t>
  </si>
  <si>
    <t>09/25/2015 13:1:34</t>
  </si>
  <si>
    <t>01/28/2015 16:23:38</t>
  </si>
  <si>
    <t>07/21/2013 21:3:2</t>
  </si>
  <si>
    <t>04/07/2016 19:24:33</t>
  </si>
  <si>
    <t>08/23/2016 17:53:33</t>
  </si>
  <si>
    <t>11/23/2012 3:34:21</t>
  </si>
  <si>
    <t>06/07/2016 4:50:52</t>
  </si>
  <si>
    <t>09/23/2012 2:43:27</t>
  </si>
  <si>
    <t>04/04/2016 11:39:27</t>
  </si>
  <si>
    <t>03/31/2014 4:26:32</t>
  </si>
  <si>
    <t>01/08/2014 16:59:30</t>
  </si>
  <si>
    <t>11/30/2013 1:37:5</t>
  </si>
  <si>
    <t>03/28/2015 18:24:13</t>
  </si>
  <si>
    <t>10/13/2015 1:51:25</t>
  </si>
  <si>
    <t>08/28/2013 14:19:52</t>
  </si>
  <si>
    <t>04/28/2013 13:6:18</t>
  </si>
  <si>
    <t>07/13/2015 12:32:5</t>
  </si>
  <si>
    <t>05/08/2016 15:12:4</t>
  </si>
  <si>
    <t>11/21/2012 2:34:40</t>
  </si>
  <si>
    <t>06/07/2016 11:53:49</t>
  </si>
  <si>
    <t>12/16/2016 1:39:18</t>
  </si>
  <si>
    <t>03/23/2012 1:5:26</t>
  </si>
  <si>
    <t>08/07/2014 2:8:17</t>
  </si>
  <si>
    <t>08/09/2016 12:40:35</t>
  </si>
  <si>
    <t>05/24/2014 16:56:43</t>
  </si>
  <si>
    <t>10/11/2012 18:5:6</t>
  </si>
  <si>
    <t>09/17/2012 15:45:11</t>
  </si>
  <si>
    <t>12/20/2016 23:27:21</t>
  </si>
  <si>
    <t>01/20/2015 1:47:13</t>
  </si>
  <si>
    <t>08/20/2012 7:19:12</t>
  </si>
  <si>
    <t>08/11/2012 10:34:27</t>
  </si>
  <si>
    <t>01/22/2013 17:31:35</t>
  </si>
  <si>
    <t>02/22/2012 15:58:59</t>
  </si>
  <si>
    <t>10/24/2012 19:36:52</t>
  </si>
  <si>
    <t>09/13/2012 11:24:33</t>
  </si>
  <si>
    <t>12/15/2013 21:53:56</t>
  </si>
  <si>
    <t>01/02/2013 14:50:5</t>
  </si>
  <si>
    <t>12/06/2015 5:44:23</t>
  </si>
  <si>
    <t>10/23/2016 13:4:13</t>
  </si>
  <si>
    <t>03/09/2016 16:8:39</t>
  </si>
  <si>
    <t>10/10/2016 16:29:20</t>
  </si>
  <si>
    <t>06/21/2014 0:32:18</t>
  </si>
  <si>
    <t>08/29/2015 14:18:7</t>
  </si>
  <si>
    <t>11/09/2016 21:45:32</t>
  </si>
  <si>
    <t>04/07/2015 19:7:45</t>
  </si>
  <si>
    <t>07/05/2015 6:46:13</t>
  </si>
  <si>
    <t>03/24/2015 17:13:4</t>
  </si>
  <si>
    <t>08/23/2016 19:2:52</t>
  </si>
  <si>
    <t>03/11/2012 12:22:19</t>
  </si>
  <si>
    <t>11/04/2016 23:6:48</t>
  </si>
  <si>
    <t>11/04/2016 14:5:25</t>
  </si>
  <si>
    <t>07/09/2015 20:16:19</t>
  </si>
  <si>
    <t>09/04/2015 16:43:44</t>
  </si>
  <si>
    <t>04/08/2014 1:59:35</t>
  </si>
  <si>
    <t>12/02/2013 0:0:59</t>
  </si>
  <si>
    <t>08/14/2016 15:10:7</t>
  </si>
  <si>
    <t>08/26/2013 22:23:55</t>
  </si>
  <si>
    <t>12/07/2012 16:39:15</t>
  </si>
  <si>
    <t>05/30/2012 1:38:28</t>
  </si>
  <si>
    <t>06/05/2012 9:39:46</t>
  </si>
  <si>
    <t>03/13/2014 5:31:55</t>
  </si>
  <si>
    <t>06/05/2013 4:20:59</t>
  </si>
  <si>
    <t>05/26/2012 20:16:59</t>
  </si>
  <si>
    <t>08/02/2016 3:25:17</t>
  </si>
  <si>
    <t>06/26/2015 6:6:36</t>
  </si>
  <si>
    <t>10/15/2016 18:13:15</t>
  </si>
  <si>
    <t>04/30/2015 3:39:54</t>
  </si>
  <si>
    <t>07/10/2014 17:27:36</t>
  </si>
  <si>
    <t>06/20/2013 9:47:5</t>
  </si>
  <si>
    <t>02/25/2016 19:40:44</t>
  </si>
  <si>
    <t>03/09/2014 9:40:57</t>
  </si>
  <si>
    <t>04/15/2014 10:52:34</t>
  </si>
  <si>
    <t>12/28/2014 19:54:57</t>
  </si>
  <si>
    <t>06/07/2015 10:40:51</t>
  </si>
  <si>
    <t>07/13/2013 17:1:13</t>
  </si>
  <si>
    <t>01/12/2012 17:37:47</t>
  </si>
  <si>
    <t>07/08/2012 7:30:13</t>
  </si>
  <si>
    <t>06/18/2015 16:10:4</t>
  </si>
  <si>
    <t>05/14/2014 5:23:28</t>
  </si>
  <si>
    <t>11/12/2012 8:17:7</t>
  </si>
  <si>
    <t>10/05/2016 18:58:8</t>
  </si>
  <si>
    <t>08/11/2013 14:2:13</t>
  </si>
  <si>
    <t>12/18/2015 14:47:31</t>
  </si>
  <si>
    <t>06/27/2014 23:28:10</t>
  </si>
  <si>
    <t>09/29/2012 16:27:10</t>
  </si>
  <si>
    <t>10/31/2016 6:21:12</t>
  </si>
  <si>
    <t>06/23/2015 0:49:48</t>
  </si>
  <si>
    <t>01/21/2015 16:45:54</t>
  </si>
  <si>
    <t>06/06/2016 5:38:29</t>
  </si>
  <si>
    <t>07/13/2015 7:17:9</t>
  </si>
  <si>
    <t>10/15/2014 16:16:33</t>
  </si>
  <si>
    <t>05/20/2016 22:29:36</t>
  </si>
  <si>
    <t>02/05/2016 18:20:40</t>
  </si>
  <si>
    <t>04/19/2014 16:17:34</t>
  </si>
  <si>
    <t>03/01/2012 23:26:4</t>
  </si>
  <si>
    <t>07/18/2012 0:14:13</t>
  </si>
  <si>
    <t>09/07/2014 7:21:39</t>
  </si>
  <si>
    <t>12/20/2013 12:39:37</t>
  </si>
  <si>
    <t>12/06/2014 1:39:2</t>
  </si>
  <si>
    <t>12/12/2016 1:3:44</t>
  </si>
  <si>
    <t>11/07/2016 15:37:57</t>
  </si>
  <si>
    <t>11/23/2013 1:5:59</t>
  </si>
  <si>
    <t>02/06/2015 21:53:34</t>
  </si>
  <si>
    <t>01/30/2012 10:18:58</t>
  </si>
  <si>
    <t>07/14/2013 0:6:1</t>
  </si>
  <si>
    <t>09/06/2015 4:20:43</t>
  </si>
  <si>
    <t>12/15/2015 19:14:59</t>
  </si>
  <si>
    <t>07/12/2012 6:2:48</t>
  </si>
  <si>
    <t>06/15/2012 14:58:37</t>
  </si>
  <si>
    <t>12/23/2014 3:54:6</t>
  </si>
  <si>
    <t>05/17/2012 15:45:44</t>
  </si>
  <si>
    <t>06/06/2015 2:50:47</t>
  </si>
  <si>
    <t>09/17/2015 13:46:15</t>
  </si>
  <si>
    <t>06/18/2012 1:49:55</t>
  </si>
  <si>
    <t>12/19/2014 23:57:0</t>
  </si>
  <si>
    <t>09/12/2016 16:45:46</t>
  </si>
  <si>
    <t>06/16/2015 21:52:14</t>
  </si>
  <si>
    <t>05/08/2014 14:44:13</t>
  </si>
  <si>
    <t>07/27/2013 2:36:43</t>
  </si>
  <si>
    <t>04/26/2014 3:10:36</t>
  </si>
  <si>
    <t>11/23/2012 16:14:10</t>
  </si>
  <si>
    <t>01/20/2014 3:58:17</t>
  </si>
  <si>
    <t>12/21/2013 5:56:30</t>
  </si>
  <si>
    <t>06/21/2014 12:46:22</t>
  </si>
  <si>
    <t>06/20/2015 6:17:29</t>
  </si>
  <si>
    <t>04/08/2015 15:56:42</t>
  </si>
  <si>
    <t>10/25/2012 10:48:8</t>
  </si>
  <si>
    <t>06/10/2015 4:27:31</t>
  </si>
  <si>
    <t>04/28/2016 22:10:6</t>
  </si>
  <si>
    <t>09/09/2014 22:9:22</t>
  </si>
  <si>
    <t>08/04/2015 20:17:53</t>
  </si>
  <si>
    <t>07/18/2015 20:41:50</t>
  </si>
  <si>
    <t>07/26/2015 18:29:32</t>
  </si>
  <si>
    <t>03/02/2013 13:58:11</t>
  </si>
  <si>
    <t>01/04/2012 16:12:2</t>
  </si>
  <si>
    <t>08/03/2016 5:17:35</t>
  </si>
  <si>
    <t>01/29/2014 17:53:56</t>
  </si>
  <si>
    <t>08/03/2012 16:9:2</t>
  </si>
  <si>
    <t>07/27/2016 7:57:34</t>
  </si>
  <si>
    <t>12/21/2012 21:31:41</t>
  </si>
  <si>
    <t>05/04/2015 22:47:54</t>
  </si>
  <si>
    <t>03/04/2015 16:37:4</t>
  </si>
  <si>
    <t>11/14/2014 6:27:58</t>
  </si>
  <si>
    <t>12/31/2013 19:12:27</t>
  </si>
  <si>
    <t>12/22/2014 21:26:40</t>
  </si>
  <si>
    <t>08/18/2016 1:54:23</t>
  </si>
  <si>
    <t>03/19/2016 14:6:45</t>
  </si>
  <si>
    <t>07/01/2014 17:26:33</t>
  </si>
  <si>
    <t>09/19/2016 15:59:27</t>
  </si>
  <si>
    <t>09/04/2012 15:9:28</t>
  </si>
  <si>
    <t>02/06/2012 18:15:12</t>
  </si>
  <si>
    <t>12/17/2015 19:42:7</t>
  </si>
  <si>
    <t>03/25/2013 0:28:47</t>
  </si>
  <si>
    <t>01/26/2016 19:37:36</t>
  </si>
  <si>
    <t>04/17/2015 4:38:53</t>
  </si>
  <si>
    <t>07/05/2016 8:5:57</t>
  </si>
  <si>
    <t>03/08/2013 16:24:58</t>
  </si>
  <si>
    <t>08/02/2014 17:32:57</t>
  </si>
  <si>
    <t>02/22/2013 2:35:13</t>
  </si>
  <si>
    <t>08/24/2012 2:40:46</t>
  </si>
  <si>
    <t>12/12/2014 19:58:34</t>
  </si>
  <si>
    <t>01/12/2012 22:11:31</t>
  </si>
  <si>
    <t>04/15/2014 4:35:2</t>
  </si>
  <si>
    <t>07/15/2012 12:3:36</t>
  </si>
  <si>
    <t>04/28/2015 3:6:28</t>
  </si>
  <si>
    <t>06/25/2014 5:18:30</t>
  </si>
  <si>
    <t>03/02/2015 10:22:52</t>
  </si>
  <si>
    <t>07/11/2012 16:49:33</t>
  </si>
  <si>
    <t>09/05/2014 15:35:22</t>
  </si>
  <si>
    <t>06/03/2013 20:43:4</t>
  </si>
  <si>
    <t>12/07/2016 5:8:54</t>
  </si>
  <si>
    <t>02/21/2012 10:29:49</t>
  </si>
  <si>
    <t>04/15/2014 15:11:1</t>
  </si>
  <si>
    <t>02/15/2013 13:23:2</t>
  </si>
  <si>
    <t>06/26/2016 9:15:41</t>
  </si>
  <si>
    <t>01/05/2014 15:2:4</t>
  </si>
  <si>
    <t>10/12/2015 7:57:10</t>
  </si>
  <si>
    <t>01/19/2014 6:40:4</t>
  </si>
  <si>
    <t>09/02/2014 5:7:18</t>
  </si>
  <si>
    <t>04/15/2013 4:56:4</t>
  </si>
  <si>
    <t>06/24/2012 16:44:15</t>
  </si>
  <si>
    <t>07/17/2012 5:45:21</t>
  </si>
  <si>
    <t>09/29/2014 23:28:32</t>
  </si>
  <si>
    <t>10/21/2015 15:55:35</t>
  </si>
  <si>
    <t>08/20/2016 4:25:22</t>
  </si>
  <si>
    <t>04/13/2016 4:16:7</t>
  </si>
  <si>
    <t>04/19/2014 19:30:15</t>
  </si>
  <si>
    <t>12/03/2016 2:58:25</t>
  </si>
  <si>
    <t>04/20/2012 1:49:43</t>
  </si>
  <si>
    <t>06/29/2016 4:46:55</t>
  </si>
  <si>
    <t>01/01/2012 16:20:50</t>
  </si>
  <si>
    <t>01/31/2013 4:28:29</t>
  </si>
  <si>
    <t>04/19/2015 4:39:16</t>
  </si>
  <si>
    <t>01/24/2012 10:28:46</t>
  </si>
  <si>
    <t>01/09/2012 7:7:54</t>
  </si>
  <si>
    <t>06/28/2012 23:16:16</t>
  </si>
  <si>
    <t>10/10/2012 20:32:37</t>
  </si>
  <si>
    <t>06/11/2016 22:14:58</t>
  </si>
  <si>
    <t>04/25/2013 13:39:16</t>
  </si>
  <si>
    <t>05/24/2016 2:22:37</t>
  </si>
  <si>
    <t>07/21/2016 16:8:31</t>
  </si>
  <si>
    <t>01/29/2014 3:43:48</t>
  </si>
  <si>
    <t>10/28/2016 21:0:19</t>
  </si>
  <si>
    <t>12/04/2015 0:58:21</t>
  </si>
  <si>
    <t>07/04/2015 9:39:10</t>
  </si>
  <si>
    <t>08/05/2016 5:33:31</t>
  </si>
  <si>
    <t>11/08/2016 3:43:36</t>
  </si>
  <si>
    <t>11/24/2013 21:52:44</t>
  </si>
  <si>
    <t>07/27/2013 7:9:20</t>
  </si>
  <si>
    <t>10/19/2014 20:56:39</t>
  </si>
  <si>
    <t>05/03/2016 12:20:12</t>
  </si>
  <si>
    <t>01/30/2015 1:49:44</t>
  </si>
  <si>
    <t>04/03/2012 9:20:51</t>
  </si>
  <si>
    <t>01/10/2015 11:20:9</t>
  </si>
  <si>
    <t>02/26/2016 10:58:33</t>
  </si>
  <si>
    <t>09/25/2014 23:3:35</t>
  </si>
  <si>
    <t>07/17/2013 4:57:25</t>
  </si>
  <si>
    <t>10/30/2016 3:23:53</t>
  </si>
  <si>
    <t>07/20/2014 11:51:20</t>
  </si>
  <si>
    <t>07/13/2015 1:44:10</t>
  </si>
  <si>
    <t>01/27/2014 9:6:54</t>
  </si>
  <si>
    <t>02/05/2015 15:38:35</t>
  </si>
  <si>
    <t>10/28/2012 0:38:5</t>
  </si>
  <si>
    <t>05/01/2014 20:10:48</t>
  </si>
  <si>
    <t>07/07/2016 2:31:42</t>
  </si>
  <si>
    <t>06/08/2014 5:36:57</t>
  </si>
  <si>
    <t>03/13/2014 3:46:10</t>
  </si>
  <si>
    <t>09/22/2013 13:45:9</t>
  </si>
  <si>
    <t>10/21/2016 11:41:26</t>
  </si>
  <si>
    <t>01/15/2012 7:58:49</t>
  </si>
  <si>
    <t>01/15/2014 4:6:34</t>
  </si>
  <si>
    <t>10/23/2016 12:28:23</t>
  </si>
  <si>
    <t>03/01/2015 17:30:39</t>
  </si>
  <si>
    <t>05/25/2013 7:48:26</t>
  </si>
  <si>
    <t>11/06/2013 5:59:24</t>
  </si>
  <si>
    <t>12/04/2016 12:38:4</t>
  </si>
  <si>
    <t>12/11/2014 12:56:52</t>
  </si>
  <si>
    <t>11/19/2012 21:54:33</t>
  </si>
  <si>
    <t>03/15/2016 10:55:9</t>
  </si>
  <si>
    <t>04/03/2012 15:56:34</t>
  </si>
  <si>
    <t>11/08/2014 12:35:47</t>
  </si>
  <si>
    <t>11/30/2013 9:52:17</t>
  </si>
  <si>
    <t>12/16/2016 22:22:13</t>
  </si>
  <si>
    <t>08/03/2014 17:28:49</t>
  </si>
  <si>
    <t>03/28/2014 0:15:0</t>
  </si>
  <si>
    <t>07/29/2013 7:26:50</t>
  </si>
  <si>
    <t>02/12/2013 23:9:11</t>
  </si>
  <si>
    <t>01/06/2012 23:3:42</t>
  </si>
  <si>
    <t>06/25/2015 21:44:36</t>
  </si>
  <si>
    <t>11/24/2014 0:18:52</t>
  </si>
  <si>
    <t>03/17/2015 11:50:34</t>
  </si>
  <si>
    <t>07/10/2015 4:16:3</t>
  </si>
  <si>
    <t>04/24/2014 12:55:26</t>
  </si>
  <si>
    <t>07/19/2013 8:56:14</t>
  </si>
  <si>
    <t>01/05/2012 8:14:55</t>
  </si>
  <si>
    <t>02/12/2014 16:2:44</t>
  </si>
  <si>
    <t>08/22/2014 23:51:17</t>
  </si>
  <si>
    <t>04/22/2012 17:12:37</t>
  </si>
  <si>
    <t>05/15/2016 21:48:21</t>
  </si>
  <si>
    <t>07/13/2012 17:23:30</t>
  </si>
  <si>
    <t>03/16/2012 10:22:14</t>
  </si>
  <si>
    <t>03/20/2015 4:54:19</t>
  </si>
  <si>
    <t>06/11/2012 2:10:33</t>
  </si>
  <si>
    <t>09/02/2013 2:19:25</t>
  </si>
  <si>
    <t>08/19/2016 13:57:53</t>
  </si>
  <si>
    <t>04/09/2016 18:27:59</t>
  </si>
  <si>
    <t>05/13/2016 16:56:37</t>
  </si>
  <si>
    <t>07/20/2013 17:29:5</t>
  </si>
  <si>
    <t>04/04/2012 18:10:58</t>
  </si>
  <si>
    <t>06/24/2013 1:0:51</t>
  </si>
  <si>
    <t>10/12/2016 2:5:19</t>
  </si>
  <si>
    <t>04/28/2016 15:8:13</t>
  </si>
  <si>
    <t>08/09/2012 4:12:28</t>
  </si>
  <si>
    <t>09/27/2015 16:44:8</t>
  </si>
  <si>
    <t>07/31/2015 22:11:20</t>
  </si>
  <si>
    <t>07/04/2016 2:13:51</t>
  </si>
  <si>
    <t>07/29/2012 2:1:35</t>
  </si>
  <si>
    <t>07/09/2015 0:2:38</t>
  </si>
  <si>
    <t>03/19/2012 20:42:22</t>
  </si>
  <si>
    <t>06/18/2015 20:56:35</t>
  </si>
  <si>
    <t>09/25/2013 6:51:39</t>
  </si>
  <si>
    <t>01/21/2016 13:34:17</t>
  </si>
  <si>
    <t>06/21/2015 6:27:38</t>
  </si>
  <si>
    <t>12/23/2014 7:52:27</t>
  </si>
  <si>
    <t>12/23/2013 3:45:11</t>
  </si>
  <si>
    <t>06/30/2014 23:22:10</t>
  </si>
  <si>
    <t>09/15/2013 13:32:53</t>
  </si>
  <si>
    <t>03/10/2015 9:44:24</t>
  </si>
  <si>
    <t>11/22/2016 16:14:54</t>
  </si>
  <si>
    <t>06/04/2012 2:42:31</t>
  </si>
  <si>
    <t>12/26/2014 19:22:6</t>
  </si>
  <si>
    <t>04/19/2012 12:58:16</t>
  </si>
  <si>
    <t>02/10/2016 7:54:32</t>
  </si>
  <si>
    <t>06/19/2013 15:42:1</t>
  </si>
  <si>
    <t>12/06/2012 11:6:18</t>
  </si>
  <si>
    <t>08/29/2014 15:14:18</t>
  </si>
  <si>
    <t>12/31/2012 17:5:55</t>
  </si>
  <si>
    <t>07/25/2013 20:48:9</t>
  </si>
  <si>
    <t>07/03/2012 9:12:19</t>
  </si>
  <si>
    <t>04/02/2016 7:10:54</t>
  </si>
  <si>
    <t>11/25/2016 7:58:38</t>
  </si>
  <si>
    <t>08/03/2012 10:12:26</t>
  </si>
  <si>
    <t>06/19/2012 19:34:36</t>
  </si>
  <si>
    <t>12/14/2012 6:56:32</t>
  </si>
  <si>
    <t>08/31/2014 17:2:34</t>
  </si>
  <si>
    <t>06/03/2013 2:20:17</t>
  </si>
  <si>
    <t>12/03/2016 2:56:29</t>
  </si>
  <si>
    <t>Pioglitazone hydrochlorize</t>
  </si>
  <si>
    <t>aloglipton pioglitazone</t>
  </si>
  <si>
    <t>pioglitazone hydrochloride</t>
  </si>
  <si>
    <t>259319]</t>
  </si>
  <si>
    <t>rosiglitazone maleate</t>
  </si>
  <si>
    <t>PIOGLITAZONE HYDROCHLORIDE</t>
  </si>
  <si>
    <t>rosiglitazone 2 MG Oral Tablet</t>
  </si>
  <si>
    <t>glimepiride / rosiglitazone</t>
  </si>
  <si>
    <t>01/12/2004 4:58:22</t>
  </si>
  <si>
    <t>E11.6</t>
  </si>
  <si>
    <t>01/12/2004 4:58:23</t>
  </si>
  <si>
    <t>E11.7</t>
  </si>
  <si>
    <t>01/12/2004 4:58:24</t>
  </si>
  <si>
    <t>01/12/2004 4:58:25</t>
  </si>
  <si>
    <t>01/12/2004 4:58:26</t>
  </si>
  <si>
    <t>E11.10</t>
  </si>
  <si>
    <t>01/12/2004 4:58:27</t>
  </si>
  <si>
    <t>E11.11</t>
  </si>
  <si>
    <t>01/12/2004 4:58:28</t>
  </si>
  <si>
    <t>E11.12</t>
  </si>
  <si>
    <t>01/12/2004 4:58:29</t>
  </si>
  <si>
    <t>E11.13</t>
  </si>
  <si>
    <t>01/12/2004 4:58:30</t>
  </si>
  <si>
    <t>E11.14</t>
  </si>
  <si>
    <t>01/12/2004 4:58:31</t>
  </si>
  <si>
    <t>E11.15</t>
  </si>
  <si>
    <t>01/12/2004 4:58:32</t>
  </si>
  <si>
    <t>E11.16</t>
  </si>
  <si>
    <t>01/12/2004 4:58:33</t>
  </si>
  <si>
    <t>E11.17</t>
  </si>
  <si>
    <t>01/12/2004 4:58:34</t>
  </si>
  <si>
    <t>E11.18</t>
  </si>
  <si>
    <t>01/12/2004 4:58:35</t>
  </si>
  <si>
    <t>E11.19</t>
  </si>
  <si>
    <t>01/12/2004 4:58:36</t>
  </si>
  <si>
    <t>E11.20</t>
  </si>
  <si>
    <t>08/20/2014 0:14:52</t>
  </si>
  <si>
    <t>11/04/2016 0:30:2</t>
  </si>
  <si>
    <t>09/12/2014 5:53:56</t>
  </si>
  <si>
    <t>09/27/2014 20:29:7</t>
  </si>
  <si>
    <t>06/18/2014 17:40:32</t>
  </si>
  <si>
    <t>10/24/2016 5:3:33</t>
  </si>
  <si>
    <t>11/05/2016 4:48:10</t>
  </si>
  <si>
    <t>07/25/2016 16:57:31</t>
  </si>
  <si>
    <t>02/20/2016 15:24:9</t>
  </si>
  <si>
    <t>12/20/2015 16:25:4</t>
  </si>
  <si>
    <t>07/20/2014 14:35:1</t>
  </si>
  <si>
    <t>01/12/2016 15:31:14</t>
  </si>
  <si>
    <t>06/17/2016 19:21:4</t>
  </si>
  <si>
    <t>06/15/2015 16:49:52</t>
  </si>
  <si>
    <t>03/17/2015 8:56:23</t>
  </si>
  <si>
    <t>01/20/2016 8:51:41</t>
  </si>
  <si>
    <t>02/26/2015 12:17:30</t>
  </si>
  <si>
    <t>05/05/2015 9:48:8</t>
  </si>
  <si>
    <t>02/25/2016 20:2:58</t>
  </si>
  <si>
    <t>08/13/2016 21:19:16</t>
  </si>
  <si>
    <t>01/16/2015 1:4:46</t>
  </si>
  <si>
    <t>03/27/2016 21:15:56</t>
  </si>
  <si>
    <t>12/14/2015 22:46:4</t>
  </si>
  <si>
    <t>08/22/2015 4:13:49</t>
  </si>
  <si>
    <t>05/20/2016 13:4:36</t>
  </si>
  <si>
    <t>12/13/2014 8:8:9</t>
  </si>
  <si>
    <t>10/31/2014 12:50:44</t>
  </si>
  <si>
    <t>07/14/2015 22:10:2</t>
  </si>
  <si>
    <t>05/01/2016 14:7:36</t>
  </si>
  <si>
    <t>07/12/2015 9:13:52</t>
  </si>
  <si>
    <t>10/31/2016 23:34:17</t>
  </si>
  <si>
    <t>05/02/2015 10:4:1</t>
  </si>
  <si>
    <t>06/06/2016 4:55:27</t>
  </si>
  <si>
    <t>03/30/2016 21:59:18</t>
  </si>
  <si>
    <t>04/14/2015 16:53:9</t>
  </si>
  <si>
    <t>03/05/2016 7:10:59</t>
  </si>
  <si>
    <t>03/18/2015 17:14:32</t>
  </si>
  <si>
    <t>07/26/2015 17:13:1</t>
  </si>
  <si>
    <t>04/30/2015 10:59:58</t>
  </si>
  <si>
    <t>03/28/2016 21:34:10</t>
  </si>
  <si>
    <t>06/11/2016 20:2:49</t>
  </si>
  <si>
    <t>11/21/2015 22:5:55</t>
  </si>
  <si>
    <t>04/22/2016 5:53:44</t>
  </si>
  <si>
    <t>06/13/2014 0:33:58</t>
  </si>
  <si>
    <t>12/18/2014 1:13:17</t>
  </si>
  <si>
    <t>05/03/2015 21:22:48</t>
  </si>
  <si>
    <t>10/19/2015 8:57:20</t>
  </si>
  <si>
    <t>07/01/2015 6:5:20</t>
  </si>
  <si>
    <t>07/02/2014 10:57:5</t>
  </si>
  <si>
    <t>11/25/2015 1:13:51</t>
  </si>
  <si>
    <t>10/15/2016 4:16:39</t>
  </si>
  <si>
    <t>02/17/2016 8:23:4</t>
  </si>
  <si>
    <t>11/03/2015 20:0:29</t>
  </si>
  <si>
    <t>07/24/2016 22:14:7</t>
  </si>
  <si>
    <t>07/21/2016 1:37:26</t>
  </si>
  <si>
    <t>05/07/2015 6:9:0</t>
  </si>
  <si>
    <t>07/17/2016 9:13:52</t>
  </si>
  <si>
    <t>01/15/2015 7:14:59</t>
  </si>
  <si>
    <t>01/19/2015 10:59:43</t>
  </si>
  <si>
    <t>10/16/2014 15:21:28</t>
  </si>
  <si>
    <t>09/24/2015 8:13:35</t>
  </si>
  <si>
    <t>06/22/2016 16:14:44</t>
  </si>
  <si>
    <t>05/05/2015 21:57:0</t>
  </si>
  <si>
    <t>11/14/2016 5:9:11</t>
  </si>
  <si>
    <t>09/01/2014 5:23:1</t>
  </si>
  <si>
    <t>10/30/2016 6:24:6</t>
  </si>
  <si>
    <t>07/01/2015 6:47:13</t>
  </si>
  <si>
    <t>05/21/2016 5:57:31</t>
  </si>
  <si>
    <t>09/06/2014 8:32:14</t>
  </si>
  <si>
    <t>08/13/2015 19:56:36</t>
  </si>
  <si>
    <t>09/10/2016 9:40:51</t>
  </si>
  <si>
    <t>05/14/2016 14:56:51</t>
  </si>
  <si>
    <t>08/02/2014 11:49:6</t>
  </si>
  <si>
    <t>04/17/2015 2:24:50</t>
  </si>
  <si>
    <t>09/18/2014 3:54:46</t>
  </si>
  <si>
    <t>05/24/2015 1:6:16</t>
  </si>
  <si>
    <t>10/12/2016 3:44:0</t>
  </si>
  <si>
    <t>01/27/2015 4:50:12</t>
  </si>
  <si>
    <t>12/10/2015 9:30:34</t>
  </si>
  <si>
    <t>07/27/2014 16:23:52</t>
  </si>
  <si>
    <t>08/21/2016 2:31:27</t>
  </si>
  <si>
    <t>04/11/2015 4:47:49</t>
  </si>
  <si>
    <t>11/16/2016 13:40:40</t>
  </si>
  <si>
    <t>02/05/2015 3:15:15</t>
  </si>
  <si>
    <t>01/14/2016 1:1:38</t>
  </si>
  <si>
    <t>10/03/2014 13:19:17</t>
  </si>
  <si>
    <t>09/29/2014 18:3:45</t>
  </si>
  <si>
    <t>11/14/2014 2:41:23</t>
  </si>
  <si>
    <t>10/19/2014 4:26:26</t>
  </si>
  <si>
    <t>06/18/2015 8:59:35</t>
  </si>
  <si>
    <t>08/26/2014 9:7:14</t>
  </si>
  <si>
    <t>12/09/2015 23:9:11</t>
  </si>
  <si>
    <t>10/11/2014 6:33:58</t>
  </si>
  <si>
    <t>03/27/2016 15:30:18</t>
  </si>
  <si>
    <t>09/30/2016 21:35:40</t>
  </si>
  <si>
    <t>01/29/2015 20:54:43</t>
  </si>
  <si>
    <t>01/16/2016 4:10:58</t>
  </si>
  <si>
    <t>10/05/2016 17:57:31</t>
  </si>
  <si>
    <t>03/07/2015 1:10:28</t>
  </si>
  <si>
    <t>05/24/2016 23:59:1</t>
  </si>
  <si>
    <t>12/11/2014 20:58:55</t>
  </si>
  <si>
    <t>11/01/2014 17:3:38</t>
  </si>
  <si>
    <t>04/05/2016 23:31:9</t>
  </si>
  <si>
    <t>04/20/2016 11:9:9</t>
  </si>
  <si>
    <t>06/12/2015 17:16:44</t>
  </si>
  <si>
    <t>12/19/2016 12:44:10</t>
  </si>
  <si>
    <t>05/09/2016 3:52:5</t>
  </si>
  <si>
    <t>10/30/2014 23:14:57</t>
  </si>
  <si>
    <t>07/15/2016 0:36:30</t>
  </si>
  <si>
    <t>11/13/2016 7:31:43</t>
  </si>
  <si>
    <t>11/14/2014 23:56:57</t>
  </si>
  <si>
    <t>12/29/2015 4:17:26</t>
  </si>
  <si>
    <t>05/15/2015 20:48:32</t>
  </si>
  <si>
    <t>06/24/2015 23:28:29</t>
  </si>
  <si>
    <t>05/28/2015 2:6:59</t>
  </si>
  <si>
    <t>05/25/2015 1:49:59</t>
  </si>
  <si>
    <t>02/09/2015 9:9:10</t>
  </si>
  <si>
    <t>03/30/2016 19:46:8</t>
  </si>
  <si>
    <t>03/20/2016 18:15:15</t>
  </si>
  <si>
    <t>04/05/2015 15:35:44</t>
  </si>
  <si>
    <t>07/16/2015 6:55:25</t>
  </si>
  <si>
    <t>05/09/2015 5:26:51</t>
  </si>
  <si>
    <t>08/11/2015 20:25:18</t>
  </si>
  <si>
    <t>06/27/2015 19:42:38</t>
  </si>
  <si>
    <t>10/15/2014 13:34:36</t>
  </si>
  <si>
    <t>07/14/2014 12:56:25</t>
  </si>
  <si>
    <t>02/07/2015 5:41:23</t>
  </si>
  <si>
    <t>10/11/2014 17:38:11</t>
  </si>
  <si>
    <t>12/27/2015 13:27:44</t>
  </si>
  <si>
    <t>12/07/2016 10:52:49</t>
  </si>
  <si>
    <t>03/23/2015 19:8:9</t>
  </si>
  <si>
    <t>01/02/2016 22:12:39</t>
  </si>
  <si>
    <t>07/07/2016 9:21:35</t>
  </si>
  <si>
    <t>07/14/2014 5:58:59</t>
  </si>
  <si>
    <t>01/10/2015 4:18:58</t>
  </si>
  <si>
    <t>04/25/2015 9:5:18</t>
  </si>
  <si>
    <t>12/12/2014 7:30:57</t>
  </si>
  <si>
    <t>12/28/2015 8:20:29</t>
  </si>
  <si>
    <t>01/23/2015 2:15:36</t>
  </si>
  <si>
    <t>08/02/2016 10:14:13</t>
  </si>
  <si>
    <t>05/24/2016 1:49:20</t>
  </si>
  <si>
    <t>11/06/2014 16:2:40</t>
  </si>
  <si>
    <t>07/21/2015 7:10:25</t>
  </si>
  <si>
    <t>10/11/2016 22:27:43</t>
  </si>
  <si>
    <t>11/01/2014 19:24:31</t>
  </si>
  <si>
    <t>01/02/2015 19:8:58</t>
  </si>
  <si>
    <t>08/11/2014 0:13:35</t>
  </si>
  <si>
    <t>11/26/2014 5:40:38</t>
  </si>
  <si>
    <t>01/10/2016 18:27:30</t>
  </si>
  <si>
    <t>02/16/2015 18:1:11</t>
  </si>
  <si>
    <t>08/12/2014 4:41:42</t>
  </si>
  <si>
    <t>10/27/2014 10:18:33</t>
  </si>
  <si>
    <t>06/02/2016 6:8:26</t>
  </si>
  <si>
    <t>10/01/2014 2:40:58</t>
  </si>
  <si>
    <t>05/05/2015 19:39:40</t>
  </si>
  <si>
    <t>11/17/2016 0:22:15</t>
  </si>
  <si>
    <t>05/11/2015 4:31:45</t>
  </si>
  <si>
    <t>02/28/2015 9:7:30</t>
  </si>
  <si>
    <t>11/07/2015 17:27:32</t>
  </si>
  <si>
    <t>03/28/2016 15:16:30</t>
  </si>
  <si>
    <t>04/07/2015 18:19:28</t>
  </si>
  <si>
    <t>01/03/2015 13:32:29</t>
  </si>
  <si>
    <t>05/24/2015 5:22:9</t>
  </si>
  <si>
    <t>06/26/2014 14:2:44</t>
  </si>
  <si>
    <t>08/11/2015 6:57:11</t>
  </si>
  <si>
    <t>09/21/2016 10:45:52</t>
  </si>
  <si>
    <t>09/10/2015 22:1:36</t>
  </si>
  <si>
    <t>12/17/2014 18:9:56</t>
  </si>
  <si>
    <t>03/16/2016 15:0:22</t>
  </si>
  <si>
    <t>10/04/2016 8:46:24</t>
  </si>
  <si>
    <t>07/03/2014 10:7:31</t>
  </si>
  <si>
    <t>01/31/2015 0:18:42</t>
  </si>
  <si>
    <t>07/09/2016 20:44:52</t>
  </si>
  <si>
    <t>04/19/2016 3:24:22</t>
  </si>
  <si>
    <t>04/06/2015 7:47:52</t>
  </si>
  <si>
    <t>06/03/2016 7:8:6</t>
  </si>
  <si>
    <t>05/26/2016 6:10:24</t>
  </si>
  <si>
    <t>08/09/2014 19:1:13</t>
  </si>
  <si>
    <t>09/02/2015 7:2:47</t>
  </si>
  <si>
    <t>09/21/2015 13:7:48</t>
  </si>
  <si>
    <t>10/10/2014 18:38:1</t>
  </si>
  <si>
    <t>03/09/2016 0:10:49</t>
  </si>
  <si>
    <t>08/17/2015 17:28:38</t>
  </si>
  <si>
    <t>06/22/2014 10:37:45</t>
  </si>
  <si>
    <t>01/23/2016 14:25:2</t>
  </si>
  <si>
    <t>05/24/2016 23:7:58</t>
  </si>
  <si>
    <t>07/05/2014 1:41:33</t>
  </si>
  <si>
    <t>09/19/2014 7:58:54</t>
  </si>
  <si>
    <t>05/03/2016 21:40:46</t>
  </si>
  <si>
    <t>05/03/2016 3:22:15</t>
  </si>
  <si>
    <t>03/27/2015 8:34:3</t>
  </si>
  <si>
    <t>10/20/2014 5:8:50</t>
  </si>
  <si>
    <t>12/17/2014 10:54:25</t>
  </si>
  <si>
    <t>02/26/2016 4:43:7</t>
  </si>
  <si>
    <t>05/19/2015 14:47:43</t>
  </si>
  <si>
    <t>11/01/2014 0:41:6</t>
  </si>
  <si>
    <t>08/16/2014 3:11:30</t>
  </si>
  <si>
    <t>12/18/2015 20:32:13</t>
  </si>
  <si>
    <t>06/16/2014 10:40:12</t>
  </si>
  <si>
    <t>12/12/2015 23:2:15</t>
  </si>
  <si>
    <t>05/20/2015 6:33:50</t>
  </si>
  <si>
    <t>06/17/2016 4:28:23</t>
  </si>
  <si>
    <t>02/21/2016 3:38:3</t>
  </si>
  <si>
    <t>10/11/2015 6:28:56</t>
  </si>
  <si>
    <t>01/08/2016 21:25:8</t>
  </si>
  <si>
    <t>03/22/2016 14:25:47</t>
  </si>
  <si>
    <t>02/24/2016 7:11:35</t>
  </si>
  <si>
    <t>12/03/2015 13:10:36</t>
  </si>
  <si>
    <t>07/08/2015 3:32:20</t>
  </si>
  <si>
    <t>09/04/2014 20:15:56</t>
  </si>
  <si>
    <t>08/01/2016 13:10:58</t>
  </si>
  <si>
    <t>09/19/2014 14:14:8</t>
  </si>
  <si>
    <t>07/21/2014 21:53:14</t>
  </si>
  <si>
    <t>11/24/2016 9:5:49</t>
  </si>
  <si>
    <t>08/17/2014 12:44:8</t>
  </si>
  <si>
    <t>11/22/2015 16:12:48</t>
  </si>
  <si>
    <t>12/11/2014 13:52:23</t>
  </si>
  <si>
    <t>11/04/2016 18:27:35</t>
  </si>
  <si>
    <t>01/13/2016 14:55:43</t>
  </si>
  <si>
    <t>12/30/2016 3:30:5</t>
  </si>
  <si>
    <t>08/03/2015 16:41:26</t>
  </si>
  <si>
    <t>08/25/2014 1:49:22</t>
  </si>
  <si>
    <t>02/25/2016 0:21:3</t>
  </si>
  <si>
    <t>09/19/2015 18:38:19</t>
  </si>
  <si>
    <t>11/22/2016 3:42:11</t>
  </si>
  <si>
    <t>04/14/2015 15:5:9</t>
  </si>
  <si>
    <t>10/20/2015 20:10:38</t>
  </si>
  <si>
    <t>08/08/2014 7:8:37</t>
  </si>
  <si>
    <t>01/30/2016 10:59:52</t>
  </si>
  <si>
    <t>07/22/2014 1:44:16</t>
  </si>
  <si>
    <t>08/06/2014 17:20:29</t>
  </si>
  <si>
    <t>07/06/2015 7:55:8</t>
  </si>
  <si>
    <t>06/22/2016 16:56:31</t>
  </si>
  <si>
    <t>12/14/2016 6:29:11</t>
  </si>
  <si>
    <t>09/03/2014 14:55:4</t>
  </si>
  <si>
    <t>02/25/2016 21:17:45</t>
  </si>
  <si>
    <t>08/24/2014 0:3:43</t>
  </si>
  <si>
    <t>07/03/2016 21:47:30</t>
  </si>
  <si>
    <t>07/01/2015 14:24:12</t>
  </si>
  <si>
    <t>10/06/2014 22:16:49</t>
  </si>
  <si>
    <t>04/12/2015 9:40:43</t>
  </si>
  <si>
    <t>04/28/2016 21:2:47</t>
  </si>
  <si>
    <t>07/08/2014 14:22:34</t>
  </si>
  <si>
    <t>11/28/2015 7:32:50</t>
  </si>
  <si>
    <t>07/26/2014 3:51:27</t>
  </si>
  <si>
    <t>11/07/2014 8:32:59</t>
  </si>
  <si>
    <t>02/11/2015 3:11:23</t>
  </si>
  <si>
    <t>01/05/2015 19:23:7</t>
  </si>
  <si>
    <t>01/14/2016 23:34:6</t>
  </si>
  <si>
    <t>01/02/2015 1:10:13</t>
  </si>
  <si>
    <t>06/04/2016 23:26:42</t>
  </si>
  <si>
    <t>06/27/2014 10:51:39</t>
  </si>
  <si>
    <t>10/24/2015 3:4:14</t>
  </si>
  <si>
    <t>08/04/2014 5:29:58</t>
  </si>
  <si>
    <t>09/02/2014 5:21:33</t>
  </si>
  <si>
    <t>07/16/2014 11:7:18</t>
  </si>
  <si>
    <t>04/21/2016 14:0:35</t>
  </si>
  <si>
    <t>09/29/2014 23:3:28</t>
  </si>
  <si>
    <t>09/10/2014 1:34:30</t>
  </si>
  <si>
    <t>12/11/2015 10:11:39</t>
  </si>
  <si>
    <t>05/10/2015 9:24:49</t>
  </si>
  <si>
    <t>09/18/2016 20:19:45</t>
  </si>
  <si>
    <t>11/24/2015 15:17:8</t>
  </si>
  <si>
    <t>05/09/2016 7:54:4</t>
  </si>
  <si>
    <t>08/20/2014 19:38:18</t>
  </si>
  <si>
    <t>07/09/2014 10:9:37</t>
  </si>
  <si>
    <t>12/08/2016 13:2:56</t>
  </si>
  <si>
    <t>04/04/2015 6:10:21</t>
  </si>
  <si>
    <t>09/12/2016 3:23:58</t>
  </si>
  <si>
    <t>01/10/2016 13:13:20</t>
  </si>
  <si>
    <t>05/16/2015 8:0:30</t>
  </si>
  <si>
    <t>09/13/2014 19:30:12</t>
  </si>
  <si>
    <t>10/23/2016 18:9:50</t>
  </si>
  <si>
    <t>07/02/2014 16:27:46</t>
  </si>
  <si>
    <t>08/25/2014 4:9:6</t>
  </si>
  <si>
    <t>05/02/2016 19:5:7</t>
  </si>
  <si>
    <t>09/28/2014 14:43:19</t>
  </si>
  <si>
    <t>04/29/2015 6:24:15</t>
  </si>
  <si>
    <t>05/08/2015 20:15:4</t>
  </si>
  <si>
    <t>08/02/2016 2:20:8</t>
  </si>
  <si>
    <t>02/07/2015 15:30:2</t>
  </si>
  <si>
    <t>04/24/2016 5:52:17</t>
  </si>
  <si>
    <t>03/26/2016 20:28:10</t>
  </si>
  <si>
    <t>11/01/2016 16:13:5</t>
  </si>
  <si>
    <t>12/25/2016 22:24:8</t>
  </si>
  <si>
    <t>07/12/2016 0:27:30</t>
  </si>
  <si>
    <t>10/05/2015 3:13:52</t>
  </si>
  <si>
    <t>06/26/2014 15:9:38</t>
  </si>
  <si>
    <t>03/30/2015 8:6:51</t>
  </si>
  <si>
    <t>03/24/2015 10:55:29</t>
  </si>
  <si>
    <t>06/29/2014 10:53:45</t>
  </si>
  <si>
    <t>03/06/2016 3:16:41</t>
  </si>
  <si>
    <t>11/09/2014 2:27:4</t>
  </si>
  <si>
    <t>05/10/2015 6:48:27</t>
  </si>
  <si>
    <t>06/27/2015 4:33:12</t>
  </si>
  <si>
    <t>09/14/2016 5:50:17</t>
  </si>
  <si>
    <t>12/08/2015 11:45:36</t>
  </si>
  <si>
    <t>08/20/2014 18:59:47</t>
  </si>
  <si>
    <t>01/09/2016 21:0:28</t>
  </si>
  <si>
    <t>02/29/2016 19:23:18</t>
  </si>
  <si>
    <t>07/25/2016 4:53:23</t>
  </si>
  <si>
    <t>07/30/2014 18:33:1</t>
  </si>
  <si>
    <t>07/18/2016 19:2:10</t>
  </si>
  <si>
    <t>09/08/2014 6:39:33</t>
  </si>
  <si>
    <t>12/17/2014 10:22:43</t>
  </si>
  <si>
    <t>10/14/2014 8:0:14</t>
  </si>
  <si>
    <t>08/08/2015 17:31:48</t>
  </si>
  <si>
    <t>10/12/2016 1:4:40</t>
  </si>
  <si>
    <t>03/29/2016 16:41:26</t>
  </si>
  <si>
    <t>03/31/2015 9:45:20</t>
  </si>
  <si>
    <t>05/22/2015 15:7:48</t>
  </si>
  <si>
    <t>07/30/2015 10:18:56</t>
  </si>
  <si>
    <t>01/10/2015 23:3:41</t>
  </si>
  <si>
    <t>12/01/2015 16:15:2</t>
  </si>
  <si>
    <t>07/30/2016 13:0:56</t>
  </si>
  <si>
    <t>08/09/2014 5:32:59</t>
  </si>
  <si>
    <t>07/30/2015 20:41:43</t>
  </si>
  <si>
    <t>06/26/2015 7:4:58</t>
  </si>
  <si>
    <t>03/18/2015 18:15:0</t>
  </si>
  <si>
    <t>05/26/2015 17:53:37</t>
  </si>
  <si>
    <t>06/16/2015 5:8:11</t>
  </si>
  <si>
    <t>07/27/2015 6:5:28</t>
  </si>
  <si>
    <t>02/13/2015 15:8:0</t>
  </si>
  <si>
    <t>09/21/2016 0:29:9</t>
  </si>
  <si>
    <t>02/01/2015 12:25:15</t>
  </si>
  <si>
    <t>06/09/2014 9:13:32</t>
  </si>
  <si>
    <t>09/16/2014 2:8:7</t>
  </si>
  <si>
    <t>11/10/2015 8:59:13</t>
  </si>
  <si>
    <t>10/21/2016 12:56:18</t>
  </si>
  <si>
    <t>05/26/2016 18:23:13</t>
  </si>
  <si>
    <t>04/09/2016 0:0:41</t>
  </si>
  <si>
    <t>01/06/2016 19:30:13</t>
  </si>
  <si>
    <t>11/20/2014 3:25:45</t>
  </si>
  <si>
    <t>09/27/2015 5:33:50</t>
  </si>
  <si>
    <t>01/09/2015 12:28:51</t>
  </si>
  <si>
    <t>11/25/2015 5:24:23</t>
  </si>
  <si>
    <t>03/20/2016 13:57:18</t>
  </si>
  <si>
    <t>12/21/2016 13:18:8</t>
  </si>
  <si>
    <t>06/06/2016 8:47:2</t>
  </si>
  <si>
    <t>05/06/2016 18:57:54</t>
  </si>
  <si>
    <t>03/10/2015 18:47:11</t>
  </si>
  <si>
    <t>06/08/2014 18:37:58</t>
  </si>
  <si>
    <t>08/25/2016 9:11:18</t>
  </si>
  <si>
    <t>02/03/2016 10:59:53</t>
  </si>
  <si>
    <t>06/30/2016 4:43:12</t>
  </si>
  <si>
    <t>12/03/2014 2:19:0</t>
  </si>
  <si>
    <t>02/17/2016 23:55:34</t>
  </si>
  <si>
    <t>02/05/2015 4:14:4</t>
  </si>
  <si>
    <t>04/10/2016 23:9:7</t>
  </si>
  <si>
    <t>08/09/2016 11:4:24</t>
  </si>
  <si>
    <t>04/11/2016 11:18:46</t>
  </si>
  <si>
    <t>02/07/2015 22:24:8</t>
  </si>
  <si>
    <t>02/11/2015 23:40:42</t>
  </si>
  <si>
    <t>08/09/2015 10:15:44</t>
  </si>
  <si>
    <t>05/26/2016 15:38:40</t>
  </si>
  <si>
    <t>01/07/2016 11:56:6</t>
  </si>
  <si>
    <t>04/05/2015 4:16:45</t>
  </si>
  <si>
    <t>05/24/2016 11:12:25</t>
  </si>
  <si>
    <t>07/31/2016 21:47:14</t>
  </si>
  <si>
    <t>06/30/2014 14:0:25</t>
  </si>
  <si>
    <t>06/11/2014 9:39:56</t>
  </si>
  <si>
    <t>06/19/2015 15:37:11</t>
  </si>
  <si>
    <t>10/06/2014 6:28:28</t>
  </si>
  <si>
    <t>04/12/2016 6:40:15</t>
  </si>
  <si>
    <t>07/22/2014 8:4:37</t>
  </si>
  <si>
    <t>04/26/2016 0:13:46</t>
  </si>
  <si>
    <t>10/11/2015 0:8:36</t>
  </si>
  <si>
    <t>10/20/2015 13:58:55</t>
  </si>
  <si>
    <t>10/04/2015 11:42:22</t>
  </si>
  <si>
    <t>08/25/2014 1:32:5</t>
  </si>
  <si>
    <t>07/09/2014 0:34:42</t>
  </si>
  <si>
    <t>04/12/2015 14:43:26</t>
  </si>
  <si>
    <t>12/19/2016 19:6:26</t>
  </si>
  <si>
    <t>04/19/2016 16:5:11</t>
  </si>
  <si>
    <t>02/09/2015 1:18:10</t>
  </si>
  <si>
    <t>01/30/2016 8:47:45</t>
  </si>
  <si>
    <t>06/02/2014 22:52:52</t>
  </si>
  <si>
    <t>05/19/2015 8:32:25</t>
  </si>
  <si>
    <t>12/03/2015 7:22:16</t>
  </si>
  <si>
    <t>06/07/2016 15:10:9</t>
  </si>
  <si>
    <t>07/15/2016 9:55:13</t>
  </si>
  <si>
    <t>06/26/2015 21:17:48</t>
  </si>
  <si>
    <t>06/23/2016 23:15:9</t>
  </si>
  <si>
    <t>11/30/2016 11:50:43</t>
  </si>
  <si>
    <t>11/05/2016 5:19:29</t>
  </si>
  <si>
    <t>09/23/2015 20:11:49</t>
  </si>
  <si>
    <t>05/20/2015 12:6:16</t>
  </si>
  <si>
    <t>09/16/2015 20:25:57</t>
  </si>
  <si>
    <t>12/08/2014 15:10:21</t>
  </si>
  <si>
    <t>02/16/2016 19:18:39</t>
  </si>
  <si>
    <t>12/03/2016 18:31:27</t>
  </si>
  <si>
    <t>03/17/2015 18:17:27</t>
  </si>
  <si>
    <t>08/08/2016 23:53:39</t>
  </si>
  <si>
    <t>12/30/2016 6:29:38</t>
  </si>
  <si>
    <t>08/16/2015 7:46:12</t>
  </si>
  <si>
    <t>11/18/2016 14:16:31</t>
  </si>
  <si>
    <t>05/08/2015 21:54:23</t>
  </si>
  <si>
    <t>04/15/2016 17:21:27</t>
  </si>
  <si>
    <t>01/02/2016 9:54:41</t>
  </si>
  <si>
    <t>09/02/2014 5:44:47</t>
  </si>
  <si>
    <t>02/27/2016 16:42:30</t>
  </si>
  <si>
    <t>09/06/2016 18:52:9</t>
  </si>
  <si>
    <t>01/14/2016 17:8:52</t>
  </si>
  <si>
    <t>06/09/2016 7:27:33</t>
  </si>
  <si>
    <t>06/28/2015 20:2:31</t>
  </si>
  <si>
    <t>11/20/2014 4:13:27</t>
  </si>
  <si>
    <t>07/30/2016 23:32:58</t>
  </si>
  <si>
    <t>08/31/2014 23:58:56</t>
  </si>
  <si>
    <t>11/30/2015 6:57:31</t>
  </si>
  <si>
    <t>10/27/2014 21:12:24</t>
  </si>
  <si>
    <t>01/12/2016 21:1:29</t>
  </si>
  <si>
    <t>04/23/2015 4:10:1</t>
  </si>
  <si>
    <t>06/24/2015 9:12:51</t>
  </si>
  <si>
    <t>06/02/2015 7:34:7</t>
  </si>
  <si>
    <t>01/01/2016 11:58:58</t>
  </si>
  <si>
    <t>03/31/2015 13:25:40</t>
  </si>
  <si>
    <t>09/21/2016 15:50:26</t>
  </si>
  <si>
    <t>06/16/2015 21:53:22</t>
  </si>
  <si>
    <t>10/21/2014 9:50:0</t>
  </si>
  <si>
    <t>06/27/2016 6:12:28</t>
  </si>
  <si>
    <t>12/21/2014 2:46:27</t>
  </si>
  <si>
    <t>07/15/2015 20:5:14</t>
  </si>
  <si>
    <t>08/11/2015 9:22:42</t>
  </si>
  <si>
    <t>07/05/2014 8:5:12</t>
  </si>
  <si>
    <t>07/29/2015 14:28:31</t>
  </si>
  <si>
    <t>10/06/2016 6:25:15</t>
  </si>
  <si>
    <t>11/22/2016 15:48:45</t>
  </si>
  <si>
    <t>06/22/2016 16:15:19</t>
  </si>
  <si>
    <t>11/26/2016 8:38:20</t>
  </si>
  <si>
    <t>11/01/2016 23:15:11</t>
  </si>
  <si>
    <t>12/04/2014 9:54:46</t>
  </si>
  <si>
    <t>07/12/2016 13:2:45</t>
  </si>
  <si>
    <t>09/08/2014 5:48:19</t>
  </si>
  <si>
    <t>02/18/2016 23:12:5</t>
  </si>
  <si>
    <t>01/16/2016 10:15:41</t>
  </si>
  <si>
    <t>05/14/2015 22:28:29</t>
  </si>
  <si>
    <t>09/08/2015 17:6:10</t>
  </si>
  <si>
    <t>10/19/2015 12:2:37</t>
  </si>
  <si>
    <t>10/03/2016 14:28:1</t>
  </si>
  <si>
    <t>04/13/2015 14:21:13</t>
  </si>
  <si>
    <t>05/23/2015 13:23:8</t>
  </si>
  <si>
    <t>09/15/2015 10:18:38</t>
  </si>
  <si>
    <t>01/19/2016 3:10:27</t>
  </si>
  <si>
    <t>09/27/2016 3:6:35</t>
  </si>
  <si>
    <t>10/07/2014 20:12:31</t>
  </si>
  <si>
    <t>09/24/2016 16:25:0</t>
  </si>
  <si>
    <t>11/24/2015 16:55:45</t>
  </si>
  <si>
    <t>07/15/2014 4:50:31</t>
  </si>
  <si>
    <t>07/17/2016 1:38:13</t>
  </si>
  <si>
    <t>12/13/2015 8:32:11</t>
  </si>
  <si>
    <t>05/24/2016 9:9:10</t>
  </si>
  <si>
    <t>11/13/2015 21:23:23</t>
  </si>
  <si>
    <t>07/31/2015 6:27:33</t>
  </si>
  <si>
    <t>07/23/2015 16:32:40</t>
  </si>
  <si>
    <t>11/07/2014 8:26:44</t>
  </si>
  <si>
    <t>08/27/2014 5:35:28</t>
  </si>
  <si>
    <t>11/23/2016 12:8:26</t>
  </si>
  <si>
    <t>04/13/2016 17:41:13</t>
  </si>
  <si>
    <t>01/05/2016 0:55:31</t>
  </si>
  <si>
    <t>08/08/2016 9:33:12</t>
  </si>
  <si>
    <t>04/05/2016 14:57:39</t>
  </si>
  <si>
    <t>10/05/2015 22:51:2</t>
  </si>
  <si>
    <t>04/05/2016 1:42:8</t>
  </si>
  <si>
    <t>06/09/2015 21:37:16</t>
  </si>
  <si>
    <t>03/28/2015 22:54:31</t>
  </si>
  <si>
    <t>04/25/2015 5:0:17</t>
  </si>
  <si>
    <t>09/17/2014 1:8:24</t>
  </si>
  <si>
    <t>07/19/2014 1:49:28</t>
  </si>
  <si>
    <t>10/02/2016 2:23:13</t>
  </si>
  <si>
    <t>09/25/2015 4:2:53</t>
  </si>
  <si>
    <t>11/14/2015 0:19:40</t>
  </si>
  <si>
    <t>07/12/2014 9:31:12</t>
  </si>
  <si>
    <t>06/05/2014 9:22:3</t>
  </si>
  <si>
    <t>04/16/2016 21:39:36</t>
  </si>
  <si>
    <t>10/05/2014 7:54:2</t>
  </si>
  <si>
    <t>06/21/2015 1:2:34</t>
  </si>
  <si>
    <t>08/13/2015 0:28:38</t>
  </si>
  <si>
    <t>09/18/2014 12:47:16</t>
  </si>
  <si>
    <t>12/20/2015 20:18:28</t>
  </si>
  <si>
    <t>09/30/2016 19:3:56</t>
  </si>
  <si>
    <t>06/16/2016 19:50:19</t>
  </si>
  <si>
    <t>01/11/2016 19:20:30</t>
  </si>
  <si>
    <t>08/31/2016 12:33:10</t>
  </si>
  <si>
    <t>10/15/2014 8:24:13</t>
  </si>
  <si>
    <t>08/08/2014 16:45:17</t>
  </si>
  <si>
    <t>07/15/2016 6:42:48</t>
  </si>
  <si>
    <t>02/09/2015 17:9:59</t>
  </si>
  <si>
    <t>12/03/2014 23:14:32</t>
  </si>
  <si>
    <t>02/25/2015 13:16:46</t>
  </si>
  <si>
    <t>05/14/2015 8:10:10</t>
  </si>
  <si>
    <t>11/20/2014 12:33:37</t>
  </si>
  <si>
    <t>06/30/2016 22:32:28</t>
  </si>
  <si>
    <t>11/20/2015 16:43:57</t>
  </si>
  <si>
    <t>07/12/2015 4:7:36</t>
  </si>
  <si>
    <t>09/26/2015 12:25:11</t>
  </si>
  <si>
    <t>08/15/2016 1:39:31</t>
  </si>
  <si>
    <t>04/14/2016 23:39:59</t>
  </si>
  <si>
    <t>10/27/2015 19:0:12</t>
  </si>
  <si>
    <t>07/31/2015 17:3:36</t>
  </si>
  <si>
    <t>06/03/2016 1:9:36</t>
  </si>
  <si>
    <t>08/11/2014 23:55:16</t>
  </si>
  <si>
    <t>06/08/2015 22:52:55</t>
  </si>
  <si>
    <t>11/17/2015 10:13:20</t>
  </si>
  <si>
    <t>05/29/2016 6:13:38</t>
  </si>
  <si>
    <t>10/10/2015 17:54:6</t>
  </si>
  <si>
    <t>10/20/2016 19:34:16</t>
  </si>
  <si>
    <t>07/26/2014 2:6:20</t>
  </si>
  <si>
    <t>12/10/2014 11:18:48</t>
  </si>
  <si>
    <t>08/17/2014 10:12:55</t>
  </si>
  <si>
    <t>08/28/2016 18:50:33</t>
  </si>
  <si>
    <t>07/11/2016 20:33:37</t>
  </si>
  <si>
    <t>09/11/2014 23:1:20</t>
  </si>
  <si>
    <t>06/28/2016 8:24:24</t>
  </si>
  <si>
    <t>11/14/2014 11:29:58</t>
  </si>
  <si>
    <t>08/08/2016 0:21:5</t>
  </si>
  <si>
    <t>08/12/2016 10:3:37</t>
  </si>
  <si>
    <t>10/02/2016 20:46:7</t>
  </si>
  <si>
    <t>11/02/2014 21:50:41</t>
  </si>
  <si>
    <t>08/11/2016 12:15:34</t>
  </si>
  <si>
    <t>03/20/2016 1:9:50</t>
  </si>
  <si>
    <t>03/17/2016 19:10:57</t>
  </si>
  <si>
    <t>09/22/2014 6:43:36</t>
  </si>
  <si>
    <t>01/03/2015 19:39:23</t>
  </si>
  <si>
    <t>02/23/2016 0:27:35</t>
  </si>
  <si>
    <t>11/11/2014 12:43:25</t>
  </si>
  <si>
    <t>09/14/2015 15:7:59</t>
  </si>
  <si>
    <t>05/27/2016 1:18:9</t>
  </si>
  <si>
    <t>08/11/2016 9:21:25</t>
  </si>
  <si>
    <t>08/26/2016 21:43:0</t>
  </si>
  <si>
    <t>04/15/2015 8:27:51</t>
  </si>
  <si>
    <t>05/17/2016 1:59:26</t>
  </si>
  <si>
    <t>12/06/2014 6:23:29</t>
  </si>
  <si>
    <t>08/29/2016 18:32:38</t>
  </si>
  <si>
    <t>10/25/2015 1:26:19</t>
  </si>
  <si>
    <t>09/12/2016 17:2:57</t>
  </si>
  <si>
    <t>12/11/2016 23:12:48</t>
  </si>
  <si>
    <t>08/09/2015 10:0:27</t>
  </si>
  <si>
    <t>11/18/2015 23:29:41</t>
  </si>
  <si>
    <t>11/14/2014 3:34:27</t>
  </si>
  <si>
    <t>01/31/2015 18:55:29</t>
  </si>
  <si>
    <t>11/21/2015 5:39:27</t>
  </si>
  <si>
    <t>12/05/2015 12:43:58</t>
  </si>
  <si>
    <t>04/10/2016 2:12:37</t>
  </si>
  <si>
    <t>07/16/2016 18:39:46</t>
  </si>
  <si>
    <t>06/24/2016 12:12:23</t>
  </si>
  <si>
    <t>09/05/2014 8:12:23</t>
  </si>
  <si>
    <t>10/01/2014 11:31:35</t>
  </si>
  <si>
    <t>12/14/2014 19:51:53</t>
  </si>
  <si>
    <t>07/01/2014 7:53:23</t>
  </si>
  <si>
    <t>11/15/2014 10:27:49</t>
  </si>
  <si>
    <t>10/21/2016 5:57:7</t>
  </si>
  <si>
    <t>07/18/2015 3:15:26</t>
  </si>
  <si>
    <t>07/22/2014 12:32:57</t>
  </si>
  <si>
    <t>09/22/2016 1:19:40</t>
  </si>
  <si>
    <t>10/16/2015 2:16:8</t>
  </si>
  <si>
    <t>01/16/2016 23:31:52</t>
  </si>
  <si>
    <t>10/03/2014 1:25:23</t>
  </si>
  <si>
    <t>11/08/2014 9:18:59</t>
  </si>
  <si>
    <t>06/25/2016 21:44:6</t>
  </si>
  <si>
    <t>09/20/2015 16:1:30</t>
  </si>
  <si>
    <t>08/09/2015 17:31:36</t>
  </si>
  <si>
    <t>01/20/2015 13:2:41</t>
  </si>
  <si>
    <t>12/29/2015 0:8:53</t>
  </si>
  <si>
    <t>10/08/2014 1:29:37</t>
  </si>
  <si>
    <t>08/17/2016 0:56:44</t>
  </si>
  <si>
    <t>03/18/2016 8:46:55</t>
  </si>
  <si>
    <t>01/21/2016 13:21:50</t>
  </si>
  <si>
    <t>12/31/2014 14:11:56</t>
  </si>
  <si>
    <t>11/19/2014 21:28:6</t>
  </si>
  <si>
    <t>09/18/2014 0:12:33</t>
  </si>
  <si>
    <t>10/31/2016 9:40:17</t>
  </si>
  <si>
    <t>03/09/2016 9:15:49</t>
  </si>
  <si>
    <t>06/11/2014 13:59:43</t>
  </si>
  <si>
    <t>01/12/2015 3:15:46</t>
  </si>
  <si>
    <t>03/22/2015 21:39:19</t>
  </si>
  <si>
    <t>07/23/2016 8:38:48</t>
  </si>
  <si>
    <t>12/07/2014 19:51:54</t>
  </si>
  <si>
    <t>12/19/2016 23:42:5</t>
  </si>
  <si>
    <t>08/26/2015 23:36:58</t>
  </si>
  <si>
    <t>01/26/2016 9:34:39</t>
  </si>
  <si>
    <t>08/20/2014 18:25:38</t>
  </si>
  <si>
    <t>05/06/2016 8:41:47</t>
  </si>
  <si>
    <t>01/14/2016 18:10:41</t>
  </si>
  <si>
    <t>07/25/2014 16:23:24</t>
  </si>
  <si>
    <t>02/17/2015 14:2:58</t>
  </si>
  <si>
    <t>10/09/2015 23:21:51</t>
  </si>
  <si>
    <t>01/25/2015 5:10:12</t>
  </si>
  <si>
    <t>08/15/2015 6:26:58</t>
  </si>
  <si>
    <t>10/12/2016 18:33:55</t>
  </si>
  <si>
    <t>05/17/2015 8:43:38</t>
  </si>
  <si>
    <t>07/06/2014 21:9:12</t>
  </si>
  <si>
    <t>11/06/2016 10:16:19</t>
  </si>
  <si>
    <t>08/20/2015 20:37:33</t>
  </si>
  <si>
    <t>11/15/2015 15:38:38</t>
  </si>
  <si>
    <t>04/15/2015 8:22:20</t>
  </si>
  <si>
    <t>06/22/2015 13:52:11</t>
  </si>
  <si>
    <t>05/11/2015 23:13:24</t>
  </si>
  <si>
    <t>06/17/2014 13:23:4</t>
  </si>
  <si>
    <t>01/10/2015 2:7:35</t>
  </si>
  <si>
    <t>12/11/2014 20:30:0</t>
  </si>
  <si>
    <t>03/02/2016 10:15:44</t>
  </si>
  <si>
    <t>02/06/2015 8:40:5</t>
  </si>
  <si>
    <t>09/03/2015 17:51:39</t>
  </si>
  <si>
    <t>10/07/2016 6:29:18</t>
  </si>
  <si>
    <t>11/11/2015 14:6:52</t>
  </si>
  <si>
    <t>10/12/2014 2:41:55</t>
  </si>
  <si>
    <t>01/14/2015 8:20:51</t>
  </si>
  <si>
    <t>11/30/2016 16:53:33</t>
  </si>
  <si>
    <t>04/13/2015 21:2:52</t>
  </si>
  <si>
    <t>04/05/2016 7:0:2</t>
  </si>
  <si>
    <t>12/16/2014 4:36:52</t>
  </si>
  <si>
    <t>02/16/2016 19:6:5</t>
  </si>
  <si>
    <t>01/20/2016 10:12:55</t>
  </si>
  <si>
    <t>02/27/2015 6:0:18</t>
  </si>
  <si>
    <t>09/10/2015 15:47:12</t>
  </si>
  <si>
    <t>10/02/2014 10:38:57</t>
  </si>
  <si>
    <t>04/19/2015 2:47:57</t>
  </si>
  <si>
    <t>11/19/2014 14:41:57</t>
  </si>
  <si>
    <t>11/02/2015 5:5:20</t>
  </si>
  <si>
    <t>10/24/2014 22:16:45</t>
  </si>
  <si>
    <t>09/13/2014 19:20:12</t>
  </si>
  <si>
    <t>03/29/2016 18:4:38</t>
  </si>
  <si>
    <t>04/27/2015 16:31:19</t>
  </si>
  <si>
    <t>02/08/2016 10:36:30</t>
  </si>
  <si>
    <t>11/13/2015 23:24:1</t>
  </si>
  <si>
    <t>12/13/2016 11:55:46</t>
  </si>
  <si>
    <t>11/24/2014 2:23:20</t>
  </si>
  <si>
    <t>08/16/2014 19:18:24</t>
  </si>
  <si>
    <t>02/29/2016 9:45:10</t>
  </si>
  <si>
    <t>07/30/2016 15:23:19</t>
  </si>
  <si>
    <t>11/20/2015 12:15:6</t>
  </si>
  <si>
    <t>06/23/2014 19:8:10</t>
  </si>
  <si>
    <t>08/16/2014 20:31:9</t>
  </si>
  <si>
    <t>12/18/2014 21:22:33</t>
  </si>
  <si>
    <t>03/23/2015 12:13:8</t>
  </si>
  <si>
    <t>12/31/2014 14:27:24</t>
  </si>
  <si>
    <t>10/05/2014 10:51:49</t>
  </si>
  <si>
    <t>03/18/2016 4:49:14</t>
  </si>
  <si>
    <t>07/03/2016 20:19:55</t>
  </si>
  <si>
    <t>11/05/2016 0:31:57</t>
  </si>
  <si>
    <t>08/01/2016 15:42:46</t>
  </si>
  <si>
    <t>09/16/2015 8:6:16</t>
  </si>
  <si>
    <t>12/14/2016 10:53:16</t>
  </si>
  <si>
    <t>08/08/2015 11:43:53</t>
  </si>
  <si>
    <t>10/21/2015 15:16:53</t>
  </si>
  <si>
    <t>02/17/2016 16:4:16</t>
  </si>
  <si>
    <t>05/18/2015 21:11:41</t>
  </si>
  <si>
    <t>04/17/2016 12:26:7</t>
  </si>
  <si>
    <t>08/04/2015 19:20:41</t>
  </si>
  <si>
    <t>11/13/2014 9:5:31</t>
  </si>
  <si>
    <t>03/22/2015 13:40:28</t>
  </si>
  <si>
    <t>01/01/2015 1:8:8</t>
  </si>
  <si>
    <t>01/03/2015 5:58:5</t>
  </si>
  <si>
    <t>11/30/2014 9:59:15</t>
  </si>
  <si>
    <t>09/23/2015 5:28:38</t>
  </si>
  <si>
    <t>11/02/2015 15:40:17</t>
  </si>
  <si>
    <t>05/12/2016 10:36:45</t>
  </si>
  <si>
    <t>04/18/2015 18:21:50</t>
  </si>
  <si>
    <t>11/28/2014 16:55:26</t>
  </si>
  <si>
    <t>08/24/2016 21:57:14</t>
  </si>
  <si>
    <t>10/17/2016 16:4:58</t>
  </si>
  <si>
    <t>10/08/2016 22:1:58</t>
  </si>
  <si>
    <t>06/19/2016 14:24:0</t>
  </si>
  <si>
    <t>08/03/2016 8:31:20</t>
  </si>
  <si>
    <t>11/13/2016 20:40:1</t>
  </si>
  <si>
    <t>07/13/2014 4:47:21</t>
  </si>
  <si>
    <t>03/03/2015 2:39:8</t>
  </si>
  <si>
    <t>12/13/2015 10:16:43</t>
  </si>
  <si>
    <t>01/13/2016 17:44:32</t>
  </si>
  <si>
    <t>12/29/2016 0:53:2</t>
  </si>
  <si>
    <t>04/22/2015 8:30:52</t>
  </si>
  <si>
    <t>12/08/2015 14:30:6</t>
  </si>
  <si>
    <t>09/26/2015 19:21:43</t>
  </si>
  <si>
    <t>09/14/2014 20:55:48</t>
  </si>
  <si>
    <t>12/26/2016 6:47:52</t>
  </si>
  <si>
    <t>02/19/2015 15:34:41</t>
  </si>
  <si>
    <t>06/04/2015 0:52:26</t>
  </si>
  <si>
    <t>11/10/2015 4:48:17</t>
  </si>
  <si>
    <t>05/01/2016 8:11:42</t>
  </si>
  <si>
    <t>05/30/2016 15:3:27</t>
  </si>
  <si>
    <t>09/05/2014 13:8:12</t>
  </si>
  <si>
    <t>12/28/2014 14:39:3</t>
  </si>
  <si>
    <t>10/23/2016 10:45:59</t>
  </si>
  <si>
    <t>07/31/2014 5:44:32</t>
  </si>
  <si>
    <t>02/19/2016 3:13:11</t>
  </si>
  <si>
    <t>12/09/2016 3:29:28</t>
  </si>
  <si>
    <t>11/12/2016 0:26:20</t>
  </si>
  <si>
    <t>09/12/2015 8:2:26</t>
  </si>
  <si>
    <t>06/01/2016 0:6:24</t>
  </si>
  <si>
    <t>09/12/2016 23:7:17</t>
  </si>
  <si>
    <t>03/02/2015 3:54:21</t>
  </si>
  <si>
    <t>08/27/2015 14:48:4</t>
  </si>
  <si>
    <t>09/17/2016 12:25:30</t>
  </si>
  <si>
    <t>04/30/2016 11:40:17</t>
  </si>
  <si>
    <t>08/16/2016 23:14:35</t>
  </si>
  <si>
    <t>11/22/2016 17:36:58</t>
  </si>
  <si>
    <t>07/27/2016 0:12:15</t>
  </si>
  <si>
    <t>09/22/2015 17:52:1</t>
  </si>
  <si>
    <t>08/11/2015 9:43:23</t>
  </si>
  <si>
    <t>05/08/2016 11:8:55</t>
  </si>
  <si>
    <t>08/15/2016 10:17:24</t>
  </si>
  <si>
    <t>12/09/2015 12:5:7</t>
  </si>
  <si>
    <t>07/20/2015 20:36:38</t>
  </si>
  <si>
    <t>07/16/2014 3:42:38</t>
  </si>
  <si>
    <t>08/06/2014 23:17:9</t>
  </si>
  <si>
    <t>07/16/2014 12:2:16</t>
  </si>
  <si>
    <t>11/04/2016 2:1:58</t>
  </si>
  <si>
    <t>04/03/2016 1:36:26</t>
  </si>
  <si>
    <t>05/21/2015 1:2:8</t>
  </si>
  <si>
    <t>07/04/2014 14:30:23</t>
  </si>
  <si>
    <t>09/27/2014 8:17:39</t>
  </si>
  <si>
    <t>02/12/2015 6:0:24</t>
  </si>
  <si>
    <t>05/27/2016 12:26:47</t>
  </si>
  <si>
    <t>10/18/2014 16:39:23</t>
  </si>
  <si>
    <t>07/17/2016 16:20:23</t>
  </si>
  <si>
    <t>05/11/2016 17:52:30</t>
  </si>
  <si>
    <t>10/10/2014 23:21:56</t>
  </si>
  <si>
    <t>08/14/2014 19:22:58</t>
  </si>
  <si>
    <t>11/03/2014 6:11:3</t>
  </si>
  <si>
    <t>08/31/2016 13:27:53</t>
  </si>
  <si>
    <t>10/16/2015 0:34:32</t>
  </si>
  <si>
    <t>11/13/2015 8:9:51</t>
  </si>
  <si>
    <t>07/24/2015 9:29:23</t>
  </si>
  <si>
    <t>12/25/2014 3:34:30</t>
  </si>
  <si>
    <t>03/23/2015 14:54:48</t>
  </si>
  <si>
    <t>01/08/2015 7:37:3</t>
  </si>
  <si>
    <t>08/05/2014 0:8:40</t>
  </si>
  <si>
    <t>06/30/2015 7:20:21</t>
  </si>
  <si>
    <t>11/21/2014 2:8:16</t>
  </si>
  <si>
    <t>02/06/2015 22:10:8</t>
  </si>
  <si>
    <t>09/20/2014 6:20:26</t>
  </si>
  <si>
    <t>01/10/2015 18:47:1</t>
  </si>
  <si>
    <t>12/16/2015 23:23:48</t>
  </si>
  <si>
    <t>02/15/2016 14:1:45</t>
  </si>
  <si>
    <t>04/18/2016 3:15:1</t>
  </si>
  <si>
    <t>04/03/2016 5:30:3</t>
  </si>
  <si>
    <t>07/06/2014 6:21:30</t>
  </si>
  <si>
    <t>06/22/2016 19:9:36</t>
  </si>
  <si>
    <t>11/11/2014 18:35:23</t>
  </si>
  <si>
    <t>04/16/2016 2:47:33</t>
  </si>
  <si>
    <t>05/27/2015 6:38:40</t>
  </si>
  <si>
    <t>12/01/2014 0:50:22</t>
  </si>
  <si>
    <t>11/08/2015 13:16:35</t>
  </si>
  <si>
    <t>08/07/2014 9:19:56</t>
  </si>
  <si>
    <t>12/27/2015 10:6:54</t>
  </si>
  <si>
    <t>07/07/2016 1:45:3</t>
  </si>
  <si>
    <t>04/28/2015 2:42:16</t>
  </si>
  <si>
    <t>03/18/2015 4:36:46</t>
  </si>
  <si>
    <t>04/27/2015 7:42:45</t>
  </si>
  <si>
    <t>02/02/2015 19:57:47</t>
  </si>
  <si>
    <t>09/02/2015 13:17:25</t>
  </si>
  <si>
    <t>02/18/2015 2:25:31</t>
  </si>
  <si>
    <t>10/17/2015 5:24:39</t>
  </si>
  <si>
    <t>01/13/2016 21:54:47</t>
  </si>
  <si>
    <t>09/24/2015 22:41:10</t>
  </si>
  <si>
    <t>01/30/2015 8:20:17</t>
  </si>
  <si>
    <t>12/16/2015 18:33:47</t>
  </si>
  <si>
    <t>03/26/2015 5:1:17</t>
  </si>
  <si>
    <t>12/25/2015 13:45:10</t>
  </si>
  <si>
    <t>03/15/2015 17:34:29</t>
  </si>
  <si>
    <t>05/02/2016 1:48:15</t>
  </si>
  <si>
    <t>08/18/2014 2:56:59</t>
  </si>
  <si>
    <t>09/04/2015 4:1:5</t>
  </si>
  <si>
    <t>11/03/2016 12:3:3</t>
  </si>
  <si>
    <t>10/11/2016 15:47:49</t>
  </si>
  <si>
    <t>03/30/2015 21:51:8</t>
  </si>
  <si>
    <t>12/04/2015 0:38:7</t>
  </si>
  <si>
    <t>11/07/2015 17:7:22</t>
  </si>
  <si>
    <t>12/26/2014 5:20:36</t>
  </si>
  <si>
    <t>12/19/2016 20:28:4</t>
  </si>
  <si>
    <t>09/13/2016 7:56:59</t>
  </si>
  <si>
    <t>03/06/2015 2:28:22</t>
  </si>
  <si>
    <t>05/28/2016 3:3:59</t>
  </si>
  <si>
    <t>02/05/2015 19:3:33</t>
  </si>
  <si>
    <t>12/10/2015 0:5:17</t>
  </si>
  <si>
    <t>07/15/2015 6:54:29</t>
  </si>
  <si>
    <t>05/23/2016 18:49:44</t>
  </si>
  <si>
    <t>04/02/2016 13:36:0</t>
  </si>
  <si>
    <t>12/03/2014 10:51:6</t>
  </si>
  <si>
    <t>09/17/2015 22:34:37</t>
  </si>
  <si>
    <t>07/16/2014 8:13:14</t>
  </si>
  <si>
    <t>07/16/2015 22:40:31</t>
  </si>
  <si>
    <t>07/07/2016 19:45:49</t>
  </si>
  <si>
    <t>01/20/2015 19:51:46</t>
  </si>
  <si>
    <t>10/20/2016 4:13:23</t>
  </si>
  <si>
    <t>08/18/2015 1:49:15</t>
  </si>
  <si>
    <t>06/10/2016 12:54:39</t>
  </si>
  <si>
    <t>12/08/2014 14:5:28</t>
  </si>
  <si>
    <t>10/19/2014 17:36:19</t>
  </si>
  <si>
    <t>07/15/2016 12:49:32</t>
  </si>
  <si>
    <t>09/13/2016 17:3:0</t>
  </si>
  <si>
    <t>11/19/2016 9:33:29</t>
  </si>
  <si>
    <t>08/27/2015 3:39:31</t>
  </si>
  <si>
    <t>12/23/2015 11:44:26</t>
  </si>
  <si>
    <t>08/12/2015 8:31:36</t>
  </si>
  <si>
    <t>07/26/2016 8:6:34</t>
  </si>
  <si>
    <t>03/04/2016 2:29:33</t>
  </si>
  <si>
    <t>02/04/2016 22:20:32</t>
  </si>
  <si>
    <t>07/13/2015 10:41:32</t>
  </si>
  <si>
    <t>10/02/2015 13:59:20</t>
  </si>
  <si>
    <t>10/12/2015 20:18:10</t>
  </si>
  <si>
    <t>08/04/2016 14:53:59</t>
  </si>
  <si>
    <t>02/23/2015 12:15:13</t>
  </si>
  <si>
    <t>05/11/2016 22:57:22</t>
  </si>
  <si>
    <t>07/24/2016 6:52:21</t>
  </si>
  <si>
    <t>09/17/2015 18:43:46</t>
  </si>
  <si>
    <t>07/07/2014 16:18:16</t>
  </si>
  <si>
    <t>09/22/2015 13:58:9</t>
  </si>
  <si>
    <t>10/15/2015 18:33:19</t>
  </si>
  <si>
    <t>07/13/2016 8:44:19</t>
  </si>
  <si>
    <t>04/07/2016 5:25:22</t>
  </si>
  <si>
    <t>12/22/2014 21:40:57</t>
  </si>
  <si>
    <t>12/31/2015 18:39:30</t>
  </si>
  <si>
    <t>11/13/2014 19:49:59</t>
  </si>
  <si>
    <t>08/28/2014 23:13:30</t>
  </si>
  <si>
    <t>10/23/2014 21:58:35</t>
  </si>
  <si>
    <t>10/26/2014 3:21:37</t>
  </si>
  <si>
    <t>12/08/2014 19:19:20</t>
  </si>
  <si>
    <t>05/06/2015 0:26:8</t>
  </si>
  <si>
    <t>12/25/2015 18:13:50</t>
  </si>
  <si>
    <t>07/08/2014 12:38:46</t>
  </si>
  <si>
    <t>02/26/2016 20:25:45</t>
  </si>
  <si>
    <t>01/22/2016 11:24:52</t>
  </si>
  <si>
    <t>01/02/2015 10:28:53</t>
  </si>
  <si>
    <t>04/28/2016 7:16:23</t>
  </si>
  <si>
    <t>04/12/2015 2:33:33</t>
  </si>
  <si>
    <t>05/05/2015 23:42:40</t>
  </si>
  <si>
    <t>05/17/2015 21:19:13</t>
  </si>
  <si>
    <t>06/25/2014 13:18:22</t>
  </si>
  <si>
    <t>10/03/2014 18:3:52</t>
  </si>
  <si>
    <t>02/07/2015 3:7:24</t>
  </si>
  <si>
    <t>08/21/2014 14:55:8</t>
  </si>
  <si>
    <t>12/13/2016 5:53:49</t>
  </si>
  <si>
    <t>11/18/2016 23:46:31</t>
  </si>
  <si>
    <t>04/16/2015 23:28:25</t>
  </si>
  <si>
    <t>01/27/2015 21:16:25</t>
  </si>
  <si>
    <t>10/23/2016 5:18:52</t>
  </si>
  <si>
    <t>08/27/2016 12:57:45</t>
  </si>
  <si>
    <t>08/10/2015 15:45:31</t>
  </si>
  <si>
    <t>08/02/2015 6:12:59</t>
  </si>
  <si>
    <t>01/29/2015 23:23:24</t>
  </si>
  <si>
    <t>12/03/2014 22:15:21</t>
  </si>
  <si>
    <t>09/12/2016 0:15:49</t>
  </si>
  <si>
    <t>07/22/2015 8:14:43</t>
  </si>
  <si>
    <t>01/22/2015 6:39:47</t>
  </si>
  <si>
    <t>03/12/2016 0:17:16</t>
  </si>
  <si>
    <t>12/30/2015 11:23:15</t>
  </si>
  <si>
    <t>09/14/2015 5:27:35</t>
  </si>
  <si>
    <t>11/28/2015 11:56:18</t>
  </si>
  <si>
    <t>10/27/2016 17:8:25</t>
  </si>
  <si>
    <t>07/04/2015 5:10:36</t>
  </si>
  <si>
    <t>06/08/2014 21:12:26</t>
  </si>
  <si>
    <t>09/08/2016 10:57:17</t>
  </si>
  <si>
    <t>09/02/2015 7:6:56</t>
  </si>
  <si>
    <t>12/04/2014 0:31:47</t>
  </si>
  <si>
    <t>12/21/2016 5:27:46</t>
  </si>
  <si>
    <t>01/12/2015 10:20:42</t>
  </si>
  <si>
    <t>06/02/2014 18:0:31</t>
  </si>
  <si>
    <t>06/22/2014 10:14:34</t>
  </si>
  <si>
    <t>10/28/2014 21:22:5</t>
  </si>
  <si>
    <t>01/10/2016 4:9:20</t>
  </si>
  <si>
    <t>11/23/2015 5:13:24</t>
  </si>
  <si>
    <t>12/09/2015 14:29:37</t>
  </si>
  <si>
    <t>02/24/2016 18:0:22</t>
  </si>
  <si>
    <t>08/22/2016 23:5:55</t>
  </si>
  <si>
    <t>05/06/2015 16:11:58</t>
  </si>
  <si>
    <t>08/18/2014 0:38:49</t>
  </si>
  <si>
    <t>01/08/2016 3:39:51</t>
  </si>
  <si>
    <t>11/08/2014 7:34:36</t>
  </si>
  <si>
    <t>05/05/2016 20:52:37</t>
  </si>
  <si>
    <t>12/24/2016 22:48:48</t>
  </si>
  <si>
    <t>06/10/2014 21:50:4</t>
  </si>
  <si>
    <t>03/17/2015 19:6:19</t>
  </si>
  <si>
    <t>01/20/2015 11:7:9</t>
  </si>
  <si>
    <t>03/09/2016 8:38:42</t>
  </si>
  <si>
    <t>12/22/2015 20:25:9</t>
  </si>
  <si>
    <t>09/23/2016 20:41:23</t>
  </si>
  <si>
    <t>11/15/2015 13:9:21</t>
  </si>
  <si>
    <t>08/18/2015 4:53:1</t>
  </si>
  <si>
    <t>12/25/2016 20:19:19</t>
  </si>
  <si>
    <t>03/24/2016 11:53:22</t>
  </si>
  <si>
    <t>01/24/2016 0:36:18</t>
  </si>
  <si>
    <t>11/15/2014 6:16:17</t>
  </si>
  <si>
    <t>08/08/2015 1:53:33</t>
  </si>
  <si>
    <t>11/01/2014 11:31:53</t>
  </si>
  <si>
    <t>12/26/2015 19:54:31</t>
  </si>
  <si>
    <t>03/09/2015 14:41:45</t>
  </si>
  <si>
    <t>09/13/2016 4:28:4</t>
  </si>
  <si>
    <t>11/08/2015 4:22:0</t>
  </si>
  <si>
    <t>10/29/2014 20:48:36</t>
  </si>
  <si>
    <t>07/28/2015 15:34:14</t>
  </si>
  <si>
    <t>10/19/2016 19:10:36</t>
  </si>
  <si>
    <t>10/19/2015 7:14:20</t>
  </si>
  <si>
    <t>07/26/2014 4:58:3</t>
  </si>
  <si>
    <t>10/13/2014 12:4:40</t>
  </si>
  <si>
    <t>11/27/2014 6:5:5</t>
  </si>
  <si>
    <t>10/09/2014 12:12:47</t>
  </si>
  <si>
    <t>08/25/2016 19:26:52</t>
  </si>
  <si>
    <t>01/02/2015 20:0:8</t>
  </si>
  <si>
    <t>03/14/2016 23:7:29</t>
  </si>
  <si>
    <t>07/20/2014 6:30:1</t>
  </si>
  <si>
    <t>02/25/2015 19:42:48</t>
  </si>
  <si>
    <t>12/26/2016 13:7:12</t>
  </si>
  <si>
    <t>09/25/2016 21:2:43</t>
  </si>
  <si>
    <t>07/21/2014 16:2:38</t>
  </si>
  <si>
    <t>07/05/2014 23:57:38</t>
  </si>
  <si>
    <t>07/10/2016 6:22:24</t>
  </si>
  <si>
    <t>07/12/2014 7:52:25</t>
  </si>
  <si>
    <t>12/07/2015 2:58:35</t>
  </si>
  <si>
    <t>08/25/2015 6:25:16</t>
  </si>
  <si>
    <t>12/22/2015 5:7:23</t>
  </si>
  <si>
    <t>11/21/2015 13:29:8</t>
  </si>
  <si>
    <t>06/18/2014 16:20:46</t>
  </si>
  <si>
    <t>12/01/2015 19:4:47</t>
  </si>
  <si>
    <t>08/14/2016 2:0:52</t>
  </si>
  <si>
    <t>12/20/2015 6:26:50</t>
  </si>
  <si>
    <t>06/15/2016 13:37:16</t>
  </si>
  <si>
    <t>05/07/2015 1:51:31</t>
  </si>
  <si>
    <t>12/01/2015 2:56:32</t>
  </si>
  <si>
    <t>07/20/2016 18:28:53</t>
  </si>
  <si>
    <t>09/29/2015 12:18:13</t>
  </si>
  <si>
    <t>07/29/2016 21:16:16</t>
  </si>
  <si>
    <t>01/11/2015 15:59:22</t>
  </si>
  <si>
    <t>12/29/2015 14:39:37</t>
  </si>
  <si>
    <t>01/05/2015 8:57:37</t>
  </si>
  <si>
    <t>08/15/2016 13:43:17</t>
  </si>
  <si>
    <t>06/05/2016 1:41:36</t>
  </si>
  <si>
    <t>01/07/2015 20:54:46</t>
  </si>
  <si>
    <t>09/18/2015 7:16:41</t>
  </si>
  <si>
    <t>03/25/2015 10:14:16</t>
  </si>
  <si>
    <t>06/19/2016 0:1:28</t>
  </si>
  <si>
    <t>09/13/2016 15:0:8</t>
  </si>
  <si>
    <t>07/02/2016 0:56:50</t>
  </si>
  <si>
    <t>07/24/2014 23:41:20</t>
  </si>
  <si>
    <t>05/06/2016 14:42:27</t>
  </si>
  <si>
    <t>01/05/2016 19:38:17</t>
  </si>
  <si>
    <t>08/11/2014 15:11:27</t>
  </si>
  <si>
    <t>06/29/2015 16:39:45</t>
  </si>
  <si>
    <t>10/27/2015 8:11:51</t>
  </si>
  <si>
    <t>08/21/2016 4:29:9</t>
  </si>
  <si>
    <t>06/15/2016 1:31:7</t>
  </si>
  <si>
    <t>05/31/2016 21:42:22</t>
  </si>
  <si>
    <t>12/30/2015 19:59:15</t>
  </si>
  <si>
    <t>05/24/2016 2:45:13</t>
  </si>
  <si>
    <t>11/01/2014 11:18:39</t>
  </si>
  <si>
    <t>11/08/2016 19:36:6</t>
  </si>
  <si>
    <t>02/24/2015 17:16:16</t>
  </si>
  <si>
    <t>11/16/2015 10:6:55</t>
  </si>
  <si>
    <t>07/23/2016 5:57:20</t>
  </si>
  <si>
    <t>11/04/2014 4:27:25</t>
  </si>
  <si>
    <t>08/19/2016 23:1:32</t>
  </si>
  <si>
    <t>08/30/2014 0:3:5</t>
  </si>
  <si>
    <t>07/11/2014 5:22:35</t>
  </si>
  <si>
    <t>09/30/2014 17:41:52</t>
  </si>
  <si>
    <t>08/18/2014 6:37:12</t>
  </si>
  <si>
    <t>03/12/2015 22:46:18</t>
  </si>
  <si>
    <t>09/11/2015 19:44:5</t>
  </si>
  <si>
    <t>10/21/2015 1:2:24</t>
  </si>
  <si>
    <t>11/16/2015 5:50:20</t>
  </si>
  <si>
    <t>01/20/2015 0:35:52</t>
  </si>
  <si>
    <t>06/21/2015 11:2:10</t>
  </si>
  <si>
    <t>12/27/2015 19:56:56</t>
  </si>
  <si>
    <t>11/21/2016 23:28:46</t>
  </si>
  <si>
    <t>11/28/2015 12:31:11</t>
  </si>
  <si>
    <t>10/30/2014 12:36:58</t>
  </si>
  <si>
    <t>07/08/2016 14:53:32</t>
  </si>
  <si>
    <t>01/09/2015 19:2:21</t>
  </si>
  <si>
    <t>07/25/2015 4:11:43</t>
  </si>
  <si>
    <t>07/09/2016 17:2:1</t>
  </si>
  <si>
    <t>12/09/2015 12:51:20</t>
  </si>
  <si>
    <t>01/31/2016 14:42:8</t>
  </si>
  <si>
    <t>09/27/2015 10:13:48</t>
  </si>
  <si>
    <t>05/09/2015 23:17:9</t>
  </si>
  <si>
    <t>11/19/2016 12:47:41</t>
  </si>
  <si>
    <t>01/16/2015 19:23:6</t>
  </si>
  <si>
    <t>08/01/2015 21:7:44</t>
  </si>
  <si>
    <t>12/10/2015 21:47:27</t>
  </si>
  <si>
    <t>07/08/2016 17:5:26</t>
  </si>
  <si>
    <t>08/09/2014 16:48:3</t>
  </si>
  <si>
    <t>12/09/2014 4:4:0</t>
  </si>
  <si>
    <t>01/15/2016 8:1:58</t>
  </si>
  <si>
    <t>10/30/2015 7:9:38</t>
  </si>
  <si>
    <t>03/26/2016 14:28:5</t>
  </si>
  <si>
    <t>10/19/2014 12:6:7</t>
  </si>
  <si>
    <t>06/19/2015 14:10:12</t>
  </si>
  <si>
    <t>12/20/2014 19:50:5</t>
  </si>
  <si>
    <t>11/11/2015 22:5:33</t>
  </si>
  <si>
    <t>03/12/2016 22:39:19</t>
  </si>
  <si>
    <t>08/09/2016 3:30:31</t>
  </si>
  <si>
    <t>03/20/2015 14:57:0</t>
  </si>
  <si>
    <t>03/11/2016 19:39:9</t>
  </si>
  <si>
    <t>03/18/2015 20:6:15</t>
  </si>
  <si>
    <t>09/07/2015 2:28:17</t>
  </si>
  <si>
    <t>08/13/2014 16:26:25</t>
  </si>
  <si>
    <t>02/07/2016 19:21:54</t>
  </si>
  <si>
    <t>01/16/2015 12:40:16</t>
  </si>
  <si>
    <t>02/11/2015 23:18:26</t>
  </si>
  <si>
    <t>02/03/2015 3:0:43</t>
  </si>
  <si>
    <t>04/22/2015 16:35:25</t>
  </si>
  <si>
    <t>11/08/2016 21:51:54</t>
  </si>
  <si>
    <t>07/13/2014 19:0:8</t>
  </si>
  <si>
    <t>02/11/2016 8:25:15</t>
  </si>
  <si>
    <t>10/12/2014 13:59:59</t>
  </si>
  <si>
    <t>11/12/2015 17:8:16</t>
  </si>
  <si>
    <t>04/10/2016 2:53:9</t>
  </si>
  <si>
    <t>08/01/2014 20:56:8</t>
  </si>
  <si>
    <t>04/09/2015 3:29:19</t>
  </si>
  <si>
    <t>05/12/2016 23:19:34</t>
  </si>
  <si>
    <t>11/19/2014 11:51:59</t>
  </si>
  <si>
    <t>08/08/2016 14:26:0</t>
  </si>
  <si>
    <t>04/28/2015 1:14:44</t>
  </si>
  <si>
    <t>03/04/2016 12:56:31</t>
  </si>
  <si>
    <t>02/05/2015 1:19:4</t>
  </si>
  <si>
    <t>07/08/2014 14:48:55</t>
  </si>
  <si>
    <t>08/11/2014 15:46:40</t>
  </si>
  <si>
    <t>12/12/2016 13:46:15</t>
  </si>
  <si>
    <t>08/05/2016 4:31:14</t>
  </si>
  <si>
    <t>02/17/2015 15:55:40</t>
  </si>
  <si>
    <t>04/27/2016 21:28:21</t>
  </si>
  <si>
    <t>08/29/2015 19:1:44</t>
  </si>
  <si>
    <t>07/10/2014 8:15:35</t>
  </si>
  <si>
    <t>12/11/2015 21:45:27</t>
  </si>
  <si>
    <t>10/04/2016 10:8:48</t>
  </si>
  <si>
    <t>12/16/2015 9:41:0</t>
  </si>
  <si>
    <t>09/05/2016 12:56:11</t>
  </si>
  <si>
    <t>11/12/2014 15:30:30</t>
  </si>
  <si>
    <t>09/02/2015 16:37:44</t>
  </si>
  <si>
    <t>02/12/2016 3:6:49</t>
  </si>
  <si>
    <t>09/26/2016 23:16:54</t>
  </si>
  <si>
    <t>10/07/2015 7:0:49</t>
  </si>
  <si>
    <t>12/29/2015 10:25:31</t>
  </si>
  <si>
    <t>08/16/2016 10:12:28</t>
  </si>
  <si>
    <t>11/22/2016 2:20:41</t>
  </si>
  <si>
    <t>07/07/2014 21:21:23</t>
  </si>
  <si>
    <t>07/24/2015 23:51:19</t>
  </si>
  <si>
    <t>07/31/2014 21:39:21</t>
  </si>
  <si>
    <t>11/29/2015 13:33:10</t>
  </si>
  <si>
    <t>08/21/2014 16:4:16</t>
  </si>
  <si>
    <t>02/06/2016 11:53:43</t>
  </si>
  <si>
    <t>06/09/2016 19:11:55</t>
  </si>
  <si>
    <t>10/14/2014 12:3:26</t>
  </si>
  <si>
    <t>08/03/2015 23:25:50</t>
  </si>
  <si>
    <t>06/10/2016 15:37:48</t>
  </si>
  <si>
    <t>02/07/2016 21:53:21</t>
  </si>
  <si>
    <t>11/23/2015 14:23:20</t>
  </si>
  <si>
    <t>05/03/2016 4:16:20</t>
  </si>
  <si>
    <t>03/14/2015 11:40:16</t>
  </si>
  <si>
    <t>06/27/2016 8:17:21</t>
  </si>
  <si>
    <t>09/01/2014 10:0:40</t>
  </si>
  <si>
    <t>11/30/2015 15:20:34</t>
  </si>
  <si>
    <t>01/31/2015 7:44:35</t>
  </si>
  <si>
    <t>02/15/2016 6:56:17</t>
  </si>
  <si>
    <t>08/17/2015 5:22:14</t>
  </si>
  <si>
    <t>08/21/2015 17:36:23</t>
  </si>
  <si>
    <t>07/16/2014 2:55:59</t>
  </si>
  <si>
    <t>06/29/2014 23:52:34</t>
  </si>
  <si>
    <t>12/30/2014 15:28:6</t>
  </si>
  <si>
    <t>01/23/2016 9:42:39</t>
  </si>
  <si>
    <t>10/22/2016 4:33:58</t>
  </si>
  <si>
    <t>01/07/2015 0:40:54</t>
  </si>
  <si>
    <t>11/11/2014 8:7:2</t>
  </si>
  <si>
    <t>10/20/2016 7:49:34</t>
  </si>
  <si>
    <t>12/21/2016 5:37:48</t>
  </si>
  <si>
    <t>06/02/2015 5:41:22</t>
  </si>
  <si>
    <t>12/25/2015 9:5:33</t>
  </si>
  <si>
    <t>03/19/2015 18:54:18</t>
  </si>
  <si>
    <t>07/12/2014 2:34:47</t>
  </si>
  <si>
    <t>10/06/2014 23:16:20</t>
  </si>
  <si>
    <t>10/09/2014 19:0:41</t>
  </si>
  <si>
    <t>06/08/2014 11:32:27</t>
  </si>
  <si>
    <t>12/24/2016 1:56:30</t>
  </si>
  <si>
    <t>06/04/2016 5:25:0</t>
  </si>
  <si>
    <t>05/21/2016 8:10:15</t>
  </si>
  <si>
    <t>12/22/2016 1:21:42</t>
  </si>
  <si>
    <t>03/12/2015 13:52:41</t>
  </si>
  <si>
    <t>10/24/2016 5:33:38</t>
  </si>
  <si>
    <t>09/01/2016 14:55:57</t>
  </si>
  <si>
    <t>09/19/2015 22:26:2</t>
  </si>
  <si>
    <t>08/07/2016 3:50:33</t>
  </si>
  <si>
    <t>08/15/2016 15:37:26</t>
  </si>
  <si>
    <t>07/13/2015 18:43:33</t>
  </si>
  <si>
    <t>07/18/2016 3:45:19</t>
  </si>
  <si>
    <t>04/26/2015 16:58:48</t>
  </si>
  <si>
    <t>05/02/2015 8:2:50</t>
  </si>
  <si>
    <t>04/04/2016 3:42:23</t>
  </si>
  <si>
    <t>05/11/2015 10:23:51</t>
  </si>
  <si>
    <t>11/06/2015 12:36:26</t>
  </si>
  <si>
    <t>12/21/2014 21:29:22</t>
  </si>
  <si>
    <t>08/28/2016 1:4:29</t>
  </si>
  <si>
    <t>09/06/2016 17:39:19</t>
  </si>
  <si>
    <t>07/24/2015 23:27:22</t>
  </si>
  <si>
    <t>06/19/2014 23:43:49</t>
  </si>
  <si>
    <t>12/15/2014 2:48:55</t>
  </si>
  <si>
    <t>04/16/2016 12:48:49</t>
  </si>
  <si>
    <t>02/13/2016 16:55:8</t>
  </si>
  <si>
    <t>07/19/2015 1:0:40</t>
  </si>
  <si>
    <t>10/21/2014 0:46:26</t>
  </si>
  <si>
    <t>08/19/2014 23:46:21</t>
  </si>
  <si>
    <t>10/31/2015 4:9:21</t>
  </si>
  <si>
    <t>06/02/2016 13:3:56</t>
  </si>
  <si>
    <t>03/09/2015 3:32:12</t>
  </si>
  <si>
    <t>06/20/2016 23:0:23</t>
  </si>
  <si>
    <t>07/11/2015 19:59:39</t>
  </si>
  <si>
    <t>11/14/2015 6:9:19</t>
  </si>
  <si>
    <t>07/04/2016 13:36:27</t>
  </si>
  <si>
    <t>08/03/2015 22:12:39</t>
  </si>
  <si>
    <t>01/22/2016 4:21:43</t>
  </si>
  <si>
    <t>02/21/2015 3:53:6</t>
  </si>
  <si>
    <t>05/02/2016 14:9:9</t>
  </si>
  <si>
    <t>01/15/2016 5:28:27</t>
  </si>
  <si>
    <t>09/21/2015 8:1:52</t>
  </si>
  <si>
    <t>01/26/2016 8:41:59</t>
  </si>
  <si>
    <t>04/28/2016 18:52:46</t>
  </si>
  <si>
    <t>07/20/2016 17:29:8</t>
  </si>
  <si>
    <t>07/04/2015 1:56:36</t>
  </si>
  <si>
    <t>03/30/2015 19:28:18</t>
  </si>
  <si>
    <t>10/09/2014 2:43:10</t>
  </si>
  <si>
    <t>12/18/2015 2:15:19</t>
  </si>
  <si>
    <t>09/25/2016 15:7:11</t>
  </si>
  <si>
    <t>11/13/2016 2:0:43</t>
  </si>
  <si>
    <t>10/06/2014 6:24:57</t>
  </si>
  <si>
    <t>10/25/2016 16:26:27</t>
  </si>
  <si>
    <t>06/21/2016 20:3:57</t>
  </si>
  <si>
    <t>04/11/2016 14:15:3</t>
  </si>
  <si>
    <t>02/06/2015 9:18:34</t>
  </si>
  <si>
    <t>11/24/2016 23:5:6</t>
  </si>
  <si>
    <t>11/22/2014 6:18:42</t>
  </si>
  <si>
    <t>12/09/2014 0:25:13</t>
  </si>
  <si>
    <t>06/13/2015 19:22:41</t>
  </si>
  <si>
    <t>11/20/2016 16:22:52</t>
  </si>
  <si>
    <t>10/09/2014 2:10:59</t>
  </si>
  <si>
    <t>05/26/2016 0:48:6</t>
  </si>
  <si>
    <t>03/03/2016 7:24:39</t>
  </si>
  <si>
    <t>06/25/2016 20:29:54</t>
  </si>
  <si>
    <t>10/17/2014 17:25:52</t>
  </si>
  <si>
    <t>12/19/2016 16:11:41</t>
  </si>
  <si>
    <t>08/23/2014 9:22:19</t>
  </si>
  <si>
    <t>12/21/2014 12:13:56</t>
  </si>
  <si>
    <t>12/04/2015 20:50:34</t>
  </si>
  <si>
    <t>08/11/2015 6:57:31</t>
  </si>
  <si>
    <t>07/22/2016 5:39:49</t>
  </si>
  <si>
    <t>08/29/2015 13:36:26</t>
  </si>
  <si>
    <t>12/27/2015 21:57:14</t>
  </si>
  <si>
    <t>07/08/2016 14:51:16</t>
  </si>
  <si>
    <t>04/15/2016 4:9:47</t>
  </si>
  <si>
    <t>07/29/2014 5:52:50</t>
  </si>
  <si>
    <t>02/02/2015 21:39:23</t>
  </si>
  <si>
    <t>01/25/2016 4:21:1</t>
  </si>
  <si>
    <t>06/10/2014 7:31:48</t>
  </si>
  <si>
    <t>07/01/2014 5:58:20</t>
  </si>
  <si>
    <t>04/13/2015 13:13:41</t>
  </si>
  <si>
    <t>08/18/2015 14:36:7</t>
  </si>
  <si>
    <t>09/28/2015 16:59:47</t>
  </si>
  <si>
    <t>08/05/2016 0:25:23</t>
  </si>
  <si>
    <t>03/07/2015 21:40:49</t>
  </si>
  <si>
    <t>12/19/2016 10:30:26</t>
  </si>
  <si>
    <t>08/05/2014 5:33:48</t>
  </si>
  <si>
    <t>08/16/2014 13:25:39</t>
  </si>
  <si>
    <t>02/03/2016 18:19:28</t>
  </si>
  <si>
    <t>06/10/2015 14:23:1</t>
  </si>
  <si>
    <t>02/01/2015 19:16:25</t>
  </si>
  <si>
    <t>01/19/2016 13:12:6</t>
  </si>
  <si>
    <t>03/21/2015 3:39:2</t>
  </si>
  <si>
    <t>06/10/2015 11:14:8</t>
  </si>
  <si>
    <t>12/30/2015 22:46:34</t>
  </si>
  <si>
    <t>02/01/2015 13:51:29</t>
  </si>
  <si>
    <t>09/17/2014 2:39:33</t>
  </si>
  <si>
    <t>09/15/2014 8:37:34</t>
  </si>
  <si>
    <t>08/03/2014 17:11:35</t>
  </si>
  <si>
    <t>12/01/2014 23:27:5</t>
  </si>
  <si>
    <t>02/23/2015 13:42:16</t>
  </si>
  <si>
    <t>01/31/2016 4:21:24</t>
  </si>
  <si>
    <t>03/13/2015 8:43:40</t>
  </si>
  <si>
    <t>10/19/2016 10:45:47</t>
  </si>
  <si>
    <t>12/23/2016 9:46:33</t>
  </si>
  <si>
    <t>03/28/2015 9:55:23</t>
  </si>
  <si>
    <t>05/31/2015 22:49:36</t>
  </si>
  <si>
    <t>09/07/2014 8:36:4</t>
  </si>
  <si>
    <t>11/02/2016 10:31:40</t>
  </si>
  <si>
    <t>08/13/2015 2:12:45</t>
  </si>
  <si>
    <t>06/29/2014 23:31:29</t>
  </si>
  <si>
    <t>11/06/2014 11:43:36</t>
  </si>
  <si>
    <t>09/04/2016 19:41:54</t>
  </si>
  <si>
    <t>06/09/2014 16:23:51</t>
  </si>
  <si>
    <t>12/01/2015 8:31:37</t>
  </si>
  <si>
    <t>11/28/2015 14:26:44</t>
  </si>
  <si>
    <t>11/20/2015 8:29:1</t>
  </si>
  <si>
    <t>03/07/2016 16:42:9</t>
  </si>
  <si>
    <t>10/16/2016 13:22:29</t>
  </si>
  <si>
    <t>06/19/2016 6:22:33</t>
  </si>
  <si>
    <t>11/14/2016 23:47:20</t>
  </si>
  <si>
    <t>01/05/2016 9:18:30</t>
  </si>
  <si>
    <t>10/04/2014 11:31:23</t>
  </si>
  <si>
    <t>02/13/2016 7:4:3</t>
  </si>
  <si>
    <t>09/28/2015 10:59:48</t>
  </si>
  <si>
    <t>07/04/2016 16:40:22</t>
  </si>
  <si>
    <t>04/27/2016 13:51:23</t>
  </si>
  <si>
    <t>09/05/2014 7:22:2</t>
  </si>
  <si>
    <t>06/06/2016 18:31:47</t>
  </si>
  <si>
    <t>11/09/2014 9:57:6</t>
  </si>
  <si>
    <t>06/25/2015 13:46:9</t>
  </si>
  <si>
    <t>08/22/2014 13:1:57</t>
  </si>
  <si>
    <t>06/18/2016 21:25:52</t>
  </si>
  <si>
    <t>09/07/2015 4:54:5</t>
  </si>
  <si>
    <t>10/06/2014 13:19:15</t>
  </si>
  <si>
    <t>06/28/2015 10:36:9</t>
  </si>
  <si>
    <t>08/17/2016 22:8:0</t>
  </si>
  <si>
    <t>04/18/2015 1:50:2</t>
  </si>
  <si>
    <t>11/02/2015 16:59:6</t>
  </si>
  <si>
    <t>07/31/2015 7:39:8</t>
  </si>
  <si>
    <t>03/03/2015 15:24:32</t>
  </si>
  <si>
    <t>07/21/2016 4:45:2</t>
  </si>
  <si>
    <t>01/17/2016 7:54:37</t>
  </si>
  <si>
    <t>03/21/2016 4:42:23</t>
  </si>
  <si>
    <t>12/07/2014 15:31:47</t>
  </si>
  <si>
    <t>05/25/2015 8:38:46</t>
  </si>
  <si>
    <t>06/12/2015 19:27:18</t>
  </si>
  <si>
    <t>08/09/2015 6:21:38</t>
  </si>
  <si>
    <t>06/27/2014 13:13:45</t>
  </si>
  <si>
    <t>04/02/2015 22:32:55</t>
  </si>
  <si>
    <t>12/01/2016 3:19:18</t>
  </si>
  <si>
    <t>02/08/2015 23:45:14</t>
  </si>
  <si>
    <t>03/11/2016 1:31:40</t>
  </si>
  <si>
    <t>05/03/2016 0:32:34</t>
  </si>
  <si>
    <t>12/13/2015 8:12:24</t>
  </si>
  <si>
    <t>12/02/2015 16:35:36</t>
  </si>
  <si>
    <t>03/09/2016 22:20:16</t>
  </si>
  <si>
    <t>07/06/2015 1:19:9</t>
  </si>
  <si>
    <t>06/22/2016 22:24:39</t>
  </si>
  <si>
    <t>05/23/2016 6:7:26</t>
  </si>
  <si>
    <t>08/29/2015 23:40:18</t>
  </si>
  <si>
    <t>08/24/2014 2:15:19</t>
  </si>
  <si>
    <t>04/26/2016 18:21:6</t>
  </si>
  <si>
    <t>06/29/2016 5:50:44</t>
  </si>
  <si>
    <t>11/12/2014 20:40:0</t>
  </si>
  <si>
    <t>01/13/2016 17:58:14</t>
  </si>
  <si>
    <t>12/04/2016 18:46:18</t>
  </si>
  <si>
    <t>07/13/2016 21:53:27</t>
  </si>
  <si>
    <t>10/22/2016 2:44:55</t>
  </si>
  <si>
    <t>11/13/2015 2:52:43</t>
  </si>
  <si>
    <t>12/31/2015 22:29:41</t>
  </si>
  <si>
    <t>09/25/2015 23:24:4</t>
  </si>
  <si>
    <t>12/22/2014 5:57:34</t>
  </si>
  <si>
    <t>09/30/2016 5:6:16</t>
  </si>
  <si>
    <t>11/16/2014 16:5:1</t>
  </si>
  <si>
    <t>06/16/2014 2:54:24</t>
  </si>
  <si>
    <t>05/19/2016 3:15:12</t>
  </si>
  <si>
    <t>04/24/2016 3:45:59</t>
  </si>
  <si>
    <t>09/07/2016 10:56:21</t>
  </si>
  <si>
    <t>10/03/2014 13:58:6</t>
  </si>
  <si>
    <t>08/24/2014 19:30:35</t>
  </si>
  <si>
    <t>09/06/2014 23:47:2</t>
  </si>
  <si>
    <t>03/22/2015 0:56:50</t>
  </si>
  <si>
    <t>09/04/2016 15:2:42</t>
  </si>
  <si>
    <t>07/11/2016 16:40:58</t>
  </si>
  <si>
    <t>02/29/2016 20:13:6</t>
  </si>
  <si>
    <t>07/08/2016 5:3:25</t>
  </si>
  <si>
    <t>09/09/2014 1:47:51</t>
  </si>
  <si>
    <t>03/05/2016 18:44:6</t>
  </si>
  <si>
    <t>09/29/2016 15:56:42</t>
  </si>
  <si>
    <t>01/18/2015 10:33:54</t>
  </si>
  <si>
    <t>10/17/2016 0:36:14</t>
  </si>
  <si>
    <t>03/16/2016 21:57:7</t>
  </si>
  <si>
    <t>08/23/2016 14:23:6</t>
  </si>
  <si>
    <t>12/21/2016 17:14:10</t>
  </si>
  <si>
    <t>09/16/2015 22:57:46</t>
  </si>
  <si>
    <t>09/17/2016 10:29:51</t>
  </si>
  <si>
    <t>12/04/2014 21:33:36</t>
  </si>
  <si>
    <t>09/26/2014 7:36:21</t>
  </si>
  <si>
    <t>06/11/2014 20:13:17</t>
  </si>
  <si>
    <t>07/08/2014 4:1:41</t>
  </si>
  <si>
    <t>08/12/2016 7:4:52</t>
  </si>
  <si>
    <t>04/20/2016 18:18:12</t>
  </si>
  <si>
    <t>09/09/2015 5:9:41</t>
  </si>
  <si>
    <t>05/13/2015 13:42:48</t>
  </si>
  <si>
    <t>10/12/2016 20:0:31</t>
  </si>
  <si>
    <t>09/07/2015 1:15:28</t>
  </si>
  <si>
    <t>03/13/2015 20:32:43</t>
  </si>
  <si>
    <t>04/18/2016 12:25:31</t>
  </si>
  <si>
    <t>05/15/2016 21:32:11</t>
  </si>
  <si>
    <t>10/25/2016 10:0:51</t>
  </si>
  <si>
    <t>08/17/2016 15:29:8</t>
  </si>
  <si>
    <t>04/16/2016 17:40:9</t>
  </si>
  <si>
    <t>10/31/2016 5:28:47</t>
  </si>
  <si>
    <t>06/09/2015 21:14:6</t>
  </si>
  <si>
    <t>08/26/2014 13:58:56</t>
  </si>
  <si>
    <t>12/27/2015 10:47:39</t>
  </si>
  <si>
    <t>11/23/2015 6:8:41</t>
  </si>
  <si>
    <t>06/13/2015 15:36:46</t>
  </si>
  <si>
    <t>01/05/2016 23:57:49</t>
  </si>
  <si>
    <t>12/16/2014 13:54:7</t>
  </si>
  <si>
    <t>07/25/2016 21:25:9</t>
  </si>
  <si>
    <t>07/11/2014 9:23:25</t>
  </si>
  <si>
    <t>02/05/2015 17:49:28</t>
  </si>
  <si>
    <t>04/04/2015 2:28:2</t>
  </si>
  <si>
    <t>05/14/2015 1:51:13</t>
  </si>
  <si>
    <t>12/24/2016 4:29:58</t>
  </si>
  <si>
    <t>02/27/2015 18:42:23</t>
  </si>
  <si>
    <t>01/04/2016 21:1:58</t>
  </si>
  <si>
    <t>08/17/2016 4:21:44</t>
  </si>
  <si>
    <t>06/16/2015 1:4:12</t>
  </si>
  <si>
    <t>08/08/2015 23:38:52</t>
  </si>
  <si>
    <t>07/26/2014 4:0:50</t>
  </si>
  <si>
    <t>07/27/2015 3:58:9</t>
  </si>
  <si>
    <t>12/26/2014 20:12:52</t>
  </si>
  <si>
    <t>09/27/2015 23:12:17</t>
  </si>
  <si>
    <t>04/21/2016 10:6:3</t>
  </si>
  <si>
    <t>11/21/2014 7:42:32</t>
  </si>
  <si>
    <t>10/30/2016 2:8:53</t>
  </si>
  <si>
    <t>03/02/2015 3:59:12</t>
  </si>
  <si>
    <t>06/07/2014 22:35:17</t>
  </si>
  <si>
    <t>01/22/2015 19:34:30</t>
  </si>
  <si>
    <t>07/08/2015 13:55:0</t>
  </si>
  <si>
    <t>09/15/2015 20:14:44</t>
  </si>
  <si>
    <t>09/04/2016 1:59:5</t>
  </si>
  <si>
    <t>11/19/2014 16:47:48</t>
  </si>
  <si>
    <t>10/21/2014 17:10:8</t>
  </si>
  <si>
    <t>12/27/2014 8:4:48</t>
  </si>
  <si>
    <t>01/09/2015 15:38:52</t>
  </si>
  <si>
    <t>01/25/2016 12:53:33</t>
  </si>
  <si>
    <t>08/22/2016 21:12:18</t>
  </si>
  <si>
    <t>10/07/2016 9:23:29</t>
  </si>
  <si>
    <t>12/03/2014 16:13:33</t>
  </si>
  <si>
    <t>05/21/2016 19:1:55</t>
  </si>
  <si>
    <t>06/15/2015 9:4:46</t>
  </si>
  <si>
    <t>07/26/2014 5:59:8</t>
  </si>
  <si>
    <t>11/26/2015 14:41:46</t>
  </si>
  <si>
    <t>05/31/2016 5:3:39</t>
  </si>
  <si>
    <t>03/10/2016 9:34:8</t>
  </si>
  <si>
    <t>03/29/2015 13:30:12</t>
  </si>
  <si>
    <t>06/09/2015 13:1:5</t>
  </si>
  <si>
    <t>07/26/2015 22:39:25</t>
  </si>
  <si>
    <t>12/26/2015 0:39:56</t>
  </si>
  <si>
    <t>06/07/2014 16:21:28</t>
  </si>
  <si>
    <t>12/04/2016 2:21:26</t>
  </si>
  <si>
    <t>11/17/2015 22:8:6</t>
  </si>
  <si>
    <t>09/26/2016 3:5:12</t>
  </si>
  <si>
    <t>08/23/2015 16:28:14</t>
  </si>
  <si>
    <t>06/27/2016 2:52:59</t>
  </si>
  <si>
    <t>08/30/2014 3:58:37</t>
  </si>
  <si>
    <t>11/26/2015 21:5:6</t>
  </si>
  <si>
    <t>07/19/2015 6:29:33</t>
  </si>
  <si>
    <t>02/28/2016 16:14:58</t>
  </si>
  <si>
    <t>01/10/2015 2:43:29</t>
  </si>
  <si>
    <t>02/11/2016 22:40:50</t>
  </si>
  <si>
    <t>04/04/2015 12:18:30</t>
  </si>
  <si>
    <t>12/15/2016 14:41:26</t>
  </si>
  <si>
    <t>12/09/2015 9:34:38</t>
  </si>
  <si>
    <t>06/25/2014 19:42:53</t>
  </si>
  <si>
    <t>07/18/2014 0:8:23</t>
  </si>
  <si>
    <t>06/06/2014 8:57:40</t>
  </si>
  <si>
    <t>09/26/2015 10:21:53</t>
  </si>
  <si>
    <t>02/17/2016 22:9:52</t>
  </si>
  <si>
    <t>06/11/2016 7:55:52</t>
  </si>
  <si>
    <t>11/05/2015 0:6:53</t>
  </si>
  <si>
    <t>12/14/2016 12:34:1</t>
  </si>
  <si>
    <t>07/29/2015 21:18:41</t>
  </si>
  <si>
    <t>03/17/2015 23:11:56</t>
  </si>
  <si>
    <t>02/26/2016 7:15:49</t>
  </si>
  <si>
    <t>03/03/2015 0:23:24</t>
  </si>
  <si>
    <t>07/02/2016 1:39:42</t>
  </si>
  <si>
    <t>11/10/2015 7:12:13</t>
  </si>
  <si>
    <t>10/24/2015 13:50:46</t>
  </si>
  <si>
    <t>04/22/2015 9:12:38</t>
  </si>
  <si>
    <t>10/16/2016 5:44:35</t>
  </si>
  <si>
    <t>12/27/2016 9:50:11</t>
  </si>
  <si>
    <t>06/07/2015 16:10:7</t>
  </si>
  <si>
    <t>02/07/2016 22:48:49</t>
  </si>
  <si>
    <t>07/31/2016 19:14:43</t>
  </si>
  <si>
    <t>09/15/2016 2:2:29</t>
  </si>
  <si>
    <t>12/18/2014 6:1:15</t>
  </si>
  <si>
    <t>02/10/2015 1:29:33</t>
  </si>
  <si>
    <t>10/01/2015 11:4:32</t>
  </si>
  <si>
    <t>06/02/2014 21:3:46</t>
  </si>
  <si>
    <t>08/09/2015 13:50:50</t>
  </si>
  <si>
    <t>04/17/2016 0:44:42</t>
  </si>
  <si>
    <t>11/15/2014 4:25:13</t>
  </si>
  <si>
    <t>05/03/2016 9:7:1</t>
  </si>
  <si>
    <t>09/08/2016 15:25:36</t>
  </si>
  <si>
    <t>11/10/2014 12:19:5</t>
  </si>
  <si>
    <t>06/17/2016 20:57:23</t>
  </si>
  <si>
    <t>10/18/2016 7:54:5</t>
  </si>
  <si>
    <t>10/18/2016 14:5:18</t>
  </si>
  <si>
    <t>12/21/2014 8:15:57</t>
  </si>
  <si>
    <t>02/08/2015 20:56:20</t>
  </si>
  <si>
    <t>07/25/2016 7:53:42</t>
  </si>
  <si>
    <t>10/25/2015 11:19:40</t>
  </si>
  <si>
    <t>06/24/2015 3:7:3</t>
  </si>
  <si>
    <t>10/06/2014 13:19:30</t>
  </si>
  <si>
    <t>01/07/2016 1:58:49</t>
  </si>
  <si>
    <t>01/02/2015 6:40:20</t>
  </si>
  <si>
    <t>10/03/2015 15:4:50</t>
  </si>
  <si>
    <t>05/26/2015 4:36:27</t>
  </si>
  <si>
    <t>07/07/2016 4:14:45</t>
  </si>
  <si>
    <t>08/01/2015 17:27:41</t>
  </si>
  <si>
    <t>12/19/2014 22:36:19</t>
  </si>
  <si>
    <t>06/14/2016 7:52:9</t>
  </si>
  <si>
    <t>08/29/2016 8:36:27</t>
  </si>
  <si>
    <t>09/28/2015 21:10:2</t>
  </si>
  <si>
    <t>08/06/2014 13:3:55</t>
  </si>
  <si>
    <t>09/22/2014 12:43:55</t>
  </si>
  <si>
    <t>08/22/2015 16:21:1</t>
  </si>
  <si>
    <t>01/23/2016 12:19:23</t>
  </si>
  <si>
    <t>01/30/2016 22:52:39</t>
  </si>
  <si>
    <t>12/01/2015 1:24:10</t>
  </si>
  <si>
    <t>06/18/2015 14:55:27</t>
  </si>
  <si>
    <t>10/07/2016 0:0:21</t>
  </si>
  <si>
    <t>08/04/2015 21:55:38</t>
  </si>
  <si>
    <t>04/01/2016 8:47:49</t>
  </si>
  <si>
    <t>08/18/2015 4:24:54</t>
  </si>
  <si>
    <t>08/06/2014 2:12:0</t>
  </si>
  <si>
    <t>09/10/2014 13:47:15</t>
  </si>
  <si>
    <t>01/28/2015 22:48:40</t>
  </si>
  <si>
    <t>07/16/2016 5:59:6</t>
  </si>
  <si>
    <t>10/12/2014 2:17:53</t>
  </si>
  <si>
    <t>07/28/2016 4:27:36</t>
  </si>
  <si>
    <t>05/14/2015 5:12:38</t>
  </si>
  <si>
    <t>11/20/2016 23:35:0</t>
  </si>
  <si>
    <t>06/13/2016 20:12:29</t>
  </si>
  <si>
    <t>05/22/2016 20:15:45</t>
  </si>
  <si>
    <t>11/21/2016 4:25:31</t>
  </si>
  <si>
    <t>11/01/2015 5:0:51</t>
  </si>
  <si>
    <t>11/13/2014 22:43:29</t>
  </si>
  <si>
    <t>02/23/2015 18:14:18</t>
  </si>
  <si>
    <t>11/07/2015 22:21:2</t>
  </si>
  <si>
    <t>04/29/2016 12:31:15</t>
  </si>
  <si>
    <t>03/11/2015 7:22:12</t>
  </si>
  <si>
    <t>03/21/2015 0:49:50</t>
  </si>
  <si>
    <t>03/12/2015 15:27:14</t>
  </si>
  <si>
    <t>11/22/2015 10:57:45</t>
  </si>
  <si>
    <t>04/06/2015 13:56:33</t>
  </si>
  <si>
    <t>09/07/2014 8:38:10</t>
  </si>
  <si>
    <t>09/16/2015 16:40:11</t>
  </si>
  <si>
    <t>08/30/2014 9:1:51</t>
  </si>
  <si>
    <t>05/21/2015 3:40:2</t>
  </si>
  <si>
    <t>07/16/2016 19:39:15</t>
  </si>
  <si>
    <t>08/25/2014 0:59:28</t>
  </si>
  <si>
    <t>05/12/2016 11:18:49</t>
  </si>
  <si>
    <t>06/20/2016 14:13:51</t>
  </si>
  <si>
    <t>01/10/2016 17:0:7</t>
  </si>
  <si>
    <t>06/23/2015 3:12:25</t>
  </si>
  <si>
    <t>01/24/2015 17:16:2</t>
  </si>
  <si>
    <t>11/15/2016 9:33:14</t>
  </si>
  <si>
    <t>11/30/2014 17:41:41</t>
  </si>
  <si>
    <t>11/12/2014 6:21:57</t>
  </si>
  <si>
    <t>08/24/2014 4:16:57</t>
  </si>
  <si>
    <t>10/10/2015 16:52:29</t>
  </si>
  <si>
    <t>09/09/2014 2:20:2</t>
  </si>
  <si>
    <t>08/07/2016 11:1:51</t>
  </si>
  <si>
    <t>05/26/2016 0:43:28</t>
  </si>
  <si>
    <t>12/12/2016 16:48:17</t>
  </si>
  <si>
    <t>09/04/2016 19:52:14</t>
  </si>
  <si>
    <t>02/25/2016 18:29:50</t>
  </si>
  <si>
    <t>09/27/2015 8:21:20</t>
  </si>
  <si>
    <t>01/05/2015 4:12:1</t>
  </si>
  <si>
    <t>02/17/2015 19:33:4</t>
  </si>
  <si>
    <t>12/15/2016 19:39:18</t>
  </si>
  <si>
    <t>06/22/2015 13:39:21</t>
  </si>
  <si>
    <t>08/31/2014 19:20:12</t>
  </si>
  <si>
    <t>11/28/2015 4:43:7</t>
  </si>
  <si>
    <t>07/22/2016 3:50:45</t>
  </si>
  <si>
    <t>07/25/2014 17:15:31</t>
  </si>
  <si>
    <t>04/19/2015 7:39:4</t>
  </si>
  <si>
    <t>10/15/2016 1:57:43</t>
  </si>
  <si>
    <t>05/18/2016 18:19:14</t>
  </si>
  <si>
    <t>07/02/2016 15:27:11</t>
  </si>
  <si>
    <t>10/03/2016 6:16:47</t>
  </si>
  <si>
    <t>07/20/2015 6:11:57</t>
  </si>
  <si>
    <t>11/20/2016 18:20:4</t>
  </si>
  <si>
    <t>03/01/2015 4:19:1</t>
  </si>
  <si>
    <t>10/24/2014 6:29:6</t>
  </si>
  <si>
    <t>04/15/2016 10:32:54</t>
  </si>
  <si>
    <t>01/14/2016 21:29:42</t>
  </si>
  <si>
    <t>11/10/2015 21:5:29</t>
  </si>
  <si>
    <t>10/06/2016 14:28:10</t>
  </si>
  <si>
    <t>11/22/2014 22:10:9</t>
  </si>
  <si>
    <t>09/17/2016 7:55:46</t>
  </si>
  <si>
    <t>07/22/2014 17:28:53</t>
  </si>
  <si>
    <t>06/08/2016 18:48:57</t>
  </si>
  <si>
    <t>04/16/2016 5:25:27</t>
  </si>
  <si>
    <t>11/22/2014 17:27:38</t>
  </si>
  <si>
    <t>07/21/2016 18:38:57</t>
  </si>
  <si>
    <t>06/23/2015 13:17:24</t>
  </si>
  <si>
    <t>01/05/2015 5:48:44</t>
  </si>
  <si>
    <t>05/28/2016 12:27:31</t>
  </si>
  <si>
    <t>07/20/2015 13:18:59</t>
  </si>
  <si>
    <t>06/29/2016 21:10:46</t>
  </si>
  <si>
    <t>09/02/2016 13:5:22</t>
  </si>
  <si>
    <t>02/10/2015 14:9:4</t>
  </si>
  <si>
    <t>10/30/2014 10:46:49</t>
  </si>
  <si>
    <t>07/16/2015 6:3:27</t>
  </si>
  <si>
    <t>06/04/2015 3:16:9</t>
  </si>
  <si>
    <t>02/06/2015 9:15:6</t>
  </si>
  <si>
    <t>07/03/2015 20:9:11</t>
  </si>
  <si>
    <t>06/26/2014 11:32:16</t>
  </si>
  <si>
    <t>05/03/2015 18:33:16</t>
  </si>
  <si>
    <t>12/18/2014 22:23:18</t>
  </si>
  <si>
    <t>10/15/2015 15:21:6</t>
  </si>
  <si>
    <t>08/27/2015 18:12:54</t>
  </si>
  <si>
    <t>04/18/2016 17:14:57</t>
  </si>
  <si>
    <t>09/24/2014 1:11:16</t>
  </si>
  <si>
    <t>11/28/2015 22:8:1</t>
  </si>
  <si>
    <t>03/29/2015 22:13:32</t>
  </si>
  <si>
    <t>07/06/2016 21:36:30</t>
  </si>
  <si>
    <t>08/03/2016 0:56:26</t>
  </si>
  <si>
    <t>09/19/2014 6:26:13</t>
  </si>
  <si>
    <t>09/19/2014 13:52:42</t>
  </si>
  <si>
    <t>02/25/2015 19:32:48</t>
  </si>
  <si>
    <t>03/13/2016 1:44:2</t>
  </si>
  <si>
    <t>02/16/2016 16:52:17</t>
  </si>
  <si>
    <t>01/19/2016 5:4:4</t>
  </si>
  <si>
    <t>11/29/2015 23:5:33</t>
  </si>
  <si>
    <t>10/04/2016 14:45:21</t>
  </si>
  <si>
    <t>07/31/2015 20:4:31</t>
  </si>
  <si>
    <t>08/29/2016 7:51:13</t>
  </si>
  <si>
    <t>07/19/2016 17:16:51</t>
  </si>
  <si>
    <t>06/11/2014 10:51:9</t>
  </si>
  <si>
    <t>12/09/2016 17:6:46</t>
  </si>
  <si>
    <t>10/11/2016 12:33:37</t>
  </si>
  <si>
    <t>08/22/2016 2:44:56</t>
  </si>
  <si>
    <t>07/25/2016 1:24:11</t>
  </si>
  <si>
    <t>08/25/2014 7:12:18</t>
  </si>
  <si>
    <t>11/09/2015 9:16:20</t>
  </si>
  <si>
    <t>07/16/2016 23:4:45</t>
  </si>
  <si>
    <t>08/04/2014 1:10:53</t>
  </si>
  <si>
    <t>01/10/2016 11:34:19</t>
  </si>
  <si>
    <t>10/25/2016 13:9:34</t>
  </si>
  <si>
    <t>08/13/2016 4:17:57</t>
  </si>
  <si>
    <t>08/13/2016 11:12:55</t>
  </si>
  <si>
    <t>12/30/2015 0:33:48</t>
  </si>
  <si>
    <t>03/23/2016 19:35:30</t>
  </si>
  <si>
    <t>12/16/2016 14:14:14</t>
  </si>
  <si>
    <t>01/11/2015 17:3:23</t>
  </si>
  <si>
    <t>07/29/2014 19:23:29</t>
  </si>
  <si>
    <t>02/01/2016 1:24:18</t>
  </si>
  <si>
    <t>11/03/2016 0:53:13</t>
  </si>
  <si>
    <t>06/01/2016 20:16:47</t>
  </si>
  <si>
    <t>12/25/2014 12:21:9</t>
  </si>
  <si>
    <t>07/07/2014 12:13:57</t>
  </si>
  <si>
    <t>05/26/2016 1:13:19</t>
  </si>
  <si>
    <t>12/31/2014 10:52:39</t>
  </si>
  <si>
    <t>09/06/2015 15:59:44</t>
  </si>
  <si>
    <t>04/05/2015 19:58:40</t>
  </si>
  <si>
    <t>04/27/2016 2:20:22</t>
  </si>
  <si>
    <t>12/10/2015 17:41:8</t>
  </si>
  <si>
    <t>04/18/2016 11:28:51</t>
  </si>
  <si>
    <t>07/29/2015 10:22:9</t>
  </si>
  <si>
    <t>09/23/2015 9:48:35</t>
  </si>
  <si>
    <t>07/09/2015 14:46:31</t>
  </si>
  <si>
    <t>04/09/2016 4:59:39</t>
  </si>
  <si>
    <t>12/19/2016 16:40:28</t>
  </si>
  <si>
    <t>05/06/2016 8:6:20</t>
  </si>
  <si>
    <t>08/25/2016 21:13:54</t>
  </si>
  <si>
    <t>08/20/2015 22:24:29</t>
  </si>
  <si>
    <t>12/19/2015 23:0:44</t>
  </si>
  <si>
    <t>06/29/2015 13:54:22</t>
  </si>
  <si>
    <t>09/15/2016 23:36:54</t>
  </si>
  <si>
    <t>12/13/2015 8:31:24</t>
  </si>
  <si>
    <t>10/22/2016 18:27:2</t>
  </si>
  <si>
    <t>10/12/2015 9:9:23</t>
  </si>
  <si>
    <t>05/13/2016 20:25:50</t>
  </si>
  <si>
    <t>04/09/2016 1:25:5</t>
  </si>
  <si>
    <t>08/04/2015 12:57:4</t>
  </si>
  <si>
    <t>07/27/2016 22:17:35</t>
  </si>
  <si>
    <t>08/31/2014 8:7:47</t>
  </si>
  <si>
    <t>08/09/2014 22:55:28</t>
  </si>
  <si>
    <t>09/06/2014 17:21:3</t>
  </si>
  <si>
    <t>02/15/2016 20:35:47</t>
  </si>
  <si>
    <t>04/21/2016 18:38:40</t>
  </si>
  <si>
    <t>12/04/2016 22:11:51</t>
  </si>
  <si>
    <t>02/23/2015 21:4:41</t>
  </si>
  <si>
    <t>09/24/2016 9:50:19</t>
  </si>
  <si>
    <t>12/09/2016 3:52:41</t>
  </si>
  <si>
    <t>05/14/2015 0:0:23</t>
  </si>
  <si>
    <t>04/30/2016 16:48:8</t>
  </si>
  <si>
    <t>07/13/2014 6:9:32</t>
  </si>
  <si>
    <t>11/28/2015 12:44:7</t>
  </si>
  <si>
    <t>05/03/2015 4:44:45</t>
  </si>
  <si>
    <t>10/04/2016 5:25:53</t>
  </si>
  <si>
    <t>05/12/2016 8:3:36</t>
  </si>
  <si>
    <t>08/12/2015 6:39:18</t>
  </si>
  <si>
    <t>07/05/2014 16:14:31</t>
  </si>
  <si>
    <t>04/20/2016 3:18:0</t>
  </si>
  <si>
    <t>03/15/2015 5:41:31</t>
  </si>
  <si>
    <t>08/10/2016 10:0:10</t>
  </si>
  <si>
    <t>05/07/2016 8:21:5</t>
  </si>
  <si>
    <t>11/06/2015 15:34:30</t>
  </si>
  <si>
    <t>03/30/2016 23:44:14</t>
  </si>
  <si>
    <t>05/11/2015 12:28:28</t>
  </si>
  <si>
    <t>01/02/2016 8:30:23</t>
  </si>
  <si>
    <t>08/19/2014 7:23:47</t>
  </si>
  <si>
    <t>01/03/2015 3:32:24</t>
  </si>
  <si>
    <t>11/12/2014 9:34:48</t>
  </si>
  <si>
    <t>08/20/2015 3:11:45</t>
  </si>
  <si>
    <t>07/09/2014 4:57:22</t>
  </si>
  <si>
    <t>12/25/2016 4:8:54</t>
  </si>
  <si>
    <t>12/08/2015 19:58:12</t>
  </si>
  <si>
    <t>08/06/2014 2:23:51</t>
  </si>
  <si>
    <t>12/17/2014 11:26:10</t>
  </si>
  <si>
    <t>03/13/2016 17:47:57</t>
  </si>
  <si>
    <t>11/22/2015 7:18:58</t>
  </si>
  <si>
    <t>10/22/2015 2:34:45</t>
  </si>
  <si>
    <t>01/13/2016 5:2:6</t>
  </si>
  <si>
    <t>10/17/2015 18:16:37</t>
  </si>
  <si>
    <t>05/29/2015 1:6:45</t>
  </si>
  <si>
    <t>02/08/2015 3:48:17</t>
  </si>
  <si>
    <t>06/22/2015 6:20:25</t>
  </si>
  <si>
    <t>08/14/2016 1:44:35</t>
  </si>
  <si>
    <t>01/06/2015 14:27:5</t>
  </si>
  <si>
    <t>12/05/2014 16:26:57</t>
  </si>
  <si>
    <t>01/22/2016 3:25:2</t>
  </si>
  <si>
    <t>02/14/2016 10:33:36</t>
  </si>
  <si>
    <t>11/09/2014 18:2:59</t>
  </si>
  <si>
    <t>12/08/2015 20:11:51</t>
  </si>
  <si>
    <t>06/28/2015 17:57:40</t>
  </si>
  <si>
    <t>10/29/2014 3:34:35</t>
  </si>
  <si>
    <t>07/27/2015 11:58:13</t>
  </si>
  <si>
    <t>07/04/2015 6:33:27</t>
  </si>
  <si>
    <t>08/09/2014 2:40:3</t>
  </si>
  <si>
    <t>07/21/2015 4:35:24</t>
  </si>
  <si>
    <t>08/06/2015 1:46:7</t>
  </si>
  <si>
    <t>12/03/2014 22:56:36</t>
  </si>
  <si>
    <t>02/15/2015 14:27:50</t>
  </si>
  <si>
    <t>06/25/2015 7:10:46</t>
  </si>
  <si>
    <t>08/02/2014 20:41:49</t>
  </si>
  <si>
    <t>11/24/2016 20:43:45</t>
  </si>
  <si>
    <t>11/05/2015 5:49:49</t>
  </si>
  <si>
    <t>03/07/2015 2:46:47</t>
  </si>
  <si>
    <t>05/18/2016 18:15:57</t>
  </si>
  <si>
    <t>07/10/2014 3:56:19</t>
  </si>
  <si>
    <t>06/25/2016 13:8:33</t>
  </si>
  <si>
    <t>07/13/2014 16:28:51</t>
  </si>
  <si>
    <t>12/15/2014 13:27:17</t>
  </si>
  <si>
    <t>09/29/2014 6:55:15</t>
  </si>
  <si>
    <t>10/15/2014 23:58:28</t>
  </si>
  <si>
    <t>11/08/2014 5:1:7</t>
  </si>
  <si>
    <t>09/17/2015 13:47:49</t>
  </si>
  <si>
    <t>08/14/2016 14:58:32</t>
  </si>
  <si>
    <t>08/24/2015 12:59:31</t>
  </si>
  <si>
    <t>10/05/2015 0:59:36</t>
  </si>
  <si>
    <t>08/24/2014 8:23:4</t>
  </si>
  <si>
    <t>08/26/2015 16:14:54</t>
  </si>
  <si>
    <t>12/07/2016 14:5:21</t>
  </si>
  <si>
    <t>10/30/2016 19:2:24</t>
  </si>
  <si>
    <t>05/05/2016 2:51:8</t>
  </si>
  <si>
    <t>10/14/2014 8:39:48</t>
  </si>
  <si>
    <t>10/22/2015 16:42:11</t>
  </si>
  <si>
    <t>03/06/2016 15:23:38</t>
  </si>
  <si>
    <t>09/03/2016 16:54:25</t>
  </si>
  <si>
    <t>08/10/2016 11:36:57</t>
  </si>
  <si>
    <t>11/20/2014 12:39:21</t>
  </si>
  <si>
    <t>03/21/2016 10:8:5</t>
  </si>
  <si>
    <t>07/18/2014 0:15:33</t>
  </si>
  <si>
    <t>02/04/2015 14:21:17</t>
  </si>
  <si>
    <t>11/10/2015 12:43:34</t>
  </si>
  <si>
    <t>01/07/2016 17:24:46</t>
  </si>
  <si>
    <t>07/24/2015 11:34:13</t>
  </si>
  <si>
    <t>09/15/2016 2:30:2</t>
  </si>
  <si>
    <t>05/26/2015 5:32:2</t>
  </si>
  <si>
    <t>08/22/2016 11:26:46</t>
  </si>
  <si>
    <t>07/03/2014 17:12:47</t>
  </si>
  <si>
    <t>01/02/2016 0:58:53</t>
  </si>
  <si>
    <t>07/22/2014 9:14:25</t>
  </si>
  <si>
    <t>10/02/2015 7:34:34</t>
  </si>
  <si>
    <t>06/20/2014 19:40:30</t>
  </si>
  <si>
    <t>09/06/2016 22:36:43</t>
  </si>
  <si>
    <t>09/15/2015 13:58:53</t>
  </si>
  <si>
    <t>09/23/2014 12:1:18</t>
  </si>
  <si>
    <t>08/14/2014 16:4:35</t>
  </si>
  <si>
    <t>12/29/2016 23:12:40</t>
  </si>
  <si>
    <t>12/21/2015 9:4:13</t>
  </si>
  <si>
    <t>03/16/2016 2:36:40</t>
  </si>
  <si>
    <t>11/17/2014 17:1:2</t>
  </si>
  <si>
    <t>06/01/2016 13:26:39</t>
  </si>
  <si>
    <t>01/25/2016 1:20:43</t>
  </si>
  <si>
    <t>06/25/2016 0:38:48</t>
  </si>
  <si>
    <t>06/24/2015 9:52:5</t>
  </si>
  <si>
    <t>08/04/2015 14:5:38</t>
  </si>
  <si>
    <t>09/27/2015 1:58:0</t>
  </si>
  <si>
    <t>12/21/2016 13:13:13</t>
  </si>
  <si>
    <t>08/21/2014 9:55:58</t>
  </si>
  <si>
    <t>05/07/2016 3:50:2</t>
  </si>
  <si>
    <t>04/12/2015 23:44:20</t>
  </si>
  <si>
    <t>03/01/2015 17:43:24</t>
  </si>
  <si>
    <t>01/16/2015 14:29:23</t>
  </si>
  <si>
    <t>09/17/2014 19:53:39</t>
  </si>
  <si>
    <t>12/08/2015 2:11:9</t>
  </si>
  <si>
    <t>08/08/2014 2:39:12</t>
  </si>
  <si>
    <t>08/28/2015 2:36:30</t>
  </si>
  <si>
    <t>07/09/2016 9:38:42</t>
  </si>
  <si>
    <t>04/22/2016 2:55:59</t>
  </si>
  <si>
    <t>07/14/2016 1:9:32</t>
  </si>
  <si>
    <t>05/17/2015 8:56:51</t>
  </si>
  <si>
    <t>11/03/2015 22:34:8</t>
  </si>
  <si>
    <t>07/12/2016 21:46:46</t>
  </si>
  <si>
    <t>05/25/2015 4:1:48</t>
  </si>
  <si>
    <t>11/27/2016 7:52:46</t>
  </si>
  <si>
    <t>02/06/2015 8:54:26</t>
  </si>
  <si>
    <t>01/24/2016 2:34:17</t>
  </si>
  <si>
    <t>10/19/2015 12:18:56</t>
  </si>
  <si>
    <t>01/11/2016 16:47:4</t>
  </si>
  <si>
    <t>02/24/2016 2:43:28</t>
  </si>
  <si>
    <t>05/12/2015 22:32:40</t>
  </si>
  <si>
    <t>05/02/2015 10:55:2</t>
  </si>
  <si>
    <t>07/19/2016 21:4:15</t>
  </si>
  <si>
    <t>03/14/2015 15:16:38</t>
  </si>
  <si>
    <t>01/18/2016 4:19:30</t>
  </si>
  <si>
    <t>10/06/2015 13:33:25</t>
  </si>
  <si>
    <t>11/16/2014 9:18:14</t>
  </si>
  <si>
    <t>05/08/2016 23:34:49</t>
  </si>
  <si>
    <t>08/10/2016 13:8:36</t>
  </si>
  <si>
    <t>02/02/2016 12:14:46</t>
  </si>
  <si>
    <t>02/11/2016 0:26:24</t>
  </si>
  <si>
    <t>01/11/2016 15:7:16</t>
  </si>
  <si>
    <t>01/08/2016 8:59:23</t>
  </si>
  <si>
    <t>05/27/2015 8:18:32</t>
  </si>
  <si>
    <t>04/14/2015 8:36:9</t>
  </si>
  <si>
    <t>01/25/2015 0:32:28</t>
  </si>
  <si>
    <t>08/15/2016 5:19:18</t>
  </si>
  <si>
    <t>02/08/2015 11:49:21</t>
  </si>
  <si>
    <t>08/13/2016 22:45:0</t>
  </si>
  <si>
    <t>04/27/2015 9:48:16</t>
  </si>
  <si>
    <t>03/11/2015 12:58:57</t>
  </si>
  <si>
    <t>11/04/2016 20:36:37</t>
  </si>
  <si>
    <t>11/26/2014 4:19:42</t>
  </si>
  <si>
    <t>08/11/2015 13:11:42</t>
  </si>
  <si>
    <t>06/15/2014 9:25:0</t>
  </si>
  <si>
    <t>12/29/2014 21:56:56</t>
  </si>
  <si>
    <t>11/28/2015 11:55:54</t>
  </si>
  <si>
    <t>06/07/2016 12:33:55</t>
  </si>
  <si>
    <t>04/05/2015 1:52:25</t>
  </si>
  <si>
    <t>12/05/2014 6:27:6</t>
  </si>
  <si>
    <t>09/20/2016 14:47:11</t>
  </si>
  <si>
    <t>07/27/2015 23:50:18</t>
  </si>
  <si>
    <t>12/01/2016 20:48:18</t>
  </si>
  <si>
    <t>07/04/2016 7:41:23</t>
  </si>
  <si>
    <t>05/09/2016 1:33:34</t>
  </si>
  <si>
    <t>07/10/2016 13:35:50</t>
  </si>
  <si>
    <t>01/27/2015 18:2:26</t>
  </si>
  <si>
    <t>06/16/2015 2:16:55</t>
  </si>
  <si>
    <t>05/07/2015 21:39:59</t>
  </si>
  <si>
    <t>12/05/2015 11:26:35</t>
  </si>
  <si>
    <t>10/12/2016 3:11:55</t>
  </si>
  <si>
    <t>03/02/2016 5:44:25</t>
  </si>
  <si>
    <t>10/31/2016 11:13:29</t>
  </si>
  <si>
    <t>11/08/2015 22:41:48</t>
  </si>
  <si>
    <t>11/05/2014 23:47:57</t>
  </si>
  <si>
    <t>12/17/2014 6:3:38</t>
  </si>
  <si>
    <t>08/28/2016 23:17:50</t>
  </si>
  <si>
    <t>11/01/2015 11:14:46</t>
  </si>
  <si>
    <t>12/22/2014 12:31:27</t>
  </si>
  <si>
    <t>05/08/2015 13:20:3</t>
  </si>
  <si>
    <t>10/05/2015 8:59:32</t>
  </si>
  <si>
    <t>05/20/2016 9:32:29</t>
  </si>
  <si>
    <t>08/22/2014 11:14:23</t>
  </si>
  <si>
    <t>05/13/2016 9:7:31</t>
  </si>
  <si>
    <t>07/11/2015 4:26:51</t>
  </si>
  <si>
    <t>12/06/2014 9:54:51</t>
  </si>
  <si>
    <t>08/31/2015 14:47:13</t>
  </si>
  <si>
    <t>11/11/2015 1:0:15</t>
  </si>
  <si>
    <t>12/04/2014 12:10:9</t>
  </si>
  <si>
    <t>04/26/2015 7:57:32</t>
  </si>
  <si>
    <t>09/17/2016 17:48:9</t>
  </si>
  <si>
    <t>08/18/2016 8:48:6</t>
  </si>
  <si>
    <t>12/13/2014 22:26:23</t>
  </si>
  <si>
    <t>06/16/2015 9:36:17</t>
  </si>
  <si>
    <t>02/16/2016 10:14:0</t>
  </si>
  <si>
    <t>01/15/2015 1:33:10</t>
  </si>
  <si>
    <t>09/08/2016 18:29:37</t>
  </si>
  <si>
    <t>06/20/2016 15:57:1</t>
  </si>
  <si>
    <t>04/04/2016 3:17:47</t>
  </si>
  <si>
    <t>07/03/2016 13:7:56</t>
  </si>
  <si>
    <t>07/04/2014 1:25:3</t>
  </si>
  <si>
    <t>08/15/2014 2:21:13</t>
  </si>
  <si>
    <t>01/17/2016 0:10:45</t>
  </si>
  <si>
    <t>07/25/2016 11:32:54</t>
  </si>
  <si>
    <t>10/01/2014 10:57:33</t>
  </si>
  <si>
    <t>07/12/2014 17:3:42</t>
  </si>
  <si>
    <t>12/19/2014 22:3:40</t>
  </si>
  <si>
    <t>07/03/2016 7:38:7</t>
  </si>
  <si>
    <t>09/13/2016 12:44:29</t>
  </si>
  <si>
    <t>04/20/2016 2:59:11</t>
  </si>
  <si>
    <t>10/17/2015 1:6:9</t>
  </si>
  <si>
    <t>07/16/2016 4:16:45</t>
  </si>
  <si>
    <t>07/09/2014 14:1:28</t>
  </si>
  <si>
    <t>07/23/2016 6:21:54</t>
  </si>
  <si>
    <t>06/25/2015 10:50:6</t>
  </si>
  <si>
    <t>09/27/2014 9:33:25</t>
  </si>
  <si>
    <t>03/28/2016 5:24:41</t>
  </si>
  <si>
    <t>12/08/2014 21:52:40</t>
  </si>
  <si>
    <t>08/07/2015 15:59:41</t>
  </si>
  <si>
    <t>09/05/2016 1:36:26</t>
  </si>
  <si>
    <t>09/27/2014 22:41:50</t>
  </si>
  <si>
    <t>08/08/2016 0:20:14</t>
  </si>
  <si>
    <t>10/30/2014 13:31:13</t>
  </si>
  <si>
    <t>04/14/2015 4:48:30</t>
  </si>
  <si>
    <t>11/01/2014 14:44:59</t>
  </si>
  <si>
    <t>04/17/2016 10:7:11</t>
  </si>
  <si>
    <t>12/14/2014 3:35:26</t>
  </si>
  <si>
    <t>05/15/2015 18:3:41</t>
  </si>
  <si>
    <t>04/12/2015 22:53:41</t>
  </si>
  <si>
    <t>05/27/2015 22:8:38</t>
  </si>
  <si>
    <t>10/13/2016 3:49:45</t>
  </si>
  <si>
    <t>03/20/2015 10:27:51</t>
  </si>
  <si>
    <t>11/26/2014 20:38:29</t>
  </si>
  <si>
    <t>12/28/2015 7:35:4</t>
  </si>
  <si>
    <t>05/30/2015 17:45:38</t>
  </si>
  <si>
    <t>04/18/2015 21:17:52</t>
  </si>
  <si>
    <t>03/04/2015 22:22:29</t>
  </si>
  <si>
    <t>08/27/2016 6:34:6</t>
  </si>
  <si>
    <t>09/29/2014 8:34:28</t>
  </si>
  <si>
    <t>05/31/2015 13:3:4</t>
  </si>
  <si>
    <t>09/04/2016 23:43:42</t>
  </si>
  <si>
    <t>06/10/2015 1:21:17</t>
  </si>
  <si>
    <t>02/12/2015 0:53:49</t>
  </si>
  <si>
    <t>06/02/2016 2:18:14</t>
  </si>
  <si>
    <t>12/31/2015 21:54:43</t>
  </si>
  <si>
    <t>06/23/2014 13:0:32</t>
  </si>
  <si>
    <t>12/27/2016 13:23:39</t>
  </si>
  <si>
    <t>08/12/2014 15:41:3</t>
  </si>
  <si>
    <t>07/14/2015 8:12:25</t>
  </si>
  <si>
    <t>08/17/2015 14:11:16</t>
  </si>
  <si>
    <t>08/15/2014 10:36:52</t>
  </si>
  <si>
    <t>06/22/2016 3:41:40</t>
  </si>
  <si>
    <t>06/26/2016 11:11:26</t>
  </si>
  <si>
    <t>05/02/2016 0:36:53</t>
  </si>
  <si>
    <t>11/16/2015 21:21:48</t>
  </si>
  <si>
    <t>08/22/2016 12:35:12</t>
  </si>
  <si>
    <t>09/01/2014 8:5:6</t>
  </si>
  <si>
    <t>07/22/2015 23:34:26</t>
  </si>
  <si>
    <t>03/13/2015 4:20:7</t>
  </si>
  <si>
    <t>11/06/2014 12:22:16</t>
  </si>
  <si>
    <t>08/22/2015 5:15:20</t>
  </si>
  <si>
    <t>10/10/2016 10:46:36</t>
  </si>
  <si>
    <t>10/08/2015 12:10:56</t>
  </si>
  <si>
    <t>01/09/2015 13:31:58</t>
  </si>
  <si>
    <t>08/31/2016 17:57:48</t>
  </si>
  <si>
    <t>12/04/2014 1:3:33</t>
  </si>
  <si>
    <t>11/07/2015 11:14:11</t>
  </si>
  <si>
    <t>11/28/2015 7:39:6</t>
  </si>
  <si>
    <t>08/19/2016 16:40:2</t>
  </si>
  <si>
    <t>02/17/2015 5:32:31</t>
  </si>
  <si>
    <t>01/05/2016 1:1:26</t>
  </si>
  <si>
    <t>06/07/2015 3:43:51</t>
  </si>
  <si>
    <t>09/07/2015 6:58:17</t>
  </si>
  <si>
    <t>04/15/2016 23:20:7</t>
  </si>
  <si>
    <t>12/23/2015 21:47:6</t>
  </si>
  <si>
    <t>12/31/2014 2:45:27</t>
  </si>
  <si>
    <t>06/30/2015 10:30:28</t>
  </si>
  <si>
    <t>04/20/2016 21:8:24</t>
  </si>
  <si>
    <t>12/21/2015 19:30:3</t>
  </si>
  <si>
    <t>05/21/2016 13:44:22</t>
  </si>
  <si>
    <t>03/30/2016 9:50:48</t>
  </si>
  <si>
    <t>08/14/2016 13:3:31</t>
  </si>
  <si>
    <t>04/04/2015 16:26:47</t>
  </si>
  <si>
    <t>08/02/2015 20:39:59</t>
  </si>
  <si>
    <t>04/29/2016 2:6:34</t>
  </si>
  <si>
    <t>08/13/2016 23:43:17</t>
  </si>
  <si>
    <t>10/02/2015 12:10:6</t>
  </si>
  <si>
    <t>07/04/2015 7:43:9</t>
  </si>
  <si>
    <t>12/18/2014 17:28:50</t>
  </si>
  <si>
    <t>12/23/2015 19:44:50</t>
  </si>
  <si>
    <t>06/24/2015 12:12:39</t>
  </si>
  <si>
    <t>10/06/2014 0:10:1</t>
  </si>
  <si>
    <t>11/22/2014 0:35:29</t>
  </si>
  <si>
    <t>09/02/2014 19:46:11</t>
  </si>
  <si>
    <t>10/01/2015 23:14:10</t>
  </si>
  <si>
    <t>08/25/2016 5:50:38</t>
  </si>
  <si>
    <t>06/18/2014 5:7:17</t>
  </si>
  <si>
    <t>01/19/2015 21:30:16</t>
  </si>
  <si>
    <t>10/13/2016 19:9:7</t>
  </si>
  <si>
    <t>09/24/2016 18:11:45</t>
  </si>
  <si>
    <t>04/15/2015 22:13:45</t>
  </si>
  <si>
    <t>02/13/2016 9:7:10</t>
  </si>
  <si>
    <t>12/27/2016 17:35:25</t>
  </si>
  <si>
    <t>08/29/2016 8:43:35</t>
  </si>
  <si>
    <t>09/13/2014 18:39:30</t>
  </si>
  <si>
    <t>05/27/2016 1:5:48</t>
  </si>
  <si>
    <t>11/08/2015 8:1:8</t>
  </si>
  <si>
    <t>08/31/2014 16:16:34</t>
  </si>
  <si>
    <t>07/07/2016 12:43:36</t>
  </si>
  <si>
    <t>09/21/2015 15:38:54</t>
  </si>
  <si>
    <t>10/11/2015 3:4:57</t>
  </si>
  <si>
    <t>07/11/2016 22:2:25</t>
  </si>
  <si>
    <t>10/11/2015 15:4:10</t>
  </si>
  <si>
    <t>07/22/2014 21:20:15</t>
  </si>
  <si>
    <t>03/07/2015 19:16:28</t>
  </si>
  <si>
    <t>10/28/2016 15:33:4</t>
  </si>
  <si>
    <t>10/05/2015 16:39:24</t>
  </si>
  <si>
    <t>09/14/2016 4:40:28</t>
  </si>
  <si>
    <t>02/19/2016 17:0:35</t>
  </si>
  <si>
    <t>12/27/2015 2:53:14</t>
  </si>
  <si>
    <t>02/10/2016 4:41:30</t>
  </si>
  <si>
    <t>10/31/2015 19:21:57</t>
  </si>
  <si>
    <t>08/07/2015 1:49:33</t>
  </si>
  <si>
    <t>03/09/2016 0:28:8</t>
  </si>
  <si>
    <t>12/06/2016 20:48:51</t>
  </si>
  <si>
    <t>01/24/2016 19:23:2</t>
  </si>
  <si>
    <t>08/07/2016 16:24:18</t>
  </si>
  <si>
    <t>12/14/2016 1:1:59</t>
  </si>
  <si>
    <t>09/09/2015 6:28:3</t>
  </si>
  <si>
    <t>09/02/2016 1:31:33</t>
  </si>
  <si>
    <t>08/17/2014 2:54:20</t>
  </si>
  <si>
    <t>09/17/2016 8:58:35</t>
  </si>
  <si>
    <t>10/11/2014 7:59:28</t>
  </si>
  <si>
    <t>09/13/2016 9:19:18</t>
  </si>
  <si>
    <t>10/01/2014 9:25:4</t>
  </si>
  <si>
    <t>01/05/2015 22:21:34</t>
  </si>
  <si>
    <t>07/10/2015 19:44:21</t>
  </si>
  <si>
    <t>02/04/2015 1:58:30</t>
  </si>
  <si>
    <t>10/20/2014 23:11:33</t>
  </si>
  <si>
    <t>04/14/2016 16:5:33</t>
  </si>
  <si>
    <t>06/21/2016 12:41:57</t>
  </si>
  <si>
    <t>04/23/2015 2:56:34</t>
  </si>
  <si>
    <t>11/05/2016 10:21:10</t>
  </si>
  <si>
    <t>06/03/2015 21:24:7</t>
  </si>
  <si>
    <t>04/18/2015 17:43:56</t>
  </si>
  <si>
    <t>10/19/2016 0:40:8</t>
  </si>
  <si>
    <t>02/02/2015 21:44:10</t>
  </si>
  <si>
    <t>06/12/2014 12:43:43</t>
  </si>
  <si>
    <t>02/02/2016 1:26:17</t>
  </si>
  <si>
    <t>09/20/2015 11:49:54</t>
  </si>
  <si>
    <t>10/11/2015 19:25:7</t>
  </si>
  <si>
    <t>11/18/2015 0:50:5</t>
  </si>
  <si>
    <t>05/19/2016 2:47:39</t>
  </si>
  <si>
    <t>10/26/2015 4:11:57</t>
  </si>
  <si>
    <t>10/18/2014 4:32:6</t>
  </si>
  <si>
    <t>10/26/2015 8:19:54</t>
  </si>
  <si>
    <t>02/21/2016 15:22:47</t>
  </si>
  <si>
    <t>07/08/2014 2:50:13</t>
  </si>
  <si>
    <t>05/26/2016 12:48:41</t>
  </si>
  <si>
    <t>11/13/2014 15:24:20</t>
  </si>
  <si>
    <t>02/04/2015 19:1:19</t>
  </si>
  <si>
    <t>03/10/2015 14:9:13</t>
  </si>
  <si>
    <t>10/31/2014 1:55:32</t>
  </si>
  <si>
    <t>11/22/2016 2:42:14</t>
  </si>
  <si>
    <t>10/08/2016 9:0:30</t>
  </si>
  <si>
    <t>07/08/2015 11:8:29</t>
  </si>
  <si>
    <t>01/15/2015 9:59:1</t>
  </si>
  <si>
    <t>03/10/2015 18:0:59</t>
  </si>
  <si>
    <t>11/06/2016 17:58:9</t>
  </si>
  <si>
    <t>05/12/2016 21:27:5</t>
  </si>
  <si>
    <t>07/11/2014 15:21:24</t>
  </si>
  <si>
    <t>06/19/2015 18:26:49</t>
  </si>
  <si>
    <t>04/30/2016 12:54:24</t>
  </si>
  <si>
    <t>05/26/2016 9:49:26</t>
  </si>
  <si>
    <t>10/24/2016 23:35:19</t>
  </si>
  <si>
    <t>09/26/2014 3:28:18</t>
  </si>
  <si>
    <t>02/25/2016 7:41:4</t>
  </si>
  <si>
    <t>03/22/2015 0:8:22</t>
  </si>
  <si>
    <t>10/09/2015 11:22:33</t>
  </si>
  <si>
    <t>09/01/2014 21:34:25</t>
  </si>
  <si>
    <t>02/25/2015 16:54:19</t>
  </si>
  <si>
    <t>07/13/2016 21:22:58</t>
  </si>
  <si>
    <t>10/07/2014 1:12:50</t>
  </si>
  <si>
    <t>07/14/2014 15:35:48</t>
  </si>
  <si>
    <t>02/01/2016 14:51:39</t>
  </si>
  <si>
    <t>11/30/2016 4:49:23</t>
  </si>
  <si>
    <t>09/19/2015 17:39:36</t>
  </si>
  <si>
    <t>12/03/2016 4:58:47</t>
  </si>
  <si>
    <t>08/26/2015 7:40:45</t>
  </si>
  <si>
    <t>04/17/2015 10:10:1</t>
  </si>
  <si>
    <t>10/21/2016 23:3:9</t>
  </si>
  <si>
    <t>08/27/2015 21:42:40</t>
  </si>
  <si>
    <t>01/15/2015 3:37:46</t>
  </si>
  <si>
    <t>06/14/2014 12:16:47</t>
  </si>
  <si>
    <t>11/18/2016 17:35:17</t>
  </si>
  <si>
    <t>12/27/2016 2:6:23</t>
  </si>
  <si>
    <t>07/06/2014 17:48:4</t>
  </si>
  <si>
    <t>12/16/2016 15:14:18</t>
  </si>
  <si>
    <t>01/24/2015 5:50:46</t>
  </si>
  <si>
    <t>09/23/2014 5:37:9</t>
  </si>
  <si>
    <t>09/21/2016 2:32:10</t>
  </si>
  <si>
    <t>07/19/2015 20:44:53</t>
  </si>
  <si>
    <t>09/05/2014 0:44:58</t>
  </si>
  <si>
    <t>06/10/2016 22:44:53</t>
  </si>
  <si>
    <t>03/16/2015 18:30:10</t>
  </si>
  <si>
    <t>10/16/2016 18:18:50</t>
  </si>
  <si>
    <t>01/21/2015 20:47:24</t>
  </si>
  <si>
    <t>08/31/2016 15:1:45</t>
  </si>
  <si>
    <t>07/05/2015 15:43:25</t>
  </si>
  <si>
    <t>05/28/2016 16:15:8</t>
  </si>
  <si>
    <t>02/09/2016 11:58:32</t>
  </si>
  <si>
    <t>11/23/2016 22:15:9</t>
  </si>
  <si>
    <t>03/01/2016 8:9:17</t>
  </si>
  <si>
    <t>07/26/2016 13:34:58</t>
  </si>
  <si>
    <t>10/15/2016 17:7:0</t>
  </si>
  <si>
    <t>12/24/2015 10:46:9</t>
  </si>
  <si>
    <t>08/06/2014 5:15:53</t>
  </si>
  <si>
    <t>10/09/2014 19:8:6</t>
  </si>
  <si>
    <t>06/19/2014 8:27:27</t>
  </si>
  <si>
    <t>06/02/2014 4:12:42</t>
  </si>
  <si>
    <t>11/20/2014 18:58:47</t>
  </si>
  <si>
    <t>11/27/2016 2:55:30</t>
  </si>
  <si>
    <t>01/31/2015 20:45:4</t>
  </si>
  <si>
    <t>09/01/2015 3:42:2</t>
  </si>
  <si>
    <t>12/17/2014 2:19:7</t>
  </si>
  <si>
    <t>12/30/2016 19:38:7</t>
  </si>
  <si>
    <t>07/26/2015 0:27:11</t>
  </si>
  <si>
    <t>12/14/2016 20:43:58</t>
  </si>
  <si>
    <t>06/30/2014 4:14:29</t>
  </si>
  <si>
    <t>08/20/2015 0:34:23</t>
  </si>
  <si>
    <t>08/04/2015 19:15:3</t>
  </si>
  <si>
    <t>08/07/2014 23:55:49</t>
  </si>
  <si>
    <t>11/16/2015 22:1:16</t>
  </si>
  <si>
    <t>12/17/2015 16:0:27</t>
  </si>
  <si>
    <t>11/11/2016 13:47:55</t>
  </si>
  <si>
    <t>01/16/2016 8:33:25</t>
  </si>
  <si>
    <t>12/23/2014 8:42:20</t>
  </si>
  <si>
    <t>03/12/2015 18:26:5</t>
  </si>
  <si>
    <t>06/04/2014 7:21:20</t>
  </si>
  <si>
    <t>10/20/2016 19:47:9</t>
  </si>
  <si>
    <t>08/15/2016 21:44:18</t>
  </si>
  <si>
    <t>12/06/2016 7:58:20</t>
  </si>
  <si>
    <t>11/08/2016 20:13:11</t>
  </si>
  <si>
    <t>04/22/2016 23:54:8</t>
  </si>
  <si>
    <t>12/31/2016 4:33:42</t>
  </si>
  <si>
    <t>04/10/2016 8:19:0</t>
  </si>
  <si>
    <t>03/26/2016 1:9:4</t>
  </si>
  <si>
    <t>02/02/2016 11:0:34</t>
  </si>
  <si>
    <t>09/18/2014 14:38:11</t>
  </si>
  <si>
    <t>09/09/2014 2:27:49</t>
  </si>
  <si>
    <t>03/05/2015 1:41:37</t>
  </si>
  <si>
    <t>09/23/2014 11:41:39</t>
  </si>
  <si>
    <t>09/06/2016 6:46:1</t>
  </si>
  <si>
    <t>02/09/2015 15:21:38</t>
  </si>
  <si>
    <t>08/06/2016 13:58:10</t>
  </si>
  <si>
    <t>12/27/2014 22:52:34</t>
  </si>
  <si>
    <t>09/05/2016 14:53:5</t>
  </si>
  <si>
    <t>02/09/2016 1:51:7</t>
  </si>
  <si>
    <t>09/28/2016 2:40:35</t>
  </si>
  <si>
    <t>06/03/2014 10:30:25</t>
  </si>
  <si>
    <t>09/24/2016 20:32:0</t>
  </si>
  <si>
    <t>05/18/2015 23:28:18</t>
  </si>
  <si>
    <t>01/20/2016 18:45:40</t>
  </si>
  <si>
    <t>12/25/2014 23:27:22</t>
  </si>
  <si>
    <t>06/03/2015 22:31:17</t>
  </si>
  <si>
    <t>12/29/2015 6:34:37</t>
  </si>
  <si>
    <t>12/23/2014 9:4:13</t>
  </si>
  <si>
    <t>04/19/2016 3:9:40</t>
  </si>
  <si>
    <t>12/14/2014 9:5:23</t>
  </si>
  <si>
    <t>04/18/2016 15:43:29</t>
  </si>
  <si>
    <t>09/01/2014 6:49:15</t>
  </si>
  <si>
    <t>06/24/2015 0:15:54</t>
  </si>
  <si>
    <t>10/22/2014 16:39:39</t>
  </si>
  <si>
    <t>03/25/2015 8:40:50</t>
  </si>
  <si>
    <t>03/08/2016 11:32:49</t>
  </si>
  <si>
    <t>10/31/2015 8:22:18</t>
  </si>
  <si>
    <t>03/29/2015 10:34:56</t>
  </si>
  <si>
    <t>07/09/2015 10:23:33</t>
  </si>
  <si>
    <t>08/07/2015 1:45:13</t>
  </si>
  <si>
    <t>02/17/2015 5:39:14</t>
  </si>
  <si>
    <t>06/09/2014 20:24:26</t>
  </si>
  <si>
    <t>11/13/2016 1:22:59</t>
  </si>
  <si>
    <t>11/20/2015 13:55:50</t>
  </si>
  <si>
    <t>05/29/2016 5:37:37</t>
  </si>
  <si>
    <t>09/28/2016 10:45:47</t>
  </si>
  <si>
    <t>08/11/2016 20:49:51</t>
  </si>
  <si>
    <t>03/18/2016 10:1:4</t>
  </si>
  <si>
    <t>08/27/2015 12:28:30</t>
  </si>
  <si>
    <t>09/08/2015 3:53:40</t>
  </si>
  <si>
    <t>08/09/2016 15:15:0</t>
  </si>
  <si>
    <t>10/19/2016 0:47:5</t>
  </si>
  <si>
    <t>10/18/2014 11:6:50</t>
  </si>
  <si>
    <t>12/28/2015 12:45:0</t>
  </si>
  <si>
    <t>07/31/2015 12:23:2</t>
  </si>
  <si>
    <t>08/14/2014 19:37:52</t>
  </si>
  <si>
    <t>07/13/2015 9:41:23</t>
  </si>
  <si>
    <t>06/29/2016 13:25:19</t>
  </si>
  <si>
    <t>01/11/2016 1:4:44</t>
  </si>
  <si>
    <t>07/10/2016 16:9:31</t>
  </si>
  <si>
    <t>01/24/2015 19:29:51</t>
  </si>
  <si>
    <t>10/14/2016 22:9:37</t>
  </si>
  <si>
    <t>03/13/2016 13:28:9</t>
  </si>
  <si>
    <t>12/07/2014 21:22:24</t>
  </si>
  <si>
    <t>10/26/2016 23:56:0</t>
  </si>
  <si>
    <t>12/08/2015 5:5:9</t>
  </si>
  <si>
    <t>03/13/2015 11:0:12</t>
  </si>
  <si>
    <t>08/14/2015 16:22:1</t>
  </si>
  <si>
    <t>11/09/2014 6:1:46</t>
  </si>
  <si>
    <t>05/04/2016 16:41:14</t>
  </si>
  <si>
    <t>08/23/2014 6:33:40</t>
  </si>
  <si>
    <t>11/17/2015 11:19:3</t>
  </si>
  <si>
    <t>05/14/2016 3:35:49</t>
  </si>
  <si>
    <t>07/12/2016 0:19:0</t>
  </si>
  <si>
    <t>12/18/2014 3:19:53</t>
  </si>
  <si>
    <t>08/08/2016 17:42:57</t>
  </si>
  <si>
    <t>02/21/2016 19:57:58</t>
  </si>
  <si>
    <t>07/27/2015 22:57:6</t>
  </si>
  <si>
    <t>08/22/2015 13:28:39</t>
  </si>
  <si>
    <t>02/23/2015 19:56:3</t>
  </si>
  <si>
    <t>08/30/2014 17:13:7</t>
  </si>
  <si>
    <t>11/15/2015 0:12:58</t>
  </si>
  <si>
    <t>02/20/2016 2:26:26</t>
  </si>
  <si>
    <t>11/20/2015 3:38:51</t>
  </si>
  <si>
    <t>11/20/2016 19:45:6</t>
  </si>
  <si>
    <t>08/27/2016 15:12:32</t>
  </si>
  <si>
    <t>08/07/2015 19:24:20</t>
  </si>
  <si>
    <t>12/12/2015 8:54:7</t>
  </si>
  <si>
    <t>06/23/2014 3:35:34</t>
  </si>
  <si>
    <t>01/17/2015 14:30:27</t>
  </si>
  <si>
    <t>03/15/2016 4:11:58</t>
  </si>
  <si>
    <t>02/26/2016 4:24:5</t>
  </si>
  <si>
    <t>03/12/2016 19:36:32</t>
  </si>
  <si>
    <t>10/17/2014 17:47:37</t>
  </si>
  <si>
    <t>07/08/2014 5:31:56</t>
  </si>
  <si>
    <t>05/28/2016 5:47:49</t>
  </si>
  <si>
    <t>08/30/2016 19:43:19</t>
  </si>
  <si>
    <t>03/30/2015 5:7:48</t>
  </si>
  <si>
    <t>05/29/2015 10:55:27</t>
  </si>
  <si>
    <t>06/23/2014 12:3:55</t>
  </si>
  <si>
    <t>01/26/2015 1:9:18</t>
  </si>
  <si>
    <t>04/26/2016 15:28:51</t>
  </si>
  <si>
    <t>09/17/2015 21:26:40</t>
  </si>
  <si>
    <t>12/13/2014 22:15:2</t>
  </si>
  <si>
    <t>06/19/2016 0:45:52</t>
  </si>
  <si>
    <t>03/08/2015 21:36:39</t>
  </si>
  <si>
    <t>01/24/2016 5:58:57</t>
  </si>
  <si>
    <t>06/25/2015 2:21:5</t>
  </si>
  <si>
    <t>12/31/2014 14:40:16</t>
  </si>
  <si>
    <t>10/29/2016 9:1:45</t>
  </si>
  <si>
    <t>11/05/2016 15:30:25</t>
  </si>
  <si>
    <t>06/12/2016 2:15:21</t>
  </si>
  <si>
    <t>10/22/2014 17:43:26</t>
  </si>
  <si>
    <t>10/09/2014 8:1:33</t>
  </si>
  <si>
    <t>10/03/2015 8:35:22</t>
  </si>
  <si>
    <t>08/11/2015 0:17:50</t>
  </si>
  <si>
    <t>09/06/2016 14:30:10</t>
  </si>
  <si>
    <t>11/18/2016 10:37:25</t>
  </si>
  <si>
    <t>10/02/2014 22:14:20</t>
  </si>
  <si>
    <t>05/12/2015 8:58:7</t>
  </si>
  <si>
    <t>02/23/2015 18:41:32</t>
  </si>
  <si>
    <t>07/11/2016 5:4:3</t>
  </si>
  <si>
    <t>04/02/2015 0:35:11</t>
  </si>
  <si>
    <t>05/04/2015 18:46:21</t>
  </si>
  <si>
    <t>02/19/2016 0:58:52</t>
  </si>
  <si>
    <t>10/07/2015 15:24:21</t>
  </si>
  <si>
    <t>12/29/2015 15:23:42</t>
  </si>
  <si>
    <t>10/10/2016 15:34:24</t>
  </si>
  <si>
    <t>06/15/2015 8:12:4</t>
  </si>
  <si>
    <t>10/05/2015 22:7:51</t>
  </si>
  <si>
    <t>12/08/2016 11:18:42</t>
  </si>
  <si>
    <t>09/12/2014 3:5:0</t>
  </si>
  <si>
    <t>10/10/2014 4:51:53</t>
  </si>
  <si>
    <t>07/26/2015 2:23:25</t>
  </si>
  <si>
    <t>06/20/2015 2:14:29</t>
  </si>
  <si>
    <t>09/19/2016 4:59:51</t>
  </si>
  <si>
    <t>01/01/2015 23:48:32</t>
  </si>
  <si>
    <t>12/29/2015 4:25:17</t>
  </si>
  <si>
    <t>07/31/2014 10:4:32</t>
  </si>
  <si>
    <t>02/26/2016 19:19:35</t>
  </si>
  <si>
    <t>07/18/2016 18:14:58</t>
  </si>
  <si>
    <t>09/10/2014 14:55:37</t>
  </si>
  <si>
    <t>12/02/2014 11:33:29</t>
  </si>
  <si>
    <t>10/14/2015 0:18:46</t>
  </si>
  <si>
    <t>07/05/2016 13:10:20</t>
  </si>
  <si>
    <t>01/28/2016 4:21:10</t>
  </si>
  <si>
    <t>06/04/2016 21:38:54</t>
  </si>
  <si>
    <t>02/17/2016 16:15:23</t>
  </si>
  <si>
    <t>10/16/2015 2:59:28</t>
  </si>
  <si>
    <t>02/02/2015 16:51:30</t>
  </si>
  <si>
    <t>10/08/2014 15:2:13</t>
  </si>
  <si>
    <t>08/20/2016 0:39:11</t>
  </si>
  <si>
    <t>09/01/2016 20:48:5</t>
  </si>
  <si>
    <t>07/24/2015 22:40:57</t>
  </si>
  <si>
    <t>02/26/2016 5:8:59</t>
  </si>
  <si>
    <t>08/26/2015 18:20:2</t>
  </si>
  <si>
    <t>08/21/2014 5:25:36</t>
  </si>
  <si>
    <t>08/29/2015 21:19:23</t>
  </si>
  <si>
    <t>09/13/2016 8:13:46</t>
  </si>
  <si>
    <t>02/13/2015 20:56:24</t>
  </si>
  <si>
    <t>09/10/2015 2:51:22</t>
  </si>
  <si>
    <t>02/21/2015 11:28:15</t>
  </si>
  <si>
    <t>10/20/2015 6:12:3</t>
  </si>
  <si>
    <t>03/18/2016 21:38:7</t>
  </si>
  <si>
    <t>03/08/2015 12:7:11</t>
  </si>
  <si>
    <t>10/10/2015 10:41:51</t>
  </si>
  <si>
    <t>09/20/2015 23:7:47</t>
  </si>
  <si>
    <t>06/06/2016 1:11:52</t>
  </si>
  <si>
    <t>03/29/2015 14:43:32</t>
  </si>
  <si>
    <t>10/14/2014 6:6:14</t>
  </si>
  <si>
    <t>07/13/2015 22:14:6</t>
  </si>
  <si>
    <t>01/25/2016 10:49:20</t>
  </si>
  <si>
    <t>10/23/2015 6:13:55</t>
  </si>
  <si>
    <t>09/23/2016 9:38:3</t>
  </si>
  <si>
    <t>11/08/2015 16:1:52</t>
  </si>
  <si>
    <t>09/29/2015 12:53:18</t>
  </si>
  <si>
    <t>01/02/2015 7:42:13</t>
  </si>
  <si>
    <t>05/24/2016 9:24:50</t>
  </si>
  <si>
    <t>09/15/2014 1:50:35</t>
  </si>
  <si>
    <t>12/20/2016 16:29:36</t>
  </si>
  <si>
    <t>07/23/2014 23:7:9</t>
  </si>
  <si>
    <t>07/30/2015 19:13:57</t>
  </si>
  <si>
    <t>06/03/2015 17:26:0</t>
  </si>
  <si>
    <t>12/01/2014 4:18:15</t>
  </si>
  <si>
    <t>09/19/2014 10:6:46</t>
  </si>
  <si>
    <t>07/04/2014 11:32:43</t>
  </si>
  <si>
    <t>12/28/2016 9:20:36</t>
  </si>
  <si>
    <t>02/03/2016 16:40:5</t>
  </si>
  <si>
    <t>07/18/2014 23:44:23</t>
  </si>
  <si>
    <t>02/21/2016 22:54:30</t>
  </si>
  <si>
    <t>04/18/2016 11:5:32</t>
  </si>
  <si>
    <t>03/30/2016 23:19:6</t>
  </si>
  <si>
    <t>11/18/2016 7:31:16</t>
  </si>
  <si>
    <t>10/30/2016 11:13:32</t>
  </si>
  <si>
    <t>11/03/2016 7:17:12</t>
  </si>
  <si>
    <t>01/20/2016 11:34:12</t>
  </si>
  <si>
    <t>02/22/2016 9:17:9</t>
  </si>
  <si>
    <t>08/26/2015 5:52:39</t>
  </si>
  <si>
    <t>12/08/2014 20:24:39</t>
  </si>
  <si>
    <t>07/04/2016 11:25:29</t>
  </si>
  <si>
    <t>04/23/2015 20:28:8</t>
  </si>
  <si>
    <t>04/21/2016 4:22:43</t>
  </si>
  <si>
    <t>06/17/2016 0:45:6</t>
  </si>
  <si>
    <t>05/13/2015 16:4:6</t>
  </si>
  <si>
    <t>06/27/2016 3:29:21</t>
  </si>
  <si>
    <t>07/21/2014 3:59:5</t>
  </si>
  <si>
    <t>02/21/2016 1:46:7</t>
  </si>
  <si>
    <t>08/26/2014 6:27:15</t>
  </si>
  <si>
    <t>07/03/2015 12:32:28</t>
  </si>
  <si>
    <t>06/27/2014 1:35:24</t>
  </si>
  <si>
    <t>03/10/2016 9:41:42</t>
  </si>
  <si>
    <t>11/18/2016 22:21:15</t>
  </si>
  <si>
    <t>08/02/2015 1:24:17</t>
  </si>
  <si>
    <t>12/27/2015 22:23:7</t>
  </si>
  <si>
    <t>11/16/2015 16:42:5</t>
  </si>
  <si>
    <t>09/11/2016 21:57:21</t>
  </si>
  <si>
    <t>06/12/2015 11:7:45</t>
  </si>
  <si>
    <t>11/23/2016 4:42:16</t>
  </si>
  <si>
    <t>07/05/2016 7:5:38</t>
  </si>
  <si>
    <t>01/20/2016 14:36:22</t>
  </si>
  <si>
    <t>05/10/2015 3:42:42</t>
  </si>
  <si>
    <t>03/18/2015 2:9:7</t>
  </si>
  <si>
    <t>02/14/2015 3:17:20</t>
  </si>
  <si>
    <t>08/16/2016 8:37:52</t>
  </si>
  <si>
    <t>02/16/2016 5:19:22</t>
  </si>
  <si>
    <t>03/14/2015 22:12:37</t>
  </si>
  <si>
    <t>05/21/2015 3:56:28</t>
  </si>
  <si>
    <t>12/17/2016 11:6:28</t>
  </si>
  <si>
    <t>07/31/2015 18:6:31</t>
  </si>
  <si>
    <t>01/22/2016 20:26:3</t>
  </si>
  <si>
    <t>10/04/2016 15:46:53</t>
  </si>
  <si>
    <t>11/04/2014 10:24:31</t>
  </si>
  <si>
    <t>12/10/2016 13:29:48</t>
  </si>
  <si>
    <t>07/17/2015 22:10:20</t>
  </si>
  <si>
    <t>12/20/2014 6:35:41</t>
  </si>
  <si>
    <t>11/12/2014 15:20:54</t>
  </si>
  <si>
    <t>10/09/2014 7:43:30</t>
  </si>
  <si>
    <t>09/18/2016 1:7:12</t>
  </si>
  <si>
    <t>10/16/2014 7:45:7</t>
  </si>
  <si>
    <t>08/28/2015 6:36:24</t>
  </si>
  <si>
    <t>11/16/2014 22:35:59</t>
  </si>
  <si>
    <t>07/05/2016 16:20:50</t>
  </si>
  <si>
    <t>09/16/2015 2:35:11</t>
  </si>
  <si>
    <t>06/13/2015 5:52:40</t>
  </si>
  <si>
    <t>08/01/2014 4:45:49</t>
  </si>
  <si>
    <t>08/19/2015 3:12:24</t>
  </si>
  <si>
    <t>09/06/2015 3:47:21</t>
  </si>
  <si>
    <t>01/20/2016 3:30:27</t>
  </si>
  <si>
    <t>04/02/2015 20:43:28</t>
  </si>
  <si>
    <t>06/10/2016 14:12:2</t>
  </si>
  <si>
    <t>01/24/2016 17:31:20</t>
  </si>
  <si>
    <t>02/19/2016 5:18:29</t>
  </si>
  <si>
    <t>11/02/2016 23:22:15</t>
  </si>
  <si>
    <t>07/26/2015 0:44:36</t>
  </si>
  <si>
    <t>10/22/2014 6:18:51</t>
  </si>
  <si>
    <t>10/29/2016 3:11:1</t>
  </si>
  <si>
    <t>06/29/2015 20:13:49</t>
  </si>
  <si>
    <t>03/08/2015 19:4:42</t>
  </si>
  <si>
    <t>01/09/2015 19:14:1</t>
  </si>
  <si>
    <t>11/13/2015 7:5:39</t>
  </si>
  <si>
    <t>11/12/2014 17:47:11</t>
  </si>
  <si>
    <t>11/28/2016 2:20:35</t>
  </si>
  <si>
    <t>11/14/2015 7:16:36</t>
  </si>
  <si>
    <t>09/16/2015 20:57:5</t>
  </si>
  <si>
    <t>09/03/2015 13:56:22</t>
  </si>
  <si>
    <t>05/25/2015 14:34:38</t>
  </si>
  <si>
    <t>05/04/2015 7:0:40</t>
  </si>
  <si>
    <t>05/23/2015 5:3:44</t>
  </si>
  <si>
    <t>09/11/2016 0:37:59</t>
  </si>
  <si>
    <t>08/21/2016 13:40:29</t>
  </si>
  <si>
    <t>03/03/2016 2:59:44</t>
  </si>
  <si>
    <t>10/22/2016 20:43:3</t>
  </si>
  <si>
    <t>12/09/2014 14:14:57</t>
  </si>
  <si>
    <t>08/05/2016 14:11:50</t>
  </si>
  <si>
    <t>07/07/2016 1:24:17</t>
  </si>
  <si>
    <t>01/24/2016 14:56:48</t>
  </si>
  <si>
    <t>02/02/2016 15:16:32</t>
  </si>
  <si>
    <t>11/22/2014 10:45:41</t>
  </si>
  <si>
    <t>01/07/2015 8:16:12</t>
  </si>
  <si>
    <t>09/18/2016 13:54:33</t>
  </si>
  <si>
    <t>04/04/2015 4:47:13</t>
  </si>
  <si>
    <t>09/02/2015 9:31:19</t>
  </si>
  <si>
    <t>06/08/2014 19:22:25</t>
  </si>
  <si>
    <t>06/16/2014 12:23:4</t>
  </si>
  <si>
    <t>03/21/2015 4:58:8</t>
  </si>
  <si>
    <t>05/14/2016 10:28:44</t>
  </si>
  <si>
    <t>06/13/2014 11:39:12</t>
  </si>
  <si>
    <t>01/04/2016 6:9:37</t>
  </si>
  <si>
    <t>03/04/2015 21:16:48</t>
  </si>
  <si>
    <t>07/08/2016 15:0:51</t>
  </si>
  <si>
    <t>12/19/2015 1:45:10</t>
  </si>
  <si>
    <t>11/22/2016 22:33:32</t>
  </si>
  <si>
    <t>10/12/2016 0:32:13</t>
  </si>
  <si>
    <t>11/05/2016 15:42:57</t>
  </si>
  <si>
    <t>01/21/2016 20:6:32</t>
  </si>
  <si>
    <t>rand</t>
  </si>
  <si>
    <t>02/21/2016 21:28:5</t>
  </si>
  <si>
    <t>08/03/2016 4:4:32</t>
  </si>
  <si>
    <t>03/11/2015 23:13:34</t>
  </si>
  <si>
    <t>08/14/2015 7:50:18</t>
  </si>
  <si>
    <t>12/05/2015 5:8:29</t>
  </si>
  <si>
    <t>03/16/2015 0:21:12</t>
  </si>
  <si>
    <t>05/17/2016 14:52:10</t>
  </si>
  <si>
    <t>03/30/2015 13:3:36</t>
  </si>
  <si>
    <t>04/12/2016 23:13:16</t>
  </si>
  <si>
    <t>12/04/2015 6:21:52</t>
  </si>
  <si>
    <t>11/25/2016 17:43:19</t>
  </si>
  <si>
    <t>05/10/2015 7:17:10</t>
  </si>
  <si>
    <t>07/29/2016 20:2:49</t>
  </si>
  <si>
    <t>06/16/2016 13:40:49</t>
  </si>
  <si>
    <t>10/01/2015 23:45:42</t>
  </si>
  <si>
    <t>01/25/2016 17:28:34</t>
  </si>
  <si>
    <t>06/26/2015 8:0:2</t>
  </si>
  <si>
    <t>03/21/2016 6:59:57</t>
  </si>
  <si>
    <t>01/10/2015 17:11:46</t>
  </si>
  <si>
    <t>06/17/2015 17:12:35</t>
  </si>
  <si>
    <t>05/14/2015 8:28:2</t>
  </si>
  <si>
    <t>12/06/2015 22:30:1</t>
  </si>
  <si>
    <t>08/31/2014 20:57:31</t>
  </si>
  <si>
    <t>04/02/2014 2:57:29</t>
  </si>
  <si>
    <t>09/05/2016 15:8:41</t>
  </si>
  <si>
    <t>03/22/2016 2:33:29</t>
  </si>
  <si>
    <t>05/16/2015 17:45:5</t>
  </si>
  <si>
    <t>10/28/2016 21:58:55</t>
  </si>
  <si>
    <t>08/31/2015 17:8:47</t>
  </si>
  <si>
    <t>12/23/2016 23:16:11</t>
  </si>
  <si>
    <t>08/18/2016 9:12:38</t>
  </si>
  <si>
    <t>10/13/2016 5:56:43</t>
  </si>
  <si>
    <t>11/09/2016 11:26:39</t>
  </si>
  <si>
    <t>03/28/2016 11:37:32</t>
  </si>
  <si>
    <t>12/15/2015 9:26:20</t>
  </si>
  <si>
    <t>06/15/2016 19:9:49</t>
  </si>
  <si>
    <t>07/29/2015 8:2:19</t>
  </si>
  <si>
    <t>09/01/2016 1:3:42</t>
  </si>
  <si>
    <t>08/01/2015 8:23:57</t>
  </si>
  <si>
    <t>02/29/2016 1:15:46</t>
  </si>
  <si>
    <t>01/19/2015 0:23:41</t>
  </si>
  <si>
    <t>02/01/2016 3:55:45</t>
  </si>
  <si>
    <t>04/09/2016 8:56:11</t>
  </si>
  <si>
    <t>07/27/2016 0:28:42</t>
  </si>
  <si>
    <t>11/28/2016 19:52:10</t>
  </si>
  <si>
    <t>04/10/2015 7:55:16</t>
  </si>
  <si>
    <t>01/29/2015 16:21:22</t>
  </si>
  <si>
    <t>08/22/2016 17:44:35</t>
  </si>
  <si>
    <t>12/23/2016 10:30:58</t>
  </si>
  <si>
    <t>06/01/2016 9:6:45</t>
  </si>
  <si>
    <t>05/06/2016 8:21:20</t>
  </si>
  <si>
    <t>09/08/2016 20:51:24</t>
  </si>
  <si>
    <t>05/27/2015 18:21:15</t>
  </si>
  <si>
    <t>10/10/2015 3:42:24</t>
  </si>
  <si>
    <t>11/15/2015 15:3:45</t>
  </si>
  <si>
    <t>12/15/2015 7:42:12</t>
  </si>
  <si>
    <t>02/16/2015 14:14:50</t>
  </si>
  <si>
    <t>02/08/2016 2:8:8</t>
  </si>
  <si>
    <t>11/07/2016 21:5:31</t>
  </si>
  <si>
    <t>07/13/2015 12:31:23</t>
  </si>
  <si>
    <t>04/13/2016 4:43:50</t>
  </si>
  <si>
    <t>08/04/2016 3:27:51</t>
  </si>
  <si>
    <t>09/19/2015 16:27:13</t>
  </si>
  <si>
    <t>08/31/2015 0:50:33</t>
  </si>
  <si>
    <t>12/10/2016 9:51:27</t>
  </si>
  <si>
    <t>11/29/2016 22:24:17</t>
  </si>
  <si>
    <t>07/23/2016 6:34:25</t>
  </si>
  <si>
    <t>02/21/2016 9:36:40</t>
  </si>
  <si>
    <t>05/31/2016 12:27:14</t>
  </si>
  <si>
    <t>08/01/2015 10:21:0</t>
  </si>
  <si>
    <t>04/01/2016 23:18:38</t>
  </si>
  <si>
    <t>06/26/2015 21:23:18</t>
  </si>
  <si>
    <t>11/21/2015 17:0:43</t>
  </si>
  <si>
    <t>09/23/2015 19:41:5</t>
  </si>
  <si>
    <t>07/29/2015 0:46:48</t>
  </si>
  <si>
    <t>01/15/2016 18:30:25</t>
  </si>
  <si>
    <t>07/30/2016 21:28:19</t>
  </si>
  <si>
    <t>11/08/2016 12:53:31</t>
  </si>
  <si>
    <t>10/17/2015 6:57:36</t>
  </si>
  <si>
    <t>03/06/2016 13:32:1</t>
  </si>
  <si>
    <t>12/17/2015 7:18:33</t>
  </si>
  <si>
    <t>01/22/2016 2:29:7</t>
  </si>
  <si>
    <t>03/10/2016 17:29:32</t>
  </si>
  <si>
    <t>07/06/2015 12:20:34</t>
  </si>
  <si>
    <t>05/31/2016 16:22:36</t>
  </si>
  <si>
    <t>04/30/2016 8:13:8</t>
  </si>
  <si>
    <t>09/09/2015 15:52:47</t>
  </si>
  <si>
    <t>02/29/2016 4:14:36</t>
  </si>
  <si>
    <t>11/25/2015 22:35:0</t>
  </si>
  <si>
    <t>11/07/2015 19:45:5</t>
  </si>
  <si>
    <t>05/25/2016 6:52:7</t>
  </si>
  <si>
    <t>07/07/2016 0:14:53</t>
  </si>
  <si>
    <t>07/01/2015 10:49:56</t>
  </si>
  <si>
    <t>09/30/2016 14:44:59</t>
  </si>
  <si>
    <t>09/22/2015 18:56:37</t>
  </si>
  <si>
    <t>04/04/2015 15:47:15</t>
  </si>
  <si>
    <t>05/28/2016 7:53:16</t>
  </si>
  <si>
    <t>06/09/2016 22:58:29</t>
  </si>
  <si>
    <t>10/31/2016 21:35:29</t>
  </si>
  <si>
    <t>05/04/2016 23:6:21</t>
  </si>
  <si>
    <t>11/28/2016 3:59:12</t>
  </si>
  <si>
    <t>11/30/2015 1:39:7</t>
  </si>
  <si>
    <t>05/06/2016 16:51:59</t>
  </si>
  <si>
    <t>11/16/2016 17:35:14</t>
  </si>
  <si>
    <t>06/16/2016 12:53:47</t>
  </si>
  <si>
    <t>04/10/2015 21:45:45</t>
  </si>
  <si>
    <t>01/01/2016 18:54:38</t>
  </si>
  <si>
    <t>12/17/2016 5:7:2</t>
  </si>
  <si>
    <t>01/19/2015 14:15:23</t>
  </si>
  <si>
    <t>09/12/2016 0:38:27</t>
  </si>
  <si>
    <t>11/29/2016 2:44:18</t>
  </si>
  <si>
    <t>12/16/2015 20:22:23</t>
  </si>
  <si>
    <t>03/25/2015 9:51:8</t>
  </si>
  <si>
    <t>09/22/2016 21:18:29</t>
  </si>
  <si>
    <t>03/22/2016 4:45:17</t>
  </si>
  <si>
    <t>11/19/2015 4:12:19</t>
  </si>
  <si>
    <t>12/21/2016 15:23:35</t>
  </si>
  <si>
    <t>07/11/2015 22:5:8</t>
  </si>
  <si>
    <t>11/10/2016 19:34:42</t>
  </si>
  <si>
    <t>04/27/2016 13:13:50</t>
  </si>
  <si>
    <t>10/20/2016 12:39:10</t>
  </si>
  <si>
    <t>06/18/2016 15:9:27</t>
  </si>
  <si>
    <t>06/30/2015 23:20:7</t>
  </si>
  <si>
    <t>03/16/2016 8:50:36</t>
  </si>
  <si>
    <t>07/23/2015 4:6:48</t>
  </si>
  <si>
    <t>08/05/2016 14:22:2</t>
  </si>
  <si>
    <t>01/30/2015 22:31:31</t>
  </si>
  <si>
    <t>05/18/2015 22:56:14</t>
  </si>
  <si>
    <t>11/25/2015 20:29:14</t>
  </si>
  <si>
    <t>05/10/2015 3:52:22</t>
  </si>
  <si>
    <t>02/22/2016 9:36:54</t>
  </si>
  <si>
    <t>09/09/2016 23:26:23</t>
  </si>
  <si>
    <t>03/31/2016 20:22:18</t>
  </si>
  <si>
    <t>07/28/2016 7:57:52</t>
  </si>
  <si>
    <t>04/03/2015 7:35:13</t>
  </si>
  <si>
    <t>09/23/2015 1:11:31</t>
  </si>
  <si>
    <t>04/19/2015 0:5:10</t>
  </si>
  <si>
    <t>12/09/2015 17:17:55</t>
  </si>
  <si>
    <t>05/10/2016 20:10:29</t>
  </si>
  <si>
    <t>08/28/2015 7:48:0</t>
  </si>
  <si>
    <t>03/22/2015 5:1:50</t>
  </si>
  <si>
    <t>05/29/2016 0:51:15</t>
  </si>
  <si>
    <t>04/09/2015 4:23:38</t>
  </si>
  <si>
    <t>08/24/2015 15:40:42</t>
  </si>
  <si>
    <t>06/13/2016 16:16:47</t>
  </si>
  <si>
    <t>10/10/2016 13:7:24</t>
  </si>
  <si>
    <t>02/17/2015 3:1:20</t>
  </si>
  <si>
    <t>12/14/2016 4:49:33</t>
  </si>
  <si>
    <t>03/13/2015 21:13:38</t>
  </si>
  <si>
    <t>11/18/2015 10:1:29</t>
  </si>
  <si>
    <t>09/19/2016 23:56:1</t>
  </si>
  <si>
    <t>01/28/2016 4:34:9</t>
  </si>
  <si>
    <t>02/29/2016 14:20:24</t>
  </si>
  <si>
    <t>10/26/2015 17:47:51</t>
  </si>
  <si>
    <t>11/11/2015 0:39:3</t>
  </si>
  <si>
    <t>03/13/2015 5:53:42</t>
  </si>
  <si>
    <t>03/06/2015 9:8:22</t>
  </si>
  <si>
    <t>01/07/2016 16:3:15</t>
  </si>
  <si>
    <t>08/11/2016 1:24:18</t>
  </si>
  <si>
    <t>09/13/2016 4:46:42</t>
  </si>
  <si>
    <t>04/13/2016 2:25:8</t>
  </si>
  <si>
    <t>02/28/2016 15:2:57</t>
  </si>
  <si>
    <t>04/12/2016 9:58:26</t>
  </si>
  <si>
    <t>07/03/2015 2:2:29</t>
  </si>
  <si>
    <t>10/08/2015 4:49:3</t>
  </si>
  <si>
    <t>08/06/2015 7:29:11</t>
  </si>
  <si>
    <t>11/24/2015 9:33:11</t>
  </si>
  <si>
    <t>02/06/2015 8:31:2</t>
  </si>
  <si>
    <t>09/17/2015 19:55:8</t>
  </si>
  <si>
    <t>08/28/2016 8:56:49</t>
  </si>
  <si>
    <t>08/05/2015 22:21:43</t>
  </si>
  <si>
    <t>05/15/2016 1:48:9</t>
  </si>
  <si>
    <t>03/23/2015 11:42:0</t>
  </si>
  <si>
    <t>02/28/2016 1:43:15</t>
  </si>
  <si>
    <t>02/14/2016 20:12:54</t>
  </si>
  <si>
    <t>05/23/2016 13:10:57</t>
  </si>
  <si>
    <t>05/26/2015 6:24:35</t>
  </si>
  <si>
    <t>04/17/2016 8:15:2</t>
  </si>
  <si>
    <t>05/16/2015 5:51:45</t>
  </si>
  <si>
    <t>05/09/2015 20:26:53</t>
  </si>
  <si>
    <t>10/18/2016 5:11:54</t>
  </si>
  <si>
    <t>09/19/2015 0:59:7</t>
  </si>
  <si>
    <t>04/01/2016 20:55:47</t>
  </si>
  <si>
    <t>07/30/2015 12:29:56</t>
  </si>
  <si>
    <t>10/26/2015 7:13:48</t>
  </si>
  <si>
    <t>01/30/2015 12:48:36</t>
  </si>
  <si>
    <t>06/28/2015 5:54:59</t>
  </si>
  <si>
    <t>07/25/2015 15:29:48</t>
  </si>
  <si>
    <t>10/27/2016 16:3:42</t>
  </si>
  <si>
    <t>11/17/2016 21:32:41</t>
  </si>
  <si>
    <t>07/20/2016 15:11:2</t>
  </si>
  <si>
    <t>08/23/2016 16:36:54</t>
  </si>
  <si>
    <t>01/18/2016 0:41:56</t>
  </si>
  <si>
    <t>07/12/2016 17:0:35</t>
  </si>
  <si>
    <t>06/16/2015 17:36:22</t>
  </si>
  <si>
    <t>11/16/2015 15:8:53</t>
  </si>
  <si>
    <t>03/29/2015 11:16:17</t>
  </si>
  <si>
    <t>06/20/2016 5:50:49</t>
  </si>
  <si>
    <t>10/01/2016 5:37:19</t>
  </si>
  <si>
    <t>08/05/2015 17:46:15</t>
  </si>
  <si>
    <t>07/08/2015 22:27:11</t>
  </si>
  <si>
    <t>07/01/2015 23:57:29</t>
  </si>
  <si>
    <t>07/14/2015 20:40:57</t>
  </si>
  <si>
    <t>10/03/2016 23:11:18</t>
  </si>
  <si>
    <t>05/18/2016 0:3:25</t>
  </si>
  <si>
    <t>02/14/2016 23:24:54</t>
  </si>
  <si>
    <t>06/03/2016 14:29:52</t>
  </si>
  <si>
    <t>07/06/2016 8:5:14</t>
  </si>
  <si>
    <t>04/24/2016 6:44:50</t>
  </si>
  <si>
    <t>05/17/2016 14:55:16</t>
  </si>
  <si>
    <t>08/17/2016 12:52:44</t>
  </si>
  <si>
    <t>09/01/2016 0:14:40</t>
  </si>
  <si>
    <t>12/10/2015 0:20:32</t>
  </si>
  <si>
    <t>10/09/2016 8:40:34</t>
  </si>
  <si>
    <t>12/23/2015 6:44:5</t>
  </si>
  <si>
    <t>06/16/2015 7:47:51</t>
  </si>
  <si>
    <t>12/19/2015 8:12:47</t>
  </si>
  <si>
    <t>04/09/2015 23:48:58</t>
  </si>
  <si>
    <t>03/19/2015 6:46:5</t>
  </si>
  <si>
    <t>01/27/2016 11:3:0</t>
  </si>
  <si>
    <t>08/07/2015 15:5:37</t>
  </si>
  <si>
    <t>12/26/2016 6:18:4</t>
  </si>
  <si>
    <t>11/03/2016 2:4:21</t>
  </si>
  <si>
    <t>01/17/2016 9:39:3</t>
  </si>
  <si>
    <t>01/26/2015 10:9:47</t>
  </si>
  <si>
    <t>07/28/2015 12:29:56</t>
  </si>
  <si>
    <t>03/26/2015 13:4:9</t>
  </si>
  <si>
    <t>11/03/2016 10:21:40</t>
  </si>
  <si>
    <t>03/23/2015 15:11:31</t>
  </si>
  <si>
    <t>09/01/2015 16:47:53</t>
  </si>
  <si>
    <t>10/07/2016 11:50:21</t>
  </si>
  <si>
    <t>03/08/2015 23:35:42</t>
  </si>
  <si>
    <t>12/23/2016 23:58:37</t>
  </si>
  <si>
    <t>12/28/2016 7:36:43</t>
  </si>
  <si>
    <t>03/15/2015 14:10:3</t>
  </si>
  <si>
    <t>08/02/2016 23:0:33</t>
  </si>
  <si>
    <t>12/09/2015 12:4:53</t>
  </si>
  <si>
    <t>12/18/2015 23:51:15</t>
  </si>
  <si>
    <t>07/15/2015 21:23:40</t>
  </si>
  <si>
    <t>01/15/2015 5:7:7</t>
  </si>
  <si>
    <t>04/29/2015 2:57:20</t>
  </si>
  <si>
    <t>03/04/2015 11:0:50</t>
  </si>
  <si>
    <t>10/31/2015 1:17:55</t>
  </si>
  <si>
    <t>05/19/2016 23:11:40</t>
  </si>
  <si>
    <t>06/17/2015 11:31:0</t>
  </si>
  <si>
    <t>06/02/2015 16:46:15</t>
  </si>
  <si>
    <t>02/09/2015 8:56:39</t>
  </si>
  <si>
    <t>02/17/2016 0:43:16</t>
  </si>
  <si>
    <t>02/09/2015 16:35:51</t>
  </si>
  <si>
    <t>11/13/2016 5:38:0</t>
  </si>
  <si>
    <t>02/19/2016 10:39:54</t>
  </si>
  <si>
    <t>07/13/2016 22:52:42</t>
  </si>
  <si>
    <t>09/30/2015 10:47:48</t>
  </si>
  <si>
    <t>12/15/2016 3:22:52</t>
  </si>
  <si>
    <t>12/18/2016 12:15:34</t>
  </si>
  <si>
    <t>07/22/2015 0:6:43</t>
  </si>
  <si>
    <t>06/23/2015 0:41:44</t>
  </si>
  <si>
    <t>05/17/2016 16:19:47</t>
  </si>
  <si>
    <t>01/31/2015 1:8:40</t>
  </si>
  <si>
    <t>12/23/2016 6:56:18</t>
  </si>
  <si>
    <t>08/04/2015 23:0:38</t>
  </si>
  <si>
    <t>10/22/2016 6:58:51</t>
  </si>
  <si>
    <t>02/12/2016 20:26:43</t>
  </si>
  <si>
    <t>12/20/2016 3:26:47</t>
  </si>
  <si>
    <t>12/16/2015 23:58:47</t>
  </si>
  <si>
    <t>01/22/2016 10:19:1</t>
  </si>
  <si>
    <t>09/29/2016 22:53:36</t>
  </si>
  <si>
    <t>03/14/2015 7:21:17</t>
  </si>
  <si>
    <t>03/03/2015 10:9:25</t>
  </si>
  <si>
    <t>08/15/2015 18:49:29</t>
  </si>
  <si>
    <t>10/01/2015 6:28:54</t>
  </si>
  <si>
    <t>01/08/2015 13:14:40</t>
  </si>
  <si>
    <t>03/05/2016 3:27:43</t>
  </si>
  <si>
    <t>09/18/2015 4:44:27</t>
  </si>
  <si>
    <t>05/11/2016 23:26:51</t>
  </si>
  <si>
    <t>01/02/2015 3:19:0</t>
  </si>
  <si>
    <t>11/07/2016 1:39:13</t>
  </si>
  <si>
    <t>06/11/2016 1:40:21</t>
  </si>
  <si>
    <t>09/25/2016 16:18:47</t>
  </si>
  <si>
    <t>02/04/2016 19:54:9</t>
  </si>
  <si>
    <t>12/29/2015 10:35:3</t>
  </si>
  <si>
    <t>10/23/2016 10:19:8</t>
  </si>
  <si>
    <t>12/11/2016 3:44:3</t>
  </si>
  <si>
    <t>10/12/2015 19:6:7</t>
  </si>
  <si>
    <t>04/06/2016 14:35:30</t>
  </si>
  <si>
    <t>05/02/2015 0:15:6</t>
  </si>
  <si>
    <t>11/16/2015 0:4:13</t>
  </si>
  <si>
    <t>05/07/2016 4:37:26</t>
  </si>
  <si>
    <t>10/27/2016 5:34:42</t>
  </si>
  <si>
    <t>06/26/2016 8:35:25</t>
  </si>
  <si>
    <t>07/18/2015 16:51:16</t>
  </si>
  <si>
    <t>12/25/2016 21:6:24</t>
  </si>
  <si>
    <t>06/28/2016 6:8:14</t>
  </si>
  <si>
    <t>12/22/2015 21:50:36</t>
  </si>
  <si>
    <t>05/25/2016 10:18:26</t>
  </si>
  <si>
    <t>10/05/2015 0:2:34</t>
  </si>
  <si>
    <t>08/06/2015 11:13:34</t>
  </si>
  <si>
    <t>04/20/2015 18:48:2</t>
  </si>
  <si>
    <t>10/25/2015 21:0:14</t>
  </si>
  <si>
    <t>05/27/2015 7:11:53</t>
  </si>
  <si>
    <t>02/13/2015 17:22:38</t>
  </si>
  <si>
    <t>10/13/2015 6:30:50</t>
  </si>
  <si>
    <t>02/19/2015 12:5:51</t>
  </si>
  <si>
    <t>09/07/2015 4:2:23</t>
  </si>
  <si>
    <t>02/06/2016 6:13:22</t>
  </si>
  <si>
    <t>11/18/2016 4:50:39</t>
  </si>
  <si>
    <t>03/05/2015 19:47:12</t>
  </si>
  <si>
    <t>01/31/2015 1:30:13</t>
  </si>
  <si>
    <t>12/23/2015 6:34:53</t>
  </si>
  <si>
    <t>09/25/2015 10:48:10</t>
  </si>
  <si>
    <t>04/07/2016 13:13:58</t>
  </si>
  <si>
    <t>03/17/2015 18:28:29</t>
  </si>
  <si>
    <t>01/26/2015 20:10:57</t>
  </si>
  <si>
    <t>02/07/2016 7:9:42</t>
  </si>
  <si>
    <t>05/23/2016 23:58:46</t>
  </si>
  <si>
    <t>02/08/2016 1:52:45</t>
  </si>
  <si>
    <t>09/23/2016 8:1:0</t>
  </si>
  <si>
    <t>11/24/2015 20:42:45</t>
  </si>
  <si>
    <t>07/27/2015 12:13:20</t>
  </si>
  <si>
    <t>07/23/2015 23:14:44</t>
  </si>
  <si>
    <t>05/06/2016 20:14:18</t>
  </si>
  <si>
    <t>06/17/2015 17:58:28</t>
  </si>
  <si>
    <t>11/27/2015 8:51:10</t>
  </si>
  <si>
    <t>10/03/2015 19:54:5</t>
  </si>
  <si>
    <t>10/25/2016 7:2:23</t>
  </si>
  <si>
    <t>07/29/2015 7:39:29</t>
  </si>
  <si>
    <t>03/14/2016 4:52:11</t>
  </si>
  <si>
    <t>04/15/2015 10:46:27</t>
  </si>
  <si>
    <t>01/11/2015 21:51:1</t>
  </si>
  <si>
    <t>04/11/2016 19:21:27</t>
  </si>
  <si>
    <t>03/21/2016 9:54:37</t>
  </si>
  <si>
    <t>10/12/2015 21:3:1</t>
  </si>
  <si>
    <t>12/06/2015 19:13:16</t>
  </si>
  <si>
    <t>01/09/2015 23:37:2</t>
  </si>
  <si>
    <t>02/04/2016 11:41:54</t>
  </si>
  <si>
    <t>11/17/2015 21:44:20</t>
  </si>
  <si>
    <t>10/24/2015 10:19:19</t>
  </si>
  <si>
    <t>09/29/2015 9:34:58</t>
  </si>
  <si>
    <t>10/17/2015 21:52:32</t>
  </si>
  <si>
    <t>05/09/2016 23:52:20</t>
  </si>
  <si>
    <t>07/17/2015 21:42:31</t>
  </si>
  <si>
    <t>06/15/2015 14:40:5</t>
  </si>
  <si>
    <t>10/30/2015 23:58:5</t>
  </si>
  <si>
    <t>11/20/2016 0:12:39</t>
  </si>
  <si>
    <t>08/31/2016 11:29:57</t>
  </si>
  <si>
    <t>08/08/2015 6:23:21</t>
  </si>
  <si>
    <t>04/21/2015 2:20:40</t>
  </si>
  <si>
    <t>06/18/2016 23:42:49</t>
  </si>
  <si>
    <t>07/23/2015 2:34:11</t>
  </si>
  <si>
    <t>11/25/2016 9:10:12</t>
  </si>
  <si>
    <t>09/12/2016 12:32:33</t>
  </si>
  <si>
    <t>03/12/2016 6:31:42</t>
  </si>
  <si>
    <t>09/05/2016 22:39:30</t>
  </si>
  <si>
    <t>12/13/2015 23:20:15</t>
  </si>
  <si>
    <t>07/02/2016 13:45:6</t>
  </si>
  <si>
    <t>03/10/2016 10:40:51</t>
  </si>
  <si>
    <t>06/03/2016 0:55:21</t>
  </si>
  <si>
    <t>03/13/2015 4:8:35</t>
  </si>
  <si>
    <t>06/27/2015 19:7:16</t>
  </si>
  <si>
    <t>08/13/2016 8:45:6</t>
  </si>
  <si>
    <t>11/22/2016 21:48:40</t>
  </si>
  <si>
    <t>04/16/2016 21:41:1</t>
  </si>
  <si>
    <t>10/17/2016 22:6:29</t>
  </si>
  <si>
    <t>05/09/2016 18:18:5</t>
  </si>
  <si>
    <t>03/29/2016 13:26:23</t>
  </si>
  <si>
    <t>08/12/2015 4:49:6</t>
  </si>
  <si>
    <t>05/04/2016 18:4:56</t>
  </si>
  <si>
    <t>04/23/2015 17:9:2</t>
  </si>
  <si>
    <t>11/26/2016 0:2:15</t>
  </si>
  <si>
    <t>01/01/2016 1:23:24</t>
  </si>
  <si>
    <t>04/22/2016 13:46:11</t>
  </si>
  <si>
    <t>06/08/2016 12:29:48</t>
  </si>
  <si>
    <t>05/07/2016 9:13:7</t>
  </si>
  <si>
    <t>03/18/2016 14:54:53</t>
  </si>
  <si>
    <t>04/19/2015 13:3:45</t>
  </si>
  <si>
    <t>09/18/2016 2:34:14</t>
  </si>
  <si>
    <t>12/16/2016 4:48:21</t>
  </si>
  <si>
    <t>08/06/2015 7:19:35</t>
  </si>
  <si>
    <t>10/21/2016 13:59:21</t>
  </si>
  <si>
    <t>09/21/2015 6:55:58</t>
  </si>
  <si>
    <t>07/14/2015 6:44:36</t>
  </si>
  <si>
    <t>12/13/2015 0:53:28</t>
  </si>
  <si>
    <t>08/07/2015 17:10:37</t>
  </si>
  <si>
    <t>02/22/2016 9:50:56</t>
  </si>
  <si>
    <t>06/19/2016 8:55:21</t>
  </si>
  <si>
    <t>06/30/2016 2:50:43</t>
  </si>
  <si>
    <t>09/02/2015 7:51:21</t>
  </si>
  <si>
    <t>10/18/2016 5:23:28</t>
  </si>
  <si>
    <t>04/05/2015 10:45:59</t>
  </si>
  <si>
    <t>11/15/2015 22:41:2</t>
  </si>
  <si>
    <t>06/09/2016 8:35:40</t>
  </si>
  <si>
    <t>08/17/2016 20:40:24</t>
  </si>
  <si>
    <t>03/08/2015 15:11:44</t>
  </si>
  <si>
    <t>08/26/2015 12:43:29</t>
  </si>
  <si>
    <t>07/28/2016 23:3:24</t>
  </si>
  <si>
    <t>10/13/2015 16:30:44</t>
  </si>
  <si>
    <t>01/23/2016 18:19:17</t>
  </si>
  <si>
    <t>02/29/2016 11:45:4</t>
  </si>
  <si>
    <t>05/28/2016 21:25:26</t>
  </si>
  <si>
    <t>10/02/2016 10:58:35</t>
  </si>
  <si>
    <t>08/08/2015 17:32:35</t>
  </si>
  <si>
    <t>03/28/2016 15:48:12</t>
  </si>
  <si>
    <t>01/13/2016 7:8:40</t>
  </si>
  <si>
    <t>06/28/2016 0:37:12</t>
  </si>
  <si>
    <t>01/06/2016 10:51:9</t>
  </si>
  <si>
    <t>04/25/2015 13:12:49</t>
  </si>
  <si>
    <t>03/03/2015 18:56:44</t>
  </si>
  <si>
    <t>03/21/2015 7:14:36</t>
  </si>
  <si>
    <t>12/04/2015 7:25:29</t>
  </si>
  <si>
    <t>10/18/2013 1:44:21</t>
  </si>
  <si>
    <t>02/17/2013 7:35:30</t>
  </si>
  <si>
    <t>07/23/2013 8:45:39</t>
  </si>
  <si>
    <t>07/29/2016 19:11:42</t>
  </si>
  <si>
    <t>06/24/2016 1:15:27</t>
  </si>
  <si>
    <t>04/25/2015 9:37:58</t>
  </si>
  <si>
    <t>12/25/2015 5:31:51</t>
  </si>
  <si>
    <t>03/24/2015 3:53:3</t>
  </si>
  <si>
    <t>08/10/2013 8:42:41</t>
  </si>
  <si>
    <t>11/10/2014 14:43:0</t>
  </si>
  <si>
    <t>12/06/2015 18:56:26</t>
  </si>
  <si>
    <t>01/15/2013 19:6:11</t>
  </si>
  <si>
    <t>02/03/2016 9:31:54</t>
  </si>
  <si>
    <t>04/19/2013 14:17:39</t>
  </si>
  <si>
    <t>01/14/2014 9:59:53</t>
  </si>
  <si>
    <t>09/10/2014 0:56:34</t>
  </si>
  <si>
    <t>06/03/2013 18:52:55</t>
  </si>
  <si>
    <t>12/13/2013 9:14:31</t>
  </si>
  <si>
    <t>09/09/2013 2:6:35</t>
  </si>
  <si>
    <t>04/21/2014 22:44:6</t>
  </si>
  <si>
    <t>10/13/2015 14:24:7</t>
  </si>
  <si>
    <t>12/31/2014 14:45:25</t>
  </si>
  <si>
    <t>06/07/2014 16:3:35</t>
  </si>
  <si>
    <t>05/29/2014 17:29:23</t>
  </si>
  <si>
    <t>01/28/2013 21:24:34</t>
  </si>
  <si>
    <t>06/06/2014 16:3:48</t>
  </si>
  <si>
    <t>08/06/2013 4:32:7</t>
  </si>
  <si>
    <t>03/19/2015 21:42:16</t>
  </si>
  <si>
    <t>10/10/2014 1:27:30</t>
  </si>
  <si>
    <t>11/21/2014 0:42:6</t>
  </si>
  <si>
    <t>03/13/2015 12:42:58</t>
  </si>
  <si>
    <t>07/18/2015 0:30:53</t>
  </si>
  <si>
    <t>07/12/2016 6:47:14</t>
  </si>
  <si>
    <t>10/30/2015 6:38:35</t>
  </si>
  <si>
    <t>09/29/2014 7:4:59</t>
  </si>
  <si>
    <t>05/11/2013 7:29:57</t>
  </si>
  <si>
    <t>10/26/2015 4:23:34</t>
  </si>
  <si>
    <t>07/19/2014 13:26:11</t>
  </si>
  <si>
    <t>02/08/2014 21:2:13</t>
  </si>
  <si>
    <t>08/09/2015 23:8:19</t>
  </si>
  <si>
    <t>05/13/2014 11:50:27</t>
  </si>
  <si>
    <t>06/28/2016 16:31:13</t>
  </si>
  <si>
    <t>05/20/2015 22:55:12</t>
  </si>
  <si>
    <t>06/14/2013 4:26:57</t>
  </si>
  <si>
    <t>02/05/2015 3:26:30</t>
  </si>
  <si>
    <t>09/07/2015 4:51:53</t>
  </si>
  <si>
    <t>06/17/2015 16:52:35</t>
  </si>
  <si>
    <t>01/10/2015 2:45:19</t>
  </si>
  <si>
    <t>08/26/2016 5:2:55</t>
  </si>
  <si>
    <t>07/16/2014 11:44:30</t>
  </si>
  <si>
    <t>10/20/2013 13:57:38</t>
  </si>
  <si>
    <t>02/02/2016 7:15:52</t>
  </si>
  <si>
    <t>10/17/2013 9:16:3</t>
  </si>
  <si>
    <t>05/14/2014 16:14:0</t>
  </si>
  <si>
    <t>04/24/2013 1:23:38</t>
  </si>
  <si>
    <t>11/20/2013 18:10:20</t>
  </si>
  <si>
    <t>01/07/2014 23:8:1</t>
  </si>
  <si>
    <t>01/28/2015 7:33:36</t>
  </si>
  <si>
    <t>06/26/2016 4:41:34</t>
  </si>
  <si>
    <t>08/14/2014 11:43:55</t>
  </si>
  <si>
    <t>11/01/2015 12:22:11</t>
  </si>
  <si>
    <t>05/09/2014 16:10:32</t>
  </si>
  <si>
    <t>05/28/2016 0:24:57</t>
  </si>
  <si>
    <t>03/02/2014 0:38:46</t>
  </si>
  <si>
    <t>04/03/2015 22:6:24</t>
  </si>
  <si>
    <t>07/01/2015 9:2:6</t>
  </si>
  <si>
    <t>02/01/2016 15:33:56</t>
  </si>
  <si>
    <t>12/25/2015 2:23:34</t>
  </si>
  <si>
    <t>09/01/2014 1:58:20</t>
  </si>
  <si>
    <t>03/26/2014 0:53:17</t>
  </si>
  <si>
    <t>07/07/2014 14:57:52</t>
  </si>
  <si>
    <t>04/07/2013 2:57:52</t>
  </si>
  <si>
    <t>04/04/2016 19:3:54</t>
  </si>
  <si>
    <t>09/06/2015 12:4:52</t>
  </si>
  <si>
    <t>03/30/2016 23:18:56</t>
  </si>
  <si>
    <t>03/30/2014 7:24:14</t>
  </si>
  <si>
    <t>01/16/2016 13:17:55</t>
  </si>
  <si>
    <t>02/08/2013 17:14:30</t>
  </si>
  <si>
    <t>12/26/2013 16:39:53</t>
  </si>
  <si>
    <t>01/06/2014 10:59:34</t>
  </si>
  <si>
    <t>12/29/2014 7:57:45</t>
  </si>
  <si>
    <t>04/19/2013 1:12:59</t>
  </si>
  <si>
    <t>05/14/2015 7:36:38</t>
  </si>
  <si>
    <t>07/10/2013 17:24:25</t>
  </si>
  <si>
    <t>05/31/2016 12:51:20</t>
  </si>
  <si>
    <t>07/05/2016 2:44:51</t>
  </si>
  <si>
    <t>03/20/2015 8:38:54</t>
  </si>
  <si>
    <t>03/27/2014 16:10:2</t>
  </si>
  <si>
    <t>06/15/2013 4:6:52</t>
  </si>
  <si>
    <t>09/04/2014 19:6:8</t>
  </si>
  <si>
    <t>01/23/2016 7:31:13</t>
  </si>
  <si>
    <t>06/24/2015 20:14:20</t>
  </si>
  <si>
    <t>01/15/2015 7:18:55</t>
  </si>
  <si>
    <t>11/27/2014 7:58:28</t>
  </si>
  <si>
    <t>07/06/2015 16:19:20</t>
  </si>
  <si>
    <t>12/08/2015 8:8:38</t>
  </si>
  <si>
    <t>01/25/2016 2:5:14</t>
  </si>
  <si>
    <t>03/01/2015 9:24:35</t>
  </si>
  <si>
    <t>10/17/2015 11:38:1</t>
  </si>
  <si>
    <t>09/26/2013 17:5:25</t>
  </si>
  <si>
    <t>01/05/2015 6:35:30</t>
  </si>
  <si>
    <t>05/04/2015 21:20:33</t>
  </si>
  <si>
    <t>06/02/2016 4:27:4</t>
  </si>
  <si>
    <t>09/27/2014 17:49:22</t>
  </si>
  <si>
    <t>09/30/2014 12:31:27</t>
  </si>
  <si>
    <t>09/27/2014 10:47:24</t>
  </si>
  <si>
    <t>04/11/2013 7:58:49</t>
  </si>
  <si>
    <t>07/20/2015 7:33:49</t>
  </si>
  <si>
    <t>04/30/2016 8:34:30</t>
  </si>
  <si>
    <t>08/05/2016 5:24:57</t>
  </si>
  <si>
    <t>08/24/2016 19:6:9</t>
  </si>
  <si>
    <t>07/23/2014 16:0:33</t>
  </si>
  <si>
    <t>03/15/2013 4:34:39</t>
  </si>
  <si>
    <t>02/16/2015 13:36:47</t>
  </si>
  <si>
    <t>12/07/2014 7:30:18</t>
  </si>
  <si>
    <t>04/13/2013 1:38:23</t>
  </si>
  <si>
    <t>07/19/2015 14:13:15</t>
  </si>
  <si>
    <t>12/07/2013 3:10:28</t>
  </si>
  <si>
    <t>05/05/2013 8:36:1</t>
  </si>
  <si>
    <t>06/18/2015 17:59:14</t>
  </si>
  <si>
    <t>09/09/2013 10:7:1</t>
  </si>
  <si>
    <t>06/29/2016 5:31:50</t>
  </si>
  <si>
    <t>11/14/2013 18:27:6</t>
  </si>
  <si>
    <t>07/12/2016 17:25:33</t>
  </si>
  <si>
    <t>01/04/2014 7:28:13</t>
  </si>
  <si>
    <t>11/02/2014 13:39:22</t>
  </si>
  <si>
    <t>03/08/2014 2:26:31</t>
  </si>
  <si>
    <t>02/15/2016 4:50:27</t>
  </si>
  <si>
    <t>08/10/2013 16:35:30</t>
  </si>
  <si>
    <t>10/28/2013 14:6:59</t>
  </si>
  <si>
    <t>04/29/2014 5:35:29</t>
  </si>
  <si>
    <t>03/10/2015 17:42:44</t>
  </si>
  <si>
    <t>09/15/2015 3:58:45</t>
  </si>
  <si>
    <t>12/10/2015 12:9:10</t>
  </si>
  <si>
    <t>03/03/2016 11:38:8</t>
  </si>
  <si>
    <t>09/20/2014 15:55:11</t>
  </si>
  <si>
    <t>10/12/2014 20:40:57</t>
  </si>
  <si>
    <t>02/03/2016 9:50:16</t>
  </si>
  <si>
    <t>06/19/2015 13:49:35</t>
  </si>
  <si>
    <t>06/30/2014 23:5:12</t>
  </si>
  <si>
    <t>04/28/2013 13:5:31</t>
  </si>
  <si>
    <t>11/15/2014 4:36:46</t>
  </si>
  <si>
    <t>02/16/2013 10:25:35</t>
  </si>
  <si>
    <t>07/11/2014 0:1:37</t>
  </si>
  <si>
    <t>10/02/2015 11:15:43</t>
  </si>
  <si>
    <t>10/10/2015 20:55:29</t>
  </si>
  <si>
    <t>06/10/2014 23:39:48</t>
  </si>
  <si>
    <t>03/31/2013 12:52:49</t>
  </si>
  <si>
    <t>08/05/2015 12:22:45</t>
  </si>
  <si>
    <t>05/24/2013 16:1:59</t>
  </si>
  <si>
    <t>05/25/2016 15:27:26</t>
  </si>
  <si>
    <t>02/17/2013 14:59:9</t>
  </si>
  <si>
    <t>09/03/2014 21:53:43</t>
  </si>
  <si>
    <t>03/26/2013 17:50:15</t>
  </si>
  <si>
    <t>01/08/2015 19:5:15</t>
  </si>
  <si>
    <t>04/22/2016 7:15:28</t>
  </si>
  <si>
    <t>02/06/2015 20:48:16</t>
  </si>
  <si>
    <t>08/18/2013 0:57:55</t>
  </si>
  <si>
    <t>05/15/2016 21:14:20</t>
  </si>
  <si>
    <t>04/04/2013 21:13:33</t>
  </si>
  <si>
    <t>10/30/2014 7:1:37</t>
  </si>
  <si>
    <t>08/20/2015 12:58:42</t>
  </si>
  <si>
    <t>09/06/2015 23:52:16</t>
  </si>
  <si>
    <t>10/12/2014 22:45:10</t>
  </si>
  <si>
    <t>04/25/2013 3:0:41</t>
  </si>
  <si>
    <t>09/30/2013 9:13:26</t>
  </si>
  <si>
    <t>12/09/2013 19:23:23</t>
  </si>
  <si>
    <t>06/18/2015 23:55:51</t>
  </si>
  <si>
    <t>10/19/2013 15:2:19</t>
  </si>
  <si>
    <t>08/29/2016 13:0:57</t>
  </si>
  <si>
    <t>03/02/2014 4:18:16</t>
  </si>
  <si>
    <t>01/01/2014 3:24:39</t>
  </si>
  <si>
    <t>06/04/2016 4:56:55</t>
  </si>
  <si>
    <t>05/09/2014 12:27:21</t>
  </si>
  <si>
    <t>02/23/2015 16:26:5</t>
  </si>
  <si>
    <t>11/19/2014 18:47:57</t>
  </si>
  <si>
    <t>12/11/2013 22:37:38</t>
  </si>
  <si>
    <t>06/11/2013 1:8:53</t>
  </si>
  <si>
    <t>11/03/2013 22:39:37</t>
  </si>
  <si>
    <t>04/26/2013 13:27:40</t>
  </si>
  <si>
    <t>04/15/2013 17:1:26</t>
  </si>
  <si>
    <t>05/15/2014 6:40:55</t>
  </si>
  <si>
    <t>10/23/2015 8:19:39</t>
  </si>
  <si>
    <t>08/27/2014 4:25:28</t>
  </si>
  <si>
    <t>09/08/2015 13:43:39</t>
  </si>
  <si>
    <t>10/06/2015 7:31:0</t>
  </si>
  <si>
    <t>03/03/2013 22:14:54</t>
  </si>
  <si>
    <t>02/02/2015 9:5:25</t>
  </si>
  <si>
    <t>05/12/2016 1:54:8</t>
  </si>
  <si>
    <t>12/23/2013 1:45:54</t>
  </si>
  <si>
    <t>02/21/2016 13:2:0</t>
  </si>
  <si>
    <t>06/18/2013 8:9:17</t>
  </si>
  <si>
    <t>02/03/2013 2:3:28</t>
  </si>
  <si>
    <t>10/04/2013 16:46:34</t>
  </si>
  <si>
    <t>12/15/2013 5:35:28</t>
  </si>
  <si>
    <t>06/17/2013 0:5:31</t>
  </si>
  <si>
    <t>04/22/2014 8:54:26</t>
  </si>
  <si>
    <t>04/24/2016 17:37:22</t>
  </si>
  <si>
    <t>08/06/2015 8:1:6</t>
  </si>
  <si>
    <t>06/12/2014 19:20:15</t>
  </si>
  <si>
    <t>04/01/2014 14:0:30</t>
  </si>
  <si>
    <t>11/28/2015 9:21:39</t>
  </si>
  <si>
    <t>05/20/2014 18:19:2</t>
  </si>
  <si>
    <t>12/17/2013 7:48:49</t>
  </si>
  <si>
    <t>11/08/2015 15:10:6</t>
  </si>
  <si>
    <t>02/07/2015 16:51:16</t>
  </si>
  <si>
    <t>10/23/2013 3:20:18</t>
  </si>
  <si>
    <t>01/18/2014 22:53:57</t>
  </si>
  <si>
    <t>07/05/2015 4:40:20</t>
  </si>
  <si>
    <t>04/01/2014 11:48:30</t>
  </si>
  <si>
    <t>08/10/2014 22:27:45</t>
  </si>
  <si>
    <t>12/04/2014 13:3:4</t>
  </si>
  <si>
    <t>09/02/2013 18:9:23</t>
  </si>
  <si>
    <t>12/15/2014 22:51:28</t>
  </si>
  <si>
    <t>11/25/2015 16:27:28</t>
  </si>
  <si>
    <t>02/29/2016 15:47:17</t>
  </si>
  <si>
    <t>05/28/2016 17:9:34</t>
  </si>
  <si>
    <t>07/22/2016 10:9:46</t>
  </si>
  <si>
    <t>07/16/2015 19:12:45</t>
  </si>
  <si>
    <t>02/06/2014 5:34:9</t>
  </si>
  <si>
    <t>03/20/2013 18:15:20</t>
  </si>
  <si>
    <t>03/03/2014 1:2:58</t>
  </si>
  <si>
    <t>09/14/2015 16:32:13</t>
  </si>
  <si>
    <t>03/21/2015 6:19:52</t>
  </si>
  <si>
    <t>05/03/2015 11:58:26</t>
  </si>
  <si>
    <t>03/15/2013 4:7:56</t>
  </si>
  <si>
    <t>12/29/2015 1:37:54</t>
  </si>
  <si>
    <t>02/11/2013 21:26:21</t>
  </si>
  <si>
    <t>04/28/2015 8:19:27</t>
  </si>
  <si>
    <t>01/18/2015 21:11:11</t>
  </si>
  <si>
    <t>11/05/2013 13:22:44</t>
  </si>
  <si>
    <t>10/27/2013 22:35:40</t>
  </si>
  <si>
    <t>08/03/2013 3:9:0</t>
  </si>
  <si>
    <t>11/27/2014 5:27:23</t>
  </si>
  <si>
    <t>10/05/2015 5:55:41</t>
  </si>
  <si>
    <t>03/05/2013 3:9:24</t>
  </si>
  <si>
    <t>05/15/2015 4:1:16</t>
  </si>
  <si>
    <t>02/15/2014 1:45:26</t>
  </si>
  <si>
    <t>11/07/2015 2:28:15</t>
  </si>
  <si>
    <t>04/24/2014 1:33:58</t>
  </si>
  <si>
    <t>11/28/2014 18:10:17</t>
  </si>
  <si>
    <t>08/26/2013 20:39:16</t>
  </si>
  <si>
    <t>08/17/2014 9:25:14</t>
  </si>
  <si>
    <t>05/09/2013 22:36:14</t>
  </si>
  <si>
    <t>10/29/2013 17:41:11</t>
  </si>
  <si>
    <t>11/17/2015 11:13:18</t>
  </si>
  <si>
    <t>09/29/2015 13:33:39</t>
  </si>
  <si>
    <t>02/22/2013 20:48:25</t>
  </si>
  <si>
    <t>07/16/2013 6:59:46</t>
  </si>
  <si>
    <t>10/19/2014 15:34:55</t>
  </si>
  <si>
    <t>04/01/2014 12:28:19</t>
  </si>
  <si>
    <t>01/13/2013 10:41:53</t>
  </si>
  <si>
    <t>04/08/2014 22:1:15</t>
  </si>
  <si>
    <t>07/29/2013 18:53:18</t>
  </si>
  <si>
    <t>10/19/2013 13:46:26</t>
  </si>
  <si>
    <t>04/25/2015 12:6:59</t>
  </si>
  <si>
    <t>07/07/2014 21:14:4</t>
  </si>
  <si>
    <t>11/04/2013 2:35:6</t>
  </si>
  <si>
    <t>10/30/2015 10:20:43</t>
  </si>
  <si>
    <t>08/18/2016 4:11:58</t>
  </si>
  <si>
    <t>03/26/2014 18:54:42</t>
  </si>
  <si>
    <t>09/10/2015 20:43:3</t>
  </si>
  <si>
    <t>12/21/2014 4:26:42</t>
  </si>
  <si>
    <t>06/16/2013 9:25:13</t>
  </si>
  <si>
    <t>10/19/2015 9:50:1</t>
  </si>
  <si>
    <t>04/12/2013 12:34:32</t>
  </si>
  <si>
    <t>05/01/2014 18:53:11</t>
  </si>
  <si>
    <t>03/17/2016 19:11:47</t>
  </si>
  <si>
    <t>11/16/2015 23:22:37</t>
  </si>
  <si>
    <t>07/16/2016 22:46:0</t>
  </si>
  <si>
    <t>09/08/2014 18:11:24</t>
  </si>
  <si>
    <t>06/23/2016 3:59:32</t>
  </si>
  <si>
    <t>10/18/2013 9:18:20</t>
  </si>
  <si>
    <t>06/08/2016 21:7:27</t>
  </si>
  <si>
    <t>02/08/2014 18:55:26</t>
  </si>
  <si>
    <t>07/13/2014 11:48:19</t>
  </si>
  <si>
    <t>06/02/2016 7:14:6</t>
  </si>
  <si>
    <t>02/26/2014 13:53:10</t>
  </si>
  <si>
    <t>07/06/2014 5:22:28</t>
  </si>
  <si>
    <t>05/05/2014 17:43:5</t>
  </si>
  <si>
    <t>08/30/2016 4:36:21</t>
  </si>
  <si>
    <t>09/18/2014 5:28:11</t>
  </si>
  <si>
    <t>02/10/2015 16:54:13</t>
  </si>
  <si>
    <t>03/05/2014 18:42:48</t>
  </si>
  <si>
    <t>07/11/2013 5:6:12</t>
  </si>
  <si>
    <t>04/02/2015 19:40:54</t>
  </si>
  <si>
    <t>07/05/2015 4:42:1</t>
  </si>
  <si>
    <t>02/11/2016 8:3:6</t>
  </si>
  <si>
    <t>01/04/2015 6:7:23</t>
  </si>
  <si>
    <t>03/11/2016 22:4:32</t>
  </si>
  <si>
    <t>04/14/2016 18:47:10</t>
  </si>
  <si>
    <t>05/15/2015 11:13:27</t>
  </si>
  <si>
    <t>03/28/2016 7:55:24</t>
  </si>
  <si>
    <t>10/25/2013 2:10:3</t>
  </si>
  <si>
    <t>04/30/2016 21:38:26</t>
  </si>
  <si>
    <t>03/28/2015 16:34:50</t>
  </si>
  <si>
    <t>09/12/2014 8:56:26</t>
  </si>
  <si>
    <t>01/20/2015 8:42:40</t>
  </si>
  <si>
    <t>07/20/2013 22:1:34</t>
  </si>
  <si>
    <t>05/13/2015 3:54:20</t>
  </si>
  <si>
    <t>10/10/2015 14:47:43</t>
  </si>
  <si>
    <t>07/28/2015 16:12:34</t>
  </si>
  <si>
    <t>07/04/2013 18:20:18</t>
  </si>
  <si>
    <t>06/15/2014 17:32:22</t>
  </si>
  <si>
    <t>01/07/2013 5:38:6</t>
  </si>
  <si>
    <t>08/24/2016 21:17:7</t>
  </si>
  <si>
    <t>03/06/2013 23:55:35</t>
  </si>
  <si>
    <t>04/09/2016 2:11:19</t>
  </si>
  <si>
    <t>12/27/2013 6:39:47</t>
  </si>
  <si>
    <t>06/05/2016 8:37:17</t>
  </si>
  <si>
    <t>02/04/2014 7:39:35</t>
  </si>
  <si>
    <t>09/25/2013 14:3:1</t>
  </si>
  <si>
    <t>02/02/2015 0:29:14</t>
  </si>
  <si>
    <t>02/28/2015 14:0:57</t>
  </si>
  <si>
    <t>02/22/2013 4:31:47</t>
  </si>
  <si>
    <t>06/14/2015 21:23:11</t>
  </si>
  <si>
    <t>08/05/2015 11:58:30</t>
  </si>
  <si>
    <t>12/07/2013 17:30:54</t>
  </si>
  <si>
    <t>07/15/2015 10:33:34</t>
  </si>
  <si>
    <t>09/25/2013 18:5:21</t>
  </si>
  <si>
    <t>01/01/2016 4:14:58</t>
  </si>
  <si>
    <t>08/07/2015 7:53:37</t>
  </si>
  <si>
    <t>11/09/2015 3:48:50</t>
  </si>
  <si>
    <t>03/25/2015 0:39:10</t>
  </si>
  <si>
    <t>09/11/2015 6:34:13</t>
  </si>
  <si>
    <t>04/16/2014 2:4:36</t>
  </si>
  <si>
    <t>05/10/2014 17:25:58</t>
  </si>
  <si>
    <t>02/15/2014 6:15:10</t>
  </si>
  <si>
    <t>07/19/2015 8:22:11</t>
  </si>
  <si>
    <t>09/16/2015 18:23:29</t>
  </si>
  <si>
    <t>12/24/2014 11:53:18</t>
  </si>
  <si>
    <t>05/31/2016 21:6:40</t>
  </si>
  <si>
    <t>04/20/2016 23:25:11</t>
  </si>
  <si>
    <t>07/21/2015 19:28:58</t>
  </si>
  <si>
    <t>08/09/2016 21:9:43</t>
  </si>
  <si>
    <t>12/21/2013 1:58:24</t>
  </si>
  <si>
    <t>03/14/2015 20:15:28</t>
  </si>
  <si>
    <t>06/05/2016 23:59:44</t>
  </si>
  <si>
    <t>06/17/2014 7:22:33</t>
  </si>
  <si>
    <t>06/10/2016 9:54:41</t>
  </si>
  <si>
    <t>06/27/2014 21:6:49</t>
  </si>
  <si>
    <t>05/16/2014 21:6:23</t>
  </si>
  <si>
    <t>05/23/2015 3:34:16</t>
  </si>
  <si>
    <t>06/25/2015 3:37:43</t>
  </si>
  <si>
    <t>11/12/2015 22:0:18</t>
  </si>
  <si>
    <t>07/01/2014 18:19:34</t>
  </si>
  <si>
    <t>11/13/2014 19:4:41</t>
  </si>
  <si>
    <t>06/05/2014 20:26:14</t>
  </si>
  <si>
    <t>09/28/2014 0:48:59</t>
  </si>
  <si>
    <t>07/29/2015 10:20:15</t>
  </si>
  <si>
    <t>08/22/2013 16:19:36</t>
  </si>
  <si>
    <t>08/09/2016 17:21:46</t>
  </si>
  <si>
    <t>07/10/2013 8:45:36</t>
  </si>
  <si>
    <t>07/26/2016 14:30:12</t>
  </si>
  <si>
    <t>10/26/2013 16:15:47</t>
  </si>
  <si>
    <t>07/16/2013 21:37:50</t>
  </si>
  <si>
    <t>12/28/2013 20:16:5</t>
  </si>
  <si>
    <t>03/03/2013 7:46:7</t>
  </si>
  <si>
    <t>11/17/2014 12:48:5</t>
  </si>
  <si>
    <t>08/08/2016 22:52:48</t>
  </si>
  <si>
    <t>08/08/2015 13:21:6</t>
  </si>
  <si>
    <t>08/18/2014 6:2:2</t>
  </si>
  <si>
    <t>08/09/2014 17:44:27</t>
  </si>
  <si>
    <t>05/31/2016 23:7:52</t>
  </si>
  <si>
    <t>03/12/2016 16:2:38</t>
  </si>
  <si>
    <t>07/24/2014 0:34:31</t>
  </si>
  <si>
    <t>06/14/2014 18:0:24</t>
  </si>
  <si>
    <t>11/24/2014 20:19:13</t>
  </si>
  <si>
    <t>04/11/2013 19:8:32</t>
  </si>
  <si>
    <t>02/22/2013 22:11:51</t>
  </si>
  <si>
    <t>10/29/2013 3:0:54</t>
  </si>
  <si>
    <t>01/25/2014 9:8:27</t>
  </si>
  <si>
    <t>03/15/2014 21:36:51</t>
  </si>
  <si>
    <t>09/08/2015 15:40:18</t>
  </si>
  <si>
    <t>04/19/2015 17:56:9</t>
  </si>
  <si>
    <t>05/04/2015 9:28:54</t>
  </si>
  <si>
    <t>01/30/2016 19:6:7</t>
  </si>
  <si>
    <t>07/09/2016 19:13:46</t>
  </si>
  <si>
    <t>02/23/2016 7:57:12</t>
  </si>
  <si>
    <t>09/16/2014 16:19:59</t>
  </si>
  <si>
    <t>09/09/2013 8:33:32</t>
  </si>
  <si>
    <t>06/27/2016 7:28:18</t>
  </si>
  <si>
    <t>10/24/2015 13:25:24</t>
  </si>
  <si>
    <t>01/15/2016 17:20:5</t>
  </si>
  <si>
    <t>07/22/2015 2:33:40</t>
  </si>
  <si>
    <t>01/23/2015 22:10:27</t>
  </si>
  <si>
    <t>05/17/2016 14:42:8</t>
  </si>
  <si>
    <t>11/28/2015 0:27:7</t>
  </si>
  <si>
    <t>07/09/2013 19:21:57</t>
  </si>
  <si>
    <t>01/20/2014 2:56:9</t>
  </si>
  <si>
    <t>02/23/2016 6:43:32</t>
  </si>
  <si>
    <t>04/26/2013 0:46:56</t>
  </si>
  <si>
    <t>03/04/2015 3:11:45</t>
  </si>
  <si>
    <t>02/20/2015 8:12:30</t>
  </si>
  <si>
    <t>03/28/2015 21:29:10</t>
  </si>
  <si>
    <t>05/14/2014 6:7:21</t>
  </si>
  <si>
    <t>02/12/2016 6:30:59</t>
  </si>
  <si>
    <t>01/31/2016 20:53:28</t>
  </si>
  <si>
    <t>04/05/2015 6:34:38</t>
  </si>
  <si>
    <t>10/16/2014 23:30:21</t>
  </si>
  <si>
    <t>11/20/2013 15:55:11</t>
  </si>
  <si>
    <t>06/28/2015 7:41:57</t>
  </si>
  <si>
    <t>09/27/2014 14:4:52</t>
  </si>
  <si>
    <t>09/14/2015 23:10:14</t>
  </si>
  <si>
    <t>11/27/2015 10:28:39</t>
  </si>
  <si>
    <t>08/11/2016 13:18:37</t>
  </si>
  <si>
    <t>07/08/2013 13:24:56</t>
  </si>
  <si>
    <t>07/30/2014 12:21:59</t>
  </si>
  <si>
    <t>03/26/2016 10:49:3</t>
  </si>
  <si>
    <t>09/30/2013 0:1:28</t>
  </si>
  <si>
    <t>07/21/2015 2:8:49</t>
  </si>
  <si>
    <t>03/25/2013 1:31:55</t>
  </si>
  <si>
    <t>04/02/2016 14:13:31</t>
  </si>
  <si>
    <t>03/05/2013 23:35:11</t>
  </si>
  <si>
    <t>04/03/2015 9:55:27</t>
  </si>
  <si>
    <t>03/12/2013 23:47:42</t>
  </si>
  <si>
    <t>04/16/2015 1:12:17</t>
  </si>
  <si>
    <t>04/10/2014 1:49:37</t>
  </si>
  <si>
    <t>10/03/2013 11:30:5</t>
  </si>
  <si>
    <t>02/05/2014 0:6:16</t>
  </si>
  <si>
    <t>03/24/2016 0:14:25</t>
  </si>
  <si>
    <t>08/05/2013 7:52:54</t>
  </si>
  <si>
    <t>11/24/2013 19:4:6</t>
  </si>
  <si>
    <t>11/04/2013 14:53:34</t>
  </si>
  <si>
    <t>01/08/2013 14:23:29</t>
  </si>
  <si>
    <t>02/23/2013 14:6:49</t>
  </si>
  <si>
    <t>08/27/2015 6:14:41</t>
  </si>
  <si>
    <t>06/22/2015 4:48:42</t>
  </si>
  <si>
    <t>08/14/2015 12:44:47</t>
  </si>
  <si>
    <t>08/14/2015 9:46:1</t>
  </si>
  <si>
    <t>01/29/2014 14:33:39</t>
  </si>
  <si>
    <t>04/06/2016 22:45:38</t>
  </si>
  <si>
    <t>08/02/2015 17:9:29</t>
  </si>
  <si>
    <t>12/16/2015 15:49:54</t>
  </si>
  <si>
    <t>07/03/2015 15:50:13</t>
  </si>
  <si>
    <t>10/22/2014 9:19:21</t>
  </si>
  <si>
    <t>11/29/2013 21:16:55</t>
  </si>
  <si>
    <t>10/12/2013 7:29:9</t>
  </si>
  <si>
    <t>07/14/2016 23:51:17</t>
  </si>
  <si>
    <t>09/12/2014 19:6:39</t>
  </si>
  <si>
    <t>11/17/2013 14:16:23</t>
  </si>
  <si>
    <t>10/31/2013 20:20:30</t>
  </si>
  <si>
    <t>07/29/2014 14:49:10</t>
  </si>
  <si>
    <t>10/23/2015 10:50:58</t>
  </si>
  <si>
    <t>04/17/2016 12:23:20</t>
  </si>
  <si>
    <t>07/28/2013 22:39:45</t>
  </si>
  <si>
    <t>08/13/2016 1:31:57</t>
  </si>
  <si>
    <t>03/15/2015 7:53:1</t>
  </si>
  <si>
    <t>12/28/2015 23:16:30</t>
  </si>
  <si>
    <t>08/02/2014 13:22:38</t>
  </si>
  <si>
    <t>01/02/2016 5:39:42</t>
  </si>
  <si>
    <t>03/31/2015 22:33:13</t>
  </si>
  <si>
    <t>11/05/2014 15:13:35</t>
  </si>
  <si>
    <t>10/08/2013 16:9:23</t>
  </si>
  <si>
    <t>07/02/2014 17:48:33</t>
  </si>
  <si>
    <t>02/25/2016 22:16:21</t>
  </si>
  <si>
    <t>07/17/2014 9:17:58</t>
  </si>
  <si>
    <t>05/20/2014 3:52:58</t>
  </si>
  <si>
    <t>01/02/2013 15:53:36</t>
  </si>
  <si>
    <t>02/19/2016 16:15:48</t>
  </si>
  <si>
    <t>09/11/2015 5:32:40</t>
  </si>
  <si>
    <t>04/16/2014 15:17:48</t>
  </si>
  <si>
    <t>12/29/2015 5:40:25</t>
  </si>
  <si>
    <t>03/25/2015 11:7:38</t>
  </si>
  <si>
    <t>12/26/2014 13:38:53</t>
  </si>
  <si>
    <t>06/29/2016 8:20:50</t>
  </si>
  <si>
    <t>02/27/2014 7:21:46</t>
  </si>
  <si>
    <t>08/20/2014 2:40:18</t>
  </si>
  <si>
    <t>01/13/2014 18:56:48</t>
  </si>
  <si>
    <t>08/01/2013 8:45:13</t>
  </si>
  <si>
    <t>04/02/2013 6:9:1</t>
  </si>
  <si>
    <t>09/15/2014 7:22:52</t>
  </si>
  <si>
    <t>07/13/2014 5:45:12</t>
  </si>
  <si>
    <t>09/10/2013 17:32:47</t>
  </si>
  <si>
    <t>01/19/2014 21:6:11</t>
  </si>
  <si>
    <t>12/23/2015 16:49:8</t>
  </si>
  <si>
    <t>12/29/2014 13:19:35</t>
  </si>
  <si>
    <t>11/14/2013 2:48:49</t>
  </si>
  <si>
    <t>09/23/2014 10:40:36</t>
  </si>
  <si>
    <t>01/17/2016 3:49:3</t>
  </si>
  <si>
    <t>02/03/2016 9:8:2</t>
  </si>
  <si>
    <t>06/14/2016 22:59:35</t>
  </si>
  <si>
    <t>10/27/2015 3:59:19</t>
  </si>
  <si>
    <t>03/13/2013 7:4:56</t>
  </si>
  <si>
    <t>02/03/2013 23:36:25</t>
  </si>
  <si>
    <t>06/30/2013 4:35:44</t>
  </si>
  <si>
    <t>03/02/2015 3:27:25</t>
  </si>
  <si>
    <t>08/25/2016 17:9:58</t>
  </si>
  <si>
    <t>04/23/2016 16:6:30</t>
  </si>
  <si>
    <t>06/05/2015 7:27:52</t>
  </si>
  <si>
    <t>04/24/2013 9:50:6</t>
  </si>
  <si>
    <t>11/08/2015 8:59:18</t>
  </si>
  <si>
    <t>08/14/2013 14:56:15</t>
  </si>
  <si>
    <t>04/03/2013 7:39:10</t>
  </si>
  <si>
    <t>10/24/2015 1:3:53</t>
  </si>
  <si>
    <t>02/26/2016 5:52:35</t>
  </si>
  <si>
    <t>07/25/2015 17:55:56</t>
  </si>
  <si>
    <t>01/11/2016 11:40:47</t>
  </si>
  <si>
    <t>05/16/2016 3:47:15</t>
  </si>
  <si>
    <t>07/03/2014 21:23:10</t>
  </si>
  <si>
    <t>02/24/2013 5:50:53</t>
  </si>
  <si>
    <t>12/07/2015 0:23:49</t>
  </si>
  <si>
    <t>04/04/2016 6:24:36</t>
  </si>
  <si>
    <t>03/29/2013 19:33:31</t>
  </si>
  <si>
    <t>12/07/2013 2:14:27</t>
  </si>
  <si>
    <t>09/29/2014 2:26:17</t>
  </si>
  <si>
    <t>02/01/2016 8:34:48</t>
  </si>
  <si>
    <t>11/04/2014 9:20:13</t>
  </si>
  <si>
    <t>05/27/2013 4:44:16</t>
  </si>
  <si>
    <t>10/10/2013 2:55:55</t>
  </si>
  <si>
    <t>09/06/2013 11:37:51</t>
  </si>
  <si>
    <t>11/19/2014 3:23:9</t>
  </si>
  <si>
    <t>08/31/2014 21:0:15</t>
  </si>
  <si>
    <t>02/20/2015 5:35:36</t>
  </si>
  <si>
    <t>04/04/2013 2:10:4</t>
  </si>
  <si>
    <t>02/14/2013 12:55:46</t>
  </si>
  <si>
    <t>11/08/2014 7:35:21</t>
  </si>
  <si>
    <t>04/28/2014 10:36:23</t>
  </si>
  <si>
    <t>06/23/2016 13:30:23</t>
  </si>
  <si>
    <t>07/06/2016 13:39:26</t>
  </si>
  <si>
    <t>05/19/2016 20:22:30</t>
  </si>
  <si>
    <t>09/25/2014 22:58:57</t>
  </si>
  <si>
    <t>01/21/2013 2:58:24</t>
  </si>
  <si>
    <t>07/03/2013 12:7:22</t>
  </si>
  <si>
    <t>02/02/2016 5:11:58</t>
  </si>
  <si>
    <t>02/13/2013 7:25:48</t>
  </si>
  <si>
    <t>05/28/2013 9:1:27</t>
  </si>
  <si>
    <t>01/15/2014 20:31:42</t>
  </si>
  <si>
    <t>11/18/2014 19:2:40</t>
  </si>
  <si>
    <t>12/20/2013 5:35:3</t>
  </si>
  <si>
    <t>12/08/2013 5:47:8</t>
  </si>
  <si>
    <t>05/11/2016 4:2:9</t>
  </si>
  <si>
    <t>10/22/2013 16:47:28</t>
  </si>
  <si>
    <t>03/20/2014 19:41:6</t>
  </si>
  <si>
    <t>10/22/2015 20:39:54</t>
  </si>
  <si>
    <t>03/12/2014 6:12:49</t>
  </si>
  <si>
    <t>04/27/2016 16:5:54</t>
  </si>
  <si>
    <t>06/30/2014 15:34:43</t>
  </si>
  <si>
    <t>07/27/2014 8:54:25</t>
  </si>
  <si>
    <t>08/19/2013 21:42:33</t>
  </si>
  <si>
    <t>03/10/2014 6:43:4</t>
  </si>
  <si>
    <t>08/28/2015 3:9:11</t>
  </si>
  <si>
    <t>04/14/2016 10:1:47</t>
  </si>
  <si>
    <t>01/25/2016 7:58:23</t>
  </si>
  <si>
    <t>02/05/2013 10:50:7</t>
  </si>
  <si>
    <t>04/18/2014 18:45:31</t>
  </si>
  <si>
    <t>04/22/2014 13:55:21</t>
  </si>
  <si>
    <t>02/28/2016 18:57:36</t>
  </si>
  <si>
    <t>11/12/2013 1:49:28</t>
  </si>
  <si>
    <t>09/24/2014 18:42:51</t>
  </si>
  <si>
    <t>01/08/2014 23:49:22</t>
  </si>
  <si>
    <t>10/08/2014 12:55:29</t>
  </si>
  <si>
    <t>11/27/2013 23:31:46</t>
  </si>
  <si>
    <t>06/17/2015 16:15:23</t>
  </si>
  <si>
    <t>09/16/2015 17:15:40</t>
  </si>
  <si>
    <t>03/24/2016 17:22:19</t>
  </si>
  <si>
    <t>10/13/2015 7:56:11</t>
  </si>
  <si>
    <t>01/17/2013 23:47:51</t>
  </si>
  <si>
    <t>10/29/2014 4:15:32</t>
  </si>
  <si>
    <t>06/01/2013 15:28:20</t>
  </si>
  <si>
    <t>04/28/2016 9:51:45</t>
  </si>
  <si>
    <t>05/23/2015 2:48:31</t>
  </si>
  <si>
    <t>01/05/2013 15:39:46</t>
  </si>
  <si>
    <t>05/15/2014 11:48:29</t>
  </si>
  <si>
    <t>08/23/2013 9:8:27</t>
  </si>
  <si>
    <t>06/05/2015 2:5:25</t>
  </si>
  <si>
    <t>05/26/2013 19:38:30</t>
  </si>
  <si>
    <t>04/10/2014 12:38:2</t>
  </si>
  <si>
    <t>05/13/2015 19:26:40</t>
  </si>
  <si>
    <t>01/06/2014 9:57:40</t>
  </si>
  <si>
    <t>05/06/2016 14:23:34</t>
  </si>
  <si>
    <t>09/10/2015 11:29:17</t>
  </si>
  <si>
    <t>08/27/2016 18:28:49</t>
  </si>
  <si>
    <t>10/25/2015 19:29:12</t>
  </si>
  <si>
    <t>02/29/2016 1:4:9</t>
  </si>
  <si>
    <t>12/02/2014 8:10:50</t>
  </si>
  <si>
    <t>05/25/2013 19:22:56</t>
  </si>
  <si>
    <t>06/13/2015 16:50:45</t>
  </si>
  <si>
    <t>03/17/2015 7:36:52</t>
  </si>
  <si>
    <t>09/25/2013 23:44:31</t>
  </si>
  <si>
    <t>05/21/2014 11:42:44</t>
  </si>
  <si>
    <t>05/31/2013 2:40:38</t>
  </si>
  <si>
    <t>06/30/2016 7:19:52</t>
  </si>
  <si>
    <t>07/14/2015 17:4:0</t>
  </si>
  <si>
    <t>07/07/2013 21:51:14</t>
  </si>
  <si>
    <t>07/02/2016 17:30:18</t>
  </si>
  <si>
    <t>04/08/2013 22:4:0</t>
  </si>
  <si>
    <t>04/15/2014 16:7:40</t>
  </si>
  <si>
    <t>09/09/2013 20:48:21</t>
  </si>
  <si>
    <t>11/15/2015 19:52:1</t>
  </si>
  <si>
    <t>05/30/2015 7:4:7</t>
  </si>
  <si>
    <t>12/17/2013 18:54:40</t>
  </si>
  <si>
    <t>11/24/2015 18:28:35</t>
  </si>
  <si>
    <t>05/22/2014 12:29:53</t>
  </si>
  <si>
    <t>07/20/2016 6:6:28</t>
  </si>
  <si>
    <t>08/31/2013 12:42:16</t>
  </si>
  <si>
    <t>08/24/2013 9:49:54</t>
  </si>
  <si>
    <t>08/11/2013 16:6:49</t>
  </si>
  <si>
    <t>10/26/2015 23:56:35</t>
  </si>
  <si>
    <t>11/13/2014 21:19:25</t>
  </si>
  <si>
    <t>03/11/2014 1:19:33</t>
  </si>
  <si>
    <t>10/30/2014 5:30:53</t>
  </si>
  <si>
    <t>06/29/2013 3:36:25</t>
  </si>
  <si>
    <t>08/25/2013 8:5:23</t>
  </si>
  <si>
    <t>06/08/2013 9:21:21</t>
  </si>
  <si>
    <t>04/17/2016 15:11:26</t>
  </si>
  <si>
    <t>12/06/2014 23:18:37</t>
  </si>
  <si>
    <t>12/25/2013 3:1:26</t>
  </si>
  <si>
    <t>06/09/2014 7:51:20</t>
  </si>
  <si>
    <t>01/30/2013 17:58:31</t>
  </si>
  <si>
    <t>01/22/2013 4:42:8</t>
  </si>
  <si>
    <t>01/09/2013 3:51:42</t>
  </si>
  <si>
    <t>11/24/2013 17:47:28</t>
  </si>
  <si>
    <t>07/15/2015 20:28:15</t>
  </si>
  <si>
    <t>01/13/2014 13:54:31</t>
  </si>
  <si>
    <t>06/15/2013 1:47:9</t>
  </si>
  <si>
    <t>05/19/2015 1:52:48</t>
  </si>
  <si>
    <t>05/28/2015 13:57:32</t>
  </si>
  <si>
    <t>06/21/2016 9:39:12</t>
  </si>
  <si>
    <t>02/20/2014 21:5:29</t>
  </si>
  <si>
    <t>04/24/2016 15:7:39</t>
  </si>
  <si>
    <t>03/13/2016 11:59:56</t>
  </si>
  <si>
    <t>04/01/2013 21:25:46</t>
  </si>
  <si>
    <t>09/26/2013 20:17:15</t>
  </si>
  <si>
    <t>04/07/2016 17:45:28</t>
  </si>
  <si>
    <t>12/23/2013 7:0:29</t>
  </si>
  <si>
    <t>04/13/2014 19:18:52</t>
  </si>
  <si>
    <t>10/10/2014 13:0:50</t>
  </si>
  <si>
    <t>02/02/2016 9:27:51</t>
  </si>
  <si>
    <t>01/07/2016 11:46:52</t>
  </si>
  <si>
    <t>11/29/2015 5:53:40</t>
  </si>
  <si>
    <t>01/21/2016 18:43:27</t>
  </si>
  <si>
    <t>10/06/2015 1:52:41</t>
  </si>
  <si>
    <t>09/11/2013 1:57:15</t>
  </si>
  <si>
    <t>12/08/2015 4:20:17</t>
  </si>
  <si>
    <t>09/12/2014 17:52:44</t>
  </si>
  <si>
    <t>09/06/2013 8:23:16</t>
  </si>
  <si>
    <t>02/11/2013 2:37:11</t>
  </si>
  <si>
    <t>07/21/2015 2:33:52</t>
  </si>
  <si>
    <t>07/27/2015 20:18:10</t>
  </si>
  <si>
    <t>09/13/2013 20:8:57</t>
  </si>
  <si>
    <t>11/11/2013 13:46:2</t>
  </si>
  <si>
    <t>12/02/2014 12:54:0</t>
  </si>
  <si>
    <t>09/30/2013 5:30:4</t>
  </si>
  <si>
    <t>09/07/2013 4:11:32</t>
  </si>
  <si>
    <t>01/04/2016 20:39:46</t>
  </si>
  <si>
    <t>12/30/2015 5:31:11</t>
  </si>
  <si>
    <t>05/29/2015 13:33:16</t>
  </si>
  <si>
    <t>02/02/2016 4:1:49</t>
  </si>
  <si>
    <t>08/06/2014 4:38:10</t>
  </si>
  <si>
    <t>07/02/2016 9:28:59</t>
  </si>
  <si>
    <t>04/07/2016 11:31:47</t>
  </si>
  <si>
    <t>04/06/2015 18:5:55</t>
  </si>
  <si>
    <t>04/07/2014 4:48:12</t>
  </si>
  <si>
    <t>02/27/2014 18:12:50</t>
  </si>
  <si>
    <t>09/05/2013 2:35:4</t>
  </si>
  <si>
    <t>04/13/2014 22:17:24</t>
  </si>
  <si>
    <t>07/14/2014 14:36:30</t>
  </si>
  <si>
    <t>04/20/2014 14:51:56</t>
  </si>
  <si>
    <t>05/09/2014 15:58:4</t>
  </si>
  <si>
    <t>01/29/2013 20:20:39</t>
  </si>
  <si>
    <t>09/21/2015 23:2:48</t>
  </si>
  <si>
    <t>02/28/2015 4:16:34</t>
  </si>
  <si>
    <t>12/03/2014 16:25:48</t>
  </si>
  <si>
    <t>03/06/2015 20:23:57</t>
  </si>
  <si>
    <t>05/17/2014 14:22:11</t>
  </si>
  <si>
    <t>12/29/2014 1:19:16</t>
  </si>
  <si>
    <t>07/13/2015 23:45:17</t>
  </si>
  <si>
    <t>05/02/2013 6:36:37</t>
  </si>
  <si>
    <t>09/10/2014 11:30:47</t>
  </si>
  <si>
    <t>10/10/2014 10:59:29</t>
  </si>
  <si>
    <t>09/26/2015 4:52:59</t>
  </si>
  <si>
    <t>08/03/2015 9:42:21</t>
  </si>
  <si>
    <t>08/18/2016 8:27:28</t>
  </si>
  <si>
    <t>10/10/2013 8:52:8</t>
  </si>
  <si>
    <t>02/22/2016 11:8:40</t>
  </si>
  <si>
    <t>08/06/2016 17:58:26</t>
  </si>
  <si>
    <t>11/11/2014 6:46:11</t>
  </si>
  <si>
    <t>06/17/2014 18:47:19</t>
  </si>
  <si>
    <t>05/31/2015 4:33:26</t>
  </si>
  <si>
    <t>02/02/2013 21:55:51</t>
  </si>
  <si>
    <t>10/15/2015 1:1:4</t>
  </si>
  <si>
    <t>08/31/2014 13:17:31</t>
  </si>
  <si>
    <t>01/17/2016 7:34:58</t>
  </si>
  <si>
    <t>09/28/2015 17:52:51</t>
  </si>
  <si>
    <t>03/20/2015 11:28:45</t>
  </si>
  <si>
    <t>10/21/2014 20:21:3</t>
  </si>
  <si>
    <t>03/26/2013 3:43:45</t>
  </si>
  <si>
    <t>08/07/2014 5:18:27</t>
  </si>
  <si>
    <t>03/21/2015 19:48:8</t>
  </si>
  <si>
    <t>01/13/2014 8:52:4</t>
  </si>
  <si>
    <t>06/19/2016 7:23:39</t>
  </si>
  <si>
    <t>09/11/2015 2:49:45</t>
  </si>
  <si>
    <t>10/05/2013 19:25:36</t>
  </si>
  <si>
    <t>07/18/2016 1:52:13</t>
  </si>
  <si>
    <t>10/30/2015 3:30:19</t>
  </si>
  <si>
    <t>08/11/2013 9:18:15</t>
  </si>
  <si>
    <t>02/15/2013 12:1:59</t>
  </si>
  <si>
    <t>10/23/2013 5:55:34</t>
  </si>
  <si>
    <t>01/24/2016 14:53:28</t>
  </si>
  <si>
    <t>05/08/2014 13:27:57</t>
  </si>
  <si>
    <t>05/20/2015 19:40:47</t>
  </si>
  <si>
    <t>05/18/2015 12:36:40</t>
  </si>
  <si>
    <t>02/10/2014 13:40:50</t>
  </si>
  <si>
    <t>07/28/2014 4:0:19</t>
  </si>
  <si>
    <t>04/21/2015 3:31:27</t>
  </si>
  <si>
    <t>05/23/2016 3:21:2</t>
  </si>
  <si>
    <t>01/25/2015 14:17:47</t>
  </si>
  <si>
    <t>05/26/2013 17:42:46</t>
  </si>
  <si>
    <t>12/17/2014 1:53:13</t>
  </si>
  <si>
    <t>09/01/2014 10:43:14</t>
  </si>
  <si>
    <t>09/23/2013 11:32:20</t>
  </si>
  <si>
    <t>04/21/2015 1:50:25</t>
  </si>
  <si>
    <t>02/14/2016 1:51:54</t>
  </si>
  <si>
    <t>07/15/2016 9:9:38</t>
  </si>
  <si>
    <t>12/02/2014 6:46:40</t>
  </si>
  <si>
    <t>01/05/2014 11:57:30</t>
  </si>
  <si>
    <t>10/26/2013 2:5:58</t>
  </si>
  <si>
    <t>06/23/2014 7:33:58</t>
  </si>
  <si>
    <t>02/20/2014 8:23:51</t>
  </si>
  <si>
    <t>09/25/2015 8:11:41</t>
  </si>
  <si>
    <t>04/04/2016 11:23:59</t>
  </si>
  <si>
    <t>12/20/2015 14:36:18</t>
  </si>
  <si>
    <t>11/07/2014 9:54:52</t>
  </si>
  <si>
    <t>04/11/2013 18:5:30</t>
  </si>
  <si>
    <t>10/01/2014 10:48:20</t>
  </si>
  <si>
    <t>03/16/2015 17:16:51</t>
  </si>
  <si>
    <t>03/02/2014 3:43:6</t>
  </si>
  <si>
    <t>08/04/2015 0:5:7</t>
  </si>
  <si>
    <t>05/23/2016 4:24:26</t>
  </si>
  <si>
    <t>12/31/2014 20:42:6</t>
  </si>
  <si>
    <t>10/07/2013 17:12:48</t>
  </si>
  <si>
    <t>12/13/2014 3:22:11</t>
  </si>
  <si>
    <t>05/20/2013 7:56:19</t>
  </si>
  <si>
    <t>01/22/2016 9:14:37</t>
  </si>
  <si>
    <t>12/28/2014 11:35:26</t>
  </si>
  <si>
    <t>07/07/2015 2:47:55</t>
  </si>
  <si>
    <t>04/14/2014 13:26:55</t>
  </si>
  <si>
    <t>03/25/2014 11:17:39</t>
  </si>
  <si>
    <t>10/15/2014 21:23:2</t>
  </si>
  <si>
    <t>08/31/2014 11:38:5</t>
  </si>
  <si>
    <t>07/05/2014 17:5:10</t>
  </si>
  <si>
    <t>04/09/2014 23:8:20</t>
  </si>
  <si>
    <t>02/23/2014 16:31:28</t>
  </si>
  <si>
    <t>02/13/2013 11:10:34</t>
  </si>
  <si>
    <t>04/14/2013 8:21:56</t>
  </si>
  <si>
    <t>08/11/2015 12:12:59</t>
  </si>
  <si>
    <t>04/07/2016 10:19:36</t>
  </si>
  <si>
    <t>07/28/2016 3:31:37</t>
  </si>
  <si>
    <t>11/19/2014 23:4:21</t>
  </si>
  <si>
    <t>07/17/2016 17:56:56</t>
  </si>
  <si>
    <t>12/15/2015 2:4:12</t>
  </si>
  <si>
    <t>10/14/2014 22:59:17</t>
  </si>
  <si>
    <t>06/22/2014 12:53:33</t>
  </si>
  <si>
    <t>02/18/2015 15:45:30</t>
  </si>
  <si>
    <t>03/05/2016 11:50:35</t>
  </si>
  <si>
    <t>06/27/2015 4:58:10</t>
  </si>
  <si>
    <t>06/20/2014 6:7:7</t>
  </si>
  <si>
    <t>05/17/2016 1:19:46</t>
  </si>
  <si>
    <t>09/07/2014 3:50:20</t>
  </si>
  <si>
    <t>06/23/2014 14:44:32</t>
  </si>
  <si>
    <t>04/25/2014 17:41:53</t>
  </si>
  <si>
    <t>04/26/2013 19:43:5</t>
  </si>
  <si>
    <t>08/12/2015 16:47:41</t>
  </si>
  <si>
    <t>03/22/2015 6:51:41</t>
  </si>
  <si>
    <t>02/10/2013 9:56:49</t>
  </si>
  <si>
    <t>06/13/2016 20:36:36</t>
  </si>
  <si>
    <t>03/08/2013 19:53:28</t>
  </si>
  <si>
    <t>08/24/2014 8:27:17</t>
  </si>
  <si>
    <t>02/27/2016 3:25:32</t>
  </si>
  <si>
    <t>04/27/2014 13:24:32</t>
  </si>
  <si>
    <t>10/29/2015 12:42:10</t>
  </si>
  <si>
    <t>03/04/2013 5:18:56</t>
  </si>
  <si>
    <t>07/02/2016 11:44:37</t>
  </si>
  <si>
    <t>04/08/2016 9:10:17</t>
  </si>
  <si>
    <t>10/09/2014 11:11:34</t>
  </si>
  <si>
    <t>02/03/2014 21:51:23</t>
  </si>
  <si>
    <t>06/20/2016 2:12:13</t>
  </si>
  <si>
    <t>10/19/2014 9:11:19</t>
  </si>
  <si>
    <t>10/11/2015 16:58:11</t>
  </si>
  <si>
    <t>11/09/2015 19:0:55</t>
  </si>
  <si>
    <t>11/05/2014 7:16:21</t>
  </si>
  <si>
    <t>03/14/2014 13:29:49</t>
  </si>
  <si>
    <t>07/15/2013 1:36:44</t>
  </si>
  <si>
    <t>05/31/2015 1:15:54</t>
  </si>
  <si>
    <t>08/05/2014 1:18:14</t>
  </si>
  <si>
    <t>01/18/2015 23:37:39</t>
  </si>
  <si>
    <t>06/09/2014 20:22:59</t>
  </si>
  <si>
    <t>02/03/2016 5:9:0</t>
  </si>
  <si>
    <t>08/01/2015 19:37:44</t>
  </si>
  <si>
    <t>04/08/2016 11:53:30</t>
  </si>
  <si>
    <t>08/08/2016 7:11:26</t>
  </si>
  <si>
    <t>03/29/2016 17:6:19</t>
  </si>
  <si>
    <t>06/04/2013 8:12:6</t>
  </si>
  <si>
    <t>11/16/2013 7:34:58</t>
  </si>
  <si>
    <t>07/11/2014 15:30:34</t>
  </si>
  <si>
    <t>09/19/2015 13:5:45</t>
  </si>
  <si>
    <t>11/11/2014 10:10:59</t>
  </si>
  <si>
    <t>08/11/2013 6:37:33</t>
  </si>
  <si>
    <t>10/20/2013 22:56:27</t>
  </si>
  <si>
    <t>08/21/2016 4:15:13</t>
  </si>
  <si>
    <t>02/25/2014 1:20:54</t>
  </si>
  <si>
    <t>04/25/2013 5:48:49</t>
  </si>
  <si>
    <t>10/19/2013 14:15:40</t>
  </si>
  <si>
    <t>10/10/2013 22:8:1</t>
  </si>
  <si>
    <t>06/15/2013 18:14:11</t>
  </si>
  <si>
    <t>08/02/2016 13:10:53</t>
  </si>
  <si>
    <t>01/23/2015 14:53:59</t>
  </si>
  <si>
    <t>09/15/2015 22:11:12</t>
  </si>
  <si>
    <t>04/25/2013 20:17:26</t>
  </si>
  <si>
    <t>01/28/2016 12:28:59</t>
  </si>
  <si>
    <t>11/17/2014 11:5:18</t>
  </si>
  <si>
    <t>08/21/2014 12:43:58</t>
  </si>
  <si>
    <t>12/27/2013 11:58:2</t>
  </si>
  <si>
    <t>02/07/2013 14:3:23</t>
  </si>
  <si>
    <t>04/15/2016 7:52:54</t>
  </si>
  <si>
    <t>10/11/2013 16:45:29</t>
  </si>
  <si>
    <t>10/09/2014 9:20:22</t>
  </si>
  <si>
    <t>06/26/2013 0:16:42</t>
  </si>
  <si>
    <t>11/09/2015 19:59:13</t>
  </si>
  <si>
    <t>05/02/2015 2:35:42</t>
  </si>
  <si>
    <t>06/19/2014 0:22:20</t>
  </si>
  <si>
    <t>06/19/2013 15:59:52</t>
  </si>
  <si>
    <t>05/11/2016 11:59:43</t>
  </si>
  <si>
    <t>12/02/2014 4:14:11</t>
  </si>
  <si>
    <t>12/24/2013 0:44:38</t>
  </si>
  <si>
    <t>03/20/2014 1:43:28</t>
  </si>
  <si>
    <t>05/31/2016 20:27:40</t>
  </si>
  <si>
    <t>07/29/2016 18:14:21</t>
  </si>
  <si>
    <t>08/24/2014 2:33:14</t>
  </si>
  <si>
    <t>04/23/2013 23:31:56</t>
  </si>
  <si>
    <t>02/10/2016 1:16:49</t>
  </si>
  <si>
    <t>05/15/2015 14:4:14</t>
  </si>
  <si>
    <t>08/29/2016 4:9:24</t>
  </si>
  <si>
    <t>10/02/2015 15:5:34</t>
  </si>
  <si>
    <t>02/03/2013 16:22:36</t>
  </si>
  <si>
    <t>09/01/2013 11:36:44</t>
  </si>
  <si>
    <t>04/18/2013 3:5:6</t>
  </si>
  <si>
    <t>04/05/2013 17:29:54</t>
  </si>
  <si>
    <t>04/21/2013 6:29:25</t>
  </si>
  <si>
    <t>08/17/2013 12:56:42</t>
  </si>
  <si>
    <t>05/17/2016 2:10:5</t>
  </si>
  <si>
    <t>10/19/2014 13:22:15</t>
  </si>
  <si>
    <t>03/31/2016 6:33:18</t>
  </si>
  <si>
    <t>05/29/2013 3:47:11</t>
  </si>
  <si>
    <t>01/13/2013 23:25:24</t>
  </si>
  <si>
    <t>03/28/2013 20:3:52</t>
  </si>
  <si>
    <t>09/05/2014 11:9:21</t>
  </si>
  <si>
    <t>09/03/2015 21:52:30</t>
  </si>
  <si>
    <t>09/10/2013 20:49:31</t>
  </si>
  <si>
    <t>11/14/2015 7:21:51</t>
  </si>
  <si>
    <t>06/09/2013 22:23:19</t>
  </si>
  <si>
    <t>10/06/2013 7:14:40</t>
  </si>
  <si>
    <t>05/02/2013 13:36:8</t>
  </si>
  <si>
    <t>07/26/2015 10:5:46</t>
  </si>
  <si>
    <t>01/21/2013 17:28:55</t>
  </si>
  <si>
    <t>10/24/2014 9:33:27</t>
  </si>
  <si>
    <t>05/05/2016 22:39:47</t>
  </si>
  <si>
    <t>08/09/2015 0:57:2</t>
  </si>
  <si>
    <t>05/31/2013 17:26:34</t>
  </si>
  <si>
    <t>02/24/2016 21:46:59</t>
  </si>
  <si>
    <t>02/06/2013 15:9:5</t>
  </si>
  <si>
    <t>06/06/2013 23:33:15</t>
  </si>
  <si>
    <t>06/13/2016 1:39:38</t>
  </si>
  <si>
    <t>01/25/2013 11:51:4</t>
  </si>
  <si>
    <t>06/01/2013 21:21:26</t>
  </si>
  <si>
    <t>03/15/2013 9:55:19</t>
  </si>
  <si>
    <t>03/24/2013 7:32:28</t>
  </si>
  <si>
    <t>06/20/2015 19:10:4</t>
  </si>
  <si>
    <t>02/15/2013 2:21:12</t>
  </si>
  <si>
    <t>01/03/2014 4:20:19</t>
  </si>
  <si>
    <t>10/04/2013 18:41:18</t>
  </si>
  <si>
    <t>09/28/2013 16:3:13</t>
  </si>
  <si>
    <t>06/29/2015 8:25:54</t>
  </si>
  <si>
    <t>08/26/2014 16:30:23</t>
  </si>
  <si>
    <t>04/21/2014 18:51:25</t>
  </si>
  <si>
    <t>04/13/2013 20:1:27</t>
  </si>
  <si>
    <t>03/12/2016 22:41:39</t>
  </si>
  <si>
    <t>12/25/2014 1:52:48</t>
  </si>
  <si>
    <t>03/30/2015 20:18:36</t>
  </si>
  <si>
    <t>06/16/2013 20:9:56</t>
  </si>
  <si>
    <t>05/12/2015 15:53:42</t>
  </si>
  <si>
    <t>02/06/2015 2:33:13</t>
  </si>
  <si>
    <t>01/14/2013 4:25:5</t>
  </si>
  <si>
    <t>08/25/2013 16:41:37</t>
  </si>
  <si>
    <t>11/22/2013 17:39:59</t>
  </si>
  <si>
    <t>09/29/2015 8:1:16</t>
  </si>
  <si>
    <t>06/29/2016 2:7:45</t>
  </si>
  <si>
    <t>08/28/2016 6:29:16</t>
  </si>
  <si>
    <t>02/16/2016 8:5:36</t>
  </si>
  <si>
    <t>05/12/2013 12:42:43</t>
  </si>
  <si>
    <t>07/17/2013 11:58:35</t>
  </si>
  <si>
    <t>02/10/2014 11:24:44</t>
  </si>
  <si>
    <t>12/23/2015 14:5:33</t>
  </si>
  <si>
    <t>10/24/2013 14:18:28</t>
  </si>
  <si>
    <t>06/18/2013 4:27:51</t>
  </si>
  <si>
    <t>06/22/2016 3:55:46</t>
  </si>
  <si>
    <t>03/20/2015 21:14:16</t>
  </si>
  <si>
    <t>05/18/2014 9:17:42</t>
  </si>
  <si>
    <t>05/20/2015 17:1:55</t>
  </si>
  <si>
    <t>05/13/2013 5:43:8</t>
  </si>
  <si>
    <t>04/08/2015 4:11:21</t>
  </si>
  <si>
    <t>01/28/2014 16:40:10</t>
  </si>
  <si>
    <t>12/12/2015 8:53:4</t>
  </si>
  <si>
    <t>07/08/2013 10:6:16</t>
  </si>
  <si>
    <t>01/19/2014 19:45:46</t>
  </si>
  <si>
    <t>04/21/2016 14:48:27</t>
  </si>
  <si>
    <t>05/17/2014 1:38:59</t>
  </si>
  <si>
    <t>12/03/2015 11:31:55</t>
  </si>
  <si>
    <t>10/08/2015 14:40:46</t>
  </si>
  <si>
    <t>01/15/2014 8:11:11</t>
  </si>
  <si>
    <t>06/04/2013 23:34:38</t>
  </si>
  <si>
    <t>05/11/2013 10:39:27</t>
  </si>
  <si>
    <t>01/26/2016 5:54:54</t>
  </si>
  <si>
    <t>02/05/2015 20:27:29</t>
  </si>
  <si>
    <t>09/27/2014 23:30:51</t>
  </si>
  <si>
    <t>07/23/2014 11:54:9</t>
  </si>
  <si>
    <t>05/17/2013 0:20:43</t>
  </si>
  <si>
    <t>07/08/2016 0:10:40</t>
  </si>
  <si>
    <t>03/19/2015 18:6:39</t>
  </si>
  <si>
    <t>08/26/2016 6:33:45</t>
  </si>
  <si>
    <t>04/24/2014 22:36:15</t>
  </si>
  <si>
    <t>08/12/2013 3:8:49</t>
  </si>
  <si>
    <t>03/06/2013 2:34:46</t>
  </si>
  <si>
    <t>10/21/2015 10:9:10</t>
  </si>
  <si>
    <t>01/08/2016 22:41:37</t>
  </si>
  <si>
    <t>10/27/2013 17:42:10</t>
  </si>
  <si>
    <t>06/21/2013 19:39:58</t>
  </si>
  <si>
    <t>02/07/2013 0:11:42</t>
  </si>
  <si>
    <t>02/24/2015 22:31:55</t>
  </si>
  <si>
    <t>10/13/2013 7:2:56</t>
  </si>
  <si>
    <t>12/04/2015 16:52:15</t>
  </si>
  <si>
    <t>06/08/2015 10:28:4</t>
  </si>
  <si>
    <t>09/08/2013 9:7:5</t>
  </si>
  <si>
    <t>05/17/2015 9:10:27</t>
  </si>
  <si>
    <t>02/24/2016 3:14:36</t>
  </si>
  <si>
    <t>01/23/2013 8:11:42</t>
  </si>
  <si>
    <t>03/12/2016 22:40:53</t>
  </si>
  <si>
    <t>04/15/2013 19:55:49</t>
  </si>
  <si>
    <t>12/29/2014 13:34:40</t>
  </si>
  <si>
    <t>09/15/2014 8:56:37</t>
  </si>
  <si>
    <t>01/29/2015 9:40:40</t>
  </si>
  <si>
    <t>08/12/2015 6:43:42</t>
  </si>
  <si>
    <t>04/28/2015 6:19:28</t>
  </si>
  <si>
    <t>05/16/2015 8:31:57</t>
  </si>
  <si>
    <t>08/16/2016 14:53:39</t>
  </si>
  <si>
    <t>04/27/2014 6:8:59</t>
  </si>
  <si>
    <t>02/14/2016 20:58:13</t>
  </si>
  <si>
    <t>07/27/2013 1:3:6</t>
  </si>
  <si>
    <t>03/15/2014 5:17:34</t>
  </si>
  <si>
    <t>06/24/2016 4:40:15</t>
  </si>
  <si>
    <t>01/21/2013 19:27:41</t>
  </si>
  <si>
    <t>12/02/2014 14:17:24</t>
  </si>
  <si>
    <t>03/30/2015 0:55:8</t>
  </si>
  <si>
    <t>10/20/2015 0:8:13</t>
  </si>
  <si>
    <t>05/14/2013 17:47:1</t>
  </si>
  <si>
    <t>12/15/2015 0:4:19</t>
  </si>
  <si>
    <t>05/12/2014 11:41:27</t>
  </si>
  <si>
    <t>07/09/2016 8:48:44</t>
  </si>
  <si>
    <t>01/02/2014 19:48:59</t>
  </si>
  <si>
    <t>01/08/2016 19:49:1</t>
  </si>
  <si>
    <t>12/08/2013 7:2:42</t>
  </si>
  <si>
    <t>07/31/2015 6:52:36</t>
  </si>
  <si>
    <t>07/28/2014 12:11:55</t>
  </si>
  <si>
    <t>09/25/2015 19:39:28</t>
  </si>
  <si>
    <t>05/25/2013 13:38:25</t>
  </si>
  <si>
    <t>06/28/2015 17:54:9</t>
  </si>
  <si>
    <t>11/29/2014 6:21:14</t>
  </si>
  <si>
    <t>06/16/2014 18:46:38</t>
  </si>
  <si>
    <t>01/21/2013 1:28:23</t>
  </si>
  <si>
    <t>03/31/2015 19:9:22</t>
  </si>
  <si>
    <t>01/26/2013 1:8:48</t>
  </si>
  <si>
    <t>06/17/2014 13:57:50</t>
  </si>
  <si>
    <t>04/16/2013 4:1:35</t>
  </si>
  <si>
    <t>10/26/2015 21:58:14</t>
  </si>
  <si>
    <t>03/07/2013 20:38:12</t>
  </si>
  <si>
    <t>12/23/2014 20:27:6</t>
  </si>
  <si>
    <t>01/26/2014 20:56:15</t>
  </si>
  <si>
    <t>02/04/2015 17:48:43</t>
  </si>
  <si>
    <t>09/27/2015 12:14:38</t>
  </si>
  <si>
    <t>03/04/2015 11:39:51</t>
  </si>
  <si>
    <t>10/26/2014 4:2:18</t>
  </si>
  <si>
    <t>08/15/2013 10:54:49</t>
  </si>
  <si>
    <t>01/19/2016 1:29:21</t>
  </si>
  <si>
    <t>05/12/2013 11:54:55</t>
  </si>
  <si>
    <t>05/10/2016 10:2:14</t>
  </si>
  <si>
    <t>11/09/2015 23:8:9</t>
  </si>
  <si>
    <t>03/05/2013 22:54:14</t>
  </si>
  <si>
    <t>10/18/2014 0:39:23</t>
  </si>
  <si>
    <t>10/20/2014 11:54:7</t>
  </si>
  <si>
    <t>12/19/2014 18:39:44</t>
  </si>
  <si>
    <t>06/26/2015 5:13:25</t>
  </si>
  <si>
    <t>07/03/2015 2:57:15</t>
  </si>
  <si>
    <t>04/04/2013 15:33:9</t>
  </si>
  <si>
    <t>02/04/2014 1:8:1</t>
  </si>
  <si>
    <t>12/16/2015 23:41:31</t>
  </si>
  <si>
    <t>07/11/2016 12:56:14</t>
  </si>
  <si>
    <t>07/05/2016 20:8:47</t>
  </si>
  <si>
    <t>11/03/2015 1:47:13</t>
  </si>
  <si>
    <t>08/26/2014 23:18:19</t>
  </si>
  <si>
    <t>02/07/2016 7:21:44</t>
  </si>
  <si>
    <t>01/18/2014 21:24:9</t>
  </si>
  <si>
    <t>12/13/2014 16:15:52</t>
  </si>
  <si>
    <t>08/09/2015 10:28:47</t>
  </si>
  <si>
    <t>04/04/2016 6:30:13</t>
  </si>
  <si>
    <t>07/29/2016 1:32:52</t>
  </si>
  <si>
    <t>09/02/2015 1:14:55</t>
  </si>
  <si>
    <t>12/25/2013 4:31:56</t>
  </si>
  <si>
    <t>11/27/2015 5:56:36</t>
  </si>
  <si>
    <t>01/28/2014 21:49:26</t>
  </si>
  <si>
    <t>01/18/2015 21:6:28</t>
  </si>
  <si>
    <t>07/28/2015 22:58:52</t>
  </si>
  <si>
    <t>12/20/2015 19:5:21</t>
  </si>
  <si>
    <t>11/28/2015 1:58:55</t>
  </si>
  <si>
    <t>10/22/2013 9:23:10</t>
  </si>
  <si>
    <t>06/05/2016 19:35:49</t>
  </si>
  <si>
    <t>07/07/2015 21:20:38</t>
  </si>
  <si>
    <t>09/12/2015 13:9:52</t>
  </si>
  <si>
    <t>06/03/2013 9:5:25</t>
  </si>
  <si>
    <t>01/07/2016 8:37:32</t>
  </si>
  <si>
    <t>05/26/2016 10:55:8</t>
  </si>
  <si>
    <t>01/08/2015 19:47:49</t>
  </si>
  <si>
    <t>03/21/2016 10:41:58</t>
  </si>
  <si>
    <t>04/13/2015 7:5:40</t>
  </si>
  <si>
    <t>07/20/2016 14:29:54</t>
  </si>
  <si>
    <t>08/12/2015 6:50:8</t>
  </si>
  <si>
    <t>03/30/2014 10:24:14</t>
  </si>
  <si>
    <t>04/14/2016 15:3:25</t>
  </si>
  <si>
    <t>11/27/2014 23:26:2</t>
  </si>
  <si>
    <t>10/02/2015 16:53:5</t>
  </si>
  <si>
    <t>02/24/2016 8:32:1</t>
  </si>
  <si>
    <t>03/30/2014 18:33:59</t>
  </si>
  <si>
    <t>08/12/2013 11:34:42</t>
  </si>
  <si>
    <t>08/23/2016 8:45:9</t>
  </si>
  <si>
    <t>12/10/2014 7:9:51</t>
  </si>
  <si>
    <t>02/16/2015 0:22:50</t>
  </si>
  <si>
    <t>06/14/2015 11:48:56</t>
  </si>
  <si>
    <t>07/04/2013 6:17:10</t>
  </si>
  <si>
    <t>02/09/2014 15:5:20</t>
  </si>
  <si>
    <t>02/06/2015 17:17:17</t>
  </si>
  <si>
    <t>02/14/2016 3:58:50</t>
  </si>
  <si>
    <t>12/31/2013 4:8:11</t>
  </si>
  <si>
    <t>11/12/2014 12:38:58</t>
  </si>
  <si>
    <t>06/21/2016 8:32:45</t>
  </si>
  <si>
    <t>08/07/2013 10:22:20</t>
  </si>
  <si>
    <t>08/16/2014 2:5:56</t>
  </si>
  <si>
    <t>12/11/2015 22:15:10</t>
  </si>
  <si>
    <t>04/29/2014 22:36:33</t>
  </si>
  <si>
    <t>06/30/2016 9:30:36</t>
  </si>
  <si>
    <t>05/21/2016 6:5:20</t>
  </si>
  <si>
    <t>07/16/2015 8:51:14</t>
  </si>
  <si>
    <t>04/21/2013 10:58:24</t>
  </si>
  <si>
    <t>12/16/2013 16:52:20</t>
  </si>
  <si>
    <t>04/27/2016 17:21:19</t>
  </si>
  <si>
    <t>12/28/2015 20:33:18</t>
  </si>
  <si>
    <t>10/08/2013 14:36:37</t>
  </si>
  <si>
    <t>06/12/2013 17:40:37</t>
  </si>
  <si>
    <t>05/20/2015 19:51:5</t>
  </si>
  <si>
    <t>01/28/2015 19:36:55</t>
  </si>
  <si>
    <t>02/13/2013 17:51:3</t>
  </si>
  <si>
    <t>07/01/2016 15:18:39</t>
  </si>
  <si>
    <t>11/20/2014 5:25:6</t>
  </si>
  <si>
    <t>07/04/2014 10:57:1</t>
  </si>
  <si>
    <t>03/23/2015 23:23:15</t>
  </si>
  <si>
    <t>11/04/2013 22:49:42</t>
  </si>
  <si>
    <t>06/28/2016 4:56:16</t>
  </si>
  <si>
    <t>04/29/2013 15:53:26</t>
  </si>
  <si>
    <t>06/19/2013 22:24:21</t>
  </si>
  <si>
    <t>01/13/2013 22:49:31</t>
  </si>
  <si>
    <t>12/10/2015 19:47:32</t>
  </si>
  <si>
    <t>10/01/2014 5:19:50</t>
  </si>
  <si>
    <t>05/24/2013 18:43:40</t>
  </si>
  <si>
    <t>01/18/2015 13:1:22</t>
  </si>
  <si>
    <t>08/17/2015 18:4:18</t>
  </si>
  <si>
    <t>06/29/2014 21:4:42</t>
  </si>
  <si>
    <t>04/19/2015 6:53:18</t>
  </si>
  <si>
    <t>07/23/2016 22:54:50</t>
  </si>
  <si>
    <t>04/29/2015 5:56:14</t>
  </si>
  <si>
    <t>02/21/2015 3:43:46</t>
  </si>
  <si>
    <t>09/04/2013 14:2:47</t>
  </si>
  <si>
    <t>09/02/2015 2:34:11</t>
  </si>
  <si>
    <t>01/08/2015 13:15:1</t>
  </si>
  <si>
    <t>06/21/2014 2:16:9</t>
  </si>
  <si>
    <t>04/20/2015 5:58:50</t>
  </si>
  <si>
    <t>10/12/2014 22:7:0</t>
  </si>
  <si>
    <t>05/28/2013 13:20:36</t>
  </si>
  <si>
    <t>10/06/2015 10:33:45</t>
  </si>
  <si>
    <t>01/31/2015 4:34:4</t>
  </si>
  <si>
    <t>07/11/2014 5:9:17</t>
  </si>
  <si>
    <t>07/12/2016 7:43:58</t>
  </si>
  <si>
    <t>07/18/2014 0:22:4</t>
  </si>
  <si>
    <t>12/26/2014 12:47:44</t>
  </si>
  <si>
    <t>10/04/2014 16:4:14</t>
  </si>
  <si>
    <t>02/22/2013 10:12:45</t>
  </si>
  <si>
    <t>12/17/2014 7:18:45</t>
  </si>
  <si>
    <t>10/17/2014 16:1:24</t>
  </si>
  <si>
    <t>03/12/2016 22:2:18</t>
  </si>
  <si>
    <t>10/27/2014 15:46:19</t>
  </si>
  <si>
    <t>05/16/2014 8:34:29</t>
  </si>
  <si>
    <t>07/13/2016 6:19:25</t>
  </si>
  <si>
    <t>03/06/2013 13:20:32</t>
  </si>
  <si>
    <t>01/07/2015 12:40:13</t>
  </si>
  <si>
    <t>01/29/2015 12:25:24</t>
  </si>
  <si>
    <t>10/08/2013 9:15:39</t>
  </si>
  <si>
    <t>07/11/2013 16:55:10</t>
  </si>
  <si>
    <t>09/07/2013 5:28:34</t>
  </si>
  <si>
    <t>01/27/2014 22:54:40</t>
  </si>
  <si>
    <t>04/06/2013 1:5:19</t>
  </si>
  <si>
    <t>02/12/2016 7:18:39</t>
  </si>
  <si>
    <t>11/13/2013 14:31:30</t>
  </si>
  <si>
    <t>09/27/2013 8:5:14</t>
  </si>
  <si>
    <t>06/12/2015 3:26:12</t>
  </si>
  <si>
    <t>03/03/2013 12:15:2</t>
  </si>
  <si>
    <t>07/12/2015 20:36:31</t>
  </si>
  <si>
    <t>11/06/2014 6:17:27</t>
  </si>
  <si>
    <t>03/10/2015 10:1:15</t>
  </si>
  <si>
    <t>01/09/2013 11:2:49</t>
  </si>
  <si>
    <t>05/28/2016 2:25:17</t>
  </si>
  <si>
    <t>03/13/2016 1:51:3</t>
  </si>
  <si>
    <t>02/04/2016 15:52:9</t>
  </si>
  <si>
    <t>03/08/2014 2:33:28</t>
  </si>
  <si>
    <t>05/26/2014 3:46:14</t>
  </si>
  <si>
    <t>09/20/2015 5:32:13</t>
  </si>
  <si>
    <t>03/31/2016 6:41:21</t>
  </si>
  <si>
    <t>06/21/2014 23:42:14</t>
  </si>
  <si>
    <t>02/12/2014 10:35:2</t>
  </si>
  <si>
    <t>07/14/2015 19:23:52</t>
  </si>
  <si>
    <t>07/25/2014 10:17:3</t>
  </si>
  <si>
    <t>11/28/2013 10:41:18</t>
  </si>
  <si>
    <t>07/24/2016 17:59:7</t>
  </si>
  <si>
    <t>06/30/2013 14:3:15</t>
  </si>
  <si>
    <t>02/03/2013 3:6:41</t>
  </si>
  <si>
    <t>04/04/2013 5:44:46</t>
  </si>
  <si>
    <t>10/19/2014 10:8:13</t>
  </si>
  <si>
    <t>01/12/2016 13:9:14</t>
  </si>
  <si>
    <t>05/10/2016 13:41:38</t>
  </si>
  <si>
    <t>07/29/2015 13:55:4</t>
  </si>
  <si>
    <t>12/06/2015 2:41:6</t>
  </si>
  <si>
    <t>03/19/2016 8:31:26</t>
  </si>
  <si>
    <t>02/28/2016 19:55:1</t>
  </si>
  <si>
    <t>07/18/2016 9:28:51</t>
  </si>
  <si>
    <t>01/07/2015 5:31:52</t>
  </si>
  <si>
    <t>03/13/2016 23:32:35</t>
  </si>
  <si>
    <t>04/15/2013 8:19:11</t>
  </si>
  <si>
    <t>01/16/2015 7:10:53</t>
  </si>
  <si>
    <t>05/15/2014 19:58:25</t>
  </si>
  <si>
    <t>06/18/2016 22:49:48</t>
  </si>
  <si>
    <t>01/16/2015 17:33:30</t>
  </si>
  <si>
    <t>01/13/2013 10:9:0</t>
  </si>
  <si>
    <t>11/21/2014 13:52:7</t>
  </si>
  <si>
    <t>05/16/2013 0:8:51</t>
  </si>
  <si>
    <t>05/19/2013 16:26:2</t>
  </si>
  <si>
    <t>07/11/2016 22:20:0</t>
  </si>
  <si>
    <t>01/07/2013 22:21:51</t>
  </si>
  <si>
    <t>03/16/2014 1:49:40</t>
  </si>
  <si>
    <t>10/27/2014 6:55:4</t>
  </si>
  <si>
    <t>08/05/2014 22:33:29</t>
  </si>
  <si>
    <t>09/07/2013 1:23:19</t>
  </si>
  <si>
    <t>10/06/2014 21:12:11</t>
  </si>
  <si>
    <t>08/04/2016 10:49:59</t>
  </si>
  <si>
    <t>12/01/2015 9:35:52</t>
  </si>
  <si>
    <t>02/08/2013 5:25:7</t>
  </si>
  <si>
    <t>05/24/2015 16:58:54</t>
  </si>
  <si>
    <t>12/13/2015 4:52:45</t>
  </si>
  <si>
    <t>01/13/2014 21:12:53</t>
  </si>
  <si>
    <t>08/23/2015 20:25:35</t>
  </si>
  <si>
    <t>04/27/2014 23:36:14</t>
  </si>
  <si>
    <t>02/04/2016 17:38:55</t>
  </si>
  <si>
    <t>06/12/2013 15:17:23</t>
  </si>
  <si>
    <t>07/23/2015 17:57:35</t>
  </si>
  <si>
    <t>12/16/2015 21:32:3</t>
  </si>
  <si>
    <t>12/18/2013 14:46:47</t>
  </si>
  <si>
    <t>11/24/2015 17:23:18</t>
  </si>
  <si>
    <t>07/05/2016 19:30:4</t>
  </si>
  <si>
    <t>09/22/2013 13:15:13</t>
  </si>
  <si>
    <t>03/25/2015 0:20:42</t>
  </si>
  <si>
    <t>07/11/2014 15:12:4</t>
  </si>
  <si>
    <t>05/26/2016 1:31:15</t>
  </si>
  <si>
    <t>09/07/2014 3:28:54</t>
  </si>
  <si>
    <t>11/12/2014 11:11:56</t>
  </si>
  <si>
    <t>05/13/2015 6:37:12</t>
  </si>
  <si>
    <t>01/12/2013 17:49:42</t>
  </si>
  <si>
    <t>03/03/2015 17:37:27</t>
  </si>
  <si>
    <t>02/24/2014 17:55:35</t>
  </si>
  <si>
    <t>05/17/2014 9:54:4</t>
  </si>
  <si>
    <t>04/07/2015 7:9:36</t>
  </si>
  <si>
    <t>07/08/2014 23:53:31</t>
  </si>
  <si>
    <t>09/24/2014 18:26:31</t>
  </si>
  <si>
    <t>01/25/2014 17:23:22</t>
  </si>
  <si>
    <t>05/30/2015 6:50:30</t>
  </si>
  <si>
    <t>09/10/2013 20:57:24</t>
  </si>
  <si>
    <t>07/20/2015 5:57:48</t>
  </si>
  <si>
    <t>08/05/2013 5:20:5</t>
  </si>
  <si>
    <t>02/13/2015 23:51:30</t>
  </si>
  <si>
    <t>08/28/2014 10:6:4</t>
  </si>
  <si>
    <t>04/13/2013 20:2:33</t>
  </si>
  <si>
    <t>12/31/2014 4:40:26</t>
  </si>
  <si>
    <t>06/25/2016 4:41:53</t>
  </si>
  <si>
    <t>05/29/2015 10:40:35</t>
  </si>
  <si>
    <t>06/21/2016 19:12:38</t>
  </si>
  <si>
    <t>09/14/2015 12:50:30</t>
  </si>
  <si>
    <t>10/03/2013 17:25:27</t>
  </si>
  <si>
    <t>01/13/2013 17:41:29</t>
  </si>
  <si>
    <t>06/07/2013 16:10:13</t>
  </si>
  <si>
    <t>11/09/2013 23:39:3</t>
  </si>
  <si>
    <t>10/18/2013 14:41:39</t>
  </si>
  <si>
    <t>11/13/2014 8:46:16</t>
  </si>
  <si>
    <t>04/25/2014 4:53:20</t>
  </si>
  <si>
    <t>07/12/2016 2:47:38</t>
  </si>
  <si>
    <t>07/06/2015 15:56:25</t>
  </si>
  <si>
    <t>07/11/2014 23:29:55</t>
  </si>
  <si>
    <t>02/14/2014 17:42:51</t>
  </si>
  <si>
    <t>12/29/2015 4:16:43</t>
  </si>
  <si>
    <t>05/13/2013 14:28:54</t>
  </si>
  <si>
    <t>08/06/2016 17:6:21</t>
  </si>
  <si>
    <t>02/15/2016 3:10:3</t>
  </si>
  <si>
    <t>08/08/2014 18:48:44</t>
  </si>
  <si>
    <t>10/14/2015 23:25:46</t>
  </si>
  <si>
    <t>06/16/2013 22:40:32</t>
  </si>
  <si>
    <t>03/04/2013 11:31:4</t>
  </si>
  <si>
    <t>02/14/2016 16:34:10</t>
  </si>
  <si>
    <t>06/23/2013 23:9:48</t>
  </si>
  <si>
    <t>09/18/2015 10:21:59</t>
  </si>
  <si>
    <t>05/06/2016 8:26:52</t>
  </si>
  <si>
    <t>02/21/2013 18:51:47</t>
  </si>
  <si>
    <t>07/06/2015 23:59:26</t>
  </si>
  <si>
    <t>04/03/2014 4:33:26</t>
  </si>
  <si>
    <t>06/15/2013 22:5:38</t>
  </si>
  <si>
    <t>09/24/2015 22:23:4</t>
  </si>
  <si>
    <t>05/22/2016 9:33:20</t>
  </si>
  <si>
    <t>05/10/2013 17:50:15</t>
  </si>
  <si>
    <t>05/17/2016 11:51:47</t>
  </si>
  <si>
    <t>01/22/2016 17:29:18</t>
  </si>
  <si>
    <t>12/27/2013 9:26:22</t>
  </si>
  <si>
    <t>01/26/2013 11:56:31</t>
  </si>
  <si>
    <t>12/17/2015 22:48:32</t>
  </si>
  <si>
    <t>04/27/2015 12:58:44</t>
  </si>
  <si>
    <t>03/30/2015 22:57:44</t>
  </si>
  <si>
    <t>02/09/2015 9:37:41</t>
  </si>
  <si>
    <t>11/06/2013 10:37:39</t>
  </si>
  <si>
    <t>11/18/2014 16:13:42</t>
  </si>
  <si>
    <t>04/28/2014 3:14:34</t>
  </si>
  <si>
    <t>06/04/2015 2:16:5</t>
  </si>
  <si>
    <t>12/06/2013 8:9:30</t>
  </si>
  <si>
    <t>12/06/2015 1:36:36</t>
  </si>
  <si>
    <t>03/27/2015 16:25:16</t>
  </si>
  <si>
    <t>09/23/2013 7:45:29</t>
  </si>
  <si>
    <t>01/23/2014 20:56:20</t>
  </si>
  <si>
    <t>11/02/2014 3:56:29</t>
  </si>
  <si>
    <t>04/19/2014 6:7:3</t>
  </si>
  <si>
    <t>01/27/2014 17:56:53</t>
  </si>
  <si>
    <t>12/25/2014 18:7:34</t>
  </si>
  <si>
    <t>07/24/2015 16:37:58</t>
  </si>
  <si>
    <t>08/20/2014 14:11:26</t>
  </si>
  <si>
    <t>01/05/2015 21:17:40</t>
  </si>
  <si>
    <t>08/19/2015 2:53:49</t>
  </si>
  <si>
    <t>12/14/2013 0:32:41</t>
  </si>
  <si>
    <t>04/30/2016 11:13:23</t>
  </si>
  <si>
    <t>07/09/2013 15:0:15</t>
  </si>
  <si>
    <t>07/15/2014 21:12:33</t>
  </si>
  <si>
    <t>01/28/2014 7:28:39</t>
  </si>
  <si>
    <t>02/22/2013 15:22:47</t>
  </si>
  <si>
    <t>03/22/2015 8:1:58</t>
  </si>
  <si>
    <t>05/13/2014 2:19:4</t>
  </si>
  <si>
    <t>06/11/2016 21:33:58</t>
  </si>
  <si>
    <t>02/05/2013 5:29:2</t>
  </si>
  <si>
    <t>10/06/2015 21:6:24</t>
  </si>
  <si>
    <t>09/12/2013 0:25:4</t>
  </si>
  <si>
    <t>10/16/2013 22:45:11</t>
  </si>
  <si>
    <t>07/18/2013 14:57:39</t>
  </si>
  <si>
    <t>01/21/2013 15:40:51</t>
  </si>
  <si>
    <t>06/22/2015 23:55:22</t>
  </si>
  <si>
    <t>10/28/2014 20:20:21</t>
  </si>
  <si>
    <t>12/21/2013 18:27:7</t>
  </si>
  <si>
    <t>01/29/2016 23:4:22</t>
  </si>
  <si>
    <t>03/05/2015 8:38:17</t>
  </si>
  <si>
    <t>04/02/2015 6:8:2</t>
  </si>
  <si>
    <t>04/05/2015 17:38:43</t>
  </si>
  <si>
    <t>05/18/2015 4:44:48</t>
  </si>
  <si>
    <t>07/20/2016 19:54:31</t>
  </si>
  <si>
    <t>01/27/2014 13:0:30</t>
  </si>
  <si>
    <t>06/05/2014 12:16:17</t>
  </si>
  <si>
    <t>08/08/2016 6:40:39</t>
  </si>
  <si>
    <t>01/07/2014 7:1:30</t>
  </si>
  <si>
    <t>02/28/2014 13:47:45</t>
  </si>
  <si>
    <t>12/20/2014 13:57:43</t>
  </si>
  <si>
    <t>01/27/2016 22:49:23</t>
  </si>
  <si>
    <t>08/31/2015 22:28:25</t>
  </si>
  <si>
    <t>06/02/2013 0:7:47</t>
  </si>
  <si>
    <t>01/26/2014 14:36:29</t>
  </si>
  <si>
    <t>03/26/2015 14:16:9</t>
  </si>
  <si>
    <t>09/14/2015 15:42:53</t>
  </si>
  <si>
    <t>12/30/2014 20:42:9</t>
  </si>
  <si>
    <t>08/08/2015 8:21:21</t>
  </si>
  <si>
    <t>05/22/2013 11:0:18</t>
  </si>
  <si>
    <t>08/10/2016 1:49:34</t>
  </si>
  <si>
    <t>07/18/2016 15:32:58</t>
  </si>
  <si>
    <t>05/19/2014 23:15:52</t>
  </si>
  <si>
    <t>05/22/2013 2:13:21</t>
  </si>
  <si>
    <t>03/17/2013 18:47:1</t>
  </si>
  <si>
    <t>02/05/2016 20:13:19</t>
  </si>
  <si>
    <t>10/01/2013 8:10:21</t>
  </si>
  <si>
    <t>09/07/2013 2:57:27</t>
  </si>
  <si>
    <t>03/21/2013 21:59:51</t>
  </si>
  <si>
    <t>09/06/2013 3:38:24</t>
  </si>
  <si>
    <t>07/28/2015 17:48:28</t>
  </si>
  <si>
    <t>02/24/2014 12:59:48</t>
  </si>
  <si>
    <t>08/02/2014 17:35:33</t>
  </si>
  <si>
    <t>01/29/2016 17:38:45</t>
  </si>
  <si>
    <t>10/14/2013 18:57:18</t>
  </si>
  <si>
    <t>06/19/2013 20:11:21</t>
  </si>
  <si>
    <t>01/09/2015 10:20:36</t>
  </si>
  <si>
    <t>10/08/2015 23:35:5</t>
  </si>
  <si>
    <t>06/23/2015 2:48:37</t>
  </si>
  <si>
    <t>04/13/2015 21:54:1</t>
  </si>
  <si>
    <t>08/13/2014 16:44:3</t>
  </si>
  <si>
    <t>04/30/2015 6:24:56</t>
  </si>
  <si>
    <t>11/24/2013 4:29:39</t>
  </si>
  <si>
    <t>08/02/2015 23:45:9</t>
  </si>
  <si>
    <t>08/12/2013 11:47:55</t>
  </si>
  <si>
    <t>01/02/2014 21:51:36</t>
  </si>
  <si>
    <t>03/08/2015 6:11:43</t>
  </si>
  <si>
    <t>11/15/2013 6:17:36</t>
  </si>
  <si>
    <t>02/08/2014 9:13:7</t>
  </si>
  <si>
    <t>07/04/2016 7:15:25</t>
  </si>
  <si>
    <t>12/21/2015 17:9:6</t>
  </si>
  <si>
    <t>07/23/2016 9:28:19</t>
  </si>
  <si>
    <t>07/30/2014 17:16:39</t>
  </si>
  <si>
    <t>05/03/2014 5:25:22</t>
  </si>
  <si>
    <t>09/20/2015 15:2:9</t>
  </si>
  <si>
    <t>11/07/2015 17:20:12</t>
  </si>
  <si>
    <t>01/18/2016 14:40:45</t>
  </si>
  <si>
    <t>11/15/2013 1:46:0</t>
  </si>
  <si>
    <t>05/06/2016 12:51:14</t>
  </si>
  <si>
    <t>05/05/2015 1:56:57</t>
  </si>
  <si>
    <t>08/10/2013 15:22:12</t>
  </si>
  <si>
    <t>10/31/2013 10:12:53</t>
  </si>
  <si>
    <t>12/02/2013 6:42:57</t>
  </si>
  <si>
    <t>06/24/2015 19:56:45</t>
  </si>
  <si>
    <t>06/23/2013 19:9:35</t>
  </si>
  <si>
    <t>09/06/2013 11:11:19</t>
  </si>
  <si>
    <t>05/21/2013 11:42:57</t>
  </si>
  <si>
    <t>10/27/2013 1:56:20</t>
  </si>
  <si>
    <t>12/01/2013 13:49:10</t>
  </si>
  <si>
    <t>05/25/2014 17:52:48</t>
  </si>
  <si>
    <t>12/01/2015 16:8:4</t>
  </si>
  <si>
    <t>07/11/2013 20:6:19</t>
  </si>
  <si>
    <t>08/04/2013 21:59:12</t>
  </si>
  <si>
    <t>07/29/2015 9:42:32</t>
  </si>
  <si>
    <t>05/23/2015 16:34:25</t>
  </si>
  <si>
    <t>07/17/2015 9:47:52</t>
  </si>
  <si>
    <t>04/11/2015 5:45:52</t>
  </si>
  <si>
    <t>07/02/2015 13:15:2</t>
  </si>
  <si>
    <t>12/31/2013 0:20:41</t>
  </si>
  <si>
    <t>10/14/2014 4:21:50</t>
  </si>
  <si>
    <t>08/21/2016 11:2:32</t>
  </si>
  <si>
    <t>10/06/2014 16:13:47</t>
  </si>
  <si>
    <t>09/06/2015 0:5:14</t>
  </si>
  <si>
    <t>07/16/2016 9:19:56</t>
  </si>
  <si>
    <t>08/30/2013 3:10:7</t>
  </si>
  <si>
    <t>10/27/2014 16:20:58</t>
  </si>
  <si>
    <t>05/13/2013 18:56:50</t>
  </si>
  <si>
    <t>05/10/2015 21:54:39</t>
  </si>
  <si>
    <t>06/06/2016 15:0:31</t>
  </si>
  <si>
    <t>05/16/2014 15:47:24</t>
  </si>
  <si>
    <t>12/09/2015 2:44:42</t>
  </si>
  <si>
    <t>07/12/2013 17:35:18</t>
  </si>
  <si>
    <t>12/01/2014 19:54:22</t>
  </si>
  <si>
    <t>06/09/2015 9:29:32</t>
  </si>
  <si>
    <t>11/08/2014 1:22:33</t>
  </si>
  <si>
    <t>10/26/2015 22:43:23</t>
  </si>
  <si>
    <t>10/10/2013 18:29:32</t>
  </si>
  <si>
    <t>03/11/2014 3:6:9</t>
  </si>
  <si>
    <t>01/04/2013 11:21:46</t>
  </si>
  <si>
    <t>02/08/2015 13:58:19</t>
  </si>
  <si>
    <t>01/22/2016 19:59:22</t>
  </si>
  <si>
    <t>08/24/2016 0:20:23</t>
  </si>
  <si>
    <t>03/08/2014 14:28:57</t>
  </si>
  <si>
    <t>11/11/2014 1:47:25</t>
  </si>
  <si>
    <t>03/29/2013 14:34:38</t>
  </si>
  <si>
    <t>05/24/2015 6:32:12</t>
  </si>
  <si>
    <t>03/20/2015 21:49:18</t>
  </si>
  <si>
    <t>11/26/2014 8:17:41</t>
  </si>
  <si>
    <t>12/15/2015 20:27:15</t>
  </si>
  <si>
    <t>07/25/2013 11:36:10</t>
  </si>
  <si>
    <t>07/21/2015 12:30:4</t>
  </si>
  <si>
    <t>03/14/2013 3:19:57</t>
  </si>
  <si>
    <t>08/21/2015 20:38:9</t>
  </si>
  <si>
    <t>07/06/2015 20:30:56</t>
  </si>
  <si>
    <t>04/22/2016 6:38:37</t>
  </si>
  <si>
    <t>06/12/2014 10:44:10</t>
  </si>
  <si>
    <t>04/17/2016 14:29:50</t>
  </si>
  <si>
    <t>08/10/2013 5:14:57</t>
  </si>
  <si>
    <t>04/09/2013 19:43:45</t>
  </si>
  <si>
    <t>02/27/2013 9:0:15</t>
  </si>
  <si>
    <t>08/12/2016 21:39:59</t>
  </si>
  <si>
    <t>03/28/2015 11:37:25</t>
  </si>
  <si>
    <t>08/20/2015 12:8:16</t>
  </si>
  <si>
    <t>08/09/2016 21:32:46</t>
  </si>
  <si>
    <t>07/21/2015 1:35:11</t>
  </si>
  <si>
    <t>05/21/2015 0:31:6</t>
  </si>
  <si>
    <t>07/15/2015 6:32:26</t>
  </si>
  <si>
    <t>03/05/2015 4:24:54</t>
  </si>
  <si>
    <t>02/24/2016 12:13:31</t>
  </si>
  <si>
    <t>12/01/2013 22:39:53</t>
  </si>
  <si>
    <t>03/04/2015 20:14:24</t>
  </si>
  <si>
    <t>03/27/2014 1:39:13</t>
  </si>
  <si>
    <t>09/16/2015 10:32:28</t>
  </si>
  <si>
    <t>01/05/2016 12:0:50</t>
  </si>
  <si>
    <t>05/31/2013 6:45:42</t>
  </si>
  <si>
    <t>06/28/2014 14:2:25</t>
  </si>
  <si>
    <t>06/21/2015 13:14:26</t>
  </si>
  <si>
    <t>08/25/2013 19:19:9</t>
  </si>
  <si>
    <t>10/01/2014 16:37:49</t>
  </si>
  <si>
    <t>11/22/2013 22:0:35</t>
  </si>
  <si>
    <t>01/26/2015 4:19:23</t>
  </si>
  <si>
    <t>01/25/2015 7:26:32</t>
  </si>
  <si>
    <t>12/04/2014 11:32:51</t>
  </si>
  <si>
    <t>08/31/2015 19:31:2</t>
  </si>
  <si>
    <t>07/01/2015 14:17:3</t>
  </si>
  <si>
    <t>02/18/2013 20:6:54</t>
  </si>
  <si>
    <t>08/12/2015 4:52:9</t>
  </si>
  <si>
    <t>03/21/2013 20:38:9</t>
  </si>
  <si>
    <t>05/15/2015 0:44:44</t>
  </si>
  <si>
    <t>05/11/2015 7:15:21</t>
  </si>
  <si>
    <t>10/09/2015 15:53:0</t>
  </si>
  <si>
    <t>02/25/2013 18:23:29</t>
  </si>
  <si>
    <t>08/17/2013 1:31:21</t>
  </si>
  <si>
    <t>01/01/2015 18:57:55</t>
  </si>
  <si>
    <t>08/19/2016 17:38:55</t>
  </si>
  <si>
    <t>09/24/2015 1:32:20</t>
  </si>
  <si>
    <t>12/15/2014 7:54:12</t>
  </si>
  <si>
    <t>05/13/2013 15:56:59</t>
  </si>
  <si>
    <t>01/19/2014 15:23:20</t>
  </si>
  <si>
    <t>05/24/2015 9:15:50</t>
  </si>
  <si>
    <t>08/22/2016 16:23:58</t>
  </si>
  <si>
    <t>04/17/2015 10:38:54</t>
  </si>
  <si>
    <t>01/08/2014 10:6:9</t>
  </si>
  <si>
    <t>07/26/2013 10:32:52</t>
  </si>
  <si>
    <t>01/02/2013 4:5:34</t>
  </si>
  <si>
    <t>01/03/2015 12:2:7</t>
  </si>
  <si>
    <t>10/16/2015 19:15:19</t>
  </si>
  <si>
    <t>08/30/2015 3:22:57</t>
  </si>
  <si>
    <t>03/21/2015 15:59:21</t>
  </si>
  <si>
    <t>02/08/2016 12:40:54</t>
  </si>
  <si>
    <t>01/12/2013 17:20:9</t>
  </si>
  <si>
    <t>06/21/2013 5:35:15</t>
  </si>
  <si>
    <t>05/14/2013 17:40:6</t>
  </si>
  <si>
    <t>10/04/2015 5:13:21</t>
  </si>
  <si>
    <t>07/16/2016 2:6:43</t>
  </si>
  <si>
    <t>05/26/2016 4:50:54</t>
  </si>
  <si>
    <t>02/05/2015 3:22:45</t>
  </si>
  <si>
    <t>06/19/2014 19:55:26</t>
  </si>
  <si>
    <t>11/30/2014 6:17:51</t>
  </si>
  <si>
    <t>07/28/2013 18:12:18</t>
  </si>
  <si>
    <t>06/09/2013 10:29:23</t>
  </si>
  <si>
    <t>05/25/2016 13:8:58</t>
  </si>
  <si>
    <t>07/25/2013 3:28:59</t>
  </si>
  <si>
    <t>06/26/2015 16:13:4</t>
  </si>
  <si>
    <t>08/24/2015 8:38:24</t>
  </si>
  <si>
    <t>10/12/2015 11:23:54</t>
  </si>
  <si>
    <t>07/07/2014 5:50:20</t>
  </si>
  <si>
    <t>04/25/2013 0:44:22</t>
  </si>
  <si>
    <t>08/16/2013 8:25:25</t>
  </si>
  <si>
    <t>03/10/2013 17:55:44</t>
  </si>
  <si>
    <t>08/27/2013 15:18:40</t>
  </si>
  <si>
    <t>02/03/2013 11:41:38</t>
  </si>
  <si>
    <t>05/13/2014 10:58:22</t>
  </si>
  <si>
    <t>02/07/2015 9:37:35</t>
  </si>
  <si>
    <t>01/30/2016 9:38:29</t>
  </si>
  <si>
    <t>03/26/2014 16:10:5</t>
  </si>
  <si>
    <t>07/15/2014 20:25:7</t>
  </si>
  <si>
    <t>06/30/2015 14:3:43</t>
  </si>
  <si>
    <t>01/12/2016 7:49:34</t>
  </si>
  <si>
    <t>01/01/2016 23:17:21</t>
  </si>
  <si>
    <t>11/30/2013 13:46:32</t>
  </si>
  <si>
    <t>05/04/2016 11:48:59</t>
  </si>
  <si>
    <t>06/29/2014 14:23:45</t>
  </si>
  <si>
    <t>11/25/2014 4:18:17</t>
  </si>
  <si>
    <t>05/14/2016 2:18:42</t>
  </si>
  <si>
    <t>01/11/2013 20:46:48</t>
  </si>
  <si>
    <t>05/03/2016 4:35:40</t>
  </si>
  <si>
    <t>11/24/2014 10:48:9</t>
  </si>
  <si>
    <t>04/03/2015 12:27:12</t>
  </si>
  <si>
    <t>03/30/2015 10:7:23</t>
  </si>
  <si>
    <t>08/14/2013 7:2:11</t>
  </si>
  <si>
    <t>01/03/2014 9:57:32</t>
  </si>
  <si>
    <t>06/05/2015 2:53:54</t>
  </si>
  <si>
    <t>10/19/2014 12:45:42</t>
  </si>
  <si>
    <t>04/03/2014 17:44:47</t>
  </si>
  <si>
    <t>01/04/2014 14:16:45</t>
  </si>
  <si>
    <t>01/02/2013 22:50:35</t>
  </si>
  <si>
    <t>10/15/2013 3:11:18</t>
  </si>
  <si>
    <t>03/05/2015 8:12:9</t>
  </si>
  <si>
    <t>05/14/2016 19:5:51</t>
  </si>
  <si>
    <t>10/21/2014 10:57:43</t>
  </si>
  <si>
    <t>11/11/2013 7:5:42</t>
  </si>
  <si>
    <t>05/18/2014 19:2:31</t>
  </si>
  <si>
    <t>05/11/2013 19:12:5</t>
  </si>
  <si>
    <t>06/24/2016 4:38:46</t>
  </si>
  <si>
    <t>06/03/2013 1:35:32</t>
  </si>
  <si>
    <t>08/29/2016 0:26:32</t>
  </si>
  <si>
    <t>05/15/2016 7:59:38</t>
  </si>
  <si>
    <t>04/19/2015 18:57:58</t>
  </si>
  <si>
    <t>02/23/2016 10:55:35</t>
  </si>
  <si>
    <t>03/18/2016 10:35:29</t>
  </si>
  <si>
    <t>09/08/2014 18:7:37</t>
  </si>
  <si>
    <t>12/20/2014 15:40:4</t>
  </si>
  <si>
    <t>04/25/2013 17:52:39</t>
  </si>
  <si>
    <t>10/04/2015 1:31:43</t>
  </si>
  <si>
    <t>01/10/2013 20:44:54</t>
  </si>
  <si>
    <t>01/20/2014 5:40:25</t>
  </si>
  <si>
    <t>02/03/2015 12:5:43</t>
  </si>
  <si>
    <t>09/20/2014 3:41:42</t>
  </si>
  <si>
    <t>01/31/2013 5:45:25</t>
  </si>
  <si>
    <t>03/18/2016 22:17:43</t>
  </si>
  <si>
    <t>08/27/2014 13:22:29</t>
  </si>
  <si>
    <t>02/16/2015 14:44:14</t>
  </si>
  <si>
    <t>01/16/2014 6:38:35</t>
  </si>
  <si>
    <t>05/29/2015 8:2:54</t>
  </si>
  <si>
    <t>06/22/2015 3:31:51</t>
  </si>
  <si>
    <t>05/05/2016 13:42:42</t>
  </si>
  <si>
    <t>11/01/2015 0:7:15</t>
  </si>
  <si>
    <t>01/12/2015 9:47:2</t>
  </si>
  <si>
    <t>03/14/2013 23:2:45</t>
  </si>
  <si>
    <t>08/18/2016 23:26:8</t>
  </si>
  <si>
    <t>02/05/2015 15:34:54</t>
  </si>
  <si>
    <t>11/30/2013 22:49:13</t>
  </si>
  <si>
    <t>11/11/2015 23:28:37</t>
  </si>
  <si>
    <t>04/30/2016 9:48:59</t>
  </si>
  <si>
    <t>01/16/2015 10:50:43</t>
  </si>
  <si>
    <t>04/25/2015 9:9:56</t>
  </si>
  <si>
    <t>02/25/2015 3:17:26</t>
  </si>
  <si>
    <t>06/14/2015 8:59:49</t>
  </si>
  <si>
    <t>06/05/2016 14:38:2</t>
  </si>
  <si>
    <t>01/15/2016 5:17:26</t>
  </si>
  <si>
    <t>06/28/2016 21:36:36</t>
  </si>
  <si>
    <t>08/24/2016 13:56:57</t>
  </si>
  <si>
    <t>11/16/2013 5:31:16</t>
  </si>
  <si>
    <t>10/24/2014 8:34:36</t>
  </si>
  <si>
    <t>06/08/2015 9:35:27</t>
  </si>
  <si>
    <t>07/13/2014 10:15:8</t>
  </si>
  <si>
    <t>04/24/2016 22:18:46</t>
  </si>
  <si>
    <t>01/19/2014 17:53:19</t>
  </si>
  <si>
    <t>04/21/2013 17:41:5</t>
  </si>
  <si>
    <t>07/19/2013 22:4:43</t>
  </si>
  <si>
    <t>08/25/2013 15:40:47</t>
  </si>
  <si>
    <t>07/25/2016 21:25:56</t>
  </si>
  <si>
    <t>07/05/2016 22:2:4</t>
  </si>
  <si>
    <t>05/15/2013 5:0:21</t>
  </si>
  <si>
    <t>04/01/2015 15:16:3</t>
  </si>
  <si>
    <t>08/28/2013 23:50:31</t>
  </si>
  <si>
    <t>08/20/2014 5:10:56</t>
  </si>
  <si>
    <t>04/03/2015 0:26:30</t>
  </si>
  <si>
    <t>04/05/2015 17:30:57</t>
  </si>
  <si>
    <t>12/13/2014 8:40:1</t>
  </si>
  <si>
    <t>11/14/2014 2:0:13</t>
  </si>
  <si>
    <t>07/07/2013 3:29:50</t>
  </si>
  <si>
    <t>04/22/2014 16:23:39</t>
  </si>
  <si>
    <t>07/17/2015 21:4:30</t>
  </si>
  <si>
    <t>09/16/2013 6:34:34</t>
  </si>
  <si>
    <t>10/12/2013 0:2:58</t>
  </si>
  <si>
    <t>08/20/2014 10:51:2</t>
  </si>
  <si>
    <t>05/11/2014 6:23:52</t>
  </si>
  <si>
    <t>06/30/2014 6:9:41</t>
  </si>
  <si>
    <t>03/16/2013 21:13:21</t>
  </si>
  <si>
    <t>12/21/2014 3:2:17</t>
  </si>
  <si>
    <t>07/16/2014 13:43:24</t>
  </si>
  <si>
    <t>12/01/2015 17:5:9</t>
  </si>
  <si>
    <t>04/23/2016 11:58:1</t>
  </si>
  <si>
    <t>01/25/2016 19:38:34</t>
  </si>
  <si>
    <t>02/17/2015 14:3:52</t>
  </si>
  <si>
    <t>10/09/2013 21:28:37</t>
  </si>
  <si>
    <t>09/22/2013 4:8:44</t>
  </si>
  <si>
    <t>04/15/2013 12:34:10</t>
  </si>
  <si>
    <t>10/25/2014 8:46:4</t>
  </si>
  <si>
    <t>01/05/2014 6:26:19</t>
  </si>
  <si>
    <t>12/15/2015 15:20:37</t>
  </si>
  <si>
    <t>07/17/2014 7:49:49</t>
  </si>
  <si>
    <t>11/26/2015 21:9:21</t>
  </si>
  <si>
    <t>08/18/2014 0:55:1</t>
  </si>
  <si>
    <t>09/19/2013 16:6:46</t>
  </si>
  <si>
    <t>09/12/2013 13:20:51</t>
  </si>
  <si>
    <t>07/03/2014 9:27:45</t>
  </si>
  <si>
    <t>06/21/2015 18:6:10</t>
  </si>
  <si>
    <t>03/07/2014 14:25:15</t>
  </si>
  <si>
    <t>07/16/2016 17:21:55</t>
  </si>
  <si>
    <t>01/21/2016 17:38:51</t>
  </si>
  <si>
    <t>05/02/2016 13:43:24</t>
  </si>
  <si>
    <t>05/29/2013 10:54:5</t>
  </si>
  <si>
    <t>12/02/2014 20:33:43</t>
  </si>
  <si>
    <t>08/04/2013 23:48:40</t>
  </si>
  <si>
    <t>07/25/2013 21:5:49</t>
  </si>
  <si>
    <t>11/25/2015 10:30:37</t>
  </si>
  <si>
    <t>03/10/2015 18:32:15</t>
  </si>
  <si>
    <t>06/08/2014 14:30:49</t>
  </si>
  <si>
    <t>07/15/2014 10:28:55</t>
  </si>
  <si>
    <t>02/26/2014 8:5:59</t>
  </si>
  <si>
    <t>05/24/2014 14:7:24</t>
  </si>
  <si>
    <t>08/08/2015 15:42:4</t>
  </si>
  <si>
    <t>03/03/2013 10:22:39</t>
  </si>
  <si>
    <t>10/12/2014 13:50:40</t>
  </si>
  <si>
    <t>03/12/2014 0:39:55</t>
  </si>
  <si>
    <t>11/01/2015 6:36:34</t>
  </si>
  <si>
    <t>05/12/2016 1:33:48</t>
  </si>
  <si>
    <t>05/14/2016 15:20:28</t>
  </si>
  <si>
    <t>08/12/2013 9:53:57</t>
  </si>
  <si>
    <t>08/13/2015 16:45:53</t>
  </si>
  <si>
    <t>03/02/2013 16:52:37</t>
  </si>
  <si>
    <t>03/07/2015 2:58:34</t>
  </si>
  <si>
    <t>04/28/2014 12:34:14</t>
  </si>
  <si>
    <t>05/08/2015 8:24:32</t>
  </si>
  <si>
    <t>07/03/2015 4:44:20</t>
  </si>
  <si>
    <t>06/13/2014 13:11:57</t>
  </si>
  <si>
    <t>03/28/2013 11:50:16</t>
  </si>
  <si>
    <t>09/01/2014 21:13:20</t>
  </si>
  <si>
    <t>10/23/2013 4:38:1</t>
  </si>
  <si>
    <t>02/05/2015 6:47:8</t>
  </si>
  <si>
    <t>02/13/2014 2:58:5</t>
  </si>
  <si>
    <t>03/14/2013 22:16:39</t>
  </si>
  <si>
    <t>09/15/2015 0:34:42</t>
  </si>
  <si>
    <t>01/31/2014 9:52:3</t>
  </si>
  <si>
    <t>07/09/2015 21:9:28</t>
  </si>
  <si>
    <t>04/27/2013 6:7:18</t>
  </si>
  <si>
    <t>06/18/2016 6:15:29</t>
  </si>
  <si>
    <t>05/12/2013 1:11:22</t>
  </si>
  <si>
    <t>08/24/2014 6:51:26</t>
  </si>
  <si>
    <t>01/19/2013 11:15:35</t>
  </si>
  <si>
    <t>11/25/2013 0:57:11</t>
  </si>
  <si>
    <t>09/30/2013 10:33:4</t>
  </si>
  <si>
    <t>08/14/2013 4:1:38</t>
  </si>
  <si>
    <t>01/18/2015 11:1:40</t>
  </si>
  <si>
    <t>02/12/2015 2:51:50</t>
  </si>
  <si>
    <t>04/05/2013 4:52:22</t>
  </si>
  <si>
    <t>03/04/2015 6:50:14</t>
  </si>
  <si>
    <t>11/11/2015 23:58:49</t>
  </si>
  <si>
    <t>07/14/2013 3:57:50</t>
  </si>
  <si>
    <t>02/25/2014 21:11:16</t>
  </si>
  <si>
    <t>02/09/2014 22:33:14</t>
  </si>
  <si>
    <t>10/14/2014 18:47:59</t>
  </si>
  <si>
    <t>02/07/2015 23:8:6</t>
  </si>
  <si>
    <t>03/06/2016 14:6:31</t>
  </si>
  <si>
    <t>05/30/2014 1:35:48</t>
  </si>
  <si>
    <t>01/18/2013 6:9:22</t>
  </si>
  <si>
    <t>05/23/2013 3:30:27</t>
  </si>
  <si>
    <t>08/24/2016 3:18:27</t>
  </si>
  <si>
    <t>04/12/2014 3:32:38</t>
  </si>
  <si>
    <t>11/26/2014 4:36:8</t>
  </si>
  <si>
    <t>07/20/2014 18:26:2</t>
  </si>
  <si>
    <t>08/02/2016 10:57:6</t>
  </si>
  <si>
    <t>11/03/2013 3:1:17</t>
  </si>
  <si>
    <t>05/04/2015 4:46:29</t>
  </si>
  <si>
    <t>12/18/2013 21:11:47</t>
  </si>
  <si>
    <t>09/19/2013 12:40:53</t>
  </si>
  <si>
    <t>03/08/2013 12:46:13</t>
  </si>
  <si>
    <t>10/03/2013 6:7:53</t>
  </si>
  <si>
    <t>04/08/2014 0:38:58</t>
  </si>
  <si>
    <t>07/04/2014 14:11:29</t>
  </si>
  <si>
    <t>06/09/2016 9:14:39</t>
  </si>
  <si>
    <t>04/17/2015 16:7:9</t>
  </si>
  <si>
    <t>09/26/2013 12:41:14</t>
  </si>
  <si>
    <t>12/18/2015 1:3:8</t>
  </si>
  <si>
    <t>04/03/2016 15:24:21</t>
  </si>
  <si>
    <t>04/23/2014 9:39:26</t>
  </si>
  <si>
    <t>05/29/2014 11:29:28</t>
  </si>
  <si>
    <t>12/10/2014 5:59:17</t>
  </si>
  <si>
    <t>08/12/2014 6:28:34</t>
  </si>
  <si>
    <t>06/20/2016 9:24:31</t>
  </si>
  <si>
    <t>01/21/2014 1:39:17</t>
  </si>
  <si>
    <t>05/15/2016 4:28:58</t>
  </si>
  <si>
    <t>10/28/2013 21:55:14</t>
  </si>
  <si>
    <t>09/20/2014 3:48:14</t>
  </si>
  <si>
    <t>10/17/2014 4:28:38</t>
  </si>
  <si>
    <t>12/07/2015 8:20:27</t>
  </si>
  <si>
    <t>12/18/2013 1:47:59</t>
  </si>
  <si>
    <t>10/24/2014 12:32:27</t>
  </si>
  <si>
    <t>09/14/2015 17:36:30</t>
  </si>
  <si>
    <t>04/13/2016 3:8:57</t>
  </si>
  <si>
    <t>10/09/2013 20:51:48</t>
  </si>
  <si>
    <t>03/26/2014 19:18:38</t>
  </si>
  <si>
    <t>08/27/2013 23:50:36</t>
  </si>
  <si>
    <t>05/27/2013 4:47:16</t>
  </si>
  <si>
    <t>10/31/2015 5:39:25</t>
  </si>
  <si>
    <t>04/06/2014 4:40:39</t>
  </si>
  <si>
    <t>06/07/2013 7:32:26</t>
  </si>
  <si>
    <t>01/13/2015 19:8:43</t>
  </si>
  <si>
    <t>12/30/2014 7:47:52</t>
  </si>
  <si>
    <t>03/26/2016 8:58:20</t>
  </si>
  <si>
    <t>06/19/2014 5:24:12</t>
  </si>
  <si>
    <t>07/03/2015 22:50:12</t>
  </si>
  <si>
    <t>10/26/2013 6:41:38</t>
  </si>
  <si>
    <t>05/29/2013 23:13:0</t>
  </si>
  <si>
    <t>05/04/2013 19:3:2</t>
  </si>
  <si>
    <t>05/13/2014 20:38:32</t>
  </si>
  <si>
    <t>12/26/2014 17:34:2</t>
  </si>
  <si>
    <t>08/22/2015 12:2:35</t>
  </si>
  <si>
    <t>06/12/2014 20:43:35</t>
  </si>
  <si>
    <t>01/01/2014 6:17:42</t>
  </si>
  <si>
    <t>01/07/2013 23:11:46</t>
  </si>
  <si>
    <t>03/28/2016 10:23:11</t>
  </si>
  <si>
    <t>03/20/2013 17:52:41</t>
  </si>
  <si>
    <t>05/11/2014 12:58:18</t>
  </si>
  <si>
    <t>06/25/2015 7:23:19</t>
  </si>
  <si>
    <t>07/04/2013 15:6:59</t>
  </si>
  <si>
    <t>02/04/2014 7:11:42</t>
  </si>
  <si>
    <t>08/16/2014 21:51:54</t>
  </si>
  <si>
    <t>08/20/2014 19:16:59</t>
  </si>
  <si>
    <t>03/29/2016 8:43:57</t>
  </si>
  <si>
    <t>05/28/2013 16:9:6</t>
  </si>
  <si>
    <t>12/06/2013 8:33:21</t>
  </si>
  <si>
    <t>03/03/2015 5:48:18</t>
  </si>
  <si>
    <t>01/27/2015 2:54:37</t>
  </si>
  <si>
    <t>08/17/2016 14:10:39</t>
  </si>
  <si>
    <t>01/04/2016 4:7:8</t>
  </si>
  <si>
    <t>05/01/2015 6:1:4</t>
  </si>
  <si>
    <t>03/16/2014 13:25:59</t>
  </si>
  <si>
    <t>02/11/2015 15:10:45</t>
  </si>
  <si>
    <t>08/29/2016 19:32:9</t>
  </si>
  <si>
    <t>04/03/2014 9:24:59</t>
  </si>
  <si>
    <t>12/26/2014 17:48:3</t>
  </si>
  <si>
    <t>10/05/2015 19:5:19</t>
  </si>
  <si>
    <t>10/22/2014 7:53:53</t>
  </si>
  <si>
    <t>06/12/2016 3:28:32</t>
  </si>
  <si>
    <t>02/16/2016 18:25:27</t>
  </si>
  <si>
    <t>02/23/2013 8:35:28</t>
  </si>
  <si>
    <t>05/17/2014 2:42:41</t>
  </si>
  <si>
    <t>06/11/2016 6:9:43</t>
  </si>
  <si>
    <t>04/18/2013 5:43:11</t>
  </si>
  <si>
    <t>06/24/2016 17:16:55</t>
  </si>
  <si>
    <t>10/21/2014 23:0:27</t>
  </si>
  <si>
    <t>03/16/2014 6:48:51</t>
  </si>
  <si>
    <t>10/01/2014 22:27:8</t>
  </si>
  <si>
    <t>04/30/2015 17:6:40</t>
  </si>
  <si>
    <t>08/22/2013 19:17:34</t>
  </si>
  <si>
    <t>10/13/2013 1:8:47</t>
  </si>
  <si>
    <t>07/16/2015 6:39:46</t>
  </si>
  <si>
    <t>08/30/2013 15:56:59</t>
  </si>
  <si>
    <t>09/29/2013 14:42:42</t>
  </si>
  <si>
    <t>07/08/2015 14:55:30</t>
  </si>
  <si>
    <t>04/25/2016 18:27:22</t>
  </si>
  <si>
    <t>10/29/2015 8:6:42</t>
  </si>
  <si>
    <t>07/10/2013 11:26:30</t>
  </si>
  <si>
    <t>06/15/2014 18:19:36</t>
  </si>
  <si>
    <t>01/03/2014 22:46:39</t>
  </si>
  <si>
    <t>07/04/2013 22:52:6</t>
  </si>
  <si>
    <t>11/18/2013 10:11:17</t>
  </si>
  <si>
    <t>05/20/2015 0:44:42</t>
  </si>
  <si>
    <t>03/30/2014 18:22:56</t>
  </si>
  <si>
    <t>07/23/2014 19:34:30</t>
  </si>
  <si>
    <t>06/23/2014 18:6:0</t>
  </si>
  <si>
    <t>09/03/2014 8:1:39</t>
  </si>
  <si>
    <t>07/31/2016 16:3:27</t>
  </si>
  <si>
    <t>11/20/2015 17:43:4</t>
  </si>
  <si>
    <t>05/25/2013 18:49:8</t>
  </si>
  <si>
    <t>02/21/2015 3:56:30</t>
  </si>
  <si>
    <t>01/14/2016 4:20:16</t>
  </si>
  <si>
    <t>06/26/2013 7:35:59</t>
  </si>
  <si>
    <t>01/14/2016 22:39:43</t>
  </si>
  <si>
    <t>08/24/2016 3:49:34</t>
  </si>
  <si>
    <t>03/19/2016 13:19:37</t>
  </si>
  <si>
    <t>03/06/2013 10:34:10</t>
  </si>
  <si>
    <t>11/30/2013 18:55:43</t>
  </si>
  <si>
    <t>07/13/2016 23:32:39</t>
  </si>
  <si>
    <t>07/12/2013 8:9:51</t>
  </si>
  <si>
    <t>08/06/2013 14:48:5</t>
  </si>
  <si>
    <t>01/28/2016 1:45:12</t>
  </si>
  <si>
    <t>03/24/2014 6:0:18</t>
  </si>
  <si>
    <t>01/18/2016 8:51:49</t>
  </si>
  <si>
    <t>03/08/2015 2:17:13</t>
  </si>
  <si>
    <t>11/23/2013 1:52:14</t>
  </si>
  <si>
    <t>08/03/2014 10:43:11</t>
  </si>
  <si>
    <t>12/11/2014 10:36:47</t>
  </si>
  <si>
    <t>05/31/2014 12:39:3</t>
  </si>
  <si>
    <t>10/16/2014 21:25:18</t>
  </si>
  <si>
    <t>12/09/2014 8:10:5</t>
  </si>
  <si>
    <t>02/16/2013 10:52:54</t>
  </si>
  <si>
    <t>10/24/2015 19:19:58</t>
  </si>
  <si>
    <t>03/04/2015 4:37:22</t>
  </si>
  <si>
    <t>04/10/2016 13:43:9</t>
  </si>
  <si>
    <t>03/04/2016 7:37:32</t>
  </si>
  <si>
    <t>03/05/2013 9:37:8</t>
  </si>
  <si>
    <t>09/27/2013 1:45:4</t>
  </si>
  <si>
    <t>03/31/2015 21:41:57</t>
  </si>
  <si>
    <t>06/11/2013 7:17:54</t>
  </si>
  <si>
    <t>07/14/2014 20:43:0</t>
  </si>
  <si>
    <t>11/01/2015 18:31:43</t>
  </si>
  <si>
    <t>06/28/2014 11:29:6</t>
  </si>
  <si>
    <t>12/01/2013 23:47:23</t>
  </si>
  <si>
    <t>02/17/2016 11:1:57</t>
  </si>
  <si>
    <t>09/11/2015 5:12:18</t>
  </si>
  <si>
    <t>03/25/2013 9:8:15</t>
  </si>
  <si>
    <t>08/26/2013 1:43:21</t>
  </si>
  <si>
    <t>11/10/2015 19:38:15</t>
  </si>
  <si>
    <t>05/10/2013 10:17:54</t>
  </si>
  <si>
    <t>05/01/2016 7:0:5</t>
  </si>
  <si>
    <t>10/30/2015 7:25:39</t>
  </si>
  <si>
    <t>06/30/2015 3:46:54</t>
  </si>
  <si>
    <t>05/19/2013 14:12:47</t>
  </si>
  <si>
    <t>02/12/2015 19:9:37</t>
  </si>
  <si>
    <t>01/15/2015 16:54:24</t>
  </si>
  <si>
    <t>08/14/2015 2:29:14</t>
  </si>
  <si>
    <t>09/05/2014 4:29:59</t>
  </si>
  <si>
    <t>09/21/2014 12:13:28</t>
  </si>
  <si>
    <t>08/16/2013 7:30:18</t>
  </si>
  <si>
    <t>03/04/2015 8:47:0</t>
  </si>
  <si>
    <t>05/26/2015 0:14:37</t>
  </si>
  <si>
    <t>03/04/2014 9:13:46</t>
  </si>
  <si>
    <t>04/18/2015 5:28:18</t>
  </si>
  <si>
    <t>05/13/2015 21:16:5</t>
  </si>
  <si>
    <t>02/23/2013 11:10:5</t>
  </si>
  <si>
    <t>09/16/2015 16:23:34</t>
  </si>
  <si>
    <t>09/23/2013 14:30:52</t>
  </si>
  <si>
    <t>06/23/2014 6:24:57</t>
  </si>
  <si>
    <t>10/24/2014 21:44:19</t>
  </si>
  <si>
    <t>09/11/2013 14:31:13</t>
  </si>
  <si>
    <t>03/20/2014 17:43:25</t>
  </si>
  <si>
    <t>08/27/2013 2:43:33</t>
  </si>
  <si>
    <t>05/07/2013 16:36:41</t>
  </si>
  <si>
    <t>01/22/2016 16:16:52</t>
  </si>
  <si>
    <t>12/14/2015 12:49:36</t>
  </si>
  <si>
    <t>05/21/2013 4:55:11</t>
  </si>
  <si>
    <t>03/26/2015 9:33:1</t>
  </si>
  <si>
    <t>09/16/2015 0:33:28</t>
  </si>
  <si>
    <t>07/22/2013 23:8:53</t>
  </si>
  <si>
    <t>09/16/2013 21:4:32</t>
  </si>
  <si>
    <t>07/07/2014 7:57:5</t>
  </si>
  <si>
    <t>03/19/2014 13:47:32</t>
  </si>
  <si>
    <t>03/28/2015 8:6:27</t>
  </si>
  <si>
    <t>07/19/2014 16:1:29</t>
  </si>
  <si>
    <t>02/03/2015 4:13:43</t>
  </si>
  <si>
    <t>11/05/2014 7:30:14</t>
  </si>
  <si>
    <t>06/10/2016 21:30:23</t>
  </si>
  <si>
    <t>12/23/2014 17:34:11</t>
  </si>
  <si>
    <t>09/12/2014 5:57:22</t>
  </si>
  <si>
    <t>04/29/2013 7:43:6</t>
  </si>
  <si>
    <t>06/22/2013 10:57:1</t>
  </si>
  <si>
    <t>10/25/2013 20:48:5</t>
  </si>
  <si>
    <t>01/01/2014 5:23:54</t>
  </si>
  <si>
    <t>04/17/2013 10:1:35</t>
  </si>
  <si>
    <t>06/29/2014 8:29:18</t>
  </si>
  <si>
    <t>08/12/2015 0:51:14</t>
  </si>
  <si>
    <t>02/09/2015 21:37:31</t>
  </si>
  <si>
    <t>05/14/2015 4:51:25</t>
  </si>
  <si>
    <t>06/22/2014 17:1:19</t>
  </si>
  <si>
    <t>07/30/2016 3:38:30</t>
  </si>
  <si>
    <t>04/20/2014 8:15:46</t>
  </si>
  <si>
    <t>01/16/2014 16:54:10</t>
  </si>
  <si>
    <t>03/23/2014 23:45:55</t>
  </si>
  <si>
    <t>06/23/2016 12:29:8</t>
  </si>
  <si>
    <t>09/17/2015 0:15:46</t>
  </si>
  <si>
    <t>01/02/2016 7:6:50</t>
  </si>
  <si>
    <t>01/08/2013 20:31:10</t>
  </si>
  <si>
    <t>10/21/2013 15:40:5</t>
  </si>
  <si>
    <t>06/23/2013 23:25:59</t>
  </si>
  <si>
    <t>10/30/2013 16:38:1</t>
  </si>
  <si>
    <t>05/18/2016 11:15:51</t>
  </si>
  <si>
    <t>07/17/2015 10:55:19</t>
  </si>
  <si>
    <t>02/03/2013 22:18:23</t>
  </si>
  <si>
    <t>12/01/2013 2:55:38</t>
  </si>
  <si>
    <t>08/08/2015 17:8:46</t>
  </si>
  <si>
    <t>03/14/2014 6:18:35</t>
  </si>
  <si>
    <t>12/13/2015 8:43:28</t>
  </si>
  <si>
    <t>10/25/2014 6:29:55</t>
  </si>
  <si>
    <t>05/26/2016 23:20:31</t>
  </si>
  <si>
    <t>03/05/2015 3:17:23</t>
  </si>
  <si>
    <t>04/30/2015 19:18:37</t>
  </si>
  <si>
    <t>08/12/2016 5:0:48</t>
  </si>
  <si>
    <t>06/21/2016 1:25:21</t>
  </si>
  <si>
    <t>02/16/2015 8:9:21</t>
  </si>
  <si>
    <t>08/14/2016 4:1:3</t>
  </si>
  <si>
    <t>06/03/2015 7:42:42</t>
  </si>
  <si>
    <t>11/21/2015 1:32:26</t>
  </si>
  <si>
    <t>11/28/2015 2:27:21</t>
  </si>
  <si>
    <t>02/03/2014 21:4:49</t>
  </si>
  <si>
    <t>12/13/2015 4:13:42</t>
  </si>
  <si>
    <t>11/28/2013 2:10:50</t>
  </si>
  <si>
    <t>07/03/2015 4:34:36</t>
  </si>
  <si>
    <t>08/03/2016 21:28:54</t>
  </si>
  <si>
    <t>01/15/2013 1:4:36</t>
  </si>
  <si>
    <t>12/04/2014 0:50:16</t>
  </si>
  <si>
    <t>03/23/2015 1:31:51</t>
  </si>
  <si>
    <t>03/05/2014 20:19:55</t>
  </si>
  <si>
    <t>01/05/2014 18:57:36</t>
  </si>
  <si>
    <t>01/30/2016 1:37:26</t>
  </si>
  <si>
    <t>01/13/2016 4:17:29</t>
  </si>
  <si>
    <t>08/20/2015 4:10:48</t>
  </si>
  <si>
    <t>12/11/2014 9:36:28</t>
  </si>
  <si>
    <t>07/31/2015 18:53:31</t>
  </si>
  <si>
    <t>02/12/2016 15:11:16</t>
  </si>
  <si>
    <t>01/24/2016 3:0:37</t>
  </si>
  <si>
    <t>07/29/2013 13:50:1</t>
  </si>
  <si>
    <t>07/28/2013 15:6:41</t>
  </si>
  <si>
    <t>07/26/2015 13:44:34</t>
  </si>
  <si>
    <t>01/23/2013 2:13:29</t>
  </si>
  <si>
    <t>11/02/2015 21:35:0</t>
  </si>
  <si>
    <t>10/02/2014 14:11:45</t>
  </si>
  <si>
    <t>07/01/2016 9:30:30</t>
  </si>
  <si>
    <t>06/28/2016 17:6:52</t>
  </si>
  <si>
    <t>12/31/2013 8:14:32</t>
  </si>
  <si>
    <t>07/10/2014 23:35:26</t>
  </si>
  <si>
    <t>12/05/2014 12:31:24</t>
  </si>
  <si>
    <t>09/18/2013 1:29:44</t>
  </si>
  <si>
    <t>06/30/2014 0:37:28</t>
  </si>
  <si>
    <t>01/11/2016 14:44:48</t>
  </si>
  <si>
    <t>03/31/2015 2:4:34</t>
  </si>
  <si>
    <t>08/03/2013 13:14:3</t>
  </si>
  <si>
    <t>04/16/2016 17:40:51</t>
  </si>
  <si>
    <t>03/01/2016 0:5:40</t>
  </si>
  <si>
    <t>02/12/2013 22:38:45</t>
  </si>
  <si>
    <t>02/15/2013 0:15:31</t>
  </si>
  <si>
    <t>02/12/2014 10:49:36</t>
  </si>
  <si>
    <t>08/09/2014 15:22:37</t>
  </si>
  <si>
    <t>01/29/2015 16:18:23</t>
  </si>
  <si>
    <t>07/30/2013 16:10:11</t>
  </si>
  <si>
    <t>09/02/2014 16:42:53</t>
  </si>
  <si>
    <t>09/19/2015 22:11:48</t>
  </si>
  <si>
    <t>01/06/2015 0:24:23</t>
  </si>
  <si>
    <t>06/30/2014 10:54:35</t>
  </si>
  <si>
    <t>02/22/2016 18:57:31</t>
  </si>
  <si>
    <t>07/03/2014 21:21:36</t>
  </si>
  <si>
    <t>05/28/2016 8:33:17</t>
  </si>
  <si>
    <t>05/29/2015 8:32:53</t>
  </si>
  <si>
    <t>01/13/2013 4:2:28</t>
  </si>
  <si>
    <t>02/01/2015 8:12:34</t>
  </si>
  <si>
    <t>01/21/2016 9:41:41</t>
  </si>
  <si>
    <t>07/04/2015 14:53:37</t>
  </si>
  <si>
    <t>09/13/2015 14:31:53</t>
  </si>
  <si>
    <t>12/07/2013 21:25:39</t>
  </si>
  <si>
    <t>09/28/2013 1:21:21</t>
  </si>
  <si>
    <t>07/27/2015 10:12:57</t>
  </si>
  <si>
    <t>06/18/2015 13:54:13</t>
  </si>
  <si>
    <t>10/30/2015 10:9:46</t>
  </si>
  <si>
    <t>05/27/2016 7:36:3</t>
  </si>
  <si>
    <t>09/11/2014 10:55:20</t>
  </si>
  <si>
    <t>01/13/2016 3:12:40</t>
  </si>
  <si>
    <t>09/22/2015 16:12:54</t>
  </si>
  <si>
    <t>04/09/2016 1:48:7</t>
  </si>
  <si>
    <t>02/28/2016 5:57:44</t>
  </si>
  <si>
    <t>05/18/2013 1:4:18</t>
  </si>
  <si>
    <t>07/06/2016 15:53:1</t>
  </si>
  <si>
    <t>07/09/2013 6:43:42</t>
  </si>
  <si>
    <t>07/03/2016 5:52:39</t>
  </si>
  <si>
    <t>04/21/2016 6:6:50</t>
  </si>
  <si>
    <t>06/28/2016 2:0:54</t>
  </si>
  <si>
    <t>04/05/2016 3:25:15</t>
  </si>
  <si>
    <t>10/20/2014 13:30:22</t>
  </si>
  <si>
    <t>08/09/2014 7:51:48</t>
  </si>
  <si>
    <t>06/10/2014 17:13:50</t>
  </si>
  <si>
    <t>01/29/2016 4:12:24</t>
  </si>
  <si>
    <t>11/18/2015 12:22:32</t>
  </si>
  <si>
    <t>07/07/2013 9:45:51</t>
  </si>
  <si>
    <t>10/31/2014 2:7:53</t>
  </si>
  <si>
    <t>10/03/2014 22:53:12</t>
  </si>
  <si>
    <t>09/11/2014 5:31:27</t>
  </si>
  <si>
    <t>12/11/2015 23:13:56</t>
  </si>
  <si>
    <t>01/23/2014 23:40:50</t>
  </si>
  <si>
    <t>08/01/2013 20:18:43</t>
  </si>
  <si>
    <t>10/10/2014 19:29:0</t>
  </si>
  <si>
    <t>12/05/2015 17:3:36</t>
  </si>
  <si>
    <t>01/06/2014 20:37:21</t>
  </si>
  <si>
    <t>06/04/2014 1:37:29</t>
  </si>
  <si>
    <t>10/21/2013 13:54:52</t>
  </si>
  <si>
    <t>02/10/2015 20:18:53</t>
  </si>
  <si>
    <t>01/16/2014 8:15:6</t>
  </si>
  <si>
    <t>07/13/2014 17:33:47</t>
  </si>
  <si>
    <t>07/04/2013 11:59:17</t>
  </si>
  <si>
    <t>08/25/2013 11:34:47</t>
  </si>
  <si>
    <t>03/22/2015 21:12:45</t>
  </si>
  <si>
    <t>02/24/2013 9:13:54</t>
  </si>
  <si>
    <t>10/28/2015 14:28:46</t>
  </si>
  <si>
    <t>11/21/2013 23:1:26</t>
  </si>
  <si>
    <t>03/21/2016 15:9:15</t>
  </si>
  <si>
    <t>05/01/2013 22:7:17</t>
  </si>
  <si>
    <t>04/07/2015 23:47:15</t>
  </si>
  <si>
    <t>05/07/2016 13:10:11</t>
  </si>
  <si>
    <t>10/15/2015 16:55:52</t>
  </si>
  <si>
    <t>02/24/2014 4:16:59</t>
  </si>
  <si>
    <t>03/16/2014 15:56:17</t>
  </si>
  <si>
    <t>04/04/2014 9:30:55</t>
  </si>
  <si>
    <t>01/22/2014 21:55:43</t>
  </si>
  <si>
    <t>08/04/2014 3:6:29</t>
  </si>
  <si>
    <t>01/26/2016 6:48:41</t>
  </si>
  <si>
    <t>07/21/2014 19:35:18</t>
  </si>
  <si>
    <t>02/22/2013 18:54:24</t>
  </si>
  <si>
    <t>12/19/2013 8:8:27</t>
  </si>
  <si>
    <t>08/19/2016 10:53:3</t>
  </si>
  <si>
    <t>11/03/2013 8:59:1</t>
  </si>
  <si>
    <t>05/11/2013 16:18:16</t>
  </si>
  <si>
    <t>08/08/2014 0:17:11</t>
  </si>
  <si>
    <t>10/27/2013 3:58:15</t>
  </si>
  <si>
    <t>04/08/2014 4:50:0</t>
  </si>
  <si>
    <t>12/16/2013 3:47:34</t>
  </si>
  <si>
    <t>05/04/2014 17:41:32</t>
  </si>
  <si>
    <t>11/21/2013 2:47:36</t>
  </si>
  <si>
    <t>03/04/2014 10:22:38</t>
  </si>
  <si>
    <t>05/31/2013 14:24:29</t>
  </si>
  <si>
    <t>06/23/2013 5:0:10</t>
  </si>
  <si>
    <t>10/02/2015 11:54:49</t>
  </si>
  <si>
    <t>04/21/2015 22:41:34</t>
  </si>
  <si>
    <t>09/17/2015 16:21:23</t>
  </si>
  <si>
    <t>03/07/2016 15:23:26</t>
  </si>
  <si>
    <t>06/20/2015 7:42:41</t>
  </si>
  <si>
    <t>09/01/2015 11:33:56</t>
  </si>
  <si>
    <t>12/07/2014 2:33:21</t>
  </si>
  <si>
    <t>10/16/2013 7:25:16</t>
  </si>
  <si>
    <t>12/01/2014 14:18:25</t>
  </si>
  <si>
    <t>05/06/2014 19:39:50</t>
  </si>
  <si>
    <t>09/10/2014 2:20:27</t>
  </si>
  <si>
    <t>04/14/2016 17:21:11</t>
  </si>
  <si>
    <t>09/17/2013 22:22:31</t>
  </si>
  <si>
    <t>06/20/2015 9:5:30</t>
  </si>
  <si>
    <t>02/19/2014 21:49:23</t>
  </si>
  <si>
    <t>04/27/2015 6:12:44</t>
  </si>
  <si>
    <t>09/06/2015 14:31:44</t>
  </si>
  <si>
    <t>12/31/2013 21:8:4</t>
  </si>
  <si>
    <t>09/11/2015 18:20:24</t>
  </si>
  <si>
    <t>07/24/2015 2:29:28</t>
  </si>
  <si>
    <t>12/15/2013 6:7:36</t>
  </si>
  <si>
    <t>02/16/2016 6:7:2</t>
  </si>
  <si>
    <t>01/17/2014 16:45:47</t>
  </si>
  <si>
    <t>12/24/2015 2:21:43</t>
  </si>
  <si>
    <t>01/05/2016 9:3:22</t>
  </si>
  <si>
    <t>11/27/2015 5:14:18</t>
  </si>
  <si>
    <t>02/14/2016 16:33:28</t>
  </si>
  <si>
    <t>03/02/2014 1:0:58</t>
  </si>
  <si>
    <t>01/29/2015 3:27:55</t>
  </si>
  <si>
    <t>05/22/2014 21:36:26</t>
  </si>
  <si>
    <t>10/11/2014 17:0:34</t>
  </si>
  <si>
    <t>04/01/2016 14:9:40</t>
  </si>
  <si>
    <t>09/17/2013 16:35:11</t>
  </si>
  <si>
    <t>06/06/2016 11:59:20</t>
  </si>
  <si>
    <t>05/22/2013 14:39:41</t>
  </si>
  <si>
    <t>09/02/2014 16:18:17</t>
  </si>
  <si>
    <t>04/29/2016 14:42:2</t>
  </si>
  <si>
    <t>02/29/2016 17:55:34</t>
  </si>
  <si>
    <t>03/17/2014 10:22:38</t>
  </si>
  <si>
    <t>02/14/2016 17:38:56</t>
  </si>
  <si>
    <t>10/24/2014 6:11:41</t>
  </si>
  <si>
    <t>10/21/2015 11:52:25</t>
  </si>
  <si>
    <t>05/31/2016 15:21:4</t>
  </si>
  <si>
    <t>02/01/2014 0:22:45</t>
  </si>
  <si>
    <t>01/11/2013 22:48:23</t>
  </si>
  <si>
    <t>08/19/2015 10:53:48</t>
  </si>
  <si>
    <t>01/31/2014 21:23:48</t>
  </si>
  <si>
    <t>06/24/2016 0:57:58</t>
  </si>
  <si>
    <t>06/09/2014 8:33:44</t>
  </si>
  <si>
    <t>10/05/2014 11:2:26</t>
  </si>
  <si>
    <t>01/09/2014 23:56:35</t>
  </si>
  <si>
    <t>03/26/2015 20:14:17</t>
  </si>
  <si>
    <t>03/12/2013 22:25:49</t>
  </si>
  <si>
    <t>07/13/2015 1:32:51</t>
  </si>
  <si>
    <t>05/19/2015 12:33:34</t>
  </si>
  <si>
    <t>02/20/2016 14:6:6</t>
  </si>
  <si>
    <t>01/13/2013 10:25:53</t>
  </si>
  <si>
    <t>01/26/2013 3:49:36</t>
  </si>
  <si>
    <t>10/31/2013 6:57:33</t>
  </si>
  <si>
    <t>05/27/2014 7:58:19</t>
  </si>
  <si>
    <t>08/10/2013 8:8:24</t>
  </si>
  <si>
    <t>03/17/2014 21:12:45</t>
  </si>
  <si>
    <t>05/22/2014 21:5:14</t>
  </si>
  <si>
    <t>09/22/2015 16:32:23</t>
  </si>
  <si>
    <t>01/04/2016 16:12:3</t>
  </si>
  <si>
    <t>09/15/2015 0:22:20</t>
  </si>
  <si>
    <t>08/11/2016 8:9:53</t>
  </si>
  <si>
    <t>02/08/2013 21:44:22</t>
  </si>
  <si>
    <t>02/28/2015 23:54:13</t>
  </si>
  <si>
    <t>02/04/2013 18:28:28</t>
  </si>
  <si>
    <t>04/04/2013 15:35:40</t>
  </si>
  <si>
    <t>11/05/2013 16:33:37</t>
  </si>
  <si>
    <t>06/17/2014 11:27:47</t>
  </si>
  <si>
    <t>03/16/2013 5:56:19</t>
  </si>
  <si>
    <t>08/20/2014 8:59:9</t>
  </si>
  <si>
    <t>05/19/2013 8:37:56</t>
  </si>
  <si>
    <t>08/14/2016 23:9:48</t>
  </si>
  <si>
    <t>01/31/2016 20:34:54</t>
  </si>
  <si>
    <t>06/28/2014 23:37:11</t>
  </si>
  <si>
    <t>06/17/2016 6:29:17</t>
  </si>
  <si>
    <t>04/27/2014 5:21:32</t>
  </si>
  <si>
    <t>12/16/2015 3:23:5</t>
  </si>
  <si>
    <t>08/19/2016 5:56:18</t>
  </si>
  <si>
    <t>12/18/2015 22:9:0</t>
  </si>
  <si>
    <t>06/14/2014 15:11:46</t>
  </si>
  <si>
    <t>12/13/2013 11:42:30</t>
  </si>
  <si>
    <t>10/25/2014 4:21:52</t>
  </si>
  <si>
    <t>05/27/2016 19:23:37</t>
  </si>
  <si>
    <t>05/02/2016 16:38:4</t>
  </si>
  <si>
    <t>06/08/2014 22:45:56</t>
  </si>
  <si>
    <t>07/17/2016 8:13:38</t>
  </si>
  <si>
    <t>08/07/2013 8:5:10</t>
  </si>
  <si>
    <t>06/17/2016 17:45:37</t>
  </si>
  <si>
    <t>03/05/2015 18:32:54</t>
  </si>
  <si>
    <t>06/19/2014 8:54:39</t>
  </si>
  <si>
    <t>11/17/2014 2:46:47</t>
  </si>
  <si>
    <t>07/06/2015 2:12:8</t>
  </si>
  <si>
    <t>09/11/2013 2:15:27</t>
  </si>
  <si>
    <t>01/17/2015 3:56:24</t>
  </si>
  <si>
    <t>08/07/2014 3:28:9</t>
  </si>
  <si>
    <t>09/20/2013 3:34:13</t>
  </si>
  <si>
    <t>01/19/2015 4:49:44</t>
  </si>
  <si>
    <t>08/09/2015 9:39:44</t>
  </si>
  <si>
    <t>12/04/2015 14:22:27</t>
  </si>
  <si>
    <t>12/18/2015 21:24:24</t>
  </si>
  <si>
    <t>06/10/2016 2:21:50</t>
  </si>
  <si>
    <t>07/15/2014 8:11:2</t>
  </si>
  <si>
    <t>11/05/2013 10:17:56</t>
  </si>
  <si>
    <t>07/20/2014 20:52:40</t>
  </si>
  <si>
    <t>12/06/2015 15:58:24</t>
  </si>
  <si>
    <t>03/03/2013 23:25:30</t>
  </si>
  <si>
    <t>03/10/2016 10:54:16</t>
  </si>
  <si>
    <t>03/05/2015 6:47:42</t>
  </si>
  <si>
    <t>12/14/2014 12:13:26</t>
  </si>
  <si>
    <t>09/19/2014 3:52:8</t>
  </si>
  <si>
    <t>04/05/2014 19:42:8</t>
  </si>
  <si>
    <t>06/23/2015 6:4:27</t>
  </si>
  <si>
    <t>03/04/2013 21:28:8</t>
  </si>
  <si>
    <t>07/16/2014 22:35:13</t>
  </si>
  <si>
    <t>02/16/2013 19:50:3</t>
  </si>
  <si>
    <t>10/30/2013 5:34:54</t>
  </si>
  <si>
    <t>09/11/2015 16:41:30</t>
  </si>
  <si>
    <t>01/01/2014 4:46:27</t>
  </si>
  <si>
    <t>01/10/2015 1:20:38</t>
  </si>
  <si>
    <t>05/05/2015 13:49:3</t>
  </si>
  <si>
    <t>04/04/2016 2:35:57</t>
  </si>
  <si>
    <t>08/27/2014 15:30:13</t>
  </si>
  <si>
    <t>03/16/2015 3:30:37</t>
  </si>
  <si>
    <t>06/15/2014 17:20:30</t>
  </si>
  <si>
    <t>08/03/2015 18:15:45</t>
  </si>
  <si>
    <t>06/19/2013 2:18:19</t>
  </si>
  <si>
    <t>11/11/2013 20:45:39</t>
  </si>
  <si>
    <t>02/09/2014 13:8:58</t>
  </si>
  <si>
    <t>07/12/2015 5:26:12</t>
  </si>
  <si>
    <t>03/02/2015 15:36:18</t>
  </si>
  <si>
    <t>05/01/2014 5:50:4</t>
  </si>
  <si>
    <t>03/20/2013 5:47:43</t>
  </si>
  <si>
    <t>10/20/2013 0:6:4</t>
  </si>
  <si>
    <t>10/17/2014 23:7:45</t>
  </si>
  <si>
    <t>09/15/2013 20:16:44</t>
  </si>
  <si>
    <t>03/07/2016 22:46:42</t>
  </si>
  <si>
    <t>11/15/2014 13:2:27</t>
  </si>
  <si>
    <t>08/10/2013 16:17:31</t>
  </si>
  <si>
    <t>10/11/2013 19:51:29</t>
  </si>
  <si>
    <t>06/04/2016 16:6:44</t>
  </si>
  <si>
    <t>09/11/2014 15:27:48</t>
  </si>
  <si>
    <t>09/22/2014 13:41:18</t>
  </si>
  <si>
    <t>05/30/2015 0:6:50</t>
  </si>
  <si>
    <t>03/04/2015 1:42:33</t>
  </si>
  <si>
    <t>01/23/2013 17:7:47</t>
  </si>
  <si>
    <t>06/11/2013 1:37:44</t>
  </si>
  <si>
    <t>10/09/2014 18:31:36</t>
  </si>
  <si>
    <t>08/21/2015 12:34:45</t>
  </si>
  <si>
    <t>09/07/2013 0:29:17</t>
  </si>
  <si>
    <t>06/15/2014 13:50:16</t>
  </si>
  <si>
    <t>08/27/2013 20:44:20</t>
  </si>
  <si>
    <t>10/31/2015 10:30:59</t>
  </si>
  <si>
    <t>07/03/2016 1:15:56</t>
  </si>
  <si>
    <t>02/01/2016 20:40:22</t>
  </si>
  <si>
    <t>09/29/2013 4:18:3</t>
  </si>
  <si>
    <t>09/17/2014 9:2:24</t>
  </si>
  <si>
    <t>02/17/2015 2:12:53</t>
  </si>
  <si>
    <t>01/09/2014 7:41:32</t>
  </si>
  <si>
    <t>05/08/2015 11:9:20</t>
  </si>
  <si>
    <t>09/22/2014 5:28:55</t>
  </si>
  <si>
    <t>01/30/2016 0:41:13</t>
  </si>
  <si>
    <t>08/28/2016 1:33:34</t>
  </si>
  <si>
    <t>07/30/2014 12:3:3</t>
  </si>
  <si>
    <t>05/17/2015 13:53:46</t>
  </si>
  <si>
    <t>06/24/2016 11:4:19</t>
  </si>
  <si>
    <t>08/29/2015 23:11:17</t>
  </si>
  <si>
    <t>04/18/2016 15:34:28</t>
  </si>
  <si>
    <t>03/24/2014 18:5:50</t>
  </si>
  <si>
    <t>05/14/2015 1:21:38</t>
  </si>
  <si>
    <t>02/14/2013 18:11:53</t>
  </si>
  <si>
    <t>09/11/2014 12:38:9</t>
  </si>
  <si>
    <t>07/18/2015 1:31:27</t>
  </si>
  <si>
    <t>08/20/2014 16:42:13</t>
  </si>
  <si>
    <t>05/06/2014 11:48:54</t>
  </si>
  <si>
    <t>09/22/2013 9:3:22</t>
  </si>
  <si>
    <t>12/13/2014 6:43:39</t>
  </si>
  <si>
    <t>12/05/2013 7:53:33</t>
  </si>
  <si>
    <t>01/13/2016 1:1:27</t>
  </si>
  <si>
    <t>11/07/2013 19:15:36</t>
  </si>
  <si>
    <t>05/13/2014 7:26:57</t>
  </si>
  <si>
    <t>10/21/2015 18:53:49</t>
  </si>
  <si>
    <t>02/14/2013 17:30:21</t>
  </si>
  <si>
    <t>03/06/2016 14:24:47</t>
  </si>
  <si>
    <t>11/29/2013 1:41:1</t>
  </si>
  <si>
    <t>07/20/2014 6:16:13</t>
  </si>
  <si>
    <t>05/24/2016 6:50:51</t>
  </si>
  <si>
    <t>02/08/2016 8:7:9</t>
  </si>
  <si>
    <t>01/28/2015 12:23:0</t>
  </si>
  <si>
    <t>07/08/2013 1:25:21</t>
  </si>
  <si>
    <t>03/05/2015 11:32:23</t>
  </si>
  <si>
    <t>06/29/2014 17:24:23</t>
  </si>
  <si>
    <t>08/18/2015 8:24:8</t>
  </si>
  <si>
    <t>07/08/2013 17:18:55</t>
  </si>
  <si>
    <t>05/14/2015 10:50:16</t>
  </si>
  <si>
    <t>10/23/2014 4:8:29</t>
  </si>
  <si>
    <t>09/12/2014 12:13:51</t>
  </si>
  <si>
    <t>06/13/2013 11:8:15</t>
  </si>
  <si>
    <t>11/15/2014 16:37:41</t>
  </si>
  <si>
    <t>03/30/2013 13:36:2</t>
  </si>
  <si>
    <t>05/29/2016 8:12:3</t>
  </si>
  <si>
    <t>12/24/2015 5:1:36</t>
  </si>
  <si>
    <t>09/27/2015 2:59:0</t>
  </si>
  <si>
    <t>12/03/2013 20:0:19</t>
  </si>
  <si>
    <t>11/27/2014 0:41:51</t>
  </si>
  <si>
    <t>10/07/2015 21:40:4</t>
  </si>
  <si>
    <t>09/06/2014 12:24:7</t>
  </si>
  <si>
    <t>02/13/2016 0:57:32</t>
  </si>
  <si>
    <t>08/27/2016 11:36:33</t>
  </si>
  <si>
    <t>12/13/2013 7:32:45</t>
  </si>
  <si>
    <t>05/14/2016 7:57:43</t>
  </si>
  <si>
    <t>08/25/2013 14:53:6</t>
  </si>
  <si>
    <t>06/20/2015 10:41:44</t>
  </si>
  <si>
    <t>03/01/2016 1:47:59</t>
  </si>
  <si>
    <t>03/21/2015 21:43:7</t>
  </si>
  <si>
    <t>01/06/2013 14:43:49</t>
  </si>
  <si>
    <t>12/06/2015 14:25:22</t>
  </si>
  <si>
    <t>03/07/2013 12:8:20</t>
  </si>
  <si>
    <t>08/03/2016 8:20:25</t>
  </si>
  <si>
    <t>01/06/2015 18:38:21</t>
  </si>
  <si>
    <t>04/06/2014 20:35:45</t>
  </si>
  <si>
    <t>01/20/2013 10:31:53</t>
  </si>
  <si>
    <t>04/16/2014 12:33:35</t>
  </si>
  <si>
    <t>12/01/2013 6:15:8</t>
  </si>
  <si>
    <t>03/21/2014 9:53:14</t>
  </si>
  <si>
    <t>01/19/2015 2:54:56</t>
  </si>
  <si>
    <t>05/08/2013 18:52:8</t>
  </si>
  <si>
    <t>06/04/2013 3:33:0</t>
  </si>
  <si>
    <t>11/12/2014 4:39:39</t>
  </si>
  <si>
    <t>02/02/2013 17:54:16</t>
  </si>
  <si>
    <t>02/02/2014 6:41:6</t>
  </si>
  <si>
    <t>01/20/2013 17:7:0</t>
  </si>
  <si>
    <t>04/02/2015 23:12:46</t>
  </si>
  <si>
    <t>11/25/2013 2:7:44</t>
  </si>
  <si>
    <t>12/12/2015 6:51:52</t>
  </si>
  <si>
    <t>07/19/2016 19:42:49</t>
  </si>
  <si>
    <t>02/18/2013 5:7:40</t>
  </si>
  <si>
    <t>05/30/2013 12:56:39</t>
  </si>
  <si>
    <t>05/10/2015 5:58:25</t>
  </si>
  <si>
    <t>09/18/2013 7:43:32</t>
  </si>
  <si>
    <t>01/15/2014 1:5:42</t>
  </si>
  <si>
    <t>05/13/2016 22:48:38</t>
  </si>
  <si>
    <t>05/14/2013 15:58:3</t>
  </si>
  <si>
    <t>05/03/2013 16:55:25</t>
  </si>
  <si>
    <t>09/30/2015 21:48:40</t>
  </si>
  <si>
    <t>01/10/2013 7:12:33</t>
  </si>
  <si>
    <t>07/08/2016 13:18:47</t>
  </si>
  <si>
    <t>03/25/2016 8:24:20</t>
  </si>
  <si>
    <t>05/26/2015 7:22:56</t>
  </si>
  <si>
    <t>07/05/2016 4:18:14</t>
  </si>
  <si>
    <t>01/18/2014 5:17:13</t>
  </si>
  <si>
    <t>05/29/2014 10:7:24</t>
  </si>
  <si>
    <t>07/24/2015 4:55:39</t>
  </si>
  <si>
    <t>03/12/2013 8:57:58</t>
  </si>
  <si>
    <t>04/02/2014 18:6:48</t>
  </si>
  <si>
    <t>02/24/2014 20:34:44</t>
  </si>
  <si>
    <t>08/27/2016 8:53:8</t>
  </si>
  <si>
    <t>09/19/2014 16:27:38</t>
  </si>
  <si>
    <t>10/19/2013 0:45:15</t>
  </si>
  <si>
    <t>04/24/2013 16:22:52</t>
  </si>
  <si>
    <t>05/23/2016 10:58:10</t>
  </si>
  <si>
    <t>06/16/2013 20:5:12</t>
  </si>
  <si>
    <t>02/03/2013 8:20:55</t>
  </si>
  <si>
    <t>03/19/2015 3:16:43</t>
  </si>
  <si>
    <t>08/05/2013 22:12:43</t>
  </si>
  <si>
    <t>04/05/2014 19:54:38</t>
  </si>
  <si>
    <t>09/21/2015 2:40:15</t>
  </si>
  <si>
    <t>02/20/2015 7:2:54</t>
  </si>
  <si>
    <t>11/29/2014 18:8:41</t>
  </si>
  <si>
    <t>11/09/2013 6:8:3</t>
  </si>
  <si>
    <t>02/07/2013 18:32:28</t>
  </si>
  <si>
    <t>12/24/2013 9:30:37</t>
  </si>
  <si>
    <t>01/16/2015 10:19:22</t>
  </si>
  <si>
    <t>02/14/2014 14:17:30</t>
  </si>
  <si>
    <t>06/30/2016 19:18:34</t>
  </si>
  <si>
    <t>05/01/2013 5:19:31</t>
  </si>
  <si>
    <t>11/24/2015 4:17:3</t>
  </si>
  <si>
    <t>08/31/2013 19:18:45</t>
  </si>
  <si>
    <t>10/10/2013 15:2:39</t>
  </si>
  <si>
    <t>01/13/2015 3:49:23</t>
  </si>
  <si>
    <t>02/18/2015 22:20:5</t>
  </si>
  <si>
    <t>01/20/2013 2:36:19</t>
  </si>
  <si>
    <t>06/24/2015 10:55:57</t>
  </si>
  <si>
    <t>08/10/2013 16:31:26</t>
  </si>
  <si>
    <t>05/30/2016 18:37:0</t>
  </si>
  <si>
    <t>07/15/2014 13:27:3</t>
  </si>
  <si>
    <t>04/17/2014 12:0:42</t>
  </si>
  <si>
    <t>08/15/2014 21:42:22</t>
  </si>
  <si>
    <t>07/02/2015 8:39:17</t>
  </si>
  <si>
    <t>03/17/2013 8:34:51</t>
  </si>
  <si>
    <t>10/07/2015 18:49:6</t>
  </si>
  <si>
    <t>06/16/2016 9:33:23</t>
  </si>
  <si>
    <t>03/19/2015 21:51:31</t>
  </si>
  <si>
    <t>06/11/2014 9:29:45</t>
  </si>
  <si>
    <t>08/19/2014 21:26:48</t>
  </si>
  <si>
    <t>10/28/2015 7:6:53</t>
  </si>
  <si>
    <t>05/27/2016 13:42:40</t>
  </si>
  <si>
    <t>07/29/2016 11:9:13</t>
  </si>
  <si>
    <t>06/29/2014 20:41:32</t>
  </si>
  <si>
    <t>06/23/2013 8:6:40</t>
  </si>
  <si>
    <t>01/23/2016 20:47:24</t>
  </si>
  <si>
    <t>06/05/2013 7:37:46</t>
  </si>
  <si>
    <t>05/31/2015 7:16:12</t>
  </si>
  <si>
    <t>08/24/2013 18:6:53</t>
  </si>
  <si>
    <t>07/20/2014 20:7:19</t>
  </si>
  <si>
    <t>05/31/2014 4:44:54</t>
  </si>
  <si>
    <t>05/10/2015 5:47:39</t>
  </si>
  <si>
    <t>08/13/2013 10:44:26</t>
  </si>
  <si>
    <t>02/07/2015 20:29:19</t>
  </si>
  <si>
    <t>03/14/2015 2:28:0</t>
  </si>
  <si>
    <t>06/22/2016 16:23:56</t>
  </si>
  <si>
    <t>09/07/2014 15:41:7</t>
  </si>
  <si>
    <t>09/14/2013 7:0:41</t>
  </si>
  <si>
    <t>03/05/2014 19:4:51</t>
  </si>
  <si>
    <t>09/24/2013 3:21:49</t>
  </si>
  <si>
    <t>04/26/2014 17:23:28</t>
  </si>
  <si>
    <t>01/05/2016 12:26:6</t>
  </si>
  <si>
    <t>04/12/2014 7:15:5</t>
  </si>
  <si>
    <t>01/09/2015 12:0:7</t>
  </si>
  <si>
    <t>06/14/2013 14:5:25</t>
  </si>
  <si>
    <t>10/02/2013 4:35:1</t>
  </si>
  <si>
    <t>02/22/2014 12:37:54</t>
  </si>
  <si>
    <t>07/20/2013 3:35:2</t>
  </si>
  <si>
    <t>07/22/2015 6:9:52</t>
  </si>
  <si>
    <t>12/16/2015 11:22:39</t>
  </si>
  <si>
    <t>08/02/2014 12:38:13</t>
  </si>
  <si>
    <t>01/08/2016 8:30:15</t>
  </si>
  <si>
    <t>06/10/2015 3:18:36</t>
  </si>
  <si>
    <t>12/15/2013 20:14:11</t>
  </si>
  <si>
    <t>12/20/2013 17:15:52</t>
  </si>
  <si>
    <t>04/19/2015 9:48:5</t>
  </si>
  <si>
    <t>06/27/2013 20:54:3</t>
  </si>
  <si>
    <t>02/01/2015 13:13:21</t>
  </si>
  <si>
    <t>03/14/2016 17:52:45</t>
  </si>
  <si>
    <t>03/08/2016 2:10:33</t>
  </si>
  <si>
    <t>09/20/2015 13:24:22</t>
  </si>
  <si>
    <t>11/29/2013 12:56:40</t>
  </si>
  <si>
    <t>05/20/2014 4:14:37</t>
  </si>
  <si>
    <t>02/17/2013 5:6:41</t>
  </si>
  <si>
    <t>08/22/2013 5:52:32</t>
  </si>
  <si>
    <t>03/20/2015 6:39:45</t>
  </si>
  <si>
    <t>04/04/2013 1:58:54</t>
  </si>
  <si>
    <t>07/12/2015 10:6:32</t>
  </si>
  <si>
    <t>07/29/2013 7:32:45</t>
  </si>
  <si>
    <t>05/03/2015 21:45:12</t>
  </si>
  <si>
    <t>01/07/2016 10:17:16</t>
  </si>
  <si>
    <t>06/25/2013 9:41:55</t>
  </si>
  <si>
    <t>04/26/2016 6:55:0</t>
  </si>
  <si>
    <t>10/10/2014 22:36:41</t>
  </si>
  <si>
    <t>01/22/2016 16:31:47</t>
  </si>
  <si>
    <t>09/29/2014 13:58:26</t>
  </si>
  <si>
    <t>02/24/2016 4:3:43</t>
  </si>
  <si>
    <t>02/21/2015 23:36:55</t>
  </si>
  <si>
    <t>01/08/2015 2:15:22</t>
  </si>
  <si>
    <t>09/25/2014 14:11:52</t>
  </si>
  <si>
    <t>01/05/2016 3:34:1</t>
  </si>
  <si>
    <t>06/10/2016 2:32:33</t>
  </si>
  <si>
    <t>01/20/2016 10:40:58</t>
  </si>
  <si>
    <t>04/27/2016 4:12:12</t>
  </si>
  <si>
    <t>08/14/2013 5:52:37</t>
  </si>
  <si>
    <t>10/26/2015 20:18:18</t>
  </si>
  <si>
    <t>08/15/2016 1:57:2</t>
  </si>
  <si>
    <t>10/01/2014 6:42:40</t>
  </si>
  <si>
    <t>09/19/2013 6:56:42</t>
  </si>
  <si>
    <t>05/17/2014 20:48:47</t>
  </si>
  <si>
    <t>04/26/2013 4:41:34</t>
  </si>
  <si>
    <t>12/14/2014 10:15:34</t>
  </si>
  <si>
    <t>07/27/2016 21:34:49</t>
  </si>
  <si>
    <t>11/19/2013 10:37:54</t>
  </si>
  <si>
    <t>10/07/2013 19:11:8</t>
  </si>
  <si>
    <t>11/18/2013 4:12:48</t>
  </si>
  <si>
    <t>02/01/2013 14:29:3</t>
  </si>
  <si>
    <t>08/02/2016 14:50:48</t>
  </si>
  <si>
    <t>10/10/2015 21:29:53</t>
  </si>
  <si>
    <t>06/02/2013 18:20:50</t>
  </si>
  <si>
    <t>04/14/2016 19:46:9</t>
  </si>
  <si>
    <t>04/26/2013 11:16:33</t>
  </si>
  <si>
    <t>04/08/2013 9:18:41</t>
  </si>
  <si>
    <t>06/27/2014 17:51:10</t>
  </si>
  <si>
    <t>08/04/2013 23:56:10</t>
  </si>
  <si>
    <t>06/03/2013 16:11:13</t>
  </si>
  <si>
    <t>04/17/2014 21:45:33</t>
  </si>
  <si>
    <t>04/07/2013 18:54:44</t>
  </si>
  <si>
    <t>10/17/2013 17:19:27</t>
  </si>
  <si>
    <t>07/23/2014 19:53:17</t>
  </si>
  <si>
    <t>09/21/2015 23:31:40</t>
  </si>
  <si>
    <t>07/13/2014 19:18:4</t>
  </si>
  <si>
    <t>01/24/2015 19:21:55</t>
  </si>
  <si>
    <t>02/24/2016 11:2:11</t>
  </si>
  <si>
    <t>07/01/2014 6:7:11</t>
  </si>
  <si>
    <t>10/10/2015 20:52:53</t>
  </si>
  <si>
    <t>03/26/2013 14:46:54</t>
  </si>
  <si>
    <t>12/03/2014 20:46:14</t>
  </si>
  <si>
    <t>03/18/2015 5:1:11</t>
  </si>
  <si>
    <t>03/05/2013 18:0:27</t>
  </si>
  <si>
    <t>02/11/2014 5:52:27</t>
  </si>
  <si>
    <t>08/31/2013 17:48:51</t>
  </si>
  <si>
    <t>04/19/2014 10:37:3</t>
  </si>
  <si>
    <t>09/04/2014 19:57:12</t>
  </si>
  <si>
    <t>01/08/2014 0:56:11</t>
  </si>
  <si>
    <t>07/21/2016 20:22:12</t>
  </si>
  <si>
    <t>07/17/2014 5:26:43</t>
  </si>
  <si>
    <t>08/01/2015 17:39:5</t>
  </si>
  <si>
    <t>07/22/2015 12:31:52</t>
  </si>
  <si>
    <t>05/13/2014 4:8:7</t>
  </si>
  <si>
    <t>08/24/2014 19:36:21</t>
  </si>
  <si>
    <t>10/03/2013 23:8:37</t>
  </si>
  <si>
    <t>03/20/2016 18:57:14</t>
  </si>
  <si>
    <t>09/16/2013 11:33:36</t>
  </si>
  <si>
    <t>06/17/2016 12:35:36</t>
  </si>
  <si>
    <t>11/14/2014 15:0:46</t>
  </si>
  <si>
    <t>05/22/2014 21:1:12</t>
  </si>
  <si>
    <t>11/04/2013 12:11:54</t>
  </si>
  <si>
    <t>09/26/2014 6:33:12</t>
  </si>
  <si>
    <t>07/24/2016 13:40:58</t>
  </si>
  <si>
    <t>07/24/2013 17:44:47</t>
  </si>
  <si>
    <t>11/07/2013 11:44:34</t>
  </si>
  <si>
    <t>03/21/2013 4:6:11</t>
  </si>
  <si>
    <t>10/12/2014 11:34:39</t>
  </si>
  <si>
    <t>01/11/2015 2:3:28</t>
  </si>
  <si>
    <t>01/16/2013 20:51:1</t>
  </si>
  <si>
    <t>05/15/2013 9:21:38</t>
  </si>
  <si>
    <t>04/06/2016 16:48:9</t>
  </si>
  <si>
    <t>06/18/2014 19:44:51</t>
  </si>
  <si>
    <t>08/08/2013 17:56:46</t>
  </si>
  <si>
    <t>09/29/2014 12:41:42</t>
  </si>
  <si>
    <t>03/21/2013 0:51:23</t>
  </si>
  <si>
    <t>06/05/2015 2:55:56</t>
  </si>
  <si>
    <t>02/04/2016 10:43:36</t>
  </si>
  <si>
    <t>02/17/2015 16:57:35</t>
  </si>
  <si>
    <t>03/28/2016 15:52:8</t>
  </si>
  <si>
    <t>08/04/2013 13:38:45</t>
  </si>
  <si>
    <t>03/11/2013 23:59:38</t>
  </si>
  <si>
    <t>11/22/2013 20:19:47</t>
  </si>
  <si>
    <t>07/31/2015 2:53:52</t>
  </si>
  <si>
    <t>02/16/2014 18:52:14</t>
  </si>
  <si>
    <t>06/06/2014 17:33:22</t>
  </si>
  <si>
    <t>02/20/2014 13:40:57</t>
  </si>
  <si>
    <t>06/08/2016 17:4:32</t>
  </si>
  <si>
    <t>03/21/2015 14:17:21</t>
  </si>
  <si>
    <t>03/30/2014 11:1:47</t>
  </si>
  <si>
    <t>02/23/2013 11:27:18</t>
  </si>
  <si>
    <t>01/21/2014 22:14:15</t>
  </si>
  <si>
    <t>09/03/2013 1:15:13</t>
  </si>
  <si>
    <t>05/23/2015 22:32:33</t>
  </si>
  <si>
    <t>09/20/2013 6:36:32</t>
  </si>
  <si>
    <t>11/12/2014 17:57:49</t>
  </si>
  <si>
    <t>10/25/2013 22:18:14</t>
  </si>
  <si>
    <t>12/26/2015 9:34:18</t>
  </si>
  <si>
    <t>07/28/2013 1:44:10</t>
  </si>
  <si>
    <t>03/07/2014 16:54:19</t>
  </si>
  <si>
    <t>09/13/2015 3:3:52</t>
  </si>
  <si>
    <t>05/07/2016 12:30:22</t>
  </si>
  <si>
    <t>11/27/2015 20:15:39</t>
  </si>
  <si>
    <t>11/30/2015 9:43:37</t>
  </si>
  <si>
    <t>09/13/2015 20:30:39</t>
  </si>
  <si>
    <t>03/18/2013 4:33:11</t>
  </si>
  <si>
    <t>06/22/2013 20:39:27</t>
  </si>
  <si>
    <t>03/10/2014 7:46:7</t>
  </si>
  <si>
    <t>09/25/2014 1:12:8</t>
  </si>
  <si>
    <t>09/24/2015 23:17:32</t>
  </si>
  <si>
    <t>02/13/2015 13:50:52</t>
  </si>
  <si>
    <t>01/28/2015 16:11:17</t>
  </si>
  <si>
    <t>07/15/2016 6:7:17</t>
  </si>
  <si>
    <t>12/27/2015 1:30:59</t>
  </si>
  <si>
    <t>10/11/2013 0:34:11</t>
  </si>
  <si>
    <t>05/27/2015 0:23:27</t>
  </si>
  <si>
    <t>02/05/2014 3:31:35</t>
  </si>
  <si>
    <t>01/27/2016 2:56:56</t>
  </si>
  <si>
    <t>03/05/2013 20:46:57</t>
  </si>
  <si>
    <t>02/28/2015 13:27:21</t>
  </si>
  <si>
    <t>02/22/2013 20:18:6</t>
  </si>
  <si>
    <t>08/18/2014 6:46:16</t>
  </si>
  <si>
    <t>06/20/2016 15:53:31</t>
  </si>
  <si>
    <t>09/20/2014 12:17:1</t>
  </si>
  <si>
    <t>01/19/2014 11:38:3</t>
  </si>
  <si>
    <t>04/03/2014 21:44:43</t>
  </si>
  <si>
    <t>08/14/2014 23:15:40</t>
  </si>
  <si>
    <t>08/08/2014 21:10:34</t>
  </si>
  <si>
    <t>06/20/2015 17:11:10</t>
  </si>
  <si>
    <t>02/23/2014 17:42:47</t>
  </si>
  <si>
    <t>02/22/2016 9:37:2</t>
  </si>
  <si>
    <t>02/28/2013 16:39:50</t>
  </si>
  <si>
    <t>09/20/2015 6:49:34</t>
  </si>
  <si>
    <t>11/06/2014 8:40:35</t>
  </si>
  <si>
    <t>02/25/2013 15:39:44</t>
  </si>
  <si>
    <t>10/15/2015 0:3:53</t>
  </si>
  <si>
    <t>09/15/2015 15:30:2</t>
  </si>
  <si>
    <t>10/04/2015 5:25:35</t>
  </si>
  <si>
    <t>01/10/2013 16:5:45</t>
  </si>
  <si>
    <t>06/06/2013 14:55:13</t>
  </si>
  <si>
    <t>04/30/2016 0:1:12</t>
  </si>
  <si>
    <t>11/01/2013 6:16:6</t>
  </si>
  <si>
    <t>01/13/2016 7:18:23</t>
  </si>
  <si>
    <t>04/20/2014 11:40:30</t>
  </si>
  <si>
    <t>06/13/2015 1:58:28</t>
  </si>
  <si>
    <t>07/16/2016 6:39:54</t>
  </si>
  <si>
    <t>03/21/2014 15:42:45</t>
  </si>
  <si>
    <t>01/31/2014 18:35:57</t>
  </si>
  <si>
    <t>07/12/2016 6:58:19</t>
  </si>
  <si>
    <t>04/07/2016 17:18:9</t>
  </si>
  <si>
    <t>02/18/2015 23:31:31</t>
  </si>
  <si>
    <t>02/18/2016 1:43:27</t>
  </si>
  <si>
    <t>07/25/2016 4:17:32</t>
  </si>
  <si>
    <t>08/03/2014 0:3:8</t>
  </si>
  <si>
    <t>07/15/2015 15:15:48</t>
  </si>
  <si>
    <t>03/30/2016 5:15:52</t>
  </si>
  <si>
    <t>12/18/2015 14:7:27</t>
  </si>
  <si>
    <t>04/03/2014 22:54:37</t>
  </si>
  <si>
    <t>06/11/2016 7:31:4</t>
  </si>
  <si>
    <t>12/12/2015 6:59:47</t>
  </si>
  <si>
    <t>02/12/2013 6:34:8</t>
  </si>
  <si>
    <t>02/20/2014 7:13:27</t>
  </si>
  <si>
    <t>05/16/2016 21:52:52</t>
  </si>
  <si>
    <t>02/10/2013 23:31:15</t>
  </si>
  <si>
    <t>07/15/2015 9:50:11</t>
  </si>
  <si>
    <t>09/23/2013 13:43:1</t>
  </si>
  <si>
    <t>02/21/2015 19:15:17</t>
  </si>
  <si>
    <t>05/13/2014 1:56:18</t>
  </si>
  <si>
    <t>12/15/2015 3:8:34</t>
  </si>
  <si>
    <t>05/08/2016 9:36:27</t>
  </si>
  <si>
    <t>09/16/2013 23:40:32</t>
  </si>
  <si>
    <t>02/22/2016 1:49:3</t>
  </si>
  <si>
    <t>08/16/2015 7:36:10</t>
  </si>
  <si>
    <t>12/21/2014 8:0:23</t>
  </si>
  <si>
    <t>05/09/2016 18:24:35</t>
  </si>
  <si>
    <t>11/22/2015 6:7:31</t>
  </si>
  <si>
    <t>10/16/2015 6:23:37</t>
  </si>
  <si>
    <t>05/29/2013 19:10:27</t>
  </si>
  <si>
    <t>09/30/2013 21:20:1</t>
  </si>
  <si>
    <t>06/02/2014 1:14:17</t>
  </si>
  <si>
    <t>01/25/2013 17:12:30</t>
  </si>
  <si>
    <t>06/03/2015 4:6:48</t>
  </si>
  <si>
    <t>04/27/2016 23:34:37</t>
  </si>
  <si>
    <t>04/28/2014 10:23:57</t>
  </si>
  <si>
    <t>11/04/2015 4:39:50</t>
  </si>
  <si>
    <t>01/21/2015 18:10:46</t>
  </si>
  <si>
    <t>12/20/2014 9:30:54</t>
  </si>
  <si>
    <t>07/08/2016 8:3:4</t>
  </si>
  <si>
    <t>04/21/2016 11:53:37</t>
  </si>
  <si>
    <t>10/05/2014 10:6:9</t>
  </si>
  <si>
    <t>01/20/2013 5:36:57</t>
  </si>
  <si>
    <t>08/24/2015 18:9:58</t>
  </si>
  <si>
    <t>01/04/2014 9:25:49</t>
  </si>
  <si>
    <t>11/22/2013 13:1:18</t>
  </si>
  <si>
    <t>04/06/2016 13:36:50</t>
  </si>
  <si>
    <t>06/16/2014 8:45:27</t>
  </si>
  <si>
    <t>05/29/2015 21:48:26</t>
  </si>
  <si>
    <t>11/11/2015 10:53:59</t>
  </si>
  <si>
    <t>03/22/2014 18:18:35</t>
  </si>
  <si>
    <t>02/16/2014 19:34:35</t>
  </si>
  <si>
    <t>08/26/2014 17:34:55</t>
  </si>
  <si>
    <t>03/24/2016 8:30:43</t>
  </si>
  <si>
    <t>02/05/2014 14:19:1</t>
  </si>
  <si>
    <t>12/28/2015 23:57:39</t>
  </si>
  <si>
    <t>07/02/2013 0:13:7</t>
  </si>
  <si>
    <t>07/22/2016 9:31:28</t>
  </si>
  <si>
    <t>09/28/2013 7:24:30</t>
  </si>
  <si>
    <t>02/06/2013 19:4:25</t>
  </si>
  <si>
    <t>10/01/2014 8:32:4</t>
  </si>
  <si>
    <t>03/20/2016 18:54:8</t>
  </si>
  <si>
    <t>04/01/2016 14:3:47</t>
  </si>
  <si>
    <t>11/18/2015 17:23:50</t>
  </si>
  <si>
    <t>04/01/2015 16:13:28</t>
  </si>
  <si>
    <t>02/22/2013 6:7:5</t>
  </si>
  <si>
    <t>04/29/2016 5:30:36</t>
  </si>
  <si>
    <t>04/04/2013 1:50:23</t>
  </si>
  <si>
    <t>07/29/2015 11:27:9</t>
  </si>
  <si>
    <t>09/29/2013 0:26:31</t>
  </si>
  <si>
    <t>11/17/2014 19:11:11</t>
  </si>
  <si>
    <t>06/07/2013 6:16:18</t>
  </si>
  <si>
    <t>10/09/2013 16:14:4</t>
  </si>
  <si>
    <t>11/15/2014 12:52:2</t>
  </si>
  <si>
    <t>09/13/2014 12:3:19</t>
  </si>
  <si>
    <t>07/30/2013 14:16:47</t>
  </si>
  <si>
    <t>10/28/2015 19:50:9</t>
  </si>
  <si>
    <t>08/18/2015 10:6:31</t>
  </si>
  <si>
    <t>07/25/2016 4:17:30</t>
  </si>
  <si>
    <t>04/03/2013 1:15:35</t>
  </si>
  <si>
    <t>06/10/2013 19:30:24</t>
  </si>
  <si>
    <t>07/17/2015 4:43:17</t>
  </si>
  <si>
    <t>07/27/2014 23:34:13</t>
  </si>
  <si>
    <t>01/27/2016 17:21:47</t>
  </si>
  <si>
    <t>08/11/2015 11:57:39</t>
  </si>
  <si>
    <t>12/13/2015 23:31:51</t>
  </si>
  <si>
    <t>07/30/2014 7:45:56</t>
  </si>
  <si>
    <t>02/02/2014 1:31:23</t>
  </si>
  <si>
    <t>09/04/2014 17:27:51</t>
  </si>
  <si>
    <t>03/02/2015 11:16:12</t>
  </si>
  <si>
    <t>04/30/2013 23:10:26</t>
  </si>
  <si>
    <t>05/03/2014 17:27:7</t>
  </si>
  <si>
    <t>09/01/2013 14:14:2</t>
  </si>
  <si>
    <t>02/25/2016 13:49:13</t>
  </si>
  <si>
    <t>11/22/2013 1:0:40</t>
  </si>
  <si>
    <t>06/08/2015 6:11:11</t>
  </si>
  <si>
    <t>04/08/2013 21:5:27</t>
  </si>
  <si>
    <t>02/07/2016 10:35:41</t>
  </si>
  <si>
    <t>02/08/2013 21:1:6</t>
  </si>
  <si>
    <t>04/08/2016 21:45:30</t>
  </si>
  <si>
    <t>04/02/2016 20:46:20</t>
  </si>
  <si>
    <t>06/07/2014 2:48:39</t>
  </si>
  <si>
    <t>06/27/2015 3:51:31</t>
  </si>
  <si>
    <t>11/06/2014 11:45:22</t>
  </si>
  <si>
    <t>08/10/2014 23:55:52</t>
  </si>
  <si>
    <t>04/19/2016 19:55:17</t>
  </si>
  <si>
    <t>01/05/2013 16:46:57</t>
  </si>
  <si>
    <t>11/18/2015 5:37:0</t>
  </si>
  <si>
    <t>05/11/2013 14:22:24</t>
  </si>
  <si>
    <t>05/27/2015 23:20:53</t>
  </si>
  <si>
    <t>04/10/2013 20:42:6</t>
  </si>
  <si>
    <t>08/10/2016 4:42:20</t>
  </si>
  <si>
    <t>10/27/2014 11:49:3</t>
  </si>
  <si>
    <t>08/24/2015 22:55:39</t>
  </si>
  <si>
    <t>02/24/2014 15:54:7</t>
  </si>
  <si>
    <t>09/17/2014 5:37:54</t>
  </si>
  <si>
    <t>04/12/2014 12:31:40</t>
  </si>
  <si>
    <t>03/01/2016 5:7:9</t>
  </si>
  <si>
    <t>06/04/2013 12:54:19</t>
  </si>
  <si>
    <t>08/14/2015 11:31:41</t>
  </si>
  <si>
    <t>08/08/2016 14:15:10</t>
  </si>
  <si>
    <t>02/17/2015 11:17:46</t>
  </si>
  <si>
    <t>10/16/2013 1:20:15</t>
  </si>
  <si>
    <t>11/01/2013 2:35:45</t>
  </si>
  <si>
    <t>03/11/2014 0:0:42</t>
  </si>
  <si>
    <t>03/19/2013 2:8:1</t>
  </si>
  <si>
    <t>05/26/2016 7:45:49</t>
  </si>
  <si>
    <t>07/23/2014 6:28:21</t>
  </si>
  <si>
    <t>08/18/2014 3:20:16</t>
  </si>
  <si>
    <t>10/23/2015 23:26:43</t>
  </si>
  <si>
    <t>09/07/2013 14:19:7</t>
  </si>
  <si>
    <t>12/15/2014 8:19:31</t>
  </si>
  <si>
    <t>01/14/2016 1:49:31</t>
  </si>
  <si>
    <t>12/26/2015 1:49:57</t>
  </si>
  <si>
    <t>04/05/2016 21:28:17</t>
  </si>
  <si>
    <t>04/10/2016 4:0:39</t>
  </si>
  <si>
    <t>01/03/2014 22:4:10</t>
  </si>
  <si>
    <t>03/18/2013 13:32:54</t>
  </si>
  <si>
    <t>12/24/2013 16:50:40</t>
  </si>
  <si>
    <t>07/09/2016 22:2:1</t>
  </si>
  <si>
    <t>05/10/2016 20:46:0</t>
  </si>
  <si>
    <t>01/12/2016 2:1:54</t>
  </si>
  <si>
    <t>11/06/2014 19:48:55</t>
  </si>
  <si>
    <t>06/13/2015 8:2:58</t>
  </si>
  <si>
    <t>11/13/2015 7:49:9</t>
  </si>
  <si>
    <t>05/19/2015 21:2:17</t>
  </si>
  <si>
    <t>11/19/2015 16:4:47</t>
  </si>
  <si>
    <t>09/27/2013 21:36:7</t>
  </si>
  <si>
    <t>12/08/2014 1:36:24</t>
  </si>
  <si>
    <t>12/18/2014 20:35:14</t>
  </si>
  <si>
    <t>06/06/2014 13:3:16</t>
  </si>
  <si>
    <t>07/24/2016 5:36:53</t>
  </si>
  <si>
    <t>11/27/2015 6:1:12</t>
  </si>
  <si>
    <t>12/11/2015 16:58:5</t>
  </si>
  <si>
    <t>01/11/2014 8:24:3</t>
  </si>
  <si>
    <t>02/22/2016 2:53:13</t>
  </si>
  <si>
    <t>08/29/2016 16:34:59</t>
  </si>
  <si>
    <t>12/16/2014 12:32:45</t>
  </si>
  <si>
    <t>12/26/2013 14:23:6</t>
  </si>
  <si>
    <t>10/11/2013 22:44:11</t>
  </si>
  <si>
    <t>12/12/2015 4:11:45</t>
  </si>
  <si>
    <t>08/03/2015 18:28:45</t>
  </si>
  <si>
    <t>10/05/2013 20:56:9</t>
  </si>
  <si>
    <t>09/26/2014 6:40:57</t>
  </si>
  <si>
    <t>07/03/2015 13:26:41</t>
  </si>
  <si>
    <t>09/06/2015 18:56:29</t>
  </si>
  <si>
    <t>05/05/2016 8:14:20</t>
  </si>
  <si>
    <t>09/11/2014 0:8:36</t>
  </si>
  <si>
    <t>09/16/2013 10:20:49</t>
  </si>
  <si>
    <t>05/23/2015 9:43:16</t>
  </si>
  <si>
    <t>12/26/2015 6:42:25</t>
  </si>
  <si>
    <t>06/22/2014 12:20:58</t>
  </si>
  <si>
    <t>07/23/2016 19:11:32</t>
  </si>
  <si>
    <t>08/06/2016 1:48:1</t>
  </si>
  <si>
    <t>07/06/2014 11:16:10</t>
  </si>
  <si>
    <t>09/11/2013 22:59:24</t>
  </si>
  <si>
    <t>07/08/2014 12:17:42</t>
  </si>
  <si>
    <t>06/26/2014 17:37:27</t>
  </si>
  <si>
    <t>12/25/2013 17:48:33</t>
  </si>
  <si>
    <t>12/14/2014 18:0:18</t>
  </si>
  <si>
    <t>03/05/2014 4:26:45</t>
  </si>
  <si>
    <t>08/12/2015 19:28:9</t>
  </si>
  <si>
    <t>01/25/2013 13:34:36</t>
  </si>
  <si>
    <t>02/19/2013 22:3:52</t>
  </si>
  <si>
    <t>09/18/2015 10:35:39</t>
  </si>
  <si>
    <t>09/08/2013 8:20:58</t>
  </si>
  <si>
    <t>06/12/2014 23:15:32</t>
  </si>
  <si>
    <t>08/02/2013 16:54:46</t>
  </si>
  <si>
    <t>02/27/2013 10:47:59</t>
  </si>
  <si>
    <t>11/05/2015 4:37:23</t>
  </si>
  <si>
    <t>06/10/2015 1:6:12</t>
  </si>
  <si>
    <t>01/13/2016 2:43:54</t>
  </si>
  <si>
    <t>11/05/2014 10:38:22</t>
  </si>
  <si>
    <t>03/18/2013 5:31:17</t>
  </si>
  <si>
    <t>08/11/2013 23:4:26</t>
  </si>
  <si>
    <t>05/15/2013 1:51:1</t>
  </si>
  <si>
    <t>01/22/2013 12:20:12</t>
  </si>
  <si>
    <t>07/24/2015 0:23:45</t>
  </si>
  <si>
    <t>04/05/2015 21:44:57</t>
  </si>
  <si>
    <t>11/24/2014 22:5:28</t>
  </si>
  <si>
    <t>04/27/2014 7:21:28</t>
  </si>
  <si>
    <t>09/23/2013 21:33:24</t>
  </si>
  <si>
    <t>03/02/2013 13:54:53</t>
  </si>
  <si>
    <t>10/10/2014 21:2:14</t>
  </si>
  <si>
    <t>04/01/2014 12:25:44</t>
  </si>
  <si>
    <t>01/22/2014 5:55:36</t>
  </si>
  <si>
    <t>10/12/2014 15:40:4</t>
  </si>
  <si>
    <t>04/05/2013 2:9:52</t>
  </si>
  <si>
    <t>05/09/2015 3:26:0</t>
  </si>
  <si>
    <t>04/15/2014 16:10:14</t>
  </si>
  <si>
    <t>02/09/2014 20:2:32</t>
  </si>
  <si>
    <t>07/16/2014 6:49:12</t>
  </si>
  <si>
    <t>02/27/2015 4:29:37</t>
  </si>
  <si>
    <t>03/05/2015 0:34:41</t>
  </si>
  <si>
    <t>08/19/2016 4:53:28</t>
  </si>
  <si>
    <t>12/07/2013 13:9:49</t>
  </si>
  <si>
    <t>07/04/2014 16:27:35</t>
  </si>
  <si>
    <t>08/02/2014 20:18:4</t>
  </si>
  <si>
    <t>07/15/2014 6:1:7</t>
  </si>
  <si>
    <t>05/10/2013 18:24:34</t>
  </si>
  <si>
    <t>07/10/2015 9:16:11</t>
  </si>
  <si>
    <t>11/04/2014 1:30:55</t>
  </si>
  <si>
    <t>09/07/2015 4:28:51</t>
  </si>
  <si>
    <t>07/10/2015 23:7:50</t>
  </si>
  <si>
    <t>03/02/2016 1:12:0</t>
  </si>
  <si>
    <t>11/07/2015 5:31:3</t>
  </si>
  <si>
    <t>01/08/2013 15:4:27</t>
  </si>
  <si>
    <t>11/12/2015 2:28:54</t>
  </si>
  <si>
    <t>05/26/2013 18:47:42</t>
  </si>
  <si>
    <t>12/10/2013 23:5:6</t>
  </si>
  <si>
    <t>02/10/2016 13:31:30</t>
  </si>
  <si>
    <t>12/11/2014 6:30:4</t>
  </si>
  <si>
    <t>08/10/2015 3:56:33</t>
  </si>
  <si>
    <t>09/11/2013 10:41:31</t>
  </si>
  <si>
    <t>10/25/2015 12:13:19</t>
  </si>
  <si>
    <t>07/05/2013 0:50:30</t>
  </si>
  <si>
    <t>12/09/2015 9:43:57</t>
  </si>
  <si>
    <t>05/20/2013 1:3:22</t>
  </si>
  <si>
    <t>11/04/2014 1:15:9</t>
  </si>
  <si>
    <t>07/15/2016 8:2:24</t>
  </si>
  <si>
    <t>10/05/2014 16:3:4</t>
  </si>
  <si>
    <t>05/15/2016 16:45:50</t>
  </si>
  <si>
    <t>07/14/2015 14:6:32</t>
  </si>
  <si>
    <t>10/22/2014 19:6:17</t>
  </si>
  <si>
    <t>09/27/2013 10:49:10</t>
  </si>
  <si>
    <t>03/16/2016 6:48:15</t>
  </si>
  <si>
    <t>04/11/2015 22:6:18</t>
  </si>
  <si>
    <t>05/26/2013 15:38:7</t>
  </si>
  <si>
    <t>09/18/2015 23:19:24</t>
  </si>
  <si>
    <t>03/26/2014 20:53:46</t>
  </si>
  <si>
    <t>01/30/2015 17:22:45</t>
  </si>
  <si>
    <t>03/28/2014 12:11:9</t>
  </si>
  <si>
    <t>02/25/2014 6:32:30</t>
  </si>
  <si>
    <t>04/11/2014 10:54:57</t>
  </si>
  <si>
    <t>03/12/2016 21:6:48</t>
  </si>
  <si>
    <t>09/10/2015 1:24:15</t>
  </si>
  <si>
    <t>07/07/2013 22:31:49</t>
  </si>
  <si>
    <t>06/14/2013 22:34:29</t>
  </si>
  <si>
    <t>05/19/2014 1:19:29</t>
  </si>
  <si>
    <t>04/16/2013 13:26:52</t>
  </si>
  <si>
    <t>09/28/2014 1:50:20</t>
  </si>
  <si>
    <t>06/02/2015 11:41:32</t>
  </si>
  <si>
    <t>07/30/2014 9:52:12</t>
  </si>
  <si>
    <t>11/07/2014 13:52:55</t>
  </si>
  <si>
    <t>02/19/2013 21:2:16</t>
  </si>
  <si>
    <t>12/11/2015 4:14:20</t>
  </si>
  <si>
    <t>02/24/2014 1:2:57</t>
  </si>
  <si>
    <t>01/01/2013 12:58:42</t>
  </si>
  <si>
    <t>11/15/2013 7:39:20</t>
  </si>
  <si>
    <t>04/08/2016 11:27:9</t>
  </si>
  <si>
    <t>03/27/2016 5:59:43</t>
  </si>
  <si>
    <t>12/23/2014 6:27:29</t>
  </si>
  <si>
    <t>04/14/2015 16:29:31</t>
  </si>
  <si>
    <t>08/06/2015 2:33:1</t>
  </si>
  <si>
    <t>12/26/2015 16:35:9</t>
  </si>
  <si>
    <t>07/19/2015 4:3:5</t>
  </si>
  <si>
    <t>06/15/2016 22:32:21</t>
  </si>
  <si>
    <t>11/18/2014 0:11:36</t>
  </si>
  <si>
    <t>09/24/2013 21:8:22</t>
  </si>
  <si>
    <t>04/15/2016 11:21:47</t>
  </si>
  <si>
    <t>02/15/2013 0:0:57</t>
  </si>
  <si>
    <t>06/30/2015 1:11:40</t>
  </si>
  <si>
    <t>10/18/2013 23:46:35</t>
  </si>
  <si>
    <t>03/22/2014 20:31:36</t>
  </si>
  <si>
    <t>03/23/2015 2:28:14</t>
  </si>
  <si>
    <t>02/27/2016 5:17:51</t>
  </si>
  <si>
    <t>02/17/2013 20:23:17</t>
  </si>
  <si>
    <t>08/10/2015 8:44:42</t>
  </si>
  <si>
    <t>06/25/2013 22:11:12</t>
  </si>
  <si>
    <t>09/29/2013 4:34:52</t>
  </si>
  <si>
    <t>06/26/2014 18:10:42</t>
  </si>
  <si>
    <t>02/05/2015 10:16:18</t>
  </si>
  <si>
    <t>08/21/2016 13:1:31</t>
  </si>
  <si>
    <t>08/11/2015 10:19:10</t>
  </si>
  <si>
    <t>11/26/2013 1:58:50</t>
  </si>
  <si>
    <t>04/17/2013 6:9:9</t>
  </si>
  <si>
    <t>01/03/2014 20:41:44</t>
  </si>
  <si>
    <t>12/15/2015 15:58:28</t>
  </si>
  <si>
    <t>08/27/2016 3:7:25</t>
  </si>
  <si>
    <t>05/26/2015 13:33:8</t>
  </si>
  <si>
    <t>12/01/2013 3:22:41</t>
  </si>
  <si>
    <t>01/27/2013 8:46:52</t>
  </si>
  <si>
    <t>02/13/2013 11:39:31</t>
  </si>
  <si>
    <t>05/02/2014 8:4:11</t>
  </si>
  <si>
    <t>08/21/2013 19:32:14</t>
  </si>
  <si>
    <t>11/13/2014 20:31:39</t>
  </si>
  <si>
    <t>07/20/2015 17:15:29</t>
  </si>
  <si>
    <t>11/12/2014 12:48:27</t>
  </si>
  <si>
    <t>03/29/2016 8:42:55</t>
  </si>
  <si>
    <t>11/28/2015 21:54:1</t>
  </si>
  <si>
    <t>02/21/2016 21:33:58</t>
  </si>
  <si>
    <t>08/18/2016 15:22:14</t>
  </si>
  <si>
    <t>06/19/2015 6:21:4</t>
  </si>
  <si>
    <t>06/19/2016 23:45:50</t>
  </si>
  <si>
    <t>03/10/2016 14:13:31</t>
  </si>
  <si>
    <t>06/19/2013 5:37:3</t>
  </si>
  <si>
    <t>12/29/2015 5:59:9</t>
  </si>
  <si>
    <t>05/22/2014 18:7:8</t>
  </si>
  <si>
    <t>11/27/2015 2:23:30</t>
  </si>
  <si>
    <t>08/16/2016 10:28:41</t>
  </si>
  <si>
    <t>12/13/2015 11:13:34</t>
  </si>
  <si>
    <t>02/06/2016 9:51:28</t>
  </si>
  <si>
    <t>01/16/2013 9:26:52</t>
  </si>
  <si>
    <t>04/05/2015 8:46:52</t>
  </si>
  <si>
    <t>02/14/2013 5:43:44</t>
  </si>
  <si>
    <t>05/29/2013 4:37:11</t>
  </si>
  <si>
    <t>05/17/2015 14:44:53</t>
  </si>
  <si>
    <t>08/26/2013 20:2:11</t>
  </si>
  <si>
    <t>11/25/2013 16:58:25</t>
  </si>
  <si>
    <t>07/19/2016 20:19:58</t>
  </si>
  <si>
    <t>03/11/2015 16:27:2</t>
  </si>
  <si>
    <t>05/23/2016 0:32:9</t>
  </si>
  <si>
    <t>12/20/2015 16:39:43</t>
  </si>
  <si>
    <t>10/06/2015 11:38:53</t>
  </si>
  <si>
    <t>02/18/2014 7:12:54</t>
  </si>
  <si>
    <t>07/04/2013 18:16:58</t>
  </si>
  <si>
    <t>07/16/2013 23:30:37</t>
  </si>
  <si>
    <t>04/02/2016 16:16:0</t>
  </si>
  <si>
    <t>07/14/2016 22:11:8</t>
  </si>
  <si>
    <t>01/11/2014 12:51:34</t>
  </si>
  <si>
    <t>09/04/2015 14:56:11</t>
  </si>
  <si>
    <t>01/09/2013 4:37:45</t>
  </si>
  <si>
    <t>09/19/2014 8:39:14</t>
  </si>
  <si>
    <t>06/28/2013 7:11:37</t>
  </si>
  <si>
    <t>05/06/2014 11:10:44</t>
  </si>
  <si>
    <t>05/19/2013 10:20:54</t>
  </si>
  <si>
    <t>07/10/2014 10:11:32</t>
  </si>
  <si>
    <t>04/28/2013 3:4:12</t>
  </si>
  <si>
    <t>09/29/2013 13:9:19</t>
  </si>
  <si>
    <t>11/30/2014 1:36:45</t>
  </si>
  <si>
    <t>08/26/2013 18:17:10</t>
  </si>
  <si>
    <t>10/27/2013 2:19:44</t>
  </si>
  <si>
    <t>05/12/2015 22:3:4</t>
  </si>
  <si>
    <t>12/15/2014 3:47:15</t>
  </si>
  <si>
    <t>03/18/2015 12:37:57</t>
  </si>
  <si>
    <t>05/07/2015 2:44:53</t>
  </si>
  <si>
    <t>10/23/2015 17:57:39</t>
  </si>
  <si>
    <t>10/23/2013 16:48:40</t>
  </si>
  <si>
    <t>05/12/2014 0:40:22</t>
  </si>
  <si>
    <t>02/14/2014 4:33:5</t>
  </si>
  <si>
    <t>05/02/2016 2:4:59</t>
  </si>
  <si>
    <t>12/31/2015 22:1:47</t>
  </si>
  <si>
    <t>05/20/2014 8:52:37</t>
  </si>
  <si>
    <t>05/25/2016 7:27:2</t>
  </si>
  <si>
    <t>03/16/2014 4:15:2</t>
  </si>
  <si>
    <t>12/20/2013 14:25:10</t>
  </si>
  <si>
    <t>05/16/2013 19:56:19</t>
  </si>
  <si>
    <t>01/11/2015 18:40:11</t>
  </si>
  <si>
    <t>04/01/2013 12:27:31</t>
  </si>
  <si>
    <t>09/26/2015 22:53:6</t>
  </si>
  <si>
    <t>07/28/2014 2:3:55</t>
  </si>
  <si>
    <t>07/12/2015 16:6:17</t>
  </si>
  <si>
    <t>01/06/2013 22:26:2</t>
  </si>
  <si>
    <t>02/18/2013 7:1:15</t>
  </si>
  <si>
    <t>05/17/2016 20:21:46</t>
  </si>
  <si>
    <t>08/17/2015 13:40:17</t>
  </si>
  <si>
    <t>10/04/2013 7:37:7</t>
  </si>
  <si>
    <t>03/10/2015 18:46:6</t>
  </si>
  <si>
    <t>07/12/2014 23:28:12</t>
  </si>
  <si>
    <t>07/06/2013 18:19:46</t>
  </si>
  <si>
    <t>03/31/2014 8:47:54</t>
  </si>
  <si>
    <t>03/22/2015 22:12:50</t>
  </si>
  <si>
    <t>06/22/2016 11:56:48</t>
  </si>
  <si>
    <t>01/03/2016 7:5:33</t>
  </si>
  <si>
    <t>05/05/2014 0:42:32</t>
  </si>
  <si>
    <t>03/01/2016 18:53:45</t>
  </si>
  <si>
    <t>04/21/2014 23:40:47</t>
  </si>
  <si>
    <t>02/25/2015 18:40:55</t>
  </si>
  <si>
    <t>12/26/2015 0:55:34</t>
  </si>
  <si>
    <t>06/07/2014 21:46:45</t>
  </si>
  <si>
    <t>01/24/2013 19:59:1</t>
  </si>
  <si>
    <t>10/20/2013 22:30:30</t>
  </si>
  <si>
    <t>11/21/2014 15:31:40</t>
  </si>
  <si>
    <t>05/26/2013 7:26:15</t>
  </si>
  <si>
    <t>02/13/2013 8:58:29</t>
  </si>
  <si>
    <t>10/15/2013 16:43:48</t>
  </si>
  <si>
    <t>05/16/2016 10:6:41</t>
  </si>
  <si>
    <t>12/03/2014 21:27:46</t>
  </si>
  <si>
    <t>11/19/2015 4:51:34</t>
  </si>
  <si>
    <t>06/10/2014 14:59:46</t>
  </si>
  <si>
    <t>01/31/2014 21:56:44</t>
  </si>
  <si>
    <t>04/27/2014 21:55:28</t>
  </si>
  <si>
    <t>11/30/2015 13:30:34</t>
  </si>
  <si>
    <t>10/03/2014 13:41:3</t>
  </si>
  <si>
    <t>01/22/2013 6:45:19</t>
  </si>
  <si>
    <t>02/18/2013 8:44:49</t>
  </si>
  <si>
    <t>06/04/2016 0:35:41</t>
  </si>
  <si>
    <t>09/25/2015 4:38:20</t>
  </si>
  <si>
    <t>01/19/2016 2:1:47</t>
  </si>
  <si>
    <t>02/27/2016 10:39:0</t>
  </si>
  <si>
    <t>03/25/2013 4:44:58</t>
  </si>
  <si>
    <t>10/02/2013 1:55:54</t>
  </si>
  <si>
    <t>08/10/2015 20:35:17</t>
  </si>
  <si>
    <t>03/04/2014 0:15:54</t>
  </si>
  <si>
    <t>08/01/2013 7:25:37</t>
  </si>
  <si>
    <t>01/30/2015 9:0:14</t>
  </si>
  <si>
    <t>05/17/2013 16:16:9</t>
  </si>
  <si>
    <t>05/08/2013 19:8:6</t>
  </si>
  <si>
    <t>03/06/2013 3:26:33</t>
  </si>
  <si>
    <t>11/03/2013 7:1:8</t>
  </si>
  <si>
    <t>05/19/2015 6:59:7</t>
  </si>
  <si>
    <t>02/13/2013 21:26:52</t>
  </si>
  <si>
    <t>01/23/2015 23:20:35</t>
  </si>
  <si>
    <t>06/26/2013 20:42:50</t>
  </si>
  <si>
    <t>01/27/2013 15:36:2</t>
  </si>
  <si>
    <t>10/19/2014 13:57:2</t>
  </si>
  <si>
    <t>08/20/2015 23:9:27</t>
  </si>
  <si>
    <t>08/29/2014 0:18:28</t>
  </si>
  <si>
    <t>03/15/2016 13:18:6</t>
  </si>
  <si>
    <t>07/20/2013 6:54:30</t>
  </si>
  <si>
    <t>12/02/2015 9:3:6</t>
  </si>
  <si>
    <t>02/27/2013 10:38:39</t>
  </si>
  <si>
    <t>11/29/2015 6:51:56</t>
  </si>
  <si>
    <t>02/27/2015 4:36:48</t>
  </si>
  <si>
    <t>03/06/2013 17:32:40</t>
  </si>
  <si>
    <t>06/14/2014 3:51:41</t>
  </si>
  <si>
    <t>12/14/2014 2:16:2</t>
  </si>
  <si>
    <t>06/14/2013 13:48:39</t>
  </si>
  <si>
    <t>07/28/2014 14:40:31</t>
  </si>
  <si>
    <t>06/08/2015 9:30:57</t>
  </si>
  <si>
    <t>08/10/2015 12:19:33</t>
  </si>
  <si>
    <t>05/29/2016 9:0:26</t>
  </si>
  <si>
    <t>06/10/2014 22:19:20</t>
  </si>
  <si>
    <t>04/25/2015 22:54:12</t>
  </si>
  <si>
    <t>02/25/2014 19:0:56</t>
  </si>
  <si>
    <t>03/22/2015 19:0:47</t>
  </si>
  <si>
    <t>06/22/2016 2:29:57</t>
  </si>
  <si>
    <t>05/04/2013 6:30:50</t>
  </si>
  <si>
    <t>09/29/2014 13:18:17</t>
  </si>
  <si>
    <t>09/23/2014 13:29:33</t>
  </si>
  <si>
    <t>07/09/2013 0:42:45</t>
  </si>
  <si>
    <t>06/27/2013 7:25:21</t>
  </si>
  <si>
    <t>10/26/2015 12:45:16</t>
  </si>
  <si>
    <t>05/03/2015 4:1:39</t>
  </si>
  <si>
    <t>04/25/2013 18:46:41</t>
  </si>
  <si>
    <t>10/31/2014 20:40:1</t>
  </si>
  <si>
    <t>01/09/2014 14:45:5</t>
  </si>
  <si>
    <t>12/09/2015 19:11:8</t>
  </si>
  <si>
    <t>03/17/2015 22:52:52</t>
  </si>
  <si>
    <t>08/11/2016 11:30:10</t>
  </si>
  <si>
    <t>01/10/2013 6:34:21</t>
  </si>
  <si>
    <t>01/15/2016 18:6:6</t>
  </si>
  <si>
    <t>01/20/2015 22:58:46</t>
  </si>
  <si>
    <t>07/21/2013 3:50:57</t>
  </si>
  <si>
    <t>02/01/2014 1:41:7</t>
  </si>
  <si>
    <t>07/13/2016 9:10:15</t>
  </si>
  <si>
    <t>01/22/2016 6:51:56</t>
  </si>
  <si>
    <t>03/28/2014 19:20:41</t>
  </si>
  <si>
    <t>09/28/2015 21:21:52</t>
  </si>
  <si>
    <t>03/27/2013 6:50:30</t>
  </si>
  <si>
    <t>12/17/2014 1:33:40</t>
  </si>
  <si>
    <t>04/17/2015 21:49:14</t>
  </si>
  <si>
    <t>03/22/2014 1:36:58</t>
  </si>
  <si>
    <t>03/10/2016 4:43:34</t>
  </si>
  <si>
    <t>06/27/2016 21:39:10</t>
  </si>
  <si>
    <t>08/13/2014 0:34:48</t>
  </si>
  <si>
    <t>06/27/2013 1:31:17</t>
  </si>
  <si>
    <t>08/23/2016 8:17:20</t>
  </si>
  <si>
    <t>09/29/2014 9:37:48</t>
  </si>
  <si>
    <t>06/13/2015 20:30:3</t>
  </si>
  <si>
    <t>11/26/2013 9:48:50</t>
  </si>
  <si>
    <t>12/10/2014 18:52:23</t>
  </si>
  <si>
    <t>07/21/2013 18:16:4</t>
  </si>
  <si>
    <t>07/23/2013 8:30:2</t>
  </si>
  <si>
    <t>08/27/2013 23:43:13</t>
  </si>
  <si>
    <t>02/07/2016 1:57:58</t>
  </si>
  <si>
    <t>02/07/2013 14:57:44</t>
  </si>
  <si>
    <t>04/01/2013 22:34:5</t>
  </si>
  <si>
    <t>11/04/2013 1:14:21</t>
  </si>
  <si>
    <t>07/07/2014 7:19:18</t>
  </si>
  <si>
    <t>12/19/2015 8:37:38</t>
  </si>
  <si>
    <t>05/07/2013 16:33:48</t>
  </si>
  <si>
    <t>11/01/2015 10:24:26</t>
  </si>
  <si>
    <t>01/12/2014 7:0:20</t>
  </si>
  <si>
    <t>03/28/2013 3:21:7</t>
  </si>
  <si>
    <t>01/17/2013 12:24:24</t>
  </si>
  <si>
    <t>05/30/2014 19:5:6</t>
  </si>
  <si>
    <t>04/21/2016 2:48:42</t>
  </si>
  <si>
    <t>05/03/2013 2:31:42</t>
  </si>
  <si>
    <t>11/16/2014 4:9:21</t>
  </si>
  <si>
    <t>12/22/2015 17:45:0</t>
  </si>
  <si>
    <t>05/11/2014 18:46:10</t>
  </si>
  <si>
    <t>12/03/2013 20:51:14</t>
  </si>
  <si>
    <t>08/29/2015 20:41:24</t>
  </si>
  <si>
    <t>07/22/2016 3:13:18</t>
  </si>
  <si>
    <t>10/01/2013 5:45:32</t>
  </si>
  <si>
    <t>08/10/2015 4:27:50</t>
  </si>
  <si>
    <t>04/04/2015 4:49:38</t>
  </si>
  <si>
    <t>08/04/2014 14:52:38</t>
  </si>
  <si>
    <t>02/18/2014 15:6:56</t>
  </si>
  <si>
    <t>11/16/2015 2:35:19</t>
  </si>
  <si>
    <t>11/06/2013 11:15:2</t>
  </si>
  <si>
    <t>04/27/2014 11:26:16</t>
  </si>
  <si>
    <t>05/06/2015 11:30:28</t>
  </si>
  <si>
    <t>06/07/2013 5:54:20</t>
  </si>
  <si>
    <t>01/05/2016 16:14:1</t>
  </si>
  <si>
    <t>10/25/2015 3:45:30</t>
  </si>
  <si>
    <t>09/11/2013 2:51:23</t>
  </si>
  <si>
    <t>05/05/2015 4:59:46</t>
  </si>
  <si>
    <t>06/01/2016 18:9:57</t>
  </si>
  <si>
    <t>04/08/2014 20:45:41</t>
  </si>
  <si>
    <t>11/14/2015 15:20:56</t>
  </si>
  <si>
    <t>10/13/2013 16:40:58</t>
  </si>
  <si>
    <t>07/13/2016 11:16:6</t>
  </si>
  <si>
    <t>01/08/2014 13:31:8</t>
  </si>
  <si>
    <t>01/08/2015 12:30:8</t>
  </si>
  <si>
    <t>01/11/2016 5:2:32</t>
  </si>
  <si>
    <t>06/23/2013 20:48:55</t>
  </si>
  <si>
    <t>01/26/2014 4:44:17</t>
  </si>
  <si>
    <t>09/03/2013 0:26:2</t>
  </si>
  <si>
    <t>02/05/2015 0:37:1</t>
  </si>
  <si>
    <t>08/31/2014 20:15:17</t>
  </si>
  <si>
    <t>03/16/2015 21:28:17</t>
  </si>
  <si>
    <t>06/20/2013 21:17:18</t>
  </si>
  <si>
    <t>05/31/2015 9:19:10</t>
  </si>
  <si>
    <t>11/15/2013 22:18:40</t>
  </si>
  <si>
    <t>12/09/2013 1:27:53</t>
  </si>
  <si>
    <t>09/09/2014 3:49:41</t>
  </si>
  <si>
    <t>07/07/2016 4:20:17</t>
  </si>
  <si>
    <t>02/22/2016 8:25:57</t>
  </si>
  <si>
    <t>11/04/2015 4:10:33</t>
  </si>
  <si>
    <t>07/14/2013 8:10:19</t>
  </si>
  <si>
    <t>02/15/2015 20:52:51</t>
  </si>
  <si>
    <t>01/09/2016 10:23:40</t>
  </si>
  <si>
    <t>06/10/2013 7:57:38</t>
  </si>
  <si>
    <t>12/11/2014 20:44:15</t>
  </si>
  <si>
    <t>09/29/2014 18:52:1</t>
  </si>
  <si>
    <t>01/06/2016 12:38:25</t>
  </si>
  <si>
    <t>05/17/2016 21:15:48</t>
  </si>
  <si>
    <t>03/17/2013 11:29:10</t>
  </si>
  <si>
    <t>05/26/2013 4:12:14</t>
  </si>
  <si>
    <t>08/26/2016 3:5:19</t>
  </si>
  <si>
    <t>02/14/2014 18:49:43</t>
  </si>
  <si>
    <t>01/15/2013 11:20:15</t>
  </si>
  <si>
    <t>02/28/2013 12:46:38</t>
  </si>
  <si>
    <t>05/21/2013 23:16:20</t>
  </si>
  <si>
    <t>02/09/2014 9:41:40</t>
  </si>
  <si>
    <t>03/22/2015 3:53:17</t>
  </si>
  <si>
    <t>08/29/2014 2:41:38</t>
  </si>
  <si>
    <t>05/23/2015 3:12:16</t>
  </si>
  <si>
    <t>03/31/2014 19:0:0</t>
  </si>
  <si>
    <t>09/09/2014 3:54:25</t>
  </si>
  <si>
    <t>11/21/2014 4:50:45</t>
  </si>
  <si>
    <t>10/22/2015 20:14:44</t>
  </si>
  <si>
    <t>02/23/2014 0:34:40</t>
  </si>
  <si>
    <t>09/23/2014 20:13:5</t>
  </si>
  <si>
    <t>04/06/2014 14:22:20</t>
  </si>
  <si>
    <t>05/27/2014 1:48:45</t>
  </si>
  <si>
    <t>01/29/2016 1:46:58</t>
  </si>
  <si>
    <t>06/02/2014 12:19:37</t>
  </si>
  <si>
    <t>06/12/2013 7:25:27</t>
  </si>
  <si>
    <t>09/17/2014 19:51:21</t>
  </si>
  <si>
    <t>06/06/2013 14:56:37</t>
  </si>
  <si>
    <t>10/08/2013 16:0:5</t>
  </si>
  <si>
    <t>07/19/2015 14:27:7</t>
  </si>
  <si>
    <t>08/06/2015 1:23:31</t>
  </si>
  <si>
    <t>07/01/2014 7:59:5</t>
  </si>
  <si>
    <t>05/24/2014 13:49:54</t>
  </si>
  <si>
    <t>02/12/2016 10:28:57</t>
  </si>
  <si>
    <t>12/08/2015 11:5:26</t>
  </si>
  <si>
    <t>01/27/2013 22:19:36</t>
  </si>
  <si>
    <t>11/29/2013 14:18:8</t>
  </si>
  <si>
    <t>05/03/2015 16:18:27</t>
  </si>
  <si>
    <t>10/02/2015 20:46:7</t>
  </si>
  <si>
    <t>11/06/2013 0:46:57</t>
  </si>
  <si>
    <t>05/22/2016 21:56:40</t>
  </si>
  <si>
    <t>02/21/2016 15:5:45</t>
  </si>
  <si>
    <t>01/26/2015 20:2:3</t>
  </si>
  <si>
    <t>05/31/2016 11:27:54</t>
  </si>
  <si>
    <t>12/27/2013 7:28:48</t>
  </si>
  <si>
    <t>04/12/2015 1:4:35</t>
  </si>
  <si>
    <t>08/23/2015 21:26:4</t>
  </si>
  <si>
    <t>07/26/2016 23:20:52</t>
  </si>
  <si>
    <t>02/19/2013 9:54:1</t>
  </si>
  <si>
    <t>08/08/2014 13:2:8</t>
  </si>
  <si>
    <t>11/25/2014 12:3:53</t>
  </si>
  <si>
    <t>01/06/2014 4:53:39</t>
  </si>
  <si>
    <t>07/02/2014 16:52:52</t>
  </si>
  <si>
    <t>08/22/2015 6:59:3</t>
  </si>
  <si>
    <t>08/03/2015 9:20:36</t>
  </si>
  <si>
    <t>06/22/2016 20:25:6</t>
  </si>
  <si>
    <t>08/05/2015 0:45:44</t>
  </si>
  <si>
    <t>02/09/2014 6:20:57</t>
  </si>
  <si>
    <t>03/10/2015 12:14:43</t>
  </si>
  <si>
    <t>11/15/2013 4:4:22</t>
  </si>
  <si>
    <t>10/28/2015 20:56:48</t>
  </si>
  <si>
    <t>07/21/2015 10:5:27</t>
  </si>
  <si>
    <t>09/22/2014 14:4:30</t>
  </si>
  <si>
    <t>03/04/2016 6:59:8</t>
  </si>
  <si>
    <t>05/20/2016 3:9:10</t>
  </si>
  <si>
    <t>08/29/2014 23:54:1</t>
  </si>
  <si>
    <t>08/21/2016 20:9:39</t>
  </si>
  <si>
    <t>07/08/2016 1:33:23</t>
  </si>
  <si>
    <t>06/05/2016 11:38:59</t>
  </si>
  <si>
    <t>10/22/2013 8:42:1</t>
  </si>
  <si>
    <t>02/13/2015 2:23:33</t>
  </si>
  <si>
    <t>12/17/2015 20:11:55</t>
  </si>
  <si>
    <t>05/24/2016 0:31:49</t>
  </si>
  <si>
    <t>04/14/2016 19:32:50</t>
  </si>
  <si>
    <t>10/15/2015 12:16:52</t>
  </si>
  <si>
    <t>01/17/2013 9:11:28</t>
  </si>
  <si>
    <t>07/31/2014 21:32:25</t>
  </si>
  <si>
    <t>03/27/2013 3:7:20</t>
  </si>
  <si>
    <t>12/17/2015 5:31:17</t>
  </si>
  <si>
    <t>05/23/2013 0:33:59</t>
  </si>
  <si>
    <t>11/10/2015 10:4:47</t>
  </si>
  <si>
    <t>09/28/2014 20:41:16</t>
  </si>
  <si>
    <t>01/28/2016 13:12:47</t>
  </si>
  <si>
    <t>11/05/2015 18:23:15</t>
  </si>
  <si>
    <t>04/12/2013 19:4:45</t>
  </si>
  <si>
    <t>04/07/2016 1:21:15</t>
  </si>
  <si>
    <t>07/29/2014 20:4:43</t>
  </si>
  <si>
    <t>01/26/2015 8:10:38</t>
  </si>
  <si>
    <t>11/19/2013 21:47:22</t>
  </si>
  <si>
    <t>08/31/2013 8:32:10</t>
  </si>
  <si>
    <t>02/28/2015 0:14:15</t>
  </si>
  <si>
    <t>06/22/2015 21:27:52</t>
  </si>
  <si>
    <t>06/12/2014 8:28:46</t>
  </si>
  <si>
    <t>04/07/2016 19:59:58</t>
  </si>
  <si>
    <t>06/09/2015 1:28:17</t>
  </si>
  <si>
    <t>04/20/2016 22:23:5</t>
  </si>
  <si>
    <t>09/20/2015 4:43:55</t>
  </si>
  <si>
    <t>08/04/2016 3:22:15</t>
  </si>
  <si>
    <t>09/09/2015 2:24:29</t>
  </si>
  <si>
    <t>08/13/2015 22:51:31</t>
  </si>
  <si>
    <t>03/30/2015 8:40:24</t>
  </si>
  <si>
    <t>04/30/2016 10:20:8</t>
  </si>
  <si>
    <t>07/13/2014 20:0:16</t>
  </si>
  <si>
    <t>05/30/2014 2:8:15</t>
  </si>
  <si>
    <t>05/14/2016 2:51:51</t>
  </si>
  <si>
    <t>08/21/2015 18:58:14</t>
  </si>
  <si>
    <t>11/07/2013 22:34:8</t>
  </si>
  <si>
    <t>01/22/2014 1:45:8</t>
  </si>
  <si>
    <t>08/15/2013 22:50:32</t>
  </si>
  <si>
    <t>04/13/2014 16:6:4</t>
  </si>
  <si>
    <t>07/10/2015 1:32:23</t>
  </si>
  <si>
    <t>08/10/2015 12:46:13</t>
  </si>
  <si>
    <t>06/19/2016 6:37:39</t>
  </si>
  <si>
    <t>06/13/2013 6:16:25</t>
  </si>
  <si>
    <t>05/05/2013 10:38:34</t>
  </si>
  <si>
    <t>09/25/2013 1:25:34</t>
  </si>
  <si>
    <t>02/24/2014 2:51:8</t>
  </si>
  <si>
    <t>05/26/2013 0:16:37</t>
  </si>
  <si>
    <t>02/14/2016 5:43:36</t>
  </si>
  <si>
    <t>01/02/2015 4:19:17</t>
  </si>
  <si>
    <t>05/01/2015 11:38:6</t>
  </si>
  <si>
    <t>05/02/2016 7:53:28</t>
  </si>
  <si>
    <t>01/02/2013 13:53:30</t>
  </si>
  <si>
    <t>12/22/2015 10:47:7</t>
  </si>
  <si>
    <t>07/13/2016 21:50:38</t>
  </si>
  <si>
    <t>01/05/2015 22:14:10</t>
  </si>
  <si>
    <t>02/14/2016 12:32:46</t>
  </si>
  <si>
    <t>09/12/2014 9:20:21</t>
  </si>
  <si>
    <t>03/31/2014 1:4:28</t>
  </si>
  <si>
    <t>06/26/2014 20:14:51</t>
  </si>
  <si>
    <t>05/25/2016 7:47:5</t>
  </si>
  <si>
    <t>02/02/2014 21:9:54</t>
  </si>
  <si>
    <t>08/18/2013 1:30:1</t>
  </si>
  <si>
    <t>04/28/2015 5:42:23</t>
  </si>
  <si>
    <t>01/31/2014 13:41:24</t>
  </si>
  <si>
    <t>02/23/2015 22:8:5</t>
  </si>
  <si>
    <t>08/04/2014 7:39:47</t>
  </si>
  <si>
    <t>05/23/2013 6:48:31</t>
  </si>
  <si>
    <t>11/27/2015 2:57:33</t>
  </si>
  <si>
    <t>01/28/2013 7:56:22</t>
  </si>
  <si>
    <t>12/21/2014 5:37:57</t>
  </si>
  <si>
    <t>03/13/2015 13:36:41</t>
  </si>
  <si>
    <t>04/04/2013 14:41:54</t>
  </si>
  <si>
    <t>03/24/2016 22:3:36</t>
  </si>
  <si>
    <t>08/13/2014 15:40:44</t>
  </si>
  <si>
    <t>03/21/2014 4:0:27</t>
  </si>
  <si>
    <t>05/24/2015 13:43:20</t>
  </si>
  <si>
    <t>05/20/2013 3:22:36</t>
  </si>
  <si>
    <t>12/10/2015 2:28:20</t>
  </si>
  <si>
    <t>10/14/2013 14:50:31</t>
  </si>
  <si>
    <t>01/25/2014 2:8:5</t>
  </si>
  <si>
    <t>05/18/2013 9:16:37</t>
  </si>
  <si>
    <t>07/13/2014 23:57:17</t>
  </si>
  <si>
    <t>08/25/2013 2:57:45</t>
  </si>
  <si>
    <t>09/26/2014 1:9:10</t>
  </si>
  <si>
    <t>06/02/2013 21:42:50</t>
  </si>
  <si>
    <t>07/31/2016 14:15:36</t>
  </si>
  <si>
    <t>05/12/2014 0:19:39</t>
  </si>
  <si>
    <t>10/16/2013 17:1:48</t>
  </si>
  <si>
    <t>04/08/2016 15:32:59</t>
  </si>
  <si>
    <t>08/29/2013 22:11:42</t>
  </si>
  <si>
    <t>05/01/2016 21:58:13</t>
  </si>
  <si>
    <t>06/16/2016 5:35:17</t>
  </si>
  <si>
    <t>07/10/2013 17:54:57</t>
  </si>
  <si>
    <t>04/10/2014 15:18:3</t>
  </si>
  <si>
    <t>05/29/2016 15:48:6</t>
  </si>
  <si>
    <t>06/27/2013 11:15:41</t>
  </si>
  <si>
    <t>03/27/2016 20:37:19</t>
  </si>
  <si>
    <t>01/14/2013 9:25:24</t>
  </si>
  <si>
    <t>07/08/2013 18:50:36</t>
  </si>
  <si>
    <t>07/13/2014 0:19:53</t>
  </si>
  <si>
    <t>11/02/2014 2:17:13</t>
  </si>
  <si>
    <t>07/23/2015 0:15:45</t>
  </si>
  <si>
    <t>12/16/2013 2:4:44</t>
  </si>
  <si>
    <t>01/24/2013 1:35:6</t>
  </si>
  <si>
    <t>10/28/2014 13:11:24</t>
  </si>
  <si>
    <t>06/27/2013 11:58:51</t>
  </si>
  <si>
    <t>01/15/2016 6:49:40</t>
  </si>
  <si>
    <t>08/14/2014 14:55:54</t>
  </si>
  <si>
    <t>03/17/2016 11:24:37</t>
  </si>
  <si>
    <t>08/28/2015 14:35:10</t>
  </si>
  <si>
    <t>11/27/2015 8:1:4</t>
  </si>
  <si>
    <t>01/05/2013 11:19:30</t>
  </si>
  <si>
    <t>03/20/2015 5:19:21</t>
  </si>
  <si>
    <t>03/06/2013 4:23:16</t>
  </si>
  <si>
    <t>02/11/2013 20:57:40</t>
  </si>
  <si>
    <t>07/18/2015 2:40:15</t>
  </si>
  <si>
    <t>08/14/2013 3:30:5</t>
  </si>
  <si>
    <t>06/19/2016 0:7:41</t>
  </si>
  <si>
    <t>03/03/2016 22:37:0</t>
  </si>
  <si>
    <t>04/22/2016 17:28:42</t>
  </si>
  <si>
    <t>06/17/2016 15:47:40</t>
  </si>
  <si>
    <t>04/15/2014 21:48:53</t>
  </si>
  <si>
    <t>02/22/2016 2:22:46</t>
  </si>
  <si>
    <t>07/19/2016 20:14:4</t>
  </si>
  <si>
    <t>05/15/2013 20:29:48</t>
  </si>
  <si>
    <t>08/17/2014 20:29:47</t>
  </si>
  <si>
    <t>06/21/2016 4:59:16</t>
  </si>
  <si>
    <t>03/21/2015 15:0:21</t>
  </si>
  <si>
    <t>03/04/2014 23:27:46</t>
  </si>
  <si>
    <t>07/07/2014 19:19:24</t>
  </si>
  <si>
    <t>10/14/2015 7:29:43</t>
  </si>
  <si>
    <t>03/08/2013 1:22:44</t>
  </si>
  <si>
    <t>07/12/2016 6:14:38</t>
  </si>
  <si>
    <t>01/28/2014 3:22:25</t>
  </si>
  <si>
    <t>07/26/2015 10:38:58</t>
  </si>
  <si>
    <t>04/15/2015 9:17:17</t>
  </si>
  <si>
    <t>05/18/2013 11:44:2</t>
  </si>
  <si>
    <t>09/28/2013 17:57:13</t>
  </si>
  <si>
    <t>10/01/2015 3:44:19</t>
  </si>
  <si>
    <t>11/27/2014 7:12:27</t>
  </si>
  <si>
    <t>01/09/2016 19:27:34</t>
  </si>
  <si>
    <t>10/11/2015 19:32:12</t>
  </si>
  <si>
    <t>10/28/2013 3:18:7</t>
  </si>
  <si>
    <t>10/24/2015 2:16:55</t>
  </si>
  <si>
    <t>08/12/2014 1:25:11</t>
  </si>
  <si>
    <t>02/09/2014 21:57:2</t>
  </si>
  <si>
    <t>07/25/2013 13:0:37</t>
  </si>
  <si>
    <t>02/16/2013 19:9:38</t>
  </si>
  <si>
    <t>03/03/2013 15:59:20</t>
  </si>
  <si>
    <t>07/05/2015 10:30:52</t>
  </si>
  <si>
    <t>03/01/2013 20:55:32</t>
  </si>
  <si>
    <t>01/27/2016 1:25:13</t>
  </si>
  <si>
    <t>06/10/2016 3:51:53</t>
  </si>
  <si>
    <t>07/01/2014 18:4:7</t>
  </si>
  <si>
    <t>04/07/2013 11:44:40</t>
  </si>
  <si>
    <t>05/27/2014 17:5:32</t>
  </si>
  <si>
    <t>04/12/2013 19:35:21</t>
  </si>
  <si>
    <t>09/15/2014 21:39:16</t>
  </si>
  <si>
    <t>07/09/2013 5:32:16</t>
  </si>
  <si>
    <t>04/10/2015 9:40:8</t>
  </si>
  <si>
    <t>01/23/2013 15:0:15</t>
  </si>
  <si>
    <t>07/21/2014 0:6:49</t>
  </si>
  <si>
    <t>10/26/2014 14:8:59</t>
  </si>
  <si>
    <t>05/07/2014 10:32:25</t>
  </si>
  <si>
    <t>02/18/2013 11:59:41</t>
  </si>
  <si>
    <t>03/26/2013 17:13:58</t>
  </si>
  <si>
    <t>08/12/2014 19:56:54</t>
  </si>
  <si>
    <t>11/23/2015 12:6:4</t>
  </si>
  <si>
    <t>04/02/2016 21:46:32</t>
  </si>
  <si>
    <t>03/18/2014 1:35:12</t>
  </si>
  <si>
    <t>12/10/2013 11:25:4</t>
  </si>
  <si>
    <t>12/27/2013 23:49:24</t>
  </si>
  <si>
    <t>01/12/2013 2:33:52</t>
  </si>
  <si>
    <t>04/17/2013 16:48:24</t>
  </si>
  <si>
    <t>08/21/2015 9:50:28</t>
  </si>
  <si>
    <t>11/19/2014 11:23:35</t>
  </si>
  <si>
    <t>09/08/2015 22:29:7</t>
  </si>
  <si>
    <t>07/07/2014 22:12:10</t>
  </si>
  <si>
    <t>05/05/2014 10:22:28</t>
  </si>
  <si>
    <t>12/30/2015 16:42:45</t>
  </si>
  <si>
    <t>06/16/2015 12:7:13</t>
  </si>
  <si>
    <t>11/28/2014 14:35:57</t>
  </si>
  <si>
    <t>11/29/2014 1:47:17</t>
  </si>
  <si>
    <t>06/30/2013 15:50:33</t>
  </si>
  <si>
    <t>03/16/2015 0:20:55</t>
  </si>
  <si>
    <t>09/17/2015 6:56:11</t>
  </si>
  <si>
    <t>01/14/2016 19:32:7</t>
  </si>
  <si>
    <t>07/25/2014 13:37:55</t>
  </si>
  <si>
    <t>09/09/2014 18:5:51</t>
  </si>
  <si>
    <t>12/12/2013 12:18:51</t>
  </si>
  <si>
    <t>01/26/2016 9:54:35</t>
  </si>
  <si>
    <t>07/16/2015 6:42:2</t>
  </si>
  <si>
    <t>10/04/2014 9:6:52</t>
  </si>
  <si>
    <t>05/15/2016 9:6:19</t>
  </si>
  <si>
    <t>02/03/2015 19:39:5</t>
  </si>
  <si>
    <t>09/29/2014 13:2:26</t>
  </si>
  <si>
    <t>04/27/2014 3:21:3</t>
  </si>
  <si>
    <t>05/17/2014 13:15:27</t>
  </si>
  <si>
    <t>08/13/2013 0:19:29</t>
  </si>
  <si>
    <t>05/08/2016 17:9:33</t>
  </si>
  <si>
    <t>03/07/2014 18:21:21</t>
  </si>
  <si>
    <t>09/19/2013 18:48:26</t>
  </si>
  <si>
    <t>03/03/2016 10:41:30</t>
  </si>
  <si>
    <t>07/07/2014 8:48:58</t>
  </si>
  <si>
    <t>04/19/2016 22:19:33</t>
  </si>
  <si>
    <t>07/07/2014 2:15:46</t>
  </si>
  <si>
    <t>02/03/2013 5:6:46</t>
  </si>
  <si>
    <t>02/08/2015 1:14:13</t>
  </si>
  <si>
    <t>11/21/2014 16:31:39</t>
  </si>
  <si>
    <t>08/03/2016 16:29:51</t>
  </si>
  <si>
    <t>08/23/2015 21:33:34</t>
  </si>
  <si>
    <t>01/15/2014 3:18:43</t>
  </si>
  <si>
    <t>01/11/2016 16:30:34</t>
  </si>
  <si>
    <t>01/01/2014 21:36:10</t>
  </si>
  <si>
    <t>05/28/2016 8:39:38</t>
  </si>
  <si>
    <t>01/14/2014 5:45:19</t>
  </si>
  <si>
    <t>03/30/2014 8:46:15</t>
  </si>
  <si>
    <t>04/13/2016 0:57:18</t>
  </si>
  <si>
    <t>12/16/2014 8:45:7</t>
  </si>
  <si>
    <t>08/18/2016 9:25:53</t>
  </si>
  <si>
    <t>05/01/2015 7:14:11</t>
  </si>
  <si>
    <t>07/29/2016 3:14:57</t>
  </si>
  <si>
    <t>01/24/2014 2:1:30</t>
  </si>
  <si>
    <t>08/06/2016 6:32:30</t>
  </si>
  <si>
    <t>04/25/2016 5:40:36</t>
  </si>
  <si>
    <t>08/06/2014 22:48:15</t>
  </si>
  <si>
    <t>03/03/2015 7:37:52</t>
  </si>
  <si>
    <t>01/22/2014 11:4:39</t>
  </si>
  <si>
    <t>04/16/2014 5:7:33</t>
  </si>
  <si>
    <t>04/27/2013 9:55:9</t>
  </si>
  <si>
    <t>04/18/2013 11:18:19</t>
  </si>
  <si>
    <t>10/16/2013 6:42:6</t>
  </si>
  <si>
    <t>12/22/2015 3:49:16</t>
  </si>
  <si>
    <t>01/17/2016 9:38:29</t>
  </si>
  <si>
    <t>04/19/2014 13:40:48</t>
  </si>
  <si>
    <t>04/23/2014 3:42:23</t>
  </si>
  <si>
    <t>07/07/2016 17:5:24</t>
  </si>
  <si>
    <t>04/02/2014 19:22:37</t>
  </si>
  <si>
    <t>10/10/2013 0:36:2</t>
  </si>
  <si>
    <t>10/24/2014 14:25:41</t>
  </si>
  <si>
    <t>10/06/2015 7:25:42</t>
  </si>
  <si>
    <t>08/25/2016 9:12:9</t>
  </si>
  <si>
    <t>04/21/2013 21:0:0</t>
  </si>
  <si>
    <t>05/20/2015 11:17:46</t>
  </si>
  <si>
    <t>07/02/2016 22:49:48</t>
  </si>
  <si>
    <t>02/01/2016 19:56:20</t>
  </si>
  <si>
    <t>07/23/2013 15:7:26</t>
  </si>
  <si>
    <t>02/23/2014 20:4:57</t>
  </si>
  <si>
    <t>04/19/2014 3:4:42</t>
  </si>
  <si>
    <t>05/14/2013 14:20:38</t>
  </si>
  <si>
    <t>05/28/2013 16:18:44</t>
  </si>
  <si>
    <t>04/01/2014 22:29:40</t>
  </si>
  <si>
    <t>05/24/2014 2:52:48</t>
  </si>
  <si>
    <t>11/08/2013 18:53:27</t>
  </si>
  <si>
    <t>01/04/2016 22:7:17</t>
  </si>
  <si>
    <t>02/21/2013 20:12:46</t>
  </si>
  <si>
    <t>01/23/2014 7:37:4</t>
  </si>
  <si>
    <t>09/09/2015 0:44:28</t>
  </si>
  <si>
    <t>11/16/2015 19:47:55</t>
  </si>
  <si>
    <t>11/19/2014 23:57:44</t>
  </si>
  <si>
    <t>08/20/2013 19:38:41</t>
  </si>
  <si>
    <t>08/07/2016 15:25:44</t>
  </si>
  <si>
    <t>12/31/2015 17:16:3</t>
  </si>
  <si>
    <t>05/10/2016 15:38:39</t>
  </si>
  <si>
    <t>05/02/2013 14:11:2</t>
  </si>
  <si>
    <t>06/20/2014 23:36:2</t>
  </si>
  <si>
    <t>07/15/2013 13:29:24</t>
  </si>
  <si>
    <t>10/17/2015 2:21:57</t>
  </si>
  <si>
    <t>12/11/2015 5:3:46</t>
  </si>
  <si>
    <t>08/28/2015 17:34:37</t>
  </si>
  <si>
    <t>09/02/2014 0:4:52</t>
  </si>
  <si>
    <t>04/02/2015 20:55:45</t>
  </si>
  <si>
    <t>10/22/2014 3:28:38</t>
  </si>
  <si>
    <t>09/14/2013 20:30:16</t>
  </si>
  <si>
    <t>03/19/2016 16:48:17</t>
  </si>
  <si>
    <t>04/15/2014 18:39:23</t>
  </si>
  <si>
    <t>12/08/2013 2:9:2</t>
  </si>
  <si>
    <t>03/29/2016 9:17:47</t>
  </si>
  <si>
    <t>07/28/2015 14:23:58</t>
  </si>
  <si>
    <t>02/07/2015 20:54:29</t>
  </si>
  <si>
    <t>07/19/2014 18:2:44</t>
  </si>
  <si>
    <t>02/07/2013 16:39:7</t>
  </si>
  <si>
    <t>10/05/2015 0:12:21</t>
  </si>
  <si>
    <t>06/23/2016 4:10:16</t>
  </si>
  <si>
    <t>02/25/2013 4:48:1</t>
  </si>
  <si>
    <t>12/18/2015 21:30:58</t>
  </si>
  <si>
    <t>12/23/2014 0:19:9</t>
  </si>
  <si>
    <t>09/28/2014 16:2:6</t>
  </si>
  <si>
    <t>06/21/2016 9:14:8</t>
  </si>
  <si>
    <t>05/24/2016 20:14:23</t>
  </si>
  <si>
    <t>03/28/2016 7:55:35</t>
  </si>
  <si>
    <t>05/13/2013 2:19:11</t>
  </si>
  <si>
    <t>01/01/2015 11:53:44</t>
  </si>
  <si>
    <t>06/02/2013 18:12:46</t>
  </si>
  <si>
    <t>08/14/2015 1:25:49</t>
  </si>
  <si>
    <t>01/16/2015 19:57:0</t>
  </si>
  <si>
    <t>07/31/2015 5:42:57</t>
  </si>
  <si>
    <t>11/01/2015 21:9:15</t>
  </si>
  <si>
    <t>07/07/2014 16:40:42</t>
  </si>
  <si>
    <t>01/07/2015 12:13:19</t>
  </si>
  <si>
    <t>03/09/2015 12:57:51</t>
  </si>
  <si>
    <t>03/20/2014 22:38:36</t>
  </si>
  <si>
    <t>03/16/2016 5:30:21</t>
  </si>
  <si>
    <t>05/13/2016 17:5:27</t>
  </si>
  <si>
    <t>10/08/2014 23:29:33</t>
  </si>
  <si>
    <t>04/06/2016 8:55:33</t>
  </si>
  <si>
    <t>08/04/2013 3:10:36</t>
  </si>
  <si>
    <t>07/27/2015 12:56:21</t>
  </si>
  <si>
    <t>03/11/2015 3:16:35</t>
  </si>
  <si>
    <t>02/22/2016 1:0:28</t>
  </si>
  <si>
    <t>06/20/2016 18:37:17</t>
  </si>
  <si>
    <t>08/18/2016 17:9:57</t>
  </si>
  <si>
    <t>10/29/2013 14:26:31</t>
  </si>
  <si>
    <t>06/04/2016 3:30:46</t>
  </si>
  <si>
    <t>08/21/2015 0:3:52</t>
  </si>
  <si>
    <t>07/10/2016 18:6:37</t>
  </si>
  <si>
    <t>09/17/2015 18:19:34</t>
  </si>
  <si>
    <t>03/24/2013 4:30:15</t>
  </si>
  <si>
    <t>06/20/2013 6:40:0</t>
  </si>
  <si>
    <t>06/07/2014 14:2:35</t>
  </si>
  <si>
    <t>08/23/2016 5:6:11</t>
  </si>
  <si>
    <t>07/17/2015 22:44:39</t>
  </si>
  <si>
    <t>03/10/2013 19:54:8</t>
  </si>
  <si>
    <t>05/10/2015 18:4:59</t>
  </si>
  <si>
    <t>02/21/2016 14:24:19</t>
  </si>
  <si>
    <t>09/26/2015 1:24:52</t>
  </si>
  <si>
    <t>05/31/2013 12:32:14</t>
  </si>
  <si>
    <t>07/15/2013 20:44:4</t>
  </si>
  <si>
    <t>04/21/2015 0:28:2</t>
  </si>
  <si>
    <t>05/16/2014 9:7:43</t>
  </si>
  <si>
    <t>12/22/2015 21:30:56</t>
  </si>
  <si>
    <t>10/04/2015 16:35:24</t>
  </si>
  <si>
    <t>10/11/2013 7:19:58</t>
  </si>
  <si>
    <t>04/30/2016 13:48:18</t>
  </si>
  <si>
    <t>04/17/2014 15:9:39</t>
  </si>
  <si>
    <t>10/06/2015 0:17:46</t>
  </si>
  <si>
    <t>03/19/2014 8:4:29</t>
  </si>
  <si>
    <t>10/03/2013 15:7:51</t>
  </si>
  <si>
    <t>04/24/2016 7:22:26</t>
  </si>
  <si>
    <t>03/11/2016 6:40:41</t>
  </si>
  <si>
    <t>08/02/2013 13:17:35</t>
  </si>
  <si>
    <t>11/22/2014 13:53:58</t>
  </si>
  <si>
    <t>11/17/2014 6:14:55</t>
  </si>
  <si>
    <t>09/08/2014 10:52:15</t>
  </si>
  <si>
    <t>08/18/2013 3:38:41</t>
  </si>
  <si>
    <t>09/24/2014 1:46:11</t>
  </si>
  <si>
    <t>06/07/2015 14:50:21</t>
  </si>
  <si>
    <t>12/23/2014 8:28:19</t>
  </si>
  <si>
    <t>11/02/2015 4:2:26</t>
  </si>
  <si>
    <t>05/22/2015 20:59:26</t>
  </si>
  <si>
    <t>04/11/2016 19:28:46</t>
  </si>
  <si>
    <t>06/17/2016 7:58:14</t>
  </si>
  <si>
    <t>09/05/2015 9:22:34</t>
  </si>
  <si>
    <t>05/26/2013 21:18:14</t>
  </si>
  <si>
    <t>06/21/2015 10:48:13</t>
  </si>
  <si>
    <t>05/08/2013 7:55:19</t>
  </si>
  <si>
    <t>12/23/2015 1:46:35</t>
  </si>
  <si>
    <t>11/08/2015 20:40:55</t>
  </si>
  <si>
    <t>07/09/2015 15:20:31</t>
  </si>
  <si>
    <t>04/05/2013 20:25:28</t>
  </si>
  <si>
    <t>07/05/2014 13:42:38</t>
  </si>
  <si>
    <t>06/05/2014 17:25:42</t>
  </si>
  <si>
    <t>01/05/2013 5:44:47</t>
  </si>
  <si>
    <t>08/21/2015 21:52:18</t>
  </si>
  <si>
    <t>09/06/2014 18:12:1</t>
  </si>
  <si>
    <t>07/03/2015 5:57:1</t>
  </si>
  <si>
    <t>02/14/2013 20:32:3</t>
  </si>
  <si>
    <t>02/25/2013 21:7:10</t>
  </si>
  <si>
    <t>08/10/2015 11:8:26</t>
  </si>
  <si>
    <t>01/22/2015 4:56:7</t>
  </si>
  <si>
    <t>10/30/2015 8:37:35</t>
  </si>
  <si>
    <t>02/10/2015 12:17:12</t>
  </si>
  <si>
    <t>02/03/2016 21:59:4</t>
  </si>
  <si>
    <t>03/14/2013 9:53:0</t>
  </si>
  <si>
    <t>08/26/2013 14:0:59</t>
  </si>
  <si>
    <t>02/24/2015 16:56:58</t>
  </si>
  <si>
    <t>12/16/2013 19:29:34</t>
  </si>
  <si>
    <t>10/27/2013 2:21:41</t>
  </si>
  <si>
    <t>12/07/2014 14:48:49</t>
  </si>
  <si>
    <t>12/29/2015 21:38:46</t>
  </si>
  <si>
    <t>07/06/2013 8:26:6</t>
  </si>
  <si>
    <t>05/15/2013 11:39:29</t>
  </si>
  <si>
    <t>06/24/2016 3:27:54</t>
  </si>
  <si>
    <t>06/11/2015 11:56:6</t>
  </si>
  <si>
    <t>08/25/2015 14:16:14</t>
  </si>
  <si>
    <t>06/29/2014 0:55:20</t>
  </si>
  <si>
    <t>10/01/2013 5:8:44</t>
  </si>
  <si>
    <t>11/03/2015 14:24:1</t>
  </si>
  <si>
    <t>03/05/2016 18:28:34</t>
  </si>
  <si>
    <t>03/22/2015 21:40:42</t>
  </si>
  <si>
    <t>10/13/2014 6:47:49</t>
  </si>
  <si>
    <t>02/01/2016 6:14:47</t>
  </si>
  <si>
    <t>12/27/2013 19:47:10</t>
  </si>
  <si>
    <t>08/25/2016 5:49:54</t>
  </si>
  <si>
    <t>06/05/2013 1:46:23</t>
  </si>
  <si>
    <t>08/05/2014 23:22:20</t>
  </si>
  <si>
    <t>08/17/2015 4:17:57</t>
  </si>
  <si>
    <t>06/27/2013 8:9:48</t>
  </si>
  <si>
    <t>04/12/2016 14:2:18</t>
  </si>
  <si>
    <t>08/07/2013 18:13:53</t>
  </si>
  <si>
    <t>05/24/2015 23:5:54</t>
  </si>
  <si>
    <t>03/16/2016 4:25:33</t>
  </si>
  <si>
    <t>02/20/2013 15:41:8</t>
  </si>
  <si>
    <t>08/06/2015 1:46:54</t>
  </si>
  <si>
    <t>12/23/2014 7:8:21</t>
  </si>
  <si>
    <t>12/23/2014 9:43:45</t>
  </si>
  <si>
    <t>12/29/2015 1:31:16</t>
  </si>
  <si>
    <t>03/21/2015 7:34:52</t>
  </si>
  <si>
    <t>09/25/2014 22:38:22</t>
  </si>
  <si>
    <t>10/03/2013 14:31:28</t>
  </si>
  <si>
    <t>03/05/2016 17:32:13</t>
  </si>
  <si>
    <t>10/17/2014 6:50:47</t>
  </si>
  <si>
    <t>05/03/2014 21:35:37</t>
  </si>
  <si>
    <t>09/08/2015 8:5:50</t>
  </si>
  <si>
    <t>09/24/2014 14:17:7</t>
  </si>
  <si>
    <t>07/24/2014 15:45:49</t>
  </si>
  <si>
    <t>09/02/2014 2:52:54</t>
  </si>
  <si>
    <t>02/18/2014 8:19:19</t>
  </si>
  <si>
    <t>07/24/2016 20:14:55</t>
  </si>
  <si>
    <t>02/04/2016 18:4:15</t>
  </si>
  <si>
    <t>03/24/2015 5:55:39</t>
  </si>
  <si>
    <t>02/21/2016 10:30:24</t>
  </si>
  <si>
    <t>05/15/2013 9:25:49</t>
  </si>
  <si>
    <t>10/16/2013 11:33:52</t>
  </si>
  <si>
    <t>11/16/2014 10:56:51</t>
  </si>
  <si>
    <t>11/30/2014 16:3:1</t>
  </si>
  <si>
    <t>01/07/2013 3:22:41</t>
  </si>
  <si>
    <t>05/06/2014 11:53:16</t>
  </si>
  <si>
    <t>01/24/2016 11:17:19</t>
  </si>
  <si>
    <t>11/08/2015 9:13:24</t>
  </si>
  <si>
    <t>08/06/2015 12:36:15</t>
  </si>
  <si>
    <t>04/07/2016 23:29:14</t>
  </si>
  <si>
    <t>09/27/2014 9:3:24</t>
  </si>
  <si>
    <t>02/19/2013 21:41:34</t>
  </si>
  <si>
    <t>12/20/2015 15:10:1</t>
  </si>
  <si>
    <t>02/01/2014 21:25:1</t>
  </si>
  <si>
    <t>01/29/2014 0:14:34</t>
  </si>
  <si>
    <t>08/17/2016 7:18:35</t>
  </si>
  <si>
    <t>09/27/2014 10:10:27</t>
  </si>
  <si>
    <t>10/08/2015 23:23:59</t>
  </si>
  <si>
    <t>07/14/2013 4:13:9</t>
  </si>
  <si>
    <t>08/08/2013 23:23:13</t>
  </si>
  <si>
    <t>06/15/2015 23:48:54</t>
  </si>
  <si>
    <t>04/21/2015 18:54:46</t>
  </si>
  <si>
    <t>07/06/2013 23:32:13</t>
  </si>
  <si>
    <t>06/17/2015 6:28:34</t>
  </si>
  <si>
    <t>07/20/2014 20:28:58</t>
  </si>
  <si>
    <t>01/27/2013 7:31:0</t>
  </si>
  <si>
    <t>12/11/2013 12:47:10</t>
  </si>
  <si>
    <t>09/04/2015 16:54:18</t>
  </si>
  <si>
    <t>02/14/2014 11:18:38</t>
  </si>
  <si>
    <t>12/09/2014 20:16:7</t>
  </si>
  <si>
    <t>05/02/2015 6:26:4</t>
  </si>
  <si>
    <t>01/31/2013 23:16:42</t>
  </si>
  <si>
    <t>08/25/2014 8:49:51</t>
  </si>
  <si>
    <t>10/12/2013 8:12:23</t>
  </si>
  <si>
    <t>10/03/2014 4:48:57</t>
  </si>
  <si>
    <t>06/27/2015 7:21:19</t>
  </si>
  <si>
    <t>03/31/2016 12:34:32</t>
  </si>
  <si>
    <t>10/28/2013 1:49:54</t>
  </si>
  <si>
    <t>11/01/2015 18:8:36</t>
  </si>
  <si>
    <t>01/26/2015 6:59:56</t>
  </si>
  <si>
    <t>07/06/2014 7:30:6</t>
  </si>
  <si>
    <t>05/05/2016 20:25:18</t>
  </si>
  <si>
    <t>01/23/2016 23:31:19</t>
  </si>
  <si>
    <t>08/26/2016 2:21:4</t>
  </si>
  <si>
    <t>04/13/2015 14:15:51</t>
  </si>
  <si>
    <t>03/19/2015 19:21:5</t>
  </si>
  <si>
    <t>05/29/2016 5:39:29</t>
  </si>
  <si>
    <t>07/14/2015 6:56:23</t>
  </si>
  <si>
    <t>05/09/2015 4:22:38</t>
  </si>
  <si>
    <t>11/03/2015 9:34:28</t>
  </si>
  <si>
    <t>01/18/2014 20:58:21</t>
  </si>
  <si>
    <t>05/30/2013 14:15:7</t>
  </si>
  <si>
    <t>03/12/2013 13:32:10</t>
  </si>
  <si>
    <t>04/27/2013 9:0:30</t>
  </si>
  <si>
    <t>07/10/2013 10:15:29</t>
  </si>
  <si>
    <t>01/25/2013 0:30:22</t>
  </si>
  <si>
    <t>11/27/2014 6:4:34</t>
  </si>
  <si>
    <t>10/29/2014 16:20:14</t>
  </si>
  <si>
    <t>04/12/2016 17:5:36</t>
  </si>
  <si>
    <t>07/10/2014 14:40:19</t>
  </si>
  <si>
    <t>01/06/2015 21:47:38</t>
  </si>
  <si>
    <t>02/03/2014 16:57:14</t>
  </si>
  <si>
    <t>11/10/2013 6:25:12</t>
  </si>
  <si>
    <t>04/14/2015 5:56:42</t>
  </si>
  <si>
    <t>08/04/2016 16:33:27</t>
  </si>
  <si>
    <t>05/29/2015 19:30:20</t>
  </si>
  <si>
    <t>03/21/2013 1:39:36</t>
  </si>
  <si>
    <t>04/18/2016 4:23:44</t>
  </si>
  <si>
    <t>02/19/2015 19:1:28</t>
  </si>
  <si>
    <t>08/01/2016 3:44:39</t>
  </si>
  <si>
    <t>09/09/2014 1:33:35</t>
  </si>
  <si>
    <t>01/17/2013 2:48:43</t>
  </si>
  <si>
    <t>08/22/2016 13:54:31</t>
  </si>
  <si>
    <t>07/17/2013 15:17:17</t>
  </si>
  <si>
    <t>10/12/2014 12:48:32</t>
  </si>
  <si>
    <t>11/14/2015 1:39:46</t>
  </si>
  <si>
    <t>09/15/2015 13:22:18</t>
  </si>
  <si>
    <t>02/26/2013 20:54:7</t>
  </si>
  <si>
    <t>04/06/2013 22:53:22</t>
  </si>
  <si>
    <t>12/09/2013 14:20:37</t>
  </si>
  <si>
    <t>07/07/2015 16:53:40</t>
  </si>
  <si>
    <t>07/26/2013 21:25:51</t>
  </si>
  <si>
    <t>10/13/2014 20:40:58</t>
  </si>
  <si>
    <t>06/04/2013 0:31:20</t>
  </si>
  <si>
    <t>12/20/2013 9:39:52</t>
  </si>
  <si>
    <t>04/30/2014 20:59:35</t>
  </si>
  <si>
    <t>06/11/2015 8:41:41</t>
  </si>
  <si>
    <t>03/22/2013 21:10:44</t>
  </si>
  <si>
    <t>05/09/2015 18:12:47</t>
  </si>
  <si>
    <t>12/21/2015 2:49:6</t>
  </si>
  <si>
    <t>07/12/2014 19:32:27</t>
  </si>
  <si>
    <t>03/24/2014 15:3:14</t>
  </si>
  <si>
    <t>01/12/2014 14:49:16</t>
  </si>
  <si>
    <t>07/02/2013 3:12:27</t>
  </si>
  <si>
    <t>01/12/2015 10:26:26</t>
  </si>
  <si>
    <t>07/20/2016 13:57:38</t>
  </si>
  <si>
    <t>08/02/2013 13:14:55</t>
  </si>
  <si>
    <t>03/29/2015 15:20:27</t>
  </si>
  <si>
    <t>03/06/2013 13:21:51</t>
  </si>
  <si>
    <t>07/23/2016 1:31:39</t>
  </si>
  <si>
    <t>12/22/2013 19:34:18</t>
  </si>
  <si>
    <t>03/28/2014 11:24:12</t>
  </si>
  <si>
    <t>11/01/2014 14:55:8</t>
  </si>
  <si>
    <t>04/21/2013 7:22:34</t>
  </si>
  <si>
    <t>08/29/2015 3:0:30</t>
  </si>
  <si>
    <t>06/20/2013 18:29:2</t>
  </si>
  <si>
    <t>08/19/2015 16:44:2</t>
  </si>
  <si>
    <t>08/12/2013 14:12:18</t>
  </si>
  <si>
    <t>10/30/2015 18:9:19</t>
  </si>
  <si>
    <t>04/26/2016 20:37:45</t>
  </si>
  <si>
    <t>04/15/2013 15:27:34</t>
  </si>
  <si>
    <t>05/26/2014 12:45:34</t>
  </si>
  <si>
    <t>03/25/2015 19:48:6</t>
  </si>
  <si>
    <t>06/17/2014 2:43:41</t>
  </si>
  <si>
    <t>01/11/2014 9:3:3</t>
  </si>
  <si>
    <t>04/30/2014 5:57:15</t>
  </si>
  <si>
    <t>04/21/2016 10:21:20</t>
  </si>
  <si>
    <t>08/26/2016 21:22:18</t>
  </si>
  <si>
    <t>12/17/2015 14:46:18</t>
  </si>
  <si>
    <t>08/02/2016 10:52:39</t>
  </si>
  <si>
    <t>02/24/2016 15:50:15</t>
  </si>
  <si>
    <t>10/27/2013 21:10:45</t>
  </si>
  <si>
    <t>10/19/2014 23:12:10</t>
  </si>
  <si>
    <t>04/25/2014 13:55:8</t>
  </si>
  <si>
    <t>10/02/2015 1:14:52</t>
  </si>
  <si>
    <t>11/30/2015 23:45:44</t>
  </si>
  <si>
    <t>03/11/2015 8:6:31</t>
  </si>
  <si>
    <t>08/12/2015 22:3:56</t>
  </si>
  <si>
    <t>07/26/2016 19:43:50</t>
  </si>
  <si>
    <t>03/22/2013 11:51:25</t>
  </si>
  <si>
    <t>05/27/2014 13:36:39</t>
  </si>
  <si>
    <t>08/23/2015 8:1:22</t>
  </si>
  <si>
    <t>08/16/2016 6:50:48</t>
  </si>
  <si>
    <t>05/22/2016 7:42:5</t>
  </si>
  <si>
    <t>01/01/2014 18:11:59</t>
  </si>
  <si>
    <t>01/25/2016 0:35:13</t>
  </si>
  <si>
    <t>05/10/2014 12:27:41</t>
  </si>
  <si>
    <t>10/07/2014 1:11:38</t>
  </si>
  <si>
    <t>07/29/2015 19:5:49</t>
  </si>
  <si>
    <t>03/14/2015 8:10:51</t>
  </si>
  <si>
    <t>06/29/2014 7:41:22</t>
  </si>
  <si>
    <t>01/25/2015 17:45:19</t>
  </si>
  <si>
    <t>07/26/2016 23:30:48</t>
  </si>
  <si>
    <t>09/13/2014 17:55:28</t>
  </si>
  <si>
    <t>07/15/2015 15:13:59</t>
  </si>
  <si>
    <t>05/02/2013 21:38:57</t>
  </si>
  <si>
    <t>08/23/2013 20:52:35</t>
  </si>
  <si>
    <t>10/09/2013 16:12:0</t>
  </si>
  <si>
    <t>11/21/2013 7:35:50</t>
  </si>
  <si>
    <t>05/14/2014 10:42:58</t>
  </si>
  <si>
    <t>11/05/2013 3:3:20</t>
  </si>
  <si>
    <t>05/21/2013 11:41:18</t>
  </si>
  <si>
    <t>11/29/2014 18:42:35</t>
  </si>
  <si>
    <t>06/08/2016 20:17:20</t>
  </si>
  <si>
    <t>02/10/2016 8:21:11</t>
  </si>
  <si>
    <t>06/26/2013 16:49:31</t>
  </si>
  <si>
    <t>05/16/2013 9:31:20</t>
  </si>
  <si>
    <t>05/10/2014 5:46:40</t>
  </si>
  <si>
    <t>01/24/2014 6:44:12</t>
  </si>
  <si>
    <t>05/27/2016 23:32:11</t>
  </si>
  <si>
    <t>06/03/2014 14:38:33</t>
  </si>
  <si>
    <t>10/01/2015 18:42:40</t>
  </si>
  <si>
    <t>02/28/2015 6:28:26</t>
  </si>
  <si>
    <t>05/08/2013 17:22:2</t>
  </si>
  <si>
    <t>10/30/2014 9:11:22</t>
  </si>
  <si>
    <t>03/17/2014 7:44:55</t>
  </si>
  <si>
    <t>11/17/2013 5:29:19</t>
  </si>
  <si>
    <t>09/28/2014 14:16:32</t>
  </si>
  <si>
    <t>08/08/2016 17:0:46</t>
  </si>
  <si>
    <t>11/17/2013 3:10:10</t>
  </si>
  <si>
    <t>05/29/2014 2:20:39</t>
  </si>
  <si>
    <t>02/17/2016 4:17:1</t>
  </si>
  <si>
    <t>05/17/2015 15:39:39</t>
  </si>
  <si>
    <t>02/28/2015 22:18:12</t>
  </si>
  <si>
    <t>06/11/2014 0:41:8</t>
  </si>
  <si>
    <t>10/08/2015 14:6:54</t>
  </si>
  <si>
    <t>03/12/2014 8:1:4</t>
  </si>
  <si>
    <t>02/11/2016 1:42:58</t>
  </si>
  <si>
    <t>06/19/2015 20:52:34</t>
  </si>
  <si>
    <t>08/18/2014 4:1:39</t>
  </si>
  <si>
    <t>03/19/2015 6:46:34</t>
  </si>
  <si>
    <t>06/04/2013 0:10:36</t>
  </si>
  <si>
    <t>09/07/2014 8:28:30</t>
  </si>
  <si>
    <t>12/05/2014 20:40:9</t>
  </si>
  <si>
    <t>07/15/2014 21:0:0</t>
  </si>
  <si>
    <t>01/21/2016 6:58:0</t>
  </si>
  <si>
    <t>06/13/2015 18:48:25</t>
  </si>
  <si>
    <t>09/09/2014 13:54:10</t>
  </si>
  <si>
    <t>06/19/2014 21:13:47</t>
  </si>
  <si>
    <t>08/30/2015 17:53:14</t>
  </si>
  <si>
    <t>06/07/2016 6:18:47</t>
  </si>
  <si>
    <t>04/11/2013 8:41:57</t>
  </si>
  <si>
    <t>10/24/2013 14:2:40</t>
  </si>
  <si>
    <t>10/19/2015 14:27:45</t>
  </si>
  <si>
    <t>06/27/2016 17:23:48</t>
  </si>
  <si>
    <t>07/11/2014 1:48:29</t>
  </si>
  <si>
    <t>04/15/2014 2:55:7</t>
  </si>
  <si>
    <t>04/12/2016 17:7:10</t>
  </si>
  <si>
    <t>03/20/2013 2:23:16</t>
  </si>
  <si>
    <t>11/09/2013 1:43:11</t>
  </si>
  <si>
    <t>04/14/2013 9:22:25</t>
  </si>
  <si>
    <t>01/03/2015 7:47:53</t>
  </si>
  <si>
    <t>07/16/2013 0:24:34</t>
  </si>
  <si>
    <t>03/24/2015 19:4:45</t>
  </si>
  <si>
    <t>12/29/2015 19:0:23</t>
  </si>
  <si>
    <t>12/29/2015 13:10:56</t>
  </si>
  <si>
    <t>05/18/2014 3:29:46</t>
  </si>
  <si>
    <t>05/23/2015 23:5:17</t>
  </si>
  <si>
    <t>08/21/2016 23:42:1</t>
  </si>
  <si>
    <t>01/21/2014 16:50:15</t>
  </si>
  <si>
    <t>09/13/2015 1:27:56</t>
  </si>
  <si>
    <t>01/03/2014 16:16:40</t>
  </si>
  <si>
    <t>08/13/2015 22:57:49</t>
  </si>
  <si>
    <t>06/11/2014 1:57:26</t>
  </si>
  <si>
    <t>07/01/2015 2:18:49</t>
  </si>
  <si>
    <t>12/31/2015 17:6:15</t>
  </si>
  <si>
    <t>10/02/2014 0:8:15</t>
  </si>
  <si>
    <t>05/25/2015 16:7:1</t>
  </si>
  <si>
    <t>04/04/2015 6:28:33</t>
  </si>
  <si>
    <t>10/21/2014 2:30:55</t>
  </si>
  <si>
    <t>12/07/2015 21:12:22</t>
  </si>
  <si>
    <t>07/11/2013 8:34:52</t>
  </si>
  <si>
    <t>04/11/2013 19:58:32</t>
  </si>
  <si>
    <t>08/28/2015 18:39:29</t>
  </si>
  <si>
    <t>09/26/2013 2:57:45</t>
  </si>
  <si>
    <t>09/09/2013 13:49:8</t>
  </si>
  <si>
    <t>03/16/2016 14:41:15</t>
  </si>
  <si>
    <t>02/12/2014 2:34:27</t>
  </si>
  <si>
    <t>07/23/2016 8:37:13</t>
  </si>
  <si>
    <t>02/07/2014 10:28:30</t>
  </si>
  <si>
    <t>03/06/2014 14:15:44</t>
  </si>
  <si>
    <t>06/07/2015 6:49:25</t>
  </si>
  <si>
    <t>05/07/2016 17:12:27</t>
  </si>
  <si>
    <t>07/29/2015 19:55:59</t>
  </si>
  <si>
    <t>03/05/2016 10:18:7</t>
  </si>
  <si>
    <t>06/23/2013 8:11:18</t>
  </si>
  <si>
    <t>08/06/2016 6:3:16</t>
  </si>
  <si>
    <t>06/22/2016 19:44:1</t>
  </si>
  <si>
    <t>12/15/2014 17:5:54</t>
  </si>
  <si>
    <t>04/09/2015 22:27:24</t>
  </si>
  <si>
    <t>03/04/2013 12:35:16</t>
  </si>
  <si>
    <t>10/15/2015 5:41:8</t>
  </si>
  <si>
    <t>08/21/2016 5:15:1</t>
  </si>
  <si>
    <t>10/24/2014 22:0:1</t>
  </si>
  <si>
    <t>05/20/2016 15:7:58</t>
  </si>
  <si>
    <t>01/27/2014 13:31:18</t>
  </si>
  <si>
    <t>12/01/2014 23:29:11</t>
  </si>
  <si>
    <t>04/15/2015 20:27:25</t>
  </si>
  <si>
    <t>03/28/2016 8:2:52</t>
  </si>
  <si>
    <t>07/13/2015 6:29:18</t>
  </si>
  <si>
    <t>12/01/2015 17:55:20</t>
  </si>
  <si>
    <t>09/09/2013 10:0:18</t>
  </si>
  <si>
    <t>01/16/2013 17:59:37</t>
  </si>
  <si>
    <t>04/18/2013 0:52:19</t>
  </si>
  <si>
    <t>03/07/2013 4:58:47</t>
  </si>
  <si>
    <t>09/09/2014 22:57:19</t>
  </si>
  <si>
    <t>06/08/2015 5:43:43</t>
  </si>
  <si>
    <t>07/07/2015 18:50:23</t>
  </si>
  <si>
    <t>02/01/2016 22:51:30</t>
  </si>
  <si>
    <t>10/16/2013 1:41:53</t>
  </si>
  <si>
    <t>01/07/2016 18:0:6</t>
  </si>
  <si>
    <t>10/15/2013 15:0:49</t>
  </si>
  <si>
    <t>04/30/2013 17:19:17</t>
  </si>
  <si>
    <t>03/29/2014 13:11:42</t>
  </si>
  <si>
    <t>05/09/2016 10:41:38</t>
  </si>
  <si>
    <t>03/30/2014 18:8:8</t>
  </si>
  <si>
    <t>10/05/2013 6:1:46</t>
  </si>
  <si>
    <t>06/25/2014 16:3:4</t>
  </si>
  <si>
    <t>01/02/2015 17:40:50</t>
  </si>
  <si>
    <t>09/04/2015 7:48:0</t>
  </si>
  <si>
    <t>01/06/2016 1:59:19</t>
  </si>
  <si>
    <t>08/07/2015 17:21:21</t>
  </si>
  <si>
    <t>03/04/2014 23:36:9</t>
  </si>
  <si>
    <t>02/03/2013 7:41:34</t>
  </si>
  <si>
    <t>12/03/2014 22:36:47</t>
  </si>
  <si>
    <t>11/27/2013 4:41:16</t>
  </si>
  <si>
    <t>08/23/2015 3:34:26</t>
  </si>
  <si>
    <t>02/18/2014 1:10:28</t>
  </si>
  <si>
    <t>10/24/2014 11:37:23</t>
  </si>
  <si>
    <t>11/23/2014 8:41:1</t>
  </si>
  <si>
    <t>10/25/2014 17:27:35</t>
  </si>
  <si>
    <t>08/27/2016 18:20:51</t>
  </si>
  <si>
    <t>03/10/2014 4:2:9</t>
  </si>
  <si>
    <t>07/08/2016 9:35:32</t>
  </si>
  <si>
    <t>07/16/2013 8:55:35</t>
  </si>
  <si>
    <t>05/24/2015 12:57:6</t>
  </si>
  <si>
    <t>01/06/2015 3:36:58</t>
  </si>
  <si>
    <t>09/21/2013 3:32:13</t>
  </si>
  <si>
    <t>04/19/2015 7:0:7</t>
  </si>
  <si>
    <t>07/01/2014 2:1:44</t>
  </si>
  <si>
    <t>04/22/2014 0:4:8</t>
  </si>
  <si>
    <t>11/09/2014 6:17:14</t>
  </si>
  <si>
    <t>06/01/2013 18:32:12</t>
  </si>
  <si>
    <t>03/16/2015 12:53:35</t>
  </si>
  <si>
    <t>02/17/2015 17:16:5</t>
  </si>
  <si>
    <t>08/07/2016 23:8:50</t>
  </si>
  <si>
    <t>04/01/2013 5:15:0</t>
  </si>
  <si>
    <t>05/23/2015 4:26:41</t>
  </si>
  <si>
    <t>06/01/2014 3:21:28</t>
  </si>
  <si>
    <t>12/20/2014 14:33:0</t>
  </si>
  <si>
    <t>06/18/2014 14:23:22</t>
  </si>
  <si>
    <t>04/10/2013 9:30:51</t>
  </si>
  <si>
    <t>02/03/2015 17:37:1</t>
  </si>
  <si>
    <t>04/01/2016 1:9:56</t>
  </si>
  <si>
    <t>10/05/2015 11:37:44</t>
  </si>
  <si>
    <t>05/14/2013 22:42:22</t>
  </si>
  <si>
    <t>10/25/2015 11:7:13</t>
  </si>
  <si>
    <t>09/16/2013 22:2:5</t>
  </si>
  <si>
    <t>03/28/2016 13:42:54</t>
  </si>
  <si>
    <t>03/22/2013 15:52:48</t>
  </si>
  <si>
    <t>04/17/2015 20:26:56</t>
  </si>
  <si>
    <t>01/19/2013 1:47:24</t>
  </si>
  <si>
    <t>02/29/2016 6:32:57</t>
  </si>
  <si>
    <t>05/12/2014 19:45:33</t>
  </si>
  <si>
    <t>04/14/2016 22:22:45</t>
  </si>
  <si>
    <t>08/05/2015 10:21:43</t>
  </si>
  <si>
    <t>01/03/2015 4:2:45</t>
  </si>
  <si>
    <t>10/23/2014 18:20:20</t>
  </si>
  <si>
    <t>06/25/2013 9:29:40</t>
  </si>
  <si>
    <t>02/17/2014 15:46:30</t>
  </si>
  <si>
    <t>10/14/2014 16:22:30</t>
  </si>
  <si>
    <t>07/04/2016 7:0:34</t>
  </si>
  <si>
    <t>06/01/2013 7:17:23</t>
  </si>
  <si>
    <t>03/09/2014 9:29:33</t>
  </si>
  <si>
    <t>09/18/2015 3:55:8</t>
  </si>
  <si>
    <t>07/26/2015 6:39:42</t>
  </si>
  <si>
    <t>11/27/2015 16:9:12</t>
  </si>
  <si>
    <t>09/22/2014 13:50:24</t>
  </si>
  <si>
    <t>10/24/2015 9:0:24</t>
  </si>
  <si>
    <t>03/12/2015 6:9:33</t>
  </si>
  <si>
    <t>10/19/2013 19:10:27</t>
  </si>
  <si>
    <t>06/10/2015 21:48:38</t>
  </si>
  <si>
    <t>08/06/2014 23:20:39</t>
  </si>
  <si>
    <t>12/31/2015 16:43:24</t>
  </si>
  <si>
    <t>05/08/2016 8:8:33</t>
  </si>
  <si>
    <t>06/29/2016 1:48:5</t>
  </si>
  <si>
    <t>05/01/2016 17:1:27</t>
  </si>
  <si>
    <t>09/11/2015 3:52:15</t>
  </si>
  <si>
    <t>03/13/2015 4:14:25</t>
  </si>
  <si>
    <t>06/09/2015 19:25:8</t>
  </si>
  <si>
    <t>10/03/2015 7:51:16</t>
  </si>
  <si>
    <t>06/10/2014 17:1:54</t>
  </si>
  <si>
    <t>09/10/2015 18:3:29</t>
  </si>
  <si>
    <t>10/30/2013 12:12:9</t>
  </si>
  <si>
    <t>01/24/2015 18:22:34</t>
  </si>
  <si>
    <t>09/04/2015 0:5:17</t>
  </si>
  <si>
    <t>06/11/2013 1:0:23</t>
  </si>
  <si>
    <t>02/07/2014 23:21:50</t>
  </si>
  <si>
    <t>07/04/2016 4:31:2</t>
  </si>
  <si>
    <t>03/09/2016 14:15:55</t>
  </si>
  <si>
    <t>06/15/2014 10:46:23</t>
  </si>
  <si>
    <t>07/23/2013 3:54:0</t>
  </si>
  <si>
    <t>04/07/2014 15:12:4</t>
  </si>
  <si>
    <t>02/11/2013 1:16:12</t>
  </si>
  <si>
    <t>04/19/2014 14:55:0</t>
  </si>
  <si>
    <t>05/29/2014 21:20:27</t>
  </si>
  <si>
    <t>11/21/2013 5:56:8</t>
  </si>
  <si>
    <t>10/08/2015 11:41:48</t>
  </si>
  <si>
    <t>03/31/2014 4:21:49</t>
  </si>
  <si>
    <t>05/03/2013 10:11:55</t>
  </si>
  <si>
    <t>04/08/2016 7:50:55</t>
  </si>
  <si>
    <t>07/09/2015 19:28:30</t>
  </si>
  <si>
    <t>01/05/2015 21:20:38</t>
  </si>
  <si>
    <t>01/31/2016 7:43:26</t>
  </si>
  <si>
    <t>06/24/2014 7:44:37</t>
  </si>
  <si>
    <t>12/19/2013 8:30:4</t>
  </si>
  <si>
    <t>04/09/2016 12:45:56</t>
  </si>
  <si>
    <t>02/28/2013 4:46:48</t>
  </si>
  <si>
    <t>07/04/2013 6:29:12</t>
  </si>
  <si>
    <t>02/09/2015 15:4:28</t>
  </si>
  <si>
    <t>07/05/2015 12:40:15</t>
  </si>
  <si>
    <t>03/09/2013 23:19:7</t>
  </si>
  <si>
    <t>05/18/2016 2:32:4</t>
  </si>
  <si>
    <t>07/06/2013 15:32:42</t>
  </si>
  <si>
    <t>12/05/2013 5:0:11</t>
  </si>
  <si>
    <t>05/15/2013 22:13:17</t>
  </si>
  <si>
    <t>02/22/2014 13:18:10</t>
  </si>
  <si>
    <t>12/28/2013 6:12:6</t>
  </si>
  <si>
    <t>06/15/2013 3:9:54</t>
  </si>
  <si>
    <t>10/16/2013 23:45:16</t>
  </si>
  <si>
    <t>05/01/2014 19:17:26</t>
  </si>
  <si>
    <t>03/03/2013 2:9:32</t>
  </si>
  <si>
    <t>05/22/2014 19:38:49</t>
  </si>
  <si>
    <t>01/26/2014 14:58:18</t>
  </si>
  <si>
    <t>05/25/2016 9:0:49</t>
  </si>
  <si>
    <t>07/18/2014 20:11:3</t>
  </si>
  <si>
    <t>03/02/2013 13:16:1</t>
  </si>
  <si>
    <t>11/23/2015 2:35:37</t>
  </si>
  <si>
    <t>07/07/2013 10:10:32</t>
  </si>
  <si>
    <t>02/04/2015 4:28:54</t>
  </si>
  <si>
    <t>06/20/2015 16:59:15</t>
  </si>
  <si>
    <t>07/30/2016 9:43:0</t>
  </si>
  <si>
    <t>05/24/2014 9:14:21</t>
  </si>
  <si>
    <t>02/24/2016 5:37:40</t>
  </si>
  <si>
    <t>02/16/2014 1:3:58</t>
  </si>
  <si>
    <t>10/11/2013 8:33:40</t>
  </si>
  <si>
    <t>04/20/2015 22:9:43</t>
  </si>
  <si>
    <t>07/24/2016 9:53:56</t>
  </si>
  <si>
    <t>01/08/2013 17:36:45</t>
  </si>
  <si>
    <t>08/17/2016 16:22:41</t>
  </si>
  <si>
    <t>01/01/2016 23:24:10</t>
  </si>
  <si>
    <t>11/01/2013 7:24:48</t>
  </si>
  <si>
    <t>06/21/2016 7:10:31</t>
  </si>
  <si>
    <t>04/25/2015 13:49:21</t>
  </si>
  <si>
    <t>05/17/2015 12:34:53</t>
  </si>
  <si>
    <t>12/30/2013 14:1:19</t>
  </si>
  <si>
    <t>02/13/2014 4:6:10</t>
  </si>
  <si>
    <t>07/07/2016 9:56:44</t>
  </si>
  <si>
    <t>07/23/2016 14:21:45</t>
  </si>
  <si>
    <t>05/21/2016 0:51:22</t>
  </si>
  <si>
    <t>05/21/2015 6:20:6</t>
  </si>
  <si>
    <t>04/03/2014 20:45:47</t>
  </si>
  <si>
    <t>05/23/2014 0:18:10</t>
  </si>
  <si>
    <t>05/15/2015 9:15:49</t>
  </si>
  <si>
    <t>10/16/2015 19:1:7</t>
  </si>
  <si>
    <t>08/05/2014 0:58:25</t>
  </si>
  <si>
    <t>07/20/2013 23:4:6</t>
  </si>
  <si>
    <t>07/22/2015 22:28:13</t>
  </si>
  <si>
    <t>01/27/2015 7:3:11</t>
  </si>
  <si>
    <t>07/18/2014 3:2:47</t>
  </si>
  <si>
    <t>08/22/2015 10:15:44</t>
  </si>
  <si>
    <t>06/27/2016 3:26:59</t>
  </si>
  <si>
    <t>11/25/2013 16:52:14</t>
  </si>
  <si>
    <t>03/19/2013 6:17:40</t>
  </si>
  <si>
    <t>08/03/2014 12:21:0</t>
  </si>
  <si>
    <t>09/01/2013 7:5:51</t>
  </si>
  <si>
    <t>12/18/2014 14:12:34</t>
  </si>
  <si>
    <t>03/12/2016 3:17:23</t>
  </si>
  <si>
    <t>02/27/2014 19:9:26</t>
  </si>
  <si>
    <t>10/09/2014 16:29:23</t>
  </si>
  <si>
    <t>03/18/2015 15:50:21</t>
  </si>
  <si>
    <t>03/29/2016 18:22:47</t>
  </si>
  <si>
    <t>07/24/2016 6:23:35</t>
  </si>
  <si>
    <t>01/05/2016 21:47:30</t>
  </si>
  <si>
    <t>02/19/2013 7:0:39</t>
  </si>
  <si>
    <t>11/23/2014 6:56:28</t>
  </si>
  <si>
    <t>08/08/2014 0:38:49</t>
  </si>
  <si>
    <t>01/09/2016 17:58:23</t>
  </si>
  <si>
    <t>08/09/2014 6:16:24</t>
  </si>
  <si>
    <t>06/20/2014 22:9:18</t>
  </si>
  <si>
    <t>08/24/2014 21:51:46</t>
  </si>
  <si>
    <t>01/27/2013 4:0:25</t>
  </si>
  <si>
    <t>10/01/2014 6:35:22</t>
  </si>
  <si>
    <t>01/07/2013 21:11:29</t>
  </si>
  <si>
    <t>01/09/2015 1:50:7</t>
  </si>
  <si>
    <t>04/09/2016 1:13:8</t>
  </si>
  <si>
    <t>06/24/2015 11:9:27</t>
  </si>
  <si>
    <t>07/10/2013 0:18:41</t>
  </si>
  <si>
    <t>06/05/2015 5:54:29</t>
  </si>
  <si>
    <t>09/21/2015 5:34:45</t>
  </si>
  <si>
    <t>06/08/2015 0:17:39</t>
  </si>
  <si>
    <t>05/27/2013 21:27:41</t>
  </si>
  <si>
    <t>09/11/2013 14:47:8</t>
  </si>
  <si>
    <t>05/14/2016 13:26:42</t>
  </si>
  <si>
    <t>11/25/2014 10:15:40</t>
  </si>
  <si>
    <t>02/23/2013 17:35:28</t>
  </si>
  <si>
    <t>05/30/2014 9:3:36</t>
  </si>
  <si>
    <t>10/18/2014 0:18:59</t>
  </si>
  <si>
    <t>04/09/2014 4:1:33</t>
  </si>
  <si>
    <t>08/18/2014 19:53:36</t>
  </si>
  <si>
    <t>10/04/2014 7:32:11</t>
  </si>
  <si>
    <t>02/22/2015 6:6:33</t>
  </si>
  <si>
    <t>05/22/2014 4:19:28</t>
  </si>
  <si>
    <t>10/06/2014 6:52:17</t>
  </si>
  <si>
    <t>03/16/2013 14:46:34</t>
  </si>
  <si>
    <t>06/07/2016 17:35:56</t>
  </si>
  <si>
    <t>11/27/2013 22:12:44</t>
  </si>
  <si>
    <t>08/27/2014 2:0:8</t>
  </si>
  <si>
    <t>11/08/2013 13:20:11</t>
  </si>
  <si>
    <t>03/24/2015 3:14:42</t>
  </si>
  <si>
    <t>10/23/2014 8:11:0</t>
  </si>
  <si>
    <t>10/03/2014 20:36:14</t>
  </si>
  <si>
    <t>06/12/2013 23:31:11</t>
  </si>
  <si>
    <t>11/01/2015 12:1:19</t>
  </si>
  <si>
    <t>06/08/2015 3:40:9</t>
  </si>
  <si>
    <t>05/07/2014 17:50:11</t>
  </si>
  <si>
    <t>05/31/2015 2:58:25</t>
  </si>
  <si>
    <t>11/02/2014 22:23:27</t>
  </si>
  <si>
    <t>09/19/2015 4:31:56</t>
  </si>
  <si>
    <t>04/20/2015 4:25:18</t>
  </si>
  <si>
    <t>08/31/2013 18:30:31</t>
  </si>
  <si>
    <t>06/08/2013 12:13:22</t>
  </si>
  <si>
    <t>01/17/2016 2:2:9</t>
  </si>
  <si>
    <t>03/03/2015 5:1:34</t>
  </si>
  <si>
    <t>09/22/2015 15:27:47</t>
  </si>
  <si>
    <t>03/16/2014 3:44:9</t>
  </si>
  <si>
    <t>04/01/2014 10:29:1</t>
  </si>
  <si>
    <t>03/22/2015 13:47:29</t>
  </si>
  <si>
    <t>05/20/2013 21:34:1</t>
  </si>
  <si>
    <t>12/06/2013 2:13:32</t>
  </si>
  <si>
    <t>07/10/2015 1:20:28</t>
  </si>
  <si>
    <t>11/29/2015 21:53:20</t>
  </si>
  <si>
    <t>01/10/2015 12:40:41</t>
  </si>
  <si>
    <t>09/19/2014 3:1:53</t>
  </si>
  <si>
    <t>05/04/2013 14:57:50</t>
  </si>
  <si>
    <t>11/28/2015 8:59:39</t>
  </si>
  <si>
    <t>08/19/2014 14:46:0</t>
  </si>
  <si>
    <t>02/05/2014 4:16:19</t>
  </si>
  <si>
    <t>08/23/2013 21:15:3</t>
  </si>
  <si>
    <t>02/22/2015 4:40:51</t>
  </si>
  <si>
    <t>02/02/2016 12:29:41</t>
  </si>
  <si>
    <t>07/17/2013 20:41:0</t>
  </si>
  <si>
    <t>04/19/2015 4:15:37</t>
  </si>
  <si>
    <t>03/28/2013 18:20:21</t>
  </si>
  <si>
    <t>12/14/2013 8:29:33</t>
  </si>
  <si>
    <t>11/30/2014 20:20:0</t>
  </si>
  <si>
    <t>08/05/2014 14:30:55</t>
  </si>
  <si>
    <t>08/03/2016 22:56:10</t>
  </si>
  <si>
    <t>08/30/2015 15:2:51</t>
  </si>
  <si>
    <t>02/21/2014 15:6:55</t>
  </si>
  <si>
    <t>08/26/2014 1:28:12</t>
  </si>
  <si>
    <t>05/18/2015 9:45:34</t>
  </si>
  <si>
    <t>04/24/2014 18:6:38</t>
  </si>
  <si>
    <t>12/31/2015 10:39:9</t>
  </si>
  <si>
    <t>03/08/2016 3:21:30</t>
  </si>
  <si>
    <t>10/08/2015 0:33:7</t>
  </si>
  <si>
    <t>11/07/2015 10:21:30</t>
  </si>
  <si>
    <t>12/06/2015 0:9:49</t>
  </si>
  <si>
    <t>04/15/2016 11:51:4</t>
  </si>
  <si>
    <t>06/05/2016 8:14:46</t>
  </si>
  <si>
    <t>06/10/2013 11:53:54</t>
  </si>
  <si>
    <t>07/06/2016 11:1:21</t>
  </si>
  <si>
    <t>12/30/2014 8:45:5</t>
  </si>
  <si>
    <t>05/22/2013 12:35:43</t>
  </si>
  <si>
    <t>11/01/2015 12:8:17</t>
  </si>
  <si>
    <t>08/13/2014 7:16:3</t>
  </si>
  <si>
    <t>07/10/2016 3:25:17</t>
  </si>
  <si>
    <t>05/05/2016 17:56:16</t>
  </si>
  <si>
    <t>07/16/2013 9:1:25</t>
  </si>
  <si>
    <t>02/07/2014 13:21:40</t>
  </si>
  <si>
    <t>10/30/2014 20:52:16</t>
  </si>
  <si>
    <t>09/22/2013 20:4:21</t>
  </si>
  <si>
    <t>04/03/2014 23:32:32</t>
  </si>
  <si>
    <t>12/21/2015 0:31:50</t>
  </si>
  <si>
    <t>08/21/2015 0:34:36</t>
  </si>
  <si>
    <t>03/25/2016 8:41:5</t>
  </si>
  <si>
    <t>06/21/2016 0:45:45</t>
  </si>
  <si>
    <t>10/02/2013 13:42:1</t>
  </si>
  <si>
    <t>12/18/2015 21:25:17</t>
  </si>
  <si>
    <t>07/22/2014 22:8:0</t>
  </si>
  <si>
    <t>07/18/2015 3:22:31</t>
  </si>
  <si>
    <t>06/14/2014 19:32:14</t>
  </si>
  <si>
    <t>02/28/2014 4:26:36</t>
  </si>
  <si>
    <t>01/09/2014 17:40:59</t>
  </si>
  <si>
    <t>02/09/2015 19:13:46</t>
  </si>
  <si>
    <t>11/03/2013 23:22:46</t>
  </si>
  <si>
    <t>02/26/2013 23:14:7</t>
  </si>
  <si>
    <t>07/04/2015 3:14:50</t>
  </si>
  <si>
    <t>04/18/2016 18:25:42</t>
  </si>
  <si>
    <t>03/08/2014 5:34:13</t>
  </si>
  <si>
    <t>09/25/2014 0:55:41</t>
  </si>
  <si>
    <t>05/19/2015 7:30:58</t>
  </si>
  <si>
    <t>12/21/2014 20:41:47</t>
  </si>
  <si>
    <t>05/19/2014 4:15:19</t>
  </si>
  <si>
    <t>10/18/2015 9:5:27</t>
  </si>
  <si>
    <t>03/29/2013 23:29:24</t>
  </si>
  <si>
    <t>04/04/2013 3:30:54</t>
  </si>
  <si>
    <t>09/18/2014 10:5:54</t>
  </si>
  <si>
    <t>08/03/2015 9:37:3</t>
  </si>
  <si>
    <t>08/02/2015 14:30:41</t>
  </si>
  <si>
    <t>03/19/2013 16:35:43</t>
  </si>
  <si>
    <t>10/04/2015 19:57:23</t>
  </si>
  <si>
    <t>09/07/2015 7:38:49</t>
  </si>
  <si>
    <t>12/07/2014 5:47:42</t>
  </si>
  <si>
    <t>11/20/2014 23:3:59</t>
  </si>
  <si>
    <t>05/22/2015 11:54:35</t>
  </si>
  <si>
    <t>05/03/2014 19:34:27</t>
  </si>
  <si>
    <t>04/02/2016 17:36:16</t>
  </si>
  <si>
    <t>08/17/2016 5:14:26</t>
  </si>
  <si>
    <t>05/07/2015 7:32:9</t>
  </si>
  <si>
    <t>09/27/2015 8:57:32</t>
  </si>
  <si>
    <t>04/05/2015 11:9:40</t>
  </si>
  <si>
    <t>09/19/2014 4:35:5</t>
  </si>
  <si>
    <t>04/29/2014 23:40:14</t>
  </si>
  <si>
    <t>03/05/2013 1:40:20</t>
  </si>
  <si>
    <t>04/26/2014 15:39:15</t>
  </si>
  <si>
    <t>07/27/2015 12:24:16</t>
  </si>
  <si>
    <t>05/07/2016 1:11:53</t>
  </si>
  <si>
    <t>03/24/2013 19:3:44</t>
  </si>
  <si>
    <t>08/26/2015 4:29:19</t>
  </si>
  <si>
    <t>03/23/2014 15:27:5</t>
  </si>
  <si>
    <t>11/28/2015 6:30:24</t>
  </si>
  <si>
    <t>01/15/2016 21:43:39</t>
  </si>
  <si>
    <t>10/20/2013 5:4:55</t>
  </si>
  <si>
    <t>03/13/2014 16:9:42</t>
  </si>
  <si>
    <t>01/12/2013 11:22:56</t>
  </si>
  <si>
    <t>11/05/2014 5:28:48</t>
  </si>
  <si>
    <t>04/15/2014 21:2:21</t>
  </si>
  <si>
    <t>01/05/2013 7:19:22</t>
  </si>
  <si>
    <t>12/10/2015 5:36:55</t>
  </si>
  <si>
    <t>01/12/2013 16:37:27</t>
  </si>
  <si>
    <t>11/20/2013 17:14:30</t>
  </si>
  <si>
    <t>08/11/2015 18:43:17</t>
  </si>
  <si>
    <t>05/23/2014 9:31:8</t>
  </si>
  <si>
    <t>11/02/2015 2:42:7</t>
  </si>
  <si>
    <t>07/06/2016 6:9:57</t>
  </si>
  <si>
    <t>05/10/2016 13:56:44</t>
  </si>
  <si>
    <t>05/21/2015 18:47:49</t>
  </si>
  <si>
    <t>08/19/2014 14:52:26</t>
  </si>
  <si>
    <t>04/09/2013 7:32:10</t>
  </si>
  <si>
    <t>06/27/2015 18:29:8</t>
  </si>
  <si>
    <t>05/01/2016 3:11:46</t>
  </si>
  <si>
    <t>04/16/2014 5:52:12</t>
  </si>
  <si>
    <t>05/08/2016 22:42:58</t>
  </si>
  <si>
    <t>06/06/2013 14:32:47</t>
  </si>
  <si>
    <t>08/22/2016 5:45:38</t>
  </si>
  <si>
    <t>10/15/2014 20:52:51</t>
  </si>
  <si>
    <t>01/31/2013 3:51:30</t>
  </si>
  <si>
    <t>06/24/2015 11:41:37</t>
  </si>
  <si>
    <t>12/08/2014 1:52:1</t>
  </si>
  <si>
    <t>12/31/2014 19:5:13</t>
  </si>
  <si>
    <t>10/30/2013 22:2:55</t>
  </si>
  <si>
    <t>09/27/2013 1:8:8</t>
  </si>
  <si>
    <t>06/18/2013 22:44:38</t>
  </si>
  <si>
    <t>05/30/2014 12:35:14</t>
  </si>
  <si>
    <t>09/15/2015 5:46:19</t>
  </si>
  <si>
    <t>11/20/2013 21:33:0</t>
  </si>
  <si>
    <t>11/04/2015 0:58:35</t>
  </si>
  <si>
    <t>04/18/2013 7:28:47</t>
  </si>
  <si>
    <t>11/20/2013 11:23:38</t>
  </si>
  <si>
    <t>07/26/2016 23:37:46</t>
  </si>
  <si>
    <t>03/29/2015 9:2:28</t>
  </si>
  <si>
    <t>07/11/2013 22:6:16</t>
  </si>
  <si>
    <t>05/20/2013 22:26:41</t>
  </si>
  <si>
    <t>07/08/2013 12:27:52</t>
  </si>
  <si>
    <t>09/15/2013 10:28:43</t>
  </si>
  <si>
    <t>11/30/2015 16:7:41</t>
  </si>
  <si>
    <t>04/28/2016 10:57:45</t>
  </si>
  <si>
    <t>07/22/2016 19:10:8</t>
  </si>
  <si>
    <t>01/03/2013 3:51:45</t>
  </si>
  <si>
    <t>03/11/2013 18:47:15</t>
  </si>
  <si>
    <t>06/30/2016 16:31:24</t>
  </si>
  <si>
    <t>02/16/2015 2:3:5</t>
  </si>
  <si>
    <t>12/11/2013 21:3:42</t>
  </si>
  <si>
    <t>04/28/2016 17:8:58</t>
  </si>
  <si>
    <t>01/25/2013 5:59:7</t>
  </si>
  <si>
    <t>10/31/2015 22:38:31</t>
  </si>
  <si>
    <t>09/02/2015 0:42:0</t>
  </si>
  <si>
    <t>08/27/2015 21:56:40</t>
  </si>
  <si>
    <t>03/29/2013 10:18:34</t>
  </si>
  <si>
    <t>06/14/2016 16:52:13</t>
  </si>
  <si>
    <t>12/20/2015 13:48:27</t>
  </si>
  <si>
    <t>06/12/2013 8:21:13</t>
  </si>
  <si>
    <t>10/20/2015 11:37:56</t>
  </si>
  <si>
    <t>01/10/2014 12:29:58</t>
  </si>
  <si>
    <t>12/02/2014 6:34:54</t>
  </si>
  <si>
    <t>10/23/2014 2:29:1</t>
  </si>
  <si>
    <t>07/06/2013 5:19:45</t>
  </si>
  <si>
    <t>11/14/2015 16:41:39</t>
  </si>
  <si>
    <t>09/11/2015 2:1:48</t>
  </si>
  <si>
    <t>09/13/2015 18:0:22</t>
  </si>
  <si>
    <t>06/30/2015 7:26:58</t>
  </si>
  <si>
    <t>08/28/2013 20:50:40</t>
  </si>
  <si>
    <t>08/19/2016 16:22:58</t>
  </si>
  <si>
    <t>02/27/2016 14:55:36</t>
  </si>
  <si>
    <t>06/04/2013 2:4:5</t>
  </si>
  <si>
    <t>09/03/2014 1:11:6</t>
  </si>
  <si>
    <t>10/19/2014 3:7:34</t>
  </si>
  <si>
    <t>08/25/2016 10:47:9</t>
  </si>
  <si>
    <t>03/07/2015 9:34:59</t>
  </si>
  <si>
    <t>01/09/2016 0:32:24</t>
  </si>
  <si>
    <t>02/10/2013 13:34:50</t>
  </si>
  <si>
    <t>10/24/2015 22:13:27</t>
  </si>
  <si>
    <t>01/03/2016 20:51:47</t>
  </si>
  <si>
    <t>10/31/2014 4:27:49</t>
  </si>
  <si>
    <t>01/05/2016 2:38:48</t>
  </si>
  <si>
    <t>03/29/2016 16:3:33</t>
  </si>
  <si>
    <t>05/10/2014 22:44:9</t>
  </si>
  <si>
    <t>10/07/2014 15:14:50</t>
  </si>
  <si>
    <t>05/07/2016 1:25:2</t>
  </si>
  <si>
    <t>03/28/2013 2:49:6</t>
  </si>
  <si>
    <t>06/08/2013 17:24:57</t>
  </si>
  <si>
    <t>02/15/2014 15:16:12</t>
  </si>
  <si>
    <t>08/04/2016 23:59:8</t>
  </si>
  <si>
    <t>12/13/2013 5:33:33</t>
  </si>
  <si>
    <t>08/08/2013 1:32:53</t>
  </si>
  <si>
    <t>04/29/2015 5:1:10</t>
  </si>
  <si>
    <t>06/21/2016 0:27:50</t>
  </si>
  <si>
    <t>02/14/2014 15:50:16</t>
  </si>
  <si>
    <t>01/26/2014 16:43:14</t>
  </si>
  <si>
    <t>04/23/2015 8:7:12</t>
  </si>
  <si>
    <t>08/02/2015 3:0:18</t>
  </si>
  <si>
    <t>12/06/2013 21:33:29</t>
  </si>
  <si>
    <t>03/14/2016 22:1:16</t>
  </si>
  <si>
    <t>03/09/2013 20:7:1</t>
  </si>
  <si>
    <t>01/27/2013 8:46:58</t>
  </si>
  <si>
    <t>10/11/2015 21:19:4</t>
  </si>
  <si>
    <t>09/18/2014 14:19:32</t>
  </si>
  <si>
    <t>01/15/2014 6:39:41</t>
  </si>
  <si>
    <t>02/13/2013 12:18:56</t>
  </si>
  <si>
    <t>09/22/2015 22:50:12</t>
  </si>
  <si>
    <t>01/13/2015 6:45:29</t>
  </si>
  <si>
    <t>02/09/2015 3:17:43</t>
  </si>
  <si>
    <t>02/02/2016 21:42:10</t>
  </si>
  <si>
    <t>07/10/2013 18:46:58</t>
  </si>
  <si>
    <t>01/08/2014 9:41:40</t>
  </si>
  <si>
    <t>07/04/2013 10:34:56</t>
  </si>
  <si>
    <t>07/18/2014 21:1:19</t>
  </si>
  <si>
    <t>01/31/2013 18:46:4</t>
  </si>
  <si>
    <t>04/05/2016 14:5:0</t>
  </si>
  <si>
    <t>01/10/2013 20:27:3</t>
  </si>
  <si>
    <t>06/19/2016 19:10:18</t>
  </si>
  <si>
    <t>08/24/2013 18:38:21</t>
  </si>
  <si>
    <t>11/05/2014 6:23:59</t>
  </si>
  <si>
    <t>09/05/2013 0:41:44</t>
  </si>
  <si>
    <t>12/04/2015 12:41:51</t>
  </si>
  <si>
    <t>11/27/2015 14:36:41</t>
  </si>
  <si>
    <t>07/23/2013 7:59:48</t>
  </si>
  <si>
    <t>06/29/2015 6:10:26</t>
  </si>
  <si>
    <t>01/18/2016 23:18:17</t>
  </si>
  <si>
    <t>12/14/2015 11:15:16</t>
  </si>
  <si>
    <t>08/27/2015 17:51:5</t>
  </si>
  <si>
    <t>01/11/2014 23:47:13</t>
  </si>
  <si>
    <t>03/24/2013 17:25:19</t>
  </si>
  <si>
    <t>08/05/2015 15:48:24</t>
  </si>
  <si>
    <t>06/28/2014 2:22:14</t>
  </si>
  <si>
    <t>04/03/2014 21:41:29</t>
  </si>
  <si>
    <t>03/23/2014 17:3:33</t>
  </si>
  <si>
    <t>05/31/2014 2:40:43</t>
  </si>
  <si>
    <t>07/13/2013 19:36:43</t>
  </si>
  <si>
    <t>04/16/2013 17:52:18</t>
  </si>
  <si>
    <t>05/21/2013 19:59:57</t>
  </si>
  <si>
    <t>06/20/2015 8:26:47</t>
  </si>
  <si>
    <t>10/07/2013 2:52:48</t>
  </si>
  <si>
    <t>03/05/2013 13:53:12</t>
  </si>
  <si>
    <t>07/23/2013 10:37:2</t>
  </si>
  <si>
    <t>02/27/2016 2:2:49</t>
  </si>
  <si>
    <t>03/29/2014 17:43:17</t>
  </si>
  <si>
    <t>05/09/2016 23:20:33</t>
  </si>
  <si>
    <t>07/08/2015 0:40:4</t>
  </si>
  <si>
    <t>05/12/2015 9:25:12</t>
  </si>
  <si>
    <t>07/14/2014 12:12:57</t>
  </si>
  <si>
    <t>03/31/2016 18:10:24</t>
  </si>
  <si>
    <t>09/22/2015 11:37:56</t>
  </si>
  <si>
    <t>11/13/2015 5:56:35</t>
  </si>
  <si>
    <t>01/17/2014 16:52:20</t>
  </si>
  <si>
    <t>01/21/2016 20:42:40</t>
  </si>
  <si>
    <t>01/28/2013 18:32:11</t>
  </si>
  <si>
    <t>10/26/2015 0:31:49</t>
  </si>
  <si>
    <t>07/15/2013 7:54:6</t>
  </si>
  <si>
    <t>04/24/2013 22:28:49</t>
  </si>
  <si>
    <t>08/11/2013 6:2:51</t>
  </si>
  <si>
    <t>02/24/2016 18:5:1</t>
  </si>
  <si>
    <t>10/02/2015 22:43:17</t>
  </si>
  <si>
    <t>11/13/2013 13:0:54</t>
  </si>
  <si>
    <t>03/22/2013 7:7:54</t>
  </si>
  <si>
    <t>09/26/2015 14:31:34</t>
  </si>
  <si>
    <t>06/05/2015 2:35:43</t>
  </si>
  <si>
    <t>01/13/2014 9:46:38</t>
  </si>
  <si>
    <t>07/14/2013 23:47:13</t>
  </si>
  <si>
    <t>02/15/2013 12:28:47</t>
  </si>
  <si>
    <t>02/09/2014 22:53:18</t>
  </si>
  <si>
    <t>06/04/2015 9:16:16</t>
  </si>
  <si>
    <t>03/26/2013 20:14:43</t>
  </si>
  <si>
    <t>03/06/2015 2:35:58</t>
  </si>
  <si>
    <t>03/27/2014 1:54:11</t>
  </si>
  <si>
    <t>10/24/2015 6:52:55</t>
  </si>
  <si>
    <t>12/11/2015 16:58:20</t>
  </si>
  <si>
    <t>01/30/2016 12:17:34</t>
  </si>
  <si>
    <t>11/17/2015 19:43:46</t>
  </si>
  <si>
    <t>12/06/2014 9:31:45</t>
  </si>
  <si>
    <t>10/22/2014 12:43:10</t>
  </si>
  <si>
    <t>02/01/2014 23:45:2</t>
  </si>
  <si>
    <t>10/07/2013 11:46:45</t>
  </si>
  <si>
    <t>02/08/2013 20:58:13</t>
  </si>
  <si>
    <t>11/29/2015 10:30:36</t>
  </si>
  <si>
    <t>08/01/2015 3:3:20</t>
  </si>
  <si>
    <t>02/24/2014 23:7:41</t>
  </si>
  <si>
    <t>09/07/2014 12:38:56</t>
  </si>
  <si>
    <t>05/15/2014 1:37:15</t>
  </si>
  <si>
    <t>08/26/2015 16:59:57</t>
  </si>
  <si>
    <t>02/22/2014 0:14:44</t>
  </si>
  <si>
    <t>05/13/2016 18:11:25</t>
  </si>
  <si>
    <t>07/03/2014 16:57:41</t>
  </si>
  <si>
    <t>11/16/2015 13:33:19</t>
  </si>
  <si>
    <t>12/30/2015 21:19:14</t>
  </si>
  <si>
    <t>12/03/2014 17:6:56</t>
  </si>
  <si>
    <t>06/11/2016 6:34:38</t>
  </si>
  <si>
    <t>07/04/2015 6:31:41</t>
  </si>
  <si>
    <t>12/26/2013 8:23:34</t>
  </si>
  <si>
    <t>10/22/2013 16:12:28</t>
  </si>
  <si>
    <t>01/21/2015 9:33:25</t>
  </si>
  <si>
    <t>07/21/2014 0:34:6</t>
  </si>
  <si>
    <t>07/10/2014 19:35:6</t>
  </si>
  <si>
    <t>06/10/2015 1:11:40</t>
  </si>
  <si>
    <t>09/18/2013 17:20:29</t>
  </si>
  <si>
    <t>05/08/2013 0:26:19</t>
  </si>
  <si>
    <t>09/20/2015 2:48:59</t>
  </si>
  <si>
    <t>06/04/2014 2:0:49</t>
  </si>
  <si>
    <t>01/20/2014 10:4:21</t>
  </si>
  <si>
    <t>07/24/2016 18:31:49</t>
  </si>
  <si>
    <t>10/13/2013 8:24:24</t>
  </si>
  <si>
    <t>04/13/2016 15:38:50</t>
  </si>
  <si>
    <t>01/21/2013 13:31:11</t>
  </si>
  <si>
    <t>08/10/2014 9:54:33</t>
  </si>
  <si>
    <t>01/28/2013 4:51:42</t>
  </si>
  <si>
    <t>06/28/2015 5:39:54</t>
  </si>
  <si>
    <t>02/04/2015 8:5:22</t>
  </si>
  <si>
    <t>08/27/2013 12:23:48</t>
  </si>
  <si>
    <t>01/23/2015 6:21:41</t>
  </si>
  <si>
    <t>08/25/2016 4:32:22</t>
  </si>
  <si>
    <t>01/07/2016 8:2:36</t>
  </si>
  <si>
    <t>06/20/2016 23:37:43</t>
  </si>
  <si>
    <t>08/06/2013 23:27:34</t>
  </si>
  <si>
    <t>05/21/2014 16:45:55</t>
  </si>
  <si>
    <t>05/04/2013 15:51:58</t>
  </si>
  <si>
    <t>02/22/2016 11:43:2</t>
  </si>
  <si>
    <t>04/08/2013 6:49:33</t>
  </si>
  <si>
    <t>09/21/2013 5:55:59</t>
  </si>
  <si>
    <t>10/18/2014 0:41:15</t>
  </si>
  <si>
    <t>04/27/2013 8:42:48</t>
  </si>
  <si>
    <t>06/16/2015 4:37:13</t>
  </si>
  <si>
    <t>05/01/2015 4:9:46</t>
  </si>
  <si>
    <t>09/30/2015 11:16:36</t>
  </si>
  <si>
    <t>09/26/2013 16:48:27</t>
  </si>
  <si>
    <t>07/23/2015 3:45:35</t>
  </si>
  <si>
    <t>05/17/2013 18:9:26</t>
  </si>
  <si>
    <t>02/02/2013 6:29:59</t>
  </si>
  <si>
    <t>03/20/2013 12:34:40</t>
  </si>
  <si>
    <t>09/09/2015 18:33:10</t>
  </si>
  <si>
    <t>01/04/2016 1:37:31</t>
  </si>
  <si>
    <t>06/25/2015 20:2:28</t>
  </si>
  <si>
    <t>09/13/2013 8:43:33</t>
  </si>
  <si>
    <t>12/12/2013 22:11:33</t>
  </si>
  <si>
    <t>01/22/2015 2:21:8</t>
  </si>
  <si>
    <t>04/05/2014 8:4:20</t>
  </si>
  <si>
    <t>07/06/2014 2:19:7</t>
  </si>
  <si>
    <t>08/28/2016 11:16:45</t>
  </si>
  <si>
    <t>01/29/2014 0:49:34</t>
  </si>
  <si>
    <t>10/04/2014 10:58:22</t>
  </si>
  <si>
    <t>12/05/2015 23:0:45</t>
  </si>
  <si>
    <t>09/28/2013 5:30:9</t>
  </si>
  <si>
    <t>06/18/2016 13:5:50</t>
  </si>
  <si>
    <t>11/22/2015 14:51:23</t>
  </si>
  <si>
    <t>02/17/2013 14:8:3</t>
  </si>
  <si>
    <t>04/07/2014 9:59:47</t>
  </si>
  <si>
    <t>05/22/2014 9:9:38</t>
  </si>
  <si>
    <t>08/19/2013 2:34:7</t>
  </si>
  <si>
    <t>03/11/2014 22:4:26</t>
  </si>
  <si>
    <t>03/28/2013 17:33:12</t>
  </si>
  <si>
    <t>03/12/2016 23:15:11</t>
  </si>
  <si>
    <t>04/17/2015 8:58:31</t>
  </si>
  <si>
    <t>12/21/2015 18:37:43</t>
  </si>
  <si>
    <t>12/20/2014 8:47:50</t>
  </si>
  <si>
    <t>10/03/2015 13:28:24</t>
  </si>
  <si>
    <t>02/05/2014 17:21:23</t>
  </si>
  <si>
    <t>05/09/2016 14:27:0</t>
  </si>
  <si>
    <t>07/14/2016 14:53:39</t>
  </si>
  <si>
    <t>01/18/2014 9:43:32</t>
  </si>
  <si>
    <t>02/02/2016 1:6:46</t>
  </si>
  <si>
    <t>12/03/2013 0:5:45</t>
  </si>
  <si>
    <t>03/02/2016 20:57:32</t>
  </si>
  <si>
    <t>07/25/2014 4:6:40</t>
  </si>
  <si>
    <t>04/14/2013 6:57:44</t>
  </si>
  <si>
    <t>05/07/2014 21:28:58</t>
  </si>
  <si>
    <t>12/28/2015 16:10:2</t>
  </si>
  <si>
    <t>05/04/2014 0:11:38</t>
  </si>
  <si>
    <t>10/30/2015 21:15:43</t>
  </si>
  <si>
    <t>04/22/2015 5:18:39</t>
  </si>
  <si>
    <t>09/10/2013 22:22:32</t>
  </si>
  <si>
    <t>07/08/2013 10:29:40</t>
  </si>
  <si>
    <t>04/13/2014 6:40:57</t>
  </si>
  <si>
    <t>05/05/2016 12:50:51</t>
  </si>
  <si>
    <t>09/24/2015 3:30:55</t>
  </si>
  <si>
    <t>04/20/2014 4:31:20</t>
  </si>
  <si>
    <t>05/25/2015 18:29:31</t>
  </si>
  <si>
    <t>07/17/2015 13:8:14</t>
  </si>
  <si>
    <t>08/08/2014 16:52:48</t>
  </si>
  <si>
    <t>08/19/2015 7:19:56</t>
  </si>
  <si>
    <t>10/23/2014 13:21:18</t>
  </si>
  <si>
    <t>03/16/2013 6:36:51</t>
  </si>
  <si>
    <t>05/29/2015 18:12:17</t>
  </si>
  <si>
    <t>01/31/2015 21:20:33</t>
  </si>
  <si>
    <t>07/23/2014 21:0:48</t>
  </si>
  <si>
    <t>10/15/2014 2:45:31</t>
  </si>
  <si>
    <t>03/12/2015 2:27:48</t>
  </si>
  <si>
    <t>08/15/2016 18:44:29</t>
  </si>
  <si>
    <t>03/07/2016 5:45:4</t>
  </si>
  <si>
    <t>07/05/2016 22:30:42</t>
  </si>
  <si>
    <t>10/02/2015 1:36:49</t>
  </si>
  <si>
    <t>05/31/2014 14:59:11</t>
  </si>
  <si>
    <t>06/04/2015 8:14:48</t>
  </si>
  <si>
    <t>08/10/2013 13:58:52</t>
  </si>
  <si>
    <t>02/11/2014 16:52:31</t>
  </si>
  <si>
    <t>12/14/2013 22:53:22</t>
  </si>
  <si>
    <t>08/20/2014 8:40:57</t>
  </si>
  <si>
    <t>09/21/2015 21:1:58</t>
  </si>
  <si>
    <t>04/27/2013 17:27:2</t>
  </si>
  <si>
    <t>03/26/2013 3:20:41</t>
  </si>
  <si>
    <t>09/22/2013 20:28:35</t>
  </si>
  <si>
    <t>10/10/2014 2:21:21</t>
  </si>
  <si>
    <t>12/04/2014 7:30:32</t>
  </si>
  <si>
    <t>05/21/2015 16:32:57</t>
  </si>
  <si>
    <t>09/24/2014 8:38:6</t>
  </si>
  <si>
    <t>01/14/2015 9:24:59</t>
  </si>
  <si>
    <t>03/24/2014 17:59:50</t>
  </si>
  <si>
    <t>12/17/2015 23:59:25</t>
  </si>
  <si>
    <t>10/22/2015 12:11:2</t>
  </si>
  <si>
    <t>05/21/2014 18:48:46</t>
  </si>
  <si>
    <t>06/30/2014 21:36:19</t>
  </si>
  <si>
    <t>11/02/2013 10:13:51</t>
  </si>
  <si>
    <t>08/17/2016 9:1:45</t>
  </si>
  <si>
    <t>06/03/2014 2:7:18</t>
  </si>
  <si>
    <t>02/22/2016 12:43:19</t>
  </si>
  <si>
    <t>08/20/2015 10:52:20</t>
  </si>
  <si>
    <t>11/01/2013 18:36:26</t>
  </si>
  <si>
    <t>06/25/2015 12:32:2</t>
  </si>
  <si>
    <t>04/09/2014 3:13:57</t>
  </si>
  <si>
    <t>12/05/2014 7:7:18</t>
  </si>
  <si>
    <t>10/25/2014 22:33:56</t>
  </si>
  <si>
    <t>01/01/2015 7:4:4</t>
  </si>
  <si>
    <t>10/20/2013 16:7:34</t>
  </si>
  <si>
    <t>04/13/2015 5:42:31</t>
  </si>
  <si>
    <t>08/20/2013 20:9:41</t>
  </si>
  <si>
    <t>01/09/2015 16:49:0</t>
  </si>
  <si>
    <t>06/25/2016 1:49:19</t>
  </si>
  <si>
    <t>10/11/2014 18:6:58</t>
  </si>
  <si>
    <t>11/02/2013 18:53:30</t>
  </si>
  <si>
    <t>03/22/2013 20:5:51</t>
  </si>
  <si>
    <t>08/11/2014 17:19:41</t>
  </si>
  <si>
    <t>10/03/2014 1:25:8</t>
  </si>
  <si>
    <t>01/12/2016 16:14:6</t>
  </si>
  <si>
    <t>07/18/2015 1:29:33</t>
  </si>
  <si>
    <t>11/18/2014 3:35:48</t>
  </si>
  <si>
    <t>06/11/2015 21:32:2</t>
  </si>
  <si>
    <t>05/29/2015 9:58:17</t>
  </si>
  <si>
    <t>07/25/2013 15:8:57</t>
  </si>
  <si>
    <t>01/12/2014 4:1:14</t>
  </si>
  <si>
    <t>11/07/2013 20:23:13</t>
  </si>
  <si>
    <t>09/17/2015 8:43:2</t>
  </si>
  <si>
    <t>08/17/2013 12:29:17</t>
  </si>
  <si>
    <t>08/14/2016 21:52:36</t>
  </si>
  <si>
    <t>05/04/2014 16:7:40</t>
  </si>
  <si>
    <t>02/01/2016 19:36:46</t>
  </si>
  <si>
    <t>05/08/2014 10:39:43</t>
  </si>
  <si>
    <t>05/13/2016 13:45:39</t>
  </si>
  <si>
    <t>06/19/2013 8:39:34</t>
  </si>
  <si>
    <t>06/25/2014 8:27:56</t>
  </si>
  <si>
    <t>03/30/2016 18:41:45</t>
  </si>
  <si>
    <t>02/12/2016 9:15:24</t>
  </si>
  <si>
    <t>07/31/2014 0:8:14</t>
  </si>
  <si>
    <t>05/13/2016 19:32:56</t>
  </si>
  <si>
    <t>11/11/2015 1:1:21</t>
  </si>
  <si>
    <t>02/18/2015 2:23:56</t>
  </si>
  <si>
    <t>09/21/2015 7:14:15</t>
  </si>
  <si>
    <t>05/11/2015 7:33:44</t>
  </si>
  <si>
    <t>07/16/2013 15:28:43</t>
  </si>
  <si>
    <t>01/10/2016 21:47:39</t>
  </si>
  <si>
    <t>05/14/2015 5:26:5</t>
  </si>
  <si>
    <t>06/09/2016 2:20:15</t>
  </si>
  <si>
    <t>02/08/2016 20:59:34</t>
  </si>
  <si>
    <t>06/06/2015 7:53:37</t>
  </si>
  <si>
    <t>10/26/2013 3:49:58</t>
  </si>
  <si>
    <t>03/17/2013 4:10:34</t>
  </si>
  <si>
    <t>07/31/2015 21:43:8</t>
  </si>
  <si>
    <t>12/19/2013 10:44:26</t>
  </si>
  <si>
    <t>03/14/2016 12:55:53</t>
  </si>
  <si>
    <t>05/06/2016 1:42:43</t>
  </si>
  <si>
    <t>05/02/2015 0:37:48</t>
  </si>
  <si>
    <t>08/29/2013 9:11:26</t>
  </si>
  <si>
    <t>02/02/2014 5:53:15</t>
  </si>
  <si>
    <t>01/05/2014 4:53:38</t>
  </si>
  <si>
    <t>01/16/2014 1:28:41</t>
  </si>
  <si>
    <t>08/19/2013 14:10:29</t>
  </si>
  <si>
    <t>08/21/2014 7:3:43</t>
  </si>
  <si>
    <t>09/02/2015 18:51:36</t>
  </si>
  <si>
    <t>04/23/2015 13:52:37</t>
  </si>
  <si>
    <t>08/06/2015 22:21:26</t>
  </si>
  <si>
    <t>05/30/2014 9:21:55</t>
  </si>
  <si>
    <t>05/11/2015 10:19:26</t>
  </si>
  <si>
    <t>05/05/2013 9:19:21</t>
  </si>
  <si>
    <t>11/07/2015 3:32:5</t>
  </si>
  <si>
    <t>09/14/2015 0:4:6</t>
  </si>
  <si>
    <t>01/21/2016 5:38:14</t>
  </si>
  <si>
    <t>06/18/2014 0:19:52</t>
  </si>
  <si>
    <t>09/27/2013 19:44:26</t>
  </si>
  <si>
    <t>03/19/2014 3:26:35</t>
  </si>
  <si>
    <t>08/02/2016 19:34:12</t>
  </si>
  <si>
    <t>09/27/2013 0:2:12</t>
  </si>
  <si>
    <t>05/04/2015 21:46:34</t>
  </si>
  <si>
    <t>10/21/2013 8:50:42</t>
  </si>
  <si>
    <t>07/12/2015 6:17:58</t>
  </si>
  <si>
    <t>01/20/2014 15:20:31</t>
  </si>
  <si>
    <t>01/25/2015 22:47:5</t>
  </si>
  <si>
    <t>09/08/2015 12:2:41</t>
  </si>
  <si>
    <t>01/06/2014 12:55:20</t>
  </si>
  <si>
    <t>09/25/2015 21:55:38</t>
  </si>
  <si>
    <t>03/07/2016 0:11:36</t>
  </si>
  <si>
    <t>05/02/2015 0:17:27</t>
  </si>
  <si>
    <t>12/26/2013 0:50:10</t>
  </si>
  <si>
    <t>06/09/2014 1:18:54</t>
  </si>
  <si>
    <t>11/29/2014 13:39:23</t>
  </si>
  <si>
    <t>06/14/2015 13:18:10</t>
  </si>
  <si>
    <t>09/30/2013 21:1:48</t>
  </si>
  <si>
    <t>07/02/2014 16:53:27</t>
  </si>
  <si>
    <t>04/25/2016 16:36:48</t>
  </si>
  <si>
    <t>02/03/2014 10:57:41</t>
  </si>
  <si>
    <t>05/16/2014 22:44:54</t>
  </si>
  <si>
    <t>12/18/2014 1:0:42</t>
  </si>
  <si>
    <t>01/30/2014 21:2:38</t>
  </si>
  <si>
    <t>12/02/2015 15:25:2</t>
  </si>
  <si>
    <t>11/25/2015 17:23:57</t>
  </si>
  <si>
    <t>08/21/2014 16:50:17</t>
  </si>
  <si>
    <t>03/27/2015 1:33:54</t>
  </si>
  <si>
    <t>06/15/2014 9:57:3</t>
  </si>
  <si>
    <t>07/21/2013 6:5:5</t>
  </si>
  <si>
    <t>05/30/2016 1:10:14</t>
  </si>
  <si>
    <t>08/20/2013 6:54:4</t>
  </si>
  <si>
    <t>09/30/2015 10:41:43</t>
  </si>
  <si>
    <t>01/09/2013 3:6:50</t>
  </si>
  <si>
    <t>09/09/2015 8:22:2</t>
  </si>
  <si>
    <t>07/26/2016 3:52:46</t>
  </si>
  <si>
    <t>03/16/2014 14:2:9</t>
  </si>
  <si>
    <t>05/13/2016 0:43:12</t>
  </si>
  <si>
    <t>06/26/2016 1:17:27</t>
  </si>
  <si>
    <t>02/09/2013 3:47:3</t>
  </si>
  <si>
    <t>08/21/2013 12:25:42</t>
  </si>
  <si>
    <t>08/16/2013 11:46:17</t>
  </si>
  <si>
    <t>08/20/2014 20:6:10</t>
  </si>
  <si>
    <t>11/11/2015 6:43:1</t>
  </si>
  <si>
    <t>03/22/2015 12:13:25</t>
  </si>
  <si>
    <t>02/01/2015 19:40:31</t>
  </si>
  <si>
    <t>10/19/2013 11:12:38</t>
  </si>
  <si>
    <t>09/28/2015 11:1:48</t>
  </si>
  <si>
    <t>02/15/2013 13:7:18</t>
  </si>
  <si>
    <t>04/05/2013 12:19:36</t>
  </si>
  <si>
    <t>02/07/2015 1:33:23</t>
  </si>
  <si>
    <t>08/22/2015 4:1:12</t>
  </si>
  <si>
    <t>10/18/2014 13:48:50</t>
  </si>
  <si>
    <t>08/21/2016 8:35:22</t>
  </si>
  <si>
    <t>01/22/2013 8:43:54</t>
  </si>
  <si>
    <t>03/28/2016 16:57:59</t>
  </si>
  <si>
    <t>04/12/2014 0:47:58</t>
  </si>
  <si>
    <t>06/19/2015 11:19:42</t>
  </si>
  <si>
    <t>12/05/2013 18:11:1</t>
  </si>
  <si>
    <t>04/27/2013 16:1:4</t>
  </si>
  <si>
    <t>03/30/2016 3:44:16</t>
  </si>
  <si>
    <t>10/03/2014 15:34:36</t>
  </si>
  <si>
    <t>03/10/2014 13:21:47</t>
  </si>
  <si>
    <t>04/09/2016 8:12:29</t>
  </si>
  <si>
    <t>10/28/2015 7:48:12</t>
  </si>
  <si>
    <t>04/19/2014 8:30:30</t>
  </si>
  <si>
    <t>06/06/2016 23:48:11</t>
  </si>
  <si>
    <t>11/19/2015 10:47:36</t>
  </si>
  <si>
    <t>09/19/2014 6:56:34</t>
  </si>
  <si>
    <t>09/24/2014 23:59:29</t>
  </si>
  <si>
    <t>06/03/2016 2:54:14</t>
  </si>
  <si>
    <t>09/15/2015 12:19:29</t>
  </si>
  <si>
    <t>06/25/2016 9:39:43</t>
  </si>
  <si>
    <t>07/09/2015 4:50:20</t>
  </si>
  <si>
    <t>10/15/2014 0:27:30</t>
  </si>
  <si>
    <t>08/04/2013 10:44:1</t>
  </si>
  <si>
    <t>01/15/2016 1:36:15</t>
  </si>
  <si>
    <t>01/14/2014 22:1:30</t>
  </si>
  <si>
    <t>01/23/2013 14:39:16</t>
  </si>
  <si>
    <t>01/15/2014 21:46:48</t>
  </si>
  <si>
    <t>08/13/2013 10:21:32</t>
  </si>
  <si>
    <t>05/07/2014 8:29:2</t>
  </si>
  <si>
    <t>04/19/2014 4:45:55</t>
  </si>
  <si>
    <t>05/04/2015 10:56:40</t>
  </si>
  <si>
    <t>05/09/2013 10:50:55</t>
  </si>
  <si>
    <t>10/14/2013 15:59:14</t>
  </si>
  <si>
    <t>07/02/2013 7:42:13</t>
  </si>
  <si>
    <t>05/04/2015 10:29:41</t>
  </si>
  <si>
    <t>11/15/2015 0:51:14</t>
  </si>
  <si>
    <t>07/11/2015 3:14:30</t>
  </si>
  <si>
    <t>02/21/2015 21:41:9</t>
  </si>
  <si>
    <t>11/03/2015 18:44:27</t>
  </si>
  <si>
    <t>08/30/2014 15:58:40</t>
  </si>
  <si>
    <t>08/06/2016 5:18:9</t>
  </si>
  <si>
    <t>07/26/2015 5:52:3</t>
  </si>
  <si>
    <t>05/06/2016 8:50:50</t>
  </si>
  <si>
    <t>05/26/2014 5:35:53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</si>
</sst>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0"/>
      <color rgb="FF333333"/>
      <name val="Arial"/>
      <family val="2"/>
    </font>
    <font>
      <sz val="18"/>
      <color rgb="FFAAAAA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NumberFormat="1" applyFont="1"/>
    <xf numFmtId="2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1"/>
  <sheetViews>
    <sheetView topLeftCell="A1913" workbookViewId="0">
      <selection activeCell="G1935" sqref="G1935"/>
    </sheetView>
  </sheetViews>
  <sheetFormatPr defaultRowHeight="15" x14ac:dyDescent="0.25"/>
  <cols>
    <col min="1" max="1" width="18.42578125" customWidth="1"/>
    <col min="2" max="2" width="48.7109375" customWidth="1"/>
    <col min="3" max="3" width="11.140625" customWidth="1"/>
    <col min="4" max="4" width="11.28515625" customWidth="1"/>
  </cols>
  <sheetData>
    <row r="1" spans="1:4" x14ac:dyDescent="0.25">
      <c r="A1" t="s">
        <v>0</v>
      </c>
      <c r="B1" t="s">
        <v>2987</v>
      </c>
      <c r="C1" t="s">
        <v>1</v>
      </c>
      <c r="D1" t="s">
        <v>2</v>
      </c>
    </row>
    <row r="2" spans="1:4" x14ac:dyDescent="0.25">
      <c r="A2">
        <v>373</v>
      </c>
      <c r="B2" t="s">
        <v>3360</v>
      </c>
      <c r="C2" t="s">
        <v>5</v>
      </c>
      <c r="D2" t="s">
        <v>4990</v>
      </c>
    </row>
    <row r="3" spans="1:4" x14ac:dyDescent="0.25">
      <c r="A3">
        <v>425</v>
      </c>
      <c r="B3" t="s">
        <v>3412</v>
      </c>
      <c r="C3" t="s">
        <v>7</v>
      </c>
      <c r="D3" t="s">
        <v>4988</v>
      </c>
    </row>
    <row r="4" spans="1:4" x14ac:dyDescent="0.25">
      <c r="A4">
        <v>720</v>
      </c>
      <c r="B4" t="s">
        <v>3707</v>
      </c>
      <c r="C4" t="s">
        <v>7</v>
      </c>
      <c r="D4" t="s">
        <v>4990</v>
      </c>
    </row>
    <row r="5" spans="1:4" x14ac:dyDescent="0.25">
      <c r="A5">
        <v>763</v>
      </c>
      <c r="B5" t="s">
        <v>3750</v>
      </c>
      <c r="C5" t="s">
        <v>7</v>
      </c>
      <c r="D5" t="s">
        <v>4990</v>
      </c>
    </row>
    <row r="6" spans="1:4" x14ac:dyDescent="0.25">
      <c r="A6">
        <v>1053</v>
      </c>
      <c r="B6" t="s">
        <v>4040</v>
      </c>
      <c r="C6" t="s">
        <v>7</v>
      </c>
      <c r="D6" t="s">
        <v>4990</v>
      </c>
    </row>
    <row r="7" spans="1:4" x14ac:dyDescent="0.25">
      <c r="A7">
        <v>843</v>
      </c>
      <c r="B7" t="s">
        <v>3830</v>
      </c>
      <c r="C7" t="s">
        <v>5</v>
      </c>
      <c r="D7" t="s">
        <v>4988</v>
      </c>
    </row>
    <row r="8" spans="1:4" x14ac:dyDescent="0.25">
      <c r="A8">
        <v>194</v>
      </c>
      <c r="B8" t="s">
        <v>3181</v>
      </c>
      <c r="C8" t="s">
        <v>5</v>
      </c>
      <c r="D8" t="s">
        <v>4988</v>
      </c>
    </row>
    <row r="9" spans="1:4" x14ac:dyDescent="0.25">
      <c r="A9">
        <v>300</v>
      </c>
      <c r="B9" t="s">
        <v>3287</v>
      </c>
      <c r="C9" t="s">
        <v>7</v>
      </c>
      <c r="D9" t="s">
        <v>4990</v>
      </c>
    </row>
    <row r="10" spans="1:4" x14ac:dyDescent="0.25">
      <c r="A10">
        <v>956</v>
      </c>
      <c r="B10" t="s">
        <v>3943</v>
      </c>
      <c r="C10" t="s">
        <v>5</v>
      </c>
      <c r="D10" t="s">
        <v>4990</v>
      </c>
    </row>
    <row r="11" spans="1:4" x14ac:dyDescent="0.25">
      <c r="A11">
        <v>1967</v>
      </c>
      <c r="B11" t="s">
        <v>4954</v>
      </c>
      <c r="C11" t="s">
        <v>7</v>
      </c>
      <c r="D11" t="s">
        <v>4988</v>
      </c>
    </row>
    <row r="12" spans="1:4" x14ac:dyDescent="0.25">
      <c r="A12">
        <v>306</v>
      </c>
      <c r="B12" t="s">
        <v>3293</v>
      </c>
      <c r="C12" t="s">
        <v>5</v>
      </c>
      <c r="D12" t="s">
        <v>4988</v>
      </c>
    </row>
    <row r="13" spans="1:4" x14ac:dyDescent="0.25">
      <c r="A13">
        <v>547</v>
      </c>
      <c r="B13" t="s">
        <v>3534</v>
      </c>
      <c r="C13" t="s">
        <v>5</v>
      </c>
      <c r="D13" t="s">
        <v>4990</v>
      </c>
    </row>
    <row r="14" spans="1:4" x14ac:dyDescent="0.25">
      <c r="A14">
        <v>779</v>
      </c>
      <c r="B14" t="s">
        <v>3766</v>
      </c>
      <c r="C14" t="s">
        <v>7</v>
      </c>
      <c r="D14" t="s">
        <v>4990</v>
      </c>
    </row>
    <row r="15" spans="1:4" x14ac:dyDescent="0.25">
      <c r="A15">
        <v>39</v>
      </c>
      <c r="B15" t="s">
        <v>3026</v>
      </c>
      <c r="C15" t="s">
        <v>7</v>
      </c>
      <c r="D15" t="s">
        <v>4990</v>
      </c>
    </row>
    <row r="16" spans="1:4" x14ac:dyDescent="0.25">
      <c r="A16">
        <v>222</v>
      </c>
      <c r="B16" t="s">
        <v>3209</v>
      </c>
      <c r="C16" t="s">
        <v>5</v>
      </c>
      <c r="D16" t="s">
        <v>4988</v>
      </c>
    </row>
    <row r="17" spans="1:4" x14ac:dyDescent="0.25">
      <c r="A17">
        <v>316</v>
      </c>
      <c r="B17" t="s">
        <v>3303</v>
      </c>
      <c r="C17" t="s">
        <v>7</v>
      </c>
      <c r="D17" t="s">
        <v>4990</v>
      </c>
    </row>
    <row r="18" spans="1:4" x14ac:dyDescent="0.25">
      <c r="A18">
        <v>989</v>
      </c>
      <c r="B18" t="s">
        <v>3976</v>
      </c>
      <c r="C18" t="s">
        <v>5</v>
      </c>
      <c r="D18" t="s">
        <v>4990</v>
      </c>
    </row>
    <row r="19" spans="1:4" x14ac:dyDescent="0.25">
      <c r="A19">
        <v>1080</v>
      </c>
      <c r="B19" t="s">
        <v>4067</v>
      </c>
      <c r="C19" t="s">
        <v>5</v>
      </c>
      <c r="D19" t="s">
        <v>4990</v>
      </c>
    </row>
    <row r="20" spans="1:4" x14ac:dyDescent="0.25">
      <c r="A20">
        <v>1048</v>
      </c>
      <c r="B20" t="s">
        <v>4035</v>
      </c>
      <c r="C20" t="s">
        <v>5</v>
      </c>
      <c r="D20" t="s">
        <v>4990</v>
      </c>
    </row>
    <row r="21" spans="1:4" x14ac:dyDescent="0.25">
      <c r="A21">
        <v>116</v>
      </c>
      <c r="B21" t="s">
        <v>3103</v>
      </c>
      <c r="C21" t="s">
        <v>7</v>
      </c>
      <c r="D21" t="s">
        <v>4990</v>
      </c>
    </row>
    <row r="22" spans="1:4" x14ac:dyDescent="0.25">
      <c r="A22">
        <v>1209</v>
      </c>
      <c r="B22" t="s">
        <v>4196</v>
      </c>
      <c r="C22" t="s">
        <v>5</v>
      </c>
      <c r="D22" t="s">
        <v>4988</v>
      </c>
    </row>
    <row r="23" spans="1:4" x14ac:dyDescent="0.25">
      <c r="A23">
        <v>285</v>
      </c>
      <c r="B23" t="s">
        <v>3272</v>
      </c>
      <c r="C23" t="s">
        <v>5</v>
      </c>
      <c r="D23" t="s">
        <v>4990</v>
      </c>
    </row>
    <row r="24" spans="1:4" x14ac:dyDescent="0.25">
      <c r="A24">
        <v>1311</v>
      </c>
      <c r="B24" t="s">
        <v>4298</v>
      </c>
      <c r="C24" t="s">
        <v>5</v>
      </c>
      <c r="D24" t="s">
        <v>4990</v>
      </c>
    </row>
    <row r="25" spans="1:4" x14ac:dyDescent="0.25">
      <c r="A25">
        <v>1521</v>
      </c>
      <c r="B25" t="s">
        <v>4508</v>
      </c>
      <c r="C25" t="s">
        <v>5</v>
      </c>
      <c r="D25" t="s">
        <v>4990</v>
      </c>
    </row>
    <row r="26" spans="1:4" x14ac:dyDescent="0.25">
      <c r="A26">
        <v>24</v>
      </c>
      <c r="B26" t="s">
        <v>3011</v>
      </c>
      <c r="C26" t="s">
        <v>7</v>
      </c>
      <c r="D26" t="s">
        <v>4990</v>
      </c>
    </row>
    <row r="27" spans="1:4" x14ac:dyDescent="0.25">
      <c r="A27">
        <v>963</v>
      </c>
      <c r="B27" t="s">
        <v>3950</v>
      </c>
      <c r="C27" t="s">
        <v>5</v>
      </c>
      <c r="D27" t="s">
        <v>4990</v>
      </c>
    </row>
    <row r="28" spans="1:4" x14ac:dyDescent="0.25">
      <c r="A28">
        <v>1106</v>
      </c>
      <c r="B28" t="s">
        <v>4093</v>
      </c>
      <c r="C28" t="s">
        <v>7</v>
      </c>
      <c r="D28" t="s">
        <v>4990</v>
      </c>
    </row>
    <row r="29" spans="1:4" x14ac:dyDescent="0.25">
      <c r="A29">
        <v>998</v>
      </c>
      <c r="B29" t="s">
        <v>3985</v>
      </c>
      <c r="C29" t="s">
        <v>7</v>
      </c>
      <c r="D29" t="s">
        <v>4989</v>
      </c>
    </row>
    <row r="30" spans="1:4" x14ac:dyDescent="0.25">
      <c r="A30">
        <v>1915</v>
      </c>
      <c r="B30" t="s">
        <v>4902</v>
      </c>
      <c r="C30" t="s">
        <v>7</v>
      </c>
      <c r="D30" t="s">
        <v>4989</v>
      </c>
    </row>
    <row r="31" spans="1:4" x14ac:dyDescent="0.25">
      <c r="A31">
        <v>434</v>
      </c>
      <c r="B31" t="s">
        <v>3421</v>
      </c>
      <c r="C31" t="s">
        <v>5</v>
      </c>
      <c r="D31" t="s">
        <v>4990</v>
      </c>
    </row>
    <row r="32" spans="1:4" x14ac:dyDescent="0.25">
      <c r="A32">
        <v>1127</v>
      </c>
      <c r="B32" t="s">
        <v>4114</v>
      </c>
      <c r="C32" t="s">
        <v>5</v>
      </c>
      <c r="D32" t="s">
        <v>4990</v>
      </c>
    </row>
    <row r="33" spans="1:4" x14ac:dyDescent="0.25">
      <c r="A33">
        <v>1295</v>
      </c>
      <c r="B33" t="s">
        <v>4282</v>
      </c>
      <c r="C33" t="s">
        <v>5</v>
      </c>
      <c r="D33" t="s">
        <v>4988</v>
      </c>
    </row>
    <row r="34" spans="1:4" x14ac:dyDescent="0.25">
      <c r="A34">
        <v>1231</v>
      </c>
      <c r="B34" t="s">
        <v>4218</v>
      </c>
      <c r="C34" t="s">
        <v>5</v>
      </c>
      <c r="D34" t="s">
        <v>4990</v>
      </c>
    </row>
    <row r="35" spans="1:4" x14ac:dyDescent="0.25">
      <c r="A35">
        <v>473</v>
      </c>
      <c r="B35" t="s">
        <v>3460</v>
      </c>
      <c r="C35" t="s">
        <v>7</v>
      </c>
      <c r="D35" t="s">
        <v>4989</v>
      </c>
    </row>
    <row r="36" spans="1:4" x14ac:dyDescent="0.25">
      <c r="A36">
        <v>1367</v>
      </c>
      <c r="B36" t="s">
        <v>4354</v>
      </c>
      <c r="C36" t="s">
        <v>7</v>
      </c>
      <c r="D36" t="s">
        <v>4990</v>
      </c>
    </row>
    <row r="37" spans="1:4" x14ac:dyDescent="0.25">
      <c r="A37">
        <v>1683</v>
      </c>
      <c r="B37" t="s">
        <v>4670</v>
      </c>
      <c r="C37" t="s">
        <v>7</v>
      </c>
      <c r="D37" t="s">
        <v>4989</v>
      </c>
    </row>
    <row r="38" spans="1:4" x14ac:dyDescent="0.25">
      <c r="A38">
        <v>321</v>
      </c>
      <c r="B38" t="s">
        <v>3308</v>
      </c>
      <c r="C38" t="s">
        <v>5</v>
      </c>
      <c r="D38" t="s">
        <v>4990</v>
      </c>
    </row>
    <row r="39" spans="1:4" x14ac:dyDescent="0.25">
      <c r="A39">
        <v>1500</v>
      </c>
      <c r="B39" t="s">
        <v>4487</v>
      </c>
      <c r="C39" t="s">
        <v>7</v>
      </c>
      <c r="D39" t="s">
        <v>4990</v>
      </c>
    </row>
    <row r="40" spans="1:4" x14ac:dyDescent="0.25">
      <c r="A40">
        <v>1440</v>
      </c>
      <c r="B40" t="s">
        <v>4427</v>
      </c>
      <c r="C40" t="s">
        <v>5</v>
      </c>
      <c r="D40" t="s">
        <v>4990</v>
      </c>
    </row>
    <row r="41" spans="1:4" x14ac:dyDescent="0.25">
      <c r="A41">
        <v>396</v>
      </c>
      <c r="B41" t="s">
        <v>3383</v>
      </c>
      <c r="C41" t="s">
        <v>7</v>
      </c>
      <c r="D41" t="s">
        <v>4990</v>
      </c>
    </row>
    <row r="42" spans="1:4" x14ac:dyDescent="0.25">
      <c r="A42">
        <v>1533</v>
      </c>
      <c r="B42" t="s">
        <v>4520</v>
      </c>
      <c r="C42" t="s">
        <v>7</v>
      </c>
      <c r="D42" t="s">
        <v>4990</v>
      </c>
    </row>
    <row r="43" spans="1:4" x14ac:dyDescent="0.25">
      <c r="A43">
        <v>1518</v>
      </c>
      <c r="B43" t="s">
        <v>4505</v>
      </c>
      <c r="C43" t="s">
        <v>7</v>
      </c>
      <c r="D43" t="s">
        <v>4990</v>
      </c>
    </row>
    <row r="44" spans="1:4" x14ac:dyDescent="0.25">
      <c r="A44">
        <v>1147</v>
      </c>
      <c r="B44" t="s">
        <v>4134</v>
      </c>
      <c r="C44" t="s">
        <v>5</v>
      </c>
      <c r="D44" t="s">
        <v>4990</v>
      </c>
    </row>
    <row r="45" spans="1:4" x14ac:dyDescent="0.25">
      <c r="A45">
        <v>1999</v>
      </c>
      <c r="B45" t="s">
        <v>4986</v>
      </c>
      <c r="C45" t="s">
        <v>7</v>
      </c>
      <c r="D45" t="s">
        <v>4990</v>
      </c>
    </row>
    <row r="46" spans="1:4" x14ac:dyDescent="0.25">
      <c r="A46">
        <v>1077</v>
      </c>
      <c r="B46" t="s">
        <v>4064</v>
      </c>
      <c r="C46" t="s">
        <v>5</v>
      </c>
      <c r="D46" t="s">
        <v>4990</v>
      </c>
    </row>
    <row r="47" spans="1:4" x14ac:dyDescent="0.25">
      <c r="A47">
        <v>1090</v>
      </c>
      <c r="B47" t="s">
        <v>4077</v>
      </c>
      <c r="C47" t="s">
        <v>7</v>
      </c>
      <c r="D47" t="s">
        <v>4990</v>
      </c>
    </row>
    <row r="48" spans="1:4" x14ac:dyDescent="0.25">
      <c r="A48">
        <v>908</v>
      </c>
      <c r="B48" t="s">
        <v>3895</v>
      </c>
      <c r="C48" t="s">
        <v>7</v>
      </c>
      <c r="D48" t="s">
        <v>4990</v>
      </c>
    </row>
    <row r="49" spans="1:4" x14ac:dyDescent="0.25">
      <c r="A49">
        <v>95</v>
      </c>
      <c r="B49" t="s">
        <v>3082</v>
      </c>
      <c r="C49" t="s">
        <v>5</v>
      </c>
      <c r="D49" t="s">
        <v>4990</v>
      </c>
    </row>
    <row r="50" spans="1:4" x14ac:dyDescent="0.25">
      <c r="A50">
        <v>1728</v>
      </c>
      <c r="B50" t="s">
        <v>4715</v>
      </c>
      <c r="C50" t="s">
        <v>5</v>
      </c>
      <c r="D50" t="s">
        <v>4990</v>
      </c>
    </row>
    <row r="51" spans="1:4" x14ac:dyDescent="0.25">
      <c r="A51">
        <v>776</v>
      </c>
      <c r="B51" t="s">
        <v>3763</v>
      </c>
      <c r="C51" t="s">
        <v>5</v>
      </c>
      <c r="D51" t="s">
        <v>4988</v>
      </c>
    </row>
    <row r="52" spans="1:4" x14ac:dyDescent="0.25">
      <c r="A52">
        <v>190</v>
      </c>
      <c r="B52" t="s">
        <v>3177</v>
      </c>
      <c r="C52" t="s">
        <v>7</v>
      </c>
      <c r="D52" t="s">
        <v>4988</v>
      </c>
    </row>
    <row r="53" spans="1:4" x14ac:dyDescent="0.25">
      <c r="A53">
        <v>1793</v>
      </c>
      <c r="B53" t="s">
        <v>4780</v>
      </c>
      <c r="C53" t="s">
        <v>5</v>
      </c>
      <c r="D53" t="s">
        <v>4988</v>
      </c>
    </row>
    <row r="54" spans="1:4" x14ac:dyDescent="0.25">
      <c r="A54">
        <v>662</v>
      </c>
      <c r="B54" t="s">
        <v>3649</v>
      </c>
      <c r="C54" t="s">
        <v>7</v>
      </c>
      <c r="D54" t="s">
        <v>4988</v>
      </c>
    </row>
    <row r="55" spans="1:4" x14ac:dyDescent="0.25">
      <c r="A55">
        <v>1909</v>
      </c>
      <c r="B55" t="s">
        <v>4896</v>
      </c>
      <c r="C55" t="s">
        <v>7</v>
      </c>
      <c r="D55" t="s">
        <v>4988</v>
      </c>
    </row>
    <row r="56" spans="1:4" x14ac:dyDescent="0.25">
      <c r="A56">
        <v>980</v>
      </c>
      <c r="B56" t="s">
        <v>3967</v>
      </c>
      <c r="C56" t="s">
        <v>5</v>
      </c>
      <c r="D56" t="s">
        <v>4990</v>
      </c>
    </row>
    <row r="57" spans="1:4" x14ac:dyDescent="0.25">
      <c r="A57">
        <v>1414</v>
      </c>
      <c r="B57" t="s">
        <v>4401</v>
      </c>
      <c r="C57" t="s">
        <v>5</v>
      </c>
      <c r="D57" t="s">
        <v>4988</v>
      </c>
    </row>
    <row r="58" spans="1:4" x14ac:dyDescent="0.25">
      <c r="A58">
        <v>704</v>
      </c>
      <c r="B58" t="s">
        <v>3691</v>
      </c>
      <c r="C58" t="s">
        <v>5</v>
      </c>
      <c r="D58" t="s">
        <v>4990</v>
      </c>
    </row>
    <row r="59" spans="1:4" x14ac:dyDescent="0.25">
      <c r="A59">
        <v>1872</v>
      </c>
      <c r="B59" t="s">
        <v>4859</v>
      </c>
      <c r="C59" t="s">
        <v>7</v>
      </c>
      <c r="D59" t="s">
        <v>4990</v>
      </c>
    </row>
    <row r="60" spans="1:4" x14ac:dyDescent="0.25">
      <c r="A60">
        <v>477</v>
      </c>
      <c r="B60" t="s">
        <v>3464</v>
      </c>
      <c r="C60" t="s">
        <v>7</v>
      </c>
      <c r="D60" t="s">
        <v>4990</v>
      </c>
    </row>
    <row r="61" spans="1:4" x14ac:dyDescent="0.25">
      <c r="A61">
        <v>1558</v>
      </c>
      <c r="B61" t="s">
        <v>4545</v>
      </c>
      <c r="C61" t="s">
        <v>7</v>
      </c>
      <c r="D61" t="s">
        <v>4990</v>
      </c>
    </row>
    <row r="62" spans="1:4" x14ac:dyDescent="0.25">
      <c r="A62">
        <v>1374</v>
      </c>
      <c r="B62" t="s">
        <v>4361</v>
      </c>
      <c r="C62" t="s">
        <v>7</v>
      </c>
      <c r="D62" t="s">
        <v>4990</v>
      </c>
    </row>
    <row r="63" spans="1:4" x14ac:dyDescent="0.25">
      <c r="A63">
        <v>1765</v>
      </c>
      <c r="B63" t="s">
        <v>4752</v>
      </c>
      <c r="C63" t="s">
        <v>5</v>
      </c>
      <c r="D63" t="s">
        <v>4990</v>
      </c>
    </row>
    <row r="64" spans="1:4" x14ac:dyDescent="0.25">
      <c r="A64">
        <v>1473</v>
      </c>
      <c r="B64" t="s">
        <v>4460</v>
      </c>
      <c r="C64" t="s">
        <v>5</v>
      </c>
      <c r="D64" t="s">
        <v>4990</v>
      </c>
    </row>
    <row r="65" spans="1:4" x14ac:dyDescent="0.25">
      <c r="A65">
        <v>1825</v>
      </c>
      <c r="B65" t="s">
        <v>4812</v>
      </c>
      <c r="C65" t="s">
        <v>5</v>
      </c>
      <c r="D65" t="s">
        <v>4989</v>
      </c>
    </row>
    <row r="66" spans="1:4" x14ac:dyDescent="0.25">
      <c r="A66">
        <v>1358</v>
      </c>
      <c r="B66" t="s">
        <v>4345</v>
      </c>
      <c r="C66" t="s">
        <v>7</v>
      </c>
      <c r="D66" t="s">
        <v>4990</v>
      </c>
    </row>
    <row r="67" spans="1:4" x14ac:dyDescent="0.25">
      <c r="A67">
        <v>1881</v>
      </c>
      <c r="B67" t="s">
        <v>4868</v>
      </c>
      <c r="C67" t="s">
        <v>5</v>
      </c>
      <c r="D67" t="s">
        <v>4990</v>
      </c>
    </row>
    <row r="68" spans="1:4" x14ac:dyDescent="0.25">
      <c r="A68">
        <v>1687</v>
      </c>
      <c r="B68" t="s">
        <v>4674</v>
      </c>
      <c r="C68" t="s">
        <v>7</v>
      </c>
      <c r="D68" t="s">
        <v>4988</v>
      </c>
    </row>
    <row r="69" spans="1:4" x14ac:dyDescent="0.25">
      <c r="A69">
        <v>254</v>
      </c>
      <c r="B69" t="s">
        <v>3241</v>
      </c>
      <c r="C69" t="s">
        <v>5</v>
      </c>
      <c r="D69" t="s">
        <v>4988</v>
      </c>
    </row>
    <row r="70" spans="1:4" x14ac:dyDescent="0.25">
      <c r="A70">
        <v>470</v>
      </c>
      <c r="B70" t="s">
        <v>3457</v>
      </c>
      <c r="C70" t="s">
        <v>5</v>
      </c>
      <c r="D70" t="s">
        <v>4988</v>
      </c>
    </row>
    <row r="71" spans="1:4" x14ac:dyDescent="0.25">
      <c r="A71">
        <v>1244</v>
      </c>
      <c r="B71" t="s">
        <v>4231</v>
      </c>
      <c r="C71" t="s">
        <v>7</v>
      </c>
      <c r="D71" t="s">
        <v>4990</v>
      </c>
    </row>
    <row r="72" spans="1:4" x14ac:dyDescent="0.25">
      <c r="A72">
        <v>364</v>
      </c>
      <c r="B72" t="s">
        <v>3351</v>
      </c>
      <c r="C72" t="s">
        <v>7</v>
      </c>
      <c r="D72" t="s">
        <v>4990</v>
      </c>
    </row>
    <row r="73" spans="1:4" x14ac:dyDescent="0.25">
      <c r="A73">
        <v>580</v>
      </c>
      <c r="B73" t="s">
        <v>3567</v>
      </c>
      <c r="C73" t="s">
        <v>7</v>
      </c>
      <c r="D73" t="s">
        <v>4990</v>
      </c>
    </row>
    <row r="74" spans="1:4" x14ac:dyDescent="0.25">
      <c r="A74">
        <v>403</v>
      </c>
      <c r="B74" t="s">
        <v>3390</v>
      </c>
      <c r="C74" t="s">
        <v>5</v>
      </c>
      <c r="D74" t="s">
        <v>4988</v>
      </c>
    </row>
    <row r="75" spans="1:4" x14ac:dyDescent="0.25">
      <c r="A75">
        <v>711</v>
      </c>
      <c r="B75" t="s">
        <v>3698</v>
      </c>
      <c r="C75" t="s">
        <v>7</v>
      </c>
      <c r="D75" t="s">
        <v>4990</v>
      </c>
    </row>
    <row r="76" spans="1:4" x14ac:dyDescent="0.25">
      <c r="A76">
        <v>1809</v>
      </c>
      <c r="B76" t="s">
        <v>4796</v>
      </c>
      <c r="C76" t="s">
        <v>7</v>
      </c>
      <c r="D76" t="s">
        <v>4988</v>
      </c>
    </row>
    <row r="77" spans="1:4" x14ac:dyDescent="0.25">
      <c r="A77">
        <v>1899</v>
      </c>
      <c r="B77" t="s">
        <v>4886</v>
      </c>
      <c r="C77" t="s">
        <v>7</v>
      </c>
      <c r="D77" t="s">
        <v>4990</v>
      </c>
    </row>
    <row r="78" spans="1:4" x14ac:dyDescent="0.25">
      <c r="A78">
        <v>295</v>
      </c>
      <c r="B78" t="s">
        <v>3282</v>
      </c>
      <c r="C78" t="s">
        <v>7</v>
      </c>
      <c r="D78" t="s">
        <v>4990</v>
      </c>
    </row>
    <row r="79" spans="1:4" x14ac:dyDescent="0.25">
      <c r="A79">
        <v>284</v>
      </c>
      <c r="B79" t="s">
        <v>3271</v>
      </c>
      <c r="C79" t="s">
        <v>5</v>
      </c>
      <c r="D79" t="s">
        <v>4990</v>
      </c>
    </row>
    <row r="80" spans="1:4" x14ac:dyDescent="0.25">
      <c r="A80">
        <v>1470</v>
      </c>
      <c r="B80" t="s">
        <v>4457</v>
      </c>
      <c r="C80" t="s">
        <v>7</v>
      </c>
      <c r="D80" t="s">
        <v>4990</v>
      </c>
    </row>
    <row r="81" spans="1:4" x14ac:dyDescent="0.25">
      <c r="A81">
        <v>70</v>
      </c>
      <c r="B81" t="s">
        <v>3057</v>
      </c>
      <c r="C81" t="s">
        <v>7</v>
      </c>
      <c r="D81" t="s">
        <v>4990</v>
      </c>
    </row>
    <row r="82" spans="1:4" x14ac:dyDescent="0.25">
      <c r="A82">
        <v>836</v>
      </c>
      <c r="B82" t="s">
        <v>3823</v>
      </c>
      <c r="C82" t="s">
        <v>5</v>
      </c>
      <c r="D82" t="s">
        <v>4990</v>
      </c>
    </row>
    <row r="83" spans="1:4" x14ac:dyDescent="0.25">
      <c r="A83">
        <v>439</v>
      </c>
      <c r="B83" t="s">
        <v>3426</v>
      </c>
      <c r="C83" t="s">
        <v>7</v>
      </c>
      <c r="D83" t="s">
        <v>4990</v>
      </c>
    </row>
    <row r="84" spans="1:4" x14ac:dyDescent="0.25">
      <c r="A84">
        <v>1755</v>
      </c>
      <c r="B84" t="s">
        <v>4742</v>
      </c>
      <c r="C84" t="s">
        <v>5</v>
      </c>
      <c r="D84" t="s">
        <v>4988</v>
      </c>
    </row>
    <row r="85" spans="1:4" x14ac:dyDescent="0.25">
      <c r="A85">
        <v>1396</v>
      </c>
      <c r="B85" t="s">
        <v>4383</v>
      </c>
      <c r="C85" t="s">
        <v>5</v>
      </c>
      <c r="D85" t="s">
        <v>4990</v>
      </c>
    </row>
    <row r="86" spans="1:4" x14ac:dyDescent="0.25">
      <c r="A86">
        <v>1922</v>
      </c>
      <c r="B86" t="s">
        <v>4909</v>
      </c>
      <c r="C86" t="s">
        <v>7</v>
      </c>
      <c r="D86" t="s">
        <v>4990</v>
      </c>
    </row>
    <row r="87" spans="1:4" x14ac:dyDescent="0.25">
      <c r="A87">
        <v>690</v>
      </c>
      <c r="B87" t="s">
        <v>3677</v>
      </c>
      <c r="C87" t="s">
        <v>7</v>
      </c>
      <c r="D87" t="s">
        <v>4990</v>
      </c>
    </row>
    <row r="88" spans="1:4" x14ac:dyDescent="0.25">
      <c r="A88">
        <v>409</v>
      </c>
      <c r="B88" t="s">
        <v>3396</v>
      </c>
      <c r="C88" t="s">
        <v>5</v>
      </c>
      <c r="D88" t="s">
        <v>4990</v>
      </c>
    </row>
    <row r="89" spans="1:4" x14ac:dyDescent="0.25">
      <c r="A89">
        <v>1731</v>
      </c>
      <c r="B89" t="s">
        <v>4718</v>
      </c>
      <c r="C89" t="s">
        <v>7</v>
      </c>
      <c r="D89" t="s">
        <v>4990</v>
      </c>
    </row>
    <row r="90" spans="1:4" x14ac:dyDescent="0.25">
      <c r="A90">
        <v>1163</v>
      </c>
      <c r="B90" t="s">
        <v>4150</v>
      </c>
      <c r="C90" t="s">
        <v>7</v>
      </c>
      <c r="D90" t="s">
        <v>4990</v>
      </c>
    </row>
    <row r="91" spans="1:4" x14ac:dyDescent="0.25">
      <c r="A91">
        <v>1730</v>
      </c>
      <c r="B91" t="s">
        <v>4717</v>
      </c>
      <c r="C91" t="s">
        <v>7</v>
      </c>
      <c r="D91" t="s">
        <v>4990</v>
      </c>
    </row>
    <row r="92" spans="1:4" x14ac:dyDescent="0.25">
      <c r="A92">
        <v>773</v>
      </c>
      <c r="B92" t="s">
        <v>3760</v>
      </c>
      <c r="C92" t="s">
        <v>5</v>
      </c>
      <c r="D92" t="s">
        <v>4990</v>
      </c>
    </row>
    <row r="93" spans="1:4" x14ac:dyDescent="0.25">
      <c r="A93">
        <v>1113</v>
      </c>
      <c r="B93" t="s">
        <v>4100</v>
      </c>
      <c r="C93" t="s">
        <v>7</v>
      </c>
      <c r="D93" t="s">
        <v>4990</v>
      </c>
    </row>
    <row r="94" spans="1:4" x14ac:dyDescent="0.25">
      <c r="A94">
        <v>1391</v>
      </c>
      <c r="B94" t="s">
        <v>4378</v>
      </c>
      <c r="C94" t="s">
        <v>5</v>
      </c>
      <c r="D94" t="s">
        <v>4990</v>
      </c>
    </row>
    <row r="95" spans="1:4" x14ac:dyDescent="0.25">
      <c r="A95">
        <v>366</v>
      </c>
      <c r="B95" t="s">
        <v>3353</v>
      </c>
      <c r="C95" t="s">
        <v>7</v>
      </c>
      <c r="D95" t="s">
        <v>4990</v>
      </c>
    </row>
    <row r="96" spans="1:4" x14ac:dyDescent="0.25">
      <c r="A96">
        <v>1578</v>
      </c>
      <c r="B96" t="s">
        <v>4565</v>
      </c>
      <c r="C96" t="s">
        <v>7</v>
      </c>
      <c r="D96" t="s">
        <v>4988</v>
      </c>
    </row>
    <row r="97" spans="1:4" x14ac:dyDescent="0.25">
      <c r="A97">
        <v>969</v>
      </c>
      <c r="B97" t="s">
        <v>3956</v>
      </c>
      <c r="C97" t="s">
        <v>5</v>
      </c>
      <c r="D97" t="s">
        <v>4990</v>
      </c>
    </row>
    <row r="98" spans="1:4" x14ac:dyDescent="0.25">
      <c r="A98">
        <v>674</v>
      </c>
      <c r="B98" t="s">
        <v>3661</v>
      </c>
      <c r="C98" t="s">
        <v>7</v>
      </c>
      <c r="D98" t="s">
        <v>4990</v>
      </c>
    </row>
    <row r="99" spans="1:4" x14ac:dyDescent="0.25">
      <c r="A99">
        <v>1003</v>
      </c>
      <c r="B99" t="s">
        <v>3990</v>
      </c>
      <c r="C99" t="s">
        <v>7</v>
      </c>
      <c r="D99" t="s">
        <v>4990</v>
      </c>
    </row>
    <row r="100" spans="1:4" x14ac:dyDescent="0.25">
      <c r="A100">
        <v>381</v>
      </c>
      <c r="B100" t="s">
        <v>3368</v>
      </c>
      <c r="C100" t="s">
        <v>7</v>
      </c>
      <c r="D100" t="s">
        <v>4988</v>
      </c>
    </row>
    <row r="101" spans="1:4" x14ac:dyDescent="0.25">
      <c r="A101">
        <v>1559</v>
      </c>
      <c r="B101" t="s">
        <v>4546</v>
      </c>
      <c r="C101" t="s">
        <v>7</v>
      </c>
      <c r="D101" t="s">
        <v>4990</v>
      </c>
    </row>
    <row r="102" spans="1:4" x14ac:dyDescent="0.25">
      <c r="A102">
        <v>1475</v>
      </c>
      <c r="B102" t="s">
        <v>4462</v>
      </c>
      <c r="C102" t="s">
        <v>7</v>
      </c>
      <c r="D102" t="s">
        <v>4990</v>
      </c>
    </row>
    <row r="103" spans="1:4" x14ac:dyDescent="0.25">
      <c r="A103">
        <v>588</v>
      </c>
      <c r="B103" t="s">
        <v>3575</v>
      </c>
      <c r="C103" t="s">
        <v>7</v>
      </c>
      <c r="D103" t="s">
        <v>4990</v>
      </c>
    </row>
    <row r="104" spans="1:4" x14ac:dyDescent="0.25">
      <c r="A104">
        <v>1556</v>
      </c>
      <c r="B104" t="s">
        <v>4543</v>
      </c>
      <c r="C104" t="s">
        <v>5</v>
      </c>
      <c r="D104" t="s">
        <v>4990</v>
      </c>
    </row>
    <row r="105" spans="1:4" x14ac:dyDescent="0.25">
      <c r="A105">
        <v>1219</v>
      </c>
      <c r="B105" t="s">
        <v>4206</v>
      </c>
      <c r="C105" t="s">
        <v>5</v>
      </c>
      <c r="D105" t="s">
        <v>4988</v>
      </c>
    </row>
    <row r="106" spans="1:4" x14ac:dyDescent="0.25">
      <c r="A106">
        <v>1179</v>
      </c>
      <c r="B106" t="s">
        <v>4166</v>
      </c>
      <c r="C106" t="s">
        <v>7</v>
      </c>
      <c r="D106" t="s">
        <v>4990</v>
      </c>
    </row>
    <row r="107" spans="1:4" x14ac:dyDescent="0.25">
      <c r="A107">
        <v>1602</v>
      </c>
      <c r="B107" t="s">
        <v>4589</v>
      </c>
      <c r="C107" t="s">
        <v>7</v>
      </c>
      <c r="D107" t="s">
        <v>4990</v>
      </c>
    </row>
    <row r="108" spans="1:4" x14ac:dyDescent="0.25">
      <c r="A108">
        <v>81</v>
      </c>
      <c r="B108" t="s">
        <v>3068</v>
      </c>
      <c r="C108" t="s">
        <v>5</v>
      </c>
      <c r="D108" t="s">
        <v>4990</v>
      </c>
    </row>
    <row r="109" spans="1:4" x14ac:dyDescent="0.25">
      <c r="A109">
        <v>430</v>
      </c>
      <c r="B109" t="s">
        <v>3417</v>
      </c>
      <c r="C109" t="s">
        <v>5</v>
      </c>
      <c r="D109" t="s">
        <v>4990</v>
      </c>
    </row>
    <row r="110" spans="1:4" x14ac:dyDescent="0.25">
      <c r="A110">
        <v>1259</v>
      </c>
      <c r="B110" t="s">
        <v>4246</v>
      </c>
      <c r="C110" t="s">
        <v>5</v>
      </c>
      <c r="D110" t="s">
        <v>4989</v>
      </c>
    </row>
    <row r="111" spans="1:4" x14ac:dyDescent="0.25">
      <c r="A111">
        <v>428</v>
      </c>
      <c r="B111" t="s">
        <v>3415</v>
      </c>
      <c r="C111" t="s">
        <v>5</v>
      </c>
      <c r="D111" t="s">
        <v>4990</v>
      </c>
    </row>
    <row r="112" spans="1:4" x14ac:dyDescent="0.25">
      <c r="A112">
        <v>1698</v>
      </c>
      <c r="B112" t="s">
        <v>4685</v>
      </c>
      <c r="C112" t="s">
        <v>7</v>
      </c>
      <c r="D112" t="s">
        <v>4990</v>
      </c>
    </row>
    <row r="113" spans="1:4" x14ac:dyDescent="0.25">
      <c r="A113">
        <v>538</v>
      </c>
      <c r="B113" t="s">
        <v>3525</v>
      </c>
      <c r="C113" t="s">
        <v>7</v>
      </c>
      <c r="D113" t="s">
        <v>4990</v>
      </c>
    </row>
    <row r="114" spans="1:4" x14ac:dyDescent="0.25">
      <c r="A114">
        <v>30</v>
      </c>
      <c r="B114" t="s">
        <v>3017</v>
      </c>
      <c r="C114" t="s">
        <v>5</v>
      </c>
      <c r="D114" t="s">
        <v>4990</v>
      </c>
    </row>
    <row r="115" spans="1:4" x14ac:dyDescent="0.25">
      <c r="A115">
        <v>1913</v>
      </c>
      <c r="B115" t="s">
        <v>4900</v>
      </c>
      <c r="C115" t="s">
        <v>7</v>
      </c>
      <c r="D115" t="s">
        <v>4990</v>
      </c>
    </row>
    <row r="116" spans="1:4" x14ac:dyDescent="0.25">
      <c r="A116">
        <v>1282</v>
      </c>
      <c r="B116" t="s">
        <v>4269</v>
      </c>
      <c r="C116" t="s">
        <v>5</v>
      </c>
      <c r="D116" t="s">
        <v>4990</v>
      </c>
    </row>
    <row r="117" spans="1:4" x14ac:dyDescent="0.25">
      <c r="A117">
        <v>1150</v>
      </c>
      <c r="B117" t="s">
        <v>4137</v>
      </c>
      <c r="C117" t="s">
        <v>5</v>
      </c>
      <c r="D117" t="s">
        <v>4990</v>
      </c>
    </row>
    <row r="118" spans="1:4" x14ac:dyDescent="0.25">
      <c r="A118">
        <v>88</v>
      </c>
      <c r="B118" t="s">
        <v>3075</v>
      </c>
      <c r="C118" t="s">
        <v>5</v>
      </c>
      <c r="D118" t="s">
        <v>4990</v>
      </c>
    </row>
    <row r="119" spans="1:4" x14ac:dyDescent="0.25">
      <c r="A119">
        <v>301</v>
      </c>
      <c r="B119" t="s">
        <v>3288</v>
      </c>
      <c r="C119" t="s">
        <v>5</v>
      </c>
      <c r="D119" t="s">
        <v>4990</v>
      </c>
    </row>
    <row r="120" spans="1:4" x14ac:dyDescent="0.25">
      <c r="A120">
        <v>974</v>
      </c>
      <c r="B120" t="s">
        <v>3961</v>
      </c>
      <c r="C120" t="s">
        <v>7</v>
      </c>
      <c r="D120" t="s">
        <v>4990</v>
      </c>
    </row>
    <row r="121" spans="1:4" x14ac:dyDescent="0.25">
      <c r="A121">
        <v>601</v>
      </c>
      <c r="B121" t="s">
        <v>3588</v>
      </c>
      <c r="C121" t="s">
        <v>7</v>
      </c>
      <c r="D121" t="s">
        <v>4990</v>
      </c>
    </row>
    <row r="122" spans="1:4" x14ac:dyDescent="0.25">
      <c r="A122">
        <v>1281</v>
      </c>
      <c r="B122" t="s">
        <v>4268</v>
      </c>
      <c r="C122" t="s">
        <v>7</v>
      </c>
      <c r="D122" t="s">
        <v>4990</v>
      </c>
    </row>
    <row r="123" spans="1:4" x14ac:dyDescent="0.25">
      <c r="A123">
        <v>1494</v>
      </c>
      <c r="B123" t="s">
        <v>4481</v>
      </c>
      <c r="C123" t="s">
        <v>7</v>
      </c>
      <c r="D123" t="s">
        <v>4990</v>
      </c>
    </row>
    <row r="124" spans="1:4" x14ac:dyDescent="0.25">
      <c r="A124">
        <v>203</v>
      </c>
      <c r="B124" t="s">
        <v>3190</v>
      </c>
      <c r="C124" t="s">
        <v>7</v>
      </c>
      <c r="D124" t="s">
        <v>4990</v>
      </c>
    </row>
    <row r="125" spans="1:4" x14ac:dyDescent="0.25">
      <c r="A125">
        <v>1410</v>
      </c>
      <c r="B125" t="s">
        <v>4397</v>
      </c>
      <c r="C125" t="s">
        <v>7</v>
      </c>
      <c r="D125" t="s">
        <v>4990</v>
      </c>
    </row>
    <row r="126" spans="1:4" x14ac:dyDescent="0.25">
      <c r="A126">
        <v>1528</v>
      </c>
      <c r="B126" t="s">
        <v>4515</v>
      </c>
      <c r="C126" t="s">
        <v>7</v>
      </c>
      <c r="D126" t="s">
        <v>4990</v>
      </c>
    </row>
    <row r="127" spans="1:4" x14ac:dyDescent="0.25">
      <c r="A127">
        <v>1861</v>
      </c>
      <c r="B127" t="s">
        <v>4848</v>
      </c>
      <c r="C127" t="s">
        <v>5</v>
      </c>
      <c r="D127" t="s">
        <v>4988</v>
      </c>
    </row>
    <row r="128" spans="1:4" x14ac:dyDescent="0.25">
      <c r="A128">
        <v>939</v>
      </c>
      <c r="B128" t="s">
        <v>3926</v>
      </c>
      <c r="C128" t="s">
        <v>5</v>
      </c>
      <c r="D128" t="s">
        <v>4990</v>
      </c>
    </row>
    <row r="129" spans="1:4" x14ac:dyDescent="0.25">
      <c r="A129">
        <v>367</v>
      </c>
      <c r="B129" t="s">
        <v>3354</v>
      </c>
      <c r="C129" t="s">
        <v>5</v>
      </c>
      <c r="D129" t="s">
        <v>4990</v>
      </c>
    </row>
    <row r="130" spans="1:4" x14ac:dyDescent="0.25">
      <c r="A130">
        <v>1733</v>
      </c>
      <c r="B130" t="s">
        <v>4720</v>
      </c>
      <c r="C130" t="s">
        <v>7</v>
      </c>
      <c r="D130" t="s">
        <v>4990</v>
      </c>
    </row>
    <row r="131" spans="1:4" x14ac:dyDescent="0.25">
      <c r="A131">
        <v>164</v>
      </c>
      <c r="B131" t="s">
        <v>3151</v>
      </c>
      <c r="C131" t="s">
        <v>5</v>
      </c>
      <c r="D131" t="s">
        <v>4990</v>
      </c>
    </row>
    <row r="132" spans="1:4" x14ac:dyDescent="0.25">
      <c r="A132">
        <v>180</v>
      </c>
      <c r="B132" t="s">
        <v>3167</v>
      </c>
      <c r="C132" t="s">
        <v>5</v>
      </c>
      <c r="D132" t="s">
        <v>4990</v>
      </c>
    </row>
    <row r="133" spans="1:4" x14ac:dyDescent="0.25">
      <c r="A133">
        <v>559</v>
      </c>
      <c r="B133" t="s">
        <v>3546</v>
      </c>
      <c r="C133" t="s">
        <v>7</v>
      </c>
      <c r="D133" t="s">
        <v>4988</v>
      </c>
    </row>
    <row r="134" spans="1:4" x14ac:dyDescent="0.25">
      <c r="A134">
        <v>1169</v>
      </c>
      <c r="B134" t="s">
        <v>4156</v>
      </c>
      <c r="C134" t="s">
        <v>7</v>
      </c>
      <c r="D134" t="s">
        <v>4990</v>
      </c>
    </row>
    <row r="135" spans="1:4" x14ac:dyDescent="0.25">
      <c r="A135">
        <v>613</v>
      </c>
      <c r="B135" t="s">
        <v>3600</v>
      </c>
      <c r="C135" t="s">
        <v>5</v>
      </c>
      <c r="D135" t="s">
        <v>4990</v>
      </c>
    </row>
    <row r="136" spans="1:4" x14ac:dyDescent="0.25">
      <c r="A136">
        <v>68</v>
      </c>
      <c r="B136" t="s">
        <v>3055</v>
      </c>
      <c r="C136" t="s">
        <v>5</v>
      </c>
      <c r="D136" t="s">
        <v>4990</v>
      </c>
    </row>
    <row r="137" spans="1:4" x14ac:dyDescent="0.25">
      <c r="A137">
        <v>1832</v>
      </c>
      <c r="B137" t="s">
        <v>4819</v>
      </c>
      <c r="C137" t="s">
        <v>5</v>
      </c>
      <c r="D137" t="s">
        <v>4990</v>
      </c>
    </row>
    <row r="138" spans="1:4" x14ac:dyDescent="0.25">
      <c r="A138">
        <v>500</v>
      </c>
      <c r="B138" t="s">
        <v>3487</v>
      </c>
      <c r="C138" t="s">
        <v>5</v>
      </c>
      <c r="D138" t="s">
        <v>4990</v>
      </c>
    </row>
    <row r="139" spans="1:4" x14ac:dyDescent="0.25">
      <c r="A139">
        <v>1148</v>
      </c>
      <c r="B139" t="s">
        <v>4135</v>
      </c>
      <c r="C139" t="s">
        <v>5</v>
      </c>
      <c r="D139" t="s">
        <v>4990</v>
      </c>
    </row>
    <row r="140" spans="1:4" x14ac:dyDescent="0.25">
      <c r="A140">
        <v>1474</v>
      </c>
      <c r="B140" t="s">
        <v>4461</v>
      </c>
      <c r="C140" t="s">
        <v>5</v>
      </c>
      <c r="D140" t="s">
        <v>4990</v>
      </c>
    </row>
    <row r="141" spans="1:4" x14ac:dyDescent="0.25">
      <c r="A141">
        <v>494</v>
      </c>
      <c r="B141" t="s">
        <v>3481</v>
      </c>
      <c r="C141" t="s">
        <v>5</v>
      </c>
      <c r="D141" t="s">
        <v>4990</v>
      </c>
    </row>
    <row r="142" spans="1:4" x14ac:dyDescent="0.25">
      <c r="A142">
        <v>761</v>
      </c>
      <c r="B142" t="s">
        <v>3748</v>
      </c>
      <c r="C142" t="s">
        <v>7</v>
      </c>
      <c r="D142" t="s">
        <v>4990</v>
      </c>
    </row>
    <row r="143" spans="1:4" x14ac:dyDescent="0.25">
      <c r="A143">
        <v>913</v>
      </c>
      <c r="B143" t="s">
        <v>3900</v>
      </c>
      <c r="C143" t="s">
        <v>5</v>
      </c>
      <c r="D143" t="s">
        <v>4990</v>
      </c>
    </row>
    <row r="144" spans="1:4" x14ac:dyDescent="0.25">
      <c r="A144">
        <v>1610</v>
      </c>
      <c r="B144" t="s">
        <v>4597</v>
      </c>
      <c r="C144" t="s">
        <v>7</v>
      </c>
      <c r="D144" t="s">
        <v>4990</v>
      </c>
    </row>
    <row r="145" spans="1:4" x14ac:dyDescent="0.25">
      <c r="A145">
        <v>615</v>
      </c>
      <c r="B145" t="s">
        <v>3602</v>
      </c>
      <c r="C145" t="s">
        <v>5</v>
      </c>
      <c r="D145" t="s">
        <v>4988</v>
      </c>
    </row>
    <row r="146" spans="1:4" x14ac:dyDescent="0.25">
      <c r="A146">
        <v>108</v>
      </c>
      <c r="B146" t="s">
        <v>3095</v>
      </c>
      <c r="C146" t="s">
        <v>5</v>
      </c>
      <c r="D146" t="s">
        <v>4988</v>
      </c>
    </row>
    <row r="147" spans="1:4" x14ac:dyDescent="0.25">
      <c r="A147">
        <v>506</v>
      </c>
      <c r="B147" t="s">
        <v>3493</v>
      </c>
      <c r="C147" t="s">
        <v>7</v>
      </c>
      <c r="D147" t="s">
        <v>4990</v>
      </c>
    </row>
    <row r="148" spans="1:4" x14ac:dyDescent="0.25">
      <c r="A148">
        <v>322</v>
      </c>
      <c r="B148" t="s">
        <v>3309</v>
      </c>
      <c r="C148" t="s">
        <v>5</v>
      </c>
      <c r="D148" t="s">
        <v>4988</v>
      </c>
    </row>
    <row r="149" spans="1:4" x14ac:dyDescent="0.25">
      <c r="A149">
        <v>446</v>
      </c>
      <c r="B149" t="s">
        <v>3433</v>
      </c>
      <c r="C149" t="s">
        <v>7</v>
      </c>
      <c r="D149" t="s">
        <v>4990</v>
      </c>
    </row>
    <row r="150" spans="1:4" x14ac:dyDescent="0.25">
      <c r="A150">
        <v>215</v>
      </c>
      <c r="B150" t="s">
        <v>3202</v>
      </c>
      <c r="C150" t="s">
        <v>7</v>
      </c>
      <c r="D150" t="s">
        <v>4990</v>
      </c>
    </row>
    <row r="151" spans="1:4" x14ac:dyDescent="0.25">
      <c r="A151">
        <v>515</v>
      </c>
      <c r="B151" t="s">
        <v>3502</v>
      </c>
      <c r="C151" t="s">
        <v>5</v>
      </c>
      <c r="D151" t="s">
        <v>4990</v>
      </c>
    </row>
    <row r="152" spans="1:4" x14ac:dyDescent="0.25">
      <c r="A152">
        <v>1724</v>
      </c>
      <c r="B152" t="s">
        <v>4711</v>
      </c>
      <c r="C152" t="s">
        <v>5</v>
      </c>
      <c r="D152" t="s">
        <v>4989</v>
      </c>
    </row>
    <row r="153" spans="1:4" x14ac:dyDescent="0.25">
      <c r="A153">
        <v>1658</v>
      </c>
      <c r="B153" t="s">
        <v>4645</v>
      </c>
      <c r="C153" t="s">
        <v>7</v>
      </c>
      <c r="D153" t="s">
        <v>4990</v>
      </c>
    </row>
    <row r="154" spans="1:4" x14ac:dyDescent="0.25">
      <c r="A154">
        <v>275</v>
      </c>
      <c r="B154" t="s">
        <v>3262</v>
      </c>
      <c r="C154" t="s">
        <v>7</v>
      </c>
      <c r="D154" t="s">
        <v>4990</v>
      </c>
    </row>
    <row r="155" spans="1:4" x14ac:dyDescent="0.25">
      <c r="A155">
        <v>358</v>
      </c>
      <c r="B155" t="s">
        <v>3345</v>
      </c>
      <c r="C155" t="s">
        <v>7</v>
      </c>
      <c r="D155" t="s">
        <v>4990</v>
      </c>
    </row>
    <row r="156" spans="1:4" x14ac:dyDescent="0.25">
      <c r="A156">
        <v>1032</v>
      </c>
      <c r="B156" t="s">
        <v>4019</v>
      </c>
      <c r="C156" t="s">
        <v>5</v>
      </c>
      <c r="D156" t="s">
        <v>4988</v>
      </c>
    </row>
    <row r="157" spans="1:4" x14ac:dyDescent="0.25">
      <c r="A157">
        <v>1013</v>
      </c>
      <c r="B157" t="s">
        <v>4000</v>
      </c>
      <c r="C157" t="s">
        <v>7</v>
      </c>
      <c r="D157" t="s">
        <v>4990</v>
      </c>
    </row>
    <row r="158" spans="1:4" x14ac:dyDescent="0.25">
      <c r="A158">
        <v>577</v>
      </c>
      <c r="B158" t="s">
        <v>3564</v>
      </c>
      <c r="C158" t="s">
        <v>5</v>
      </c>
      <c r="D158" t="s">
        <v>4990</v>
      </c>
    </row>
    <row r="159" spans="1:4" x14ac:dyDescent="0.25">
      <c r="A159">
        <v>1115</v>
      </c>
      <c r="B159" t="s">
        <v>4102</v>
      </c>
      <c r="C159" t="s">
        <v>7</v>
      </c>
      <c r="D159" t="s">
        <v>4990</v>
      </c>
    </row>
    <row r="160" spans="1:4" x14ac:dyDescent="0.25">
      <c r="A160">
        <v>1117</v>
      </c>
      <c r="B160" t="s">
        <v>4104</v>
      </c>
      <c r="C160" t="s">
        <v>5</v>
      </c>
      <c r="D160" t="s">
        <v>4988</v>
      </c>
    </row>
    <row r="161" spans="1:4" x14ac:dyDescent="0.25">
      <c r="A161">
        <v>841</v>
      </c>
      <c r="B161" t="s">
        <v>3828</v>
      </c>
      <c r="C161" t="s">
        <v>7</v>
      </c>
      <c r="D161" t="s">
        <v>4989</v>
      </c>
    </row>
    <row r="162" spans="1:4" x14ac:dyDescent="0.25">
      <c r="A162">
        <v>1871</v>
      </c>
      <c r="B162" t="s">
        <v>4858</v>
      </c>
      <c r="C162" t="s">
        <v>5</v>
      </c>
      <c r="D162" t="s">
        <v>4988</v>
      </c>
    </row>
    <row r="163" spans="1:4" x14ac:dyDescent="0.25">
      <c r="A163">
        <v>1100</v>
      </c>
      <c r="B163" t="s">
        <v>4087</v>
      </c>
      <c r="C163" t="s">
        <v>5</v>
      </c>
      <c r="D163" t="s">
        <v>4990</v>
      </c>
    </row>
    <row r="164" spans="1:4" x14ac:dyDescent="0.25">
      <c r="A164">
        <v>98</v>
      </c>
      <c r="B164" t="s">
        <v>3085</v>
      </c>
      <c r="C164" t="s">
        <v>7</v>
      </c>
      <c r="D164" t="s">
        <v>4990</v>
      </c>
    </row>
    <row r="165" spans="1:4" x14ac:dyDescent="0.25">
      <c r="A165">
        <v>1369</v>
      </c>
      <c r="B165" t="s">
        <v>4356</v>
      </c>
      <c r="C165" t="s">
        <v>5</v>
      </c>
      <c r="D165" t="s">
        <v>4989</v>
      </c>
    </row>
    <row r="166" spans="1:4" x14ac:dyDescent="0.25">
      <c r="A166">
        <v>1582</v>
      </c>
      <c r="B166" t="s">
        <v>4569</v>
      </c>
      <c r="C166" t="s">
        <v>5</v>
      </c>
      <c r="D166" t="s">
        <v>4989</v>
      </c>
    </row>
    <row r="167" spans="1:4" x14ac:dyDescent="0.25">
      <c r="A167">
        <v>1757</v>
      </c>
      <c r="B167" t="s">
        <v>4744</v>
      </c>
      <c r="C167" t="s">
        <v>5</v>
      </c>
      <c r="D167" t="s">
        <v>4990</v>
      </c>
    </row>
    <row r="168" spans="1:4" x14ac:dyDescent="0.25">
      <c r="A168">
        <v>1655</v>
      </c>
      <c r="B168" t="s">
        <v>4642</v>
      </c>
      <c r="C168" t="s">
        <v>5</v>
      </c>
      <c r="D168" t="s">
        <v>4989</v>
      </c>
    </row>
    <row r="169" spans="1:4" x14ac:dyDescent="0.25">
      <c r="A169">
        <v>1606</v>
      </c>
      <c r="B169" t="s">
        <v>4593</v>
      </c>
      <c r="C169" t="s">
        <v>7</v>
      </c>
      <c r="D169" t="s">
        <v>4990</v>
      </c>
    </row>
    <row r="170" spans="1:4" x14ac:dyDescent="0.25">
      <c r="A170">
        <v>1774</v>
      </c>
      <c r="B170" t="s">
        <v>4761</v>
      </c>
      <c r="C170" t="s">
        <v>5</v>
      </c>
      <c r="D170" t="s">
        <v>4990</v>
      </c>
    </row>
    <row r="171" spans="1:4" x14ac:dyDescent="0.25">
      <c r="A171">
        <v>726</v>
      </c>
      <c r="B171" t="s">
        <v>3713</v>
      </c>
      <c r="C171" t="s">
        <v>5</v>
      </c>
      <c r="D171" t="s">
        <v>4990</v>
      </c>
    </row>
    <row r="172" spans="1:4" x14ac:dyDescent="0.25">
      <c r="A172">
        <v>1243</v>
      </c>
      <c r="B172" t="s">
        <v>4230</v>
      </c>
      <c r="C172" t="s">
        <v>7</v>
      </c>
      <c r="D172" t="s">
        <v>4990</v>
      </c>
    </row>
    <row r="173" spans="1:4" x14ac:dyDescent="0.25">
      <c r="A173">
        <v>1272</v>
      </c>
      <c r="B173" t="s">
        <v>4259</v>
      </c>
      <c r="C173" t="s">
        <v>5</v>
      </c>
      <c r="D173" t="s">
        <v>4990</v>
      </c>
    </row>
    <row r="174" spans="1:4" x14ac:dyDescent="0.25">
      <c r="A174">
        <v>1886</v>
      </c>
      <c r="B174" t="s">
        <v>4873</v>
      </c>
      <c r="C174" t="s">
        <v>5</v>
      </c>
      <c r="D174" t="s">
        <v>4989</v>
      </c>
    </row>
    <row r="175" spans="1:4" x14ac:dyDescent="0.25">
      <c r="A175">
        <v>1004</v>
      </c>
      <c r="B175" t="s">
        <v>3991</v>
      </c>
      <c r="C175" t="s">
        <v>7</v>
      </c>
      <c r="D175" t="s">
        <v>4990</v>
      </c>
    </row>
    <row r="176" spans="1:4" x14ac:dyDescent="0.25">
      <c r="A176">
        <v>216</v>
      </c>
      <c r="B176" t="s">
        <v>3203</v>
      </c>
      <c r="C176" t="s">
        <v>7</v>
      </c>
      <c r="D176" t="s">
        <v>4990</v>
      </c>
    </row>
    <row r="177" spans="1:4" x14ac:dyDescent="0.25">
      <c r="A177">
        <v>1772</v>
      </c>
      <c r="B177" t="s">
        <v>4759</v>
      </c>
      <c r="C177" t="s">
        <v>5</v>
      </c>
      <c r="D177" t="s">
        <v>4988</v>
      </c>
    </row>
    <row r="178" spans="1:4" x14ac:dyDescent="0.25">
      <c r="A178">
        <v>1715</v>
      </c>
      <c r="B178" t="s">
        <v>4702</v>
      </c>
      <c r="C178" t="s">
        <v>5</v>
      </c>
      <c r="D178" t="s">
        <v>4988</v>
      </c>
    </row>
    <row r="179" spans="1:4" x14ac:dyDescent="0.25">
      <c r="A179">
        <v>846</v>
      </c>
      <c r="B179" t="s">
        <v>3833</v>
      </c>
      <c r="C179" t="s">
        <v>5</v>
      </c>
      <c r="D179" t="s">
        <v>4990</v>
      </c>
    </row>
    <row r="180" spans="1:4" x14ac:dyDescent="0.25">
      <c r="A180">
        <v>673</v>
      </c>
      <c r="B180" t="s">
        <v>3660</v>
      </c>
      <c r="C180" t="s">
        <v>7</v>
      </c>
      <c r="D180" t="s">
        <v>4990</v>
      </c>
    </row>
    <row r="181" spans="1:4" x14ac:dyDescent="0.25">
      <c r="A181">
        <v>390</v>
      </c>
      <c r="B181" t="s">
        <v>3377</v>
      </c>
      <c r="C181" t="s">
        <v>5</v>
      </c>
      <c r="D181" t="s">
        <v>4990</v>
      </c>
    </row>
    <row r="182" spans="1:4" x14ac:dyDescent="0.25">
      <c r="A182">
        <v>783</v>
      </c>
      <c r="B182" t="s">
        <v>3770</v>
      </c>
      <c r="C182" t="s">
        <v>7</v>
      </c>
      <c r="D182" t="s">
        <v>4990</v>
      </c>
    </row>
    <row r="183" spans="1:4" x14ac:dyDescent="0.25">
      <c r="A183">
        <v>964</v>
      </c>
      <c r="B183" t="s">
        <v>3951</v>
      </c>
      <c r="C183" t="s">
        <v>7</v>
      </c>
      <c r="D183" t="s">
        <v>4990</v>
      </c>
    </row>
    <row r="184" spans="1:4" x14ac:dyDescent="0.25">
      <c r="A184">
        <v>414</v>
      </c>
      <c r="B184" t="s">
        <v>3401</v>
      </c>
      <c r="C184" t="s">
        <v>7</v>
      </c>
      <c r="D184" t="s">
        <v>4990</v>
      </c>
    </row>
    <row r="185" spans="1:4" x14ac:dyDescent="0.25">
      <c r="A185">
        <v>1892</v>
      </c>
      <c r="B185" t="s">
        <v>4879</v>
      </c>
      <c r="C185" t="s">
        <v>7</v>
      </c>
      <c r="D185" t="s">
        <v>4990</v>
      </c>
    </row>
    <row r="186" spans="1:4" x14ac:dyDescent="0.25">
      <c r="A186">
        <v>610</v>
      </c>
      <c r="B186" t="s">
        <v>3597</v>
      </c>
      <c r="C186" t="s">
        <v>5</v>
      </c>
      <c r="D186" t="s">
        <v>4988</v>
      </c>
    </row>
    <row r="187" spans="1:4" x14ac:dyDescent="0.25">
      <c r="A187">
        <v>1630</v>
      </c>
      <c r="B187" t="s">
        <v>4617</v>
      </c>
      <c r="C187" t="s">
        <v>5</v>
      </c>
      <c r="D187" t="s">
        <v>4989</v>
      </c>
    </row>
    <row r="188" spans="1:4" x14ac:dyDescent="0.25">
      <c r="A188">
        <v>1419</v>
      </c>
      <c r="B188" t="s">
        <v>4406</v>
      </c>
      <c r="C188" t="s">
        <v>7</v>
      </c>
      <c r="D188" t="s">
        <v>4990</v>
      </c>
    </row>
    <row r="189" spans="1:4" x14ac:dyDescent="0.25">
      <c r="A189">
        <v>385</v>
      </c>
      <c r="B189" t="s">
        <v>3372</v>
      </c>
      <c r="C189" t="s">
        <v>7</v>
      </c>
      <c r="D189" t="s">
        <v>4990</v>
      </c>
    </row>
    <row r="190" spans="1:4" x14ac:dyDescent="0.25">
      <c r="A190">
        <v>1159</v>
      </c>
      <c r="B190" t="s">
        <v>4146</v>
      </c>
      <c r="C190" t="s">
        <v>5</v>
      </c>
      <c r="D190" t="s">
        <v>4990</v>
      </c>
    </row>
    <row r="191" spans="1:4" x14ac:dyDescent="0.25">
      <c r="A191">
        <v>914</v>
      </c>
      <c r="B191" t="s">
        <v>3901</v>
      </c>
      <c r="C191" t="s">
        <v>5</v>
      </c>
      <c r="D191" t="s">
        <v>4990</v>
      </c>
    </row>
    <row r="192" spans="1:4" x14ac:dyDescent="0.25">
      <c r="A192">
        <v>82</v>
      </c>
      <c r="B192" t="s">
        <v>3069</v>
      </c>
      <c r="C192" t="s">
        <v>7</v>
      </c>
      <c r="D192" t="s">
        <v>4988</v>
      </c>
    </row>
    <row r="193" spans="1:4" x14ac:dyDescent="0.25">
      <c r="A193">
        <v>1806</v>
      </c>
      <c r="B193" t="s">
        <v>4793</v>
      </c>
      <c r="C193" t="s">
        <v>5</v>
      </c>
      <c r="D193" t="s">
        <v>4990</v>
      </c>
    </row>
    <row r="194" spans="1:4" x14ac:dyDescent="0.25">
      <c r="A194">
        <v>499</v>
      </c>
      <c r="B194" t="s">
        <v>3486</v>
      </c>
      <c r="C194" t="s">
        <v>7</v>
      </c>
      <c r="D194" t="s">
        <v>4990</v>
      </c>
    </row>
    <row r="195" spans="1:4" x14ac:dyDescent="0.25">
      <c r="A195">
        <v>1874</v>
      </c>
      <c r="B195" t="s">
        <v>4861</v>
      </c>
      <c r="C195" t="s">
        <v>5</v>
      </c>
      <c r="D195" t="s">
        <v>4990</v>
      </c>
    </row>
    <row r="196" spans="1:4" x14ac:dyDescent="0.25">
      <c r="A196">
        <v>1603</v>
      </c>
      <c r="B196" t="s">
        <v>4590</v>
      </c>
      <c r="C196" t="s">
        <v>7</v>
      </c>
      <c r="D196" t="s">
        <v>4990</v>
      </c>
    </row>
    <row r="197" spans="1:4" x14ac:dyDescent="0.25">
      <c r="A197">
        <v>119</v>
      </c>
      <c r="B197" t="s">
        <v>3106</v>
      </c>
      <c r="C197" t="s">
        <v>7</v>
      </c>
      <c r="D197" t="s">
        <v>4990</v>
      </c>
    </row>
    <row r="198" spans="1:4" x14ac:dyDescent="0.25">
      <c r="A198">
        <v>1976</v>
      </c>
      <c r="B198" t="s">
        <v>4963</v>
      </c>
      <c r="C198" t="s">
        <v>7</v>
      </c>
      <c r="D198" t="s">
        <v>4990</v>
      </c>
    </row>
    <row r="199" spans="1:4" x14ac:dyDescent="0.25">
      <c r="A199">
        <v>114</v>
      </c>
      <c r="B199" t="s">
        <v>3101</v>
      </c>
      <c r="C199" t="s">
        <v>7</v>
      </c>
      <c r="D199" t="s">
        <v>4988</v>
      </c>
    </row>
    <row r="200" spans="1:4" x14ac:dyDescent="0.25">
      <c r="A200">
        <v>63</v>
      </c>
      <c r="B200" t="s">
        <v>3050</v>
      </c>
      <c r="C200" t="s">
        <v>5</v>
      </c>
      <c r="D200" t="s">
        <v>4990</v>
      </c>
    </row>
    <row r="201" spans="1:4" x14ac:dyDescent="0.25">
      <c r="A201">
        <v>376</v>
      </c>
      <c r="B201" t="s">
        <v>3363</v>
      </c>
      <c r="C201" t="s">
        <v>7</v>
      </c>
      <c r="D201" t="s">
        <v>4990</v>
      </c>
    </row>
    <row r="202" spans="1:4" x14ac:dyDescent="0.25">
      <c r="A202">
        <v>1827</v>
      </c>
      <c r="B202" t="s">
        <v>4814</v>
      </c>
      <c r="C202" t="s">
        <v>5</v>
      </c>
      <c r="D202" t="s">
        <v>4988</v>
      </c>
    </row>
    <row r="203" spans="1:4" x14ac:dyDescent="0.25">
      <c r="A203">
        <v>1740</v>
      </c>
      <c r="B203" t="s">
        <v>4727</v>
      </c>
      <c r="C203" t="s">
        <v>7</v>
      </c>
      <c r="D203" t="s">
        <v>4988</v>
      </c>
    </row>
    <row r="204" spans="1:4" x14ac:dyDescent="0.25">
      <c r="A204">
        <v>5</v>
      </c>
      <c r="B204" t="s">
        <v>2992</v>
      </c>
      <c r="C204" t="s">
        <v>5</v>
      </c>
      <c r="D204" t="s">
        <v>4989</v>
      </c>
    </row>
    <row r="205" spans="1:4" x14ac:dyDescent="0.25">
      <c r="A205">
        <v>118</v>
      </c>
      <c r="B205" t="s">
        <v>3105</v>
      </c>
      <c r="C205" t="s">
        <v>5</v>
      </c>
      <c r="D205" t="s">
        <v>4988</v>
      </c>
    </row>
    <row r="206" spans="1:4" x14ac:dyDescent="0.25">
      <c r="A206">
        <v>286</v>
      </c>
      <c r="B206" t="s">
        <v>3273</v>
      </c>
      <c r="C206" t="s">
        <v>7</v>
      </c>
      <c r="D206" t="s">
        <v>4990</v>
      </c>
    </row>
    <row r="207" spans="1:4" x14ac:dyDescent="0.25">
      <c r="A207">
        <v>1941</v>
      </c>
      <c r="B207" t="s">
        <v>4928</v>
      </c>
      <c r="C207" t="s">
        <v>7</v>
      </c>
      <c r="D207" t="s">
        <v>4990</v>
      </c>
    </row>
    <row r="208" spans="1:4" x14ac:dyDescent="0.25">
      <c r="A208">
        <v>1146</v>
      </c>
      <c r="B208" t="s">
        <v>4133</v>
      </c>
      <c r="C208" t="s">
        <v>7</v>
      </c>
      <c r="D208" t="s">
        <v>4990</v>
      </c>
    </row>
    <row r="209" spans="1:4" x14ac:dyDescent="0.25">
      <c r="A209">
        <v>485</v>
      </c>
      <c r="B209" t="s">
        <v>3472</v>
      </c>
      <c r="C209" t="s">
        <v>7</v>
      </c>
      <c r="D209" t="s">
        <v>4988</v>
      </c>
    </row>
    <row r="210" spans="1:4" x14ac:dyDescent="0.25">
      <c r="A210">
        <v>762</v>
      </c>
      <c r="B210" t="s">
        <v>3749</v>
      </c>
      <c r="C210" t="s">
        <v>5</v>
      </c>
      <c r="D210" t="s">
        <v>4990</v>
      </c>
    </row>
    <row r="211" spans="1:4" x14ac:dyDescent="0.25">
      <c r="A211">
        <v>1191</v>
      </c>
      <c r="B211" t="s">
        <v>4178</v>
      </c>
      <c r="C211" t="s">
        <v>5</v>
      </c>
      <c r="D211" t="s">
        <v>4990</v>
      </c>
    </row>
    <row r="212" spans="1:4" x14ac:dyDescent="0.25">
      <c r="A212">
        <v>660</v>
      </c>
      <c r="B212" t="s">
        <v>3647</v>
      </c>
      <c r="C212" t="s">
        <v>5</v>
      </c>
      <c r="D212" t="s">
        <v>4990</v>
      </c>
    </row>
    <row r="213" spans="1:4" x14ac:dyDescent="0.25">
      <c r="A213">
        <v>1263</v>
      </c>
      <c r="B213" t="s">
        <v>4250</v>
      </c>
      <c r="C213" t="s">
        <v>7</v>
      </c>
      <c r="D213" t="s">
        <v>4990</v>
      </c>
    </row>
    <row r="214" spans="1:4" x14ac:dyDescent="0.25">
      <c r="A214">
        <v>1490</v>
      </c>
      <c r="B214" t="s">
        <v>4477</v>
      </c>
      <c r="C214" t="s">
        <v>5</v>
      </c>
      <c r="D214" t="s">
        <v>4990</v>
      </c>
    </row>
    <row r="215" spans="1:4" x14ac:dyDescent="0.25">
      <c r="A215">
        <v>1768</v>
      </c>
      <c r="B215" t="s">
        <v>4755</v>
      </c>
      <c r="C215" t="s">
        <v>7</v>
      </c>
      <c r="D215" t="s">
        <v>4990</v>
      </c>
    </row>
    <row r="216" spans="1:4" x14ac:dyDescent="0.25">
      <c r="A216">
        <v>618</v>
      </c>
      <c r="B216" t="s">
        <v>3605</v>
      </c>
      <c r="C216" t="s">
        <v>7</v>
      </c>
      <c r="D216" t="s">
        <v>4989</v>
      </c>
    </row>
    <row r="217" spans="1:4" x14ac:dyDescent="0.25">
      <c r="A217">
        <v>1066</v>
      </c>
      <c r="B217" t="s">
        <v>4053</v>
      </c>
      <c r="C217" t="s">
        <v>7</v>
      </c>
      <c r="D217" t="s">
        <v>4990</v>
      </c>
    </row>
    <row r="218" spans="1:4" x14ac:dyDescent="0.25">
      <c r="A218">
        <v>1747</v>
      </c>
      <c r="B218" t="s">
        <v>4734</v>
      </c>
      <c r="C218" t="s">
        <v>7</v>
      </c>
      <c r="D218" t="s">
        <v>4990</v>
      </c>
    </row>
    <row r="219" spans="1:4" x14ac:dyDescent="0.25">
      <c r="A219">
        <v>225</v>
      </c>
      <c r="B219" t="s">
        <v>3212</v>
      </c>
      <c r="C219" t="s">
        <v>7</v>
      </c>
      <c r="D219" t="s">
        <v>4990</v>
      </c>
    </row>
    <row r="220" spans="1:4" x14ac:dyDescent="0.25">
      <c r="A220">
        <v>1218</v>
      </c>
      <c r="B220" t="s">
        <v>4205</v>
      </c>
      <c r="C220" t="s">
        <v>5</v>
      </c>
      <c r="D220" t="s">
        <v>4990</v>
      </c>
    </row>
    <row r="221" spans="1:4" x14ac:dyDescent="0.25">
      <c r="A221">
        <v>71</v>
      </c>
      <c r="B221" t="s">
        <v>3058</v>
      </c>
      <c r="C221" t="s">
        <v>7</v>
      </c>
      <c r="D221" t="s">
        <v>4990</v>
      </c>
    </row>
    <row r="222" spans="1:4" x14ac:dyDescent="0.25">
      <c r="A222">
        <v>1390</v>
      </c>
      <c r="B222" t="s">
        <v>4377</v>
      </c>
      <c r="C222" t="s">
        <v>5</v>
      </c>
      <c r="D222" t="s">
        <v>4990</v>
      </c>
    </row>
    <row r="223" spans="1:4" x14ac:dyDescent="0.25">
      <c r="A223">
        <v>1334</v>
      </c>
      <c r="B223" t="s">
        <v>4321</v>
      </c>
      <c r="C223" t="s">
        <v>5</v>
      </c>
      <c r="D223" t="s">
        <v>4990</v>
      </c>
    </row>
    <row r="224" spans="1:4" x14ac:dyDescent="0.25">
      <c r="A224">
        <v>1557</v>
      </c>
      <c r="B224" t="s">
        <v>4544</v>
      </c>
      <c r="C224" t="s">
        <v>5</v>
      </c>
      <c r="D224" t="s">
        <v>4990</v>
      </c>
    </row>
    <row r="225" spans="1:4" x14ac:dyDescent="0.25">
      <c r="A225">
        <v>716</v>
      </c>
      <c r="B225" t="s">
        <v>3703</v>
      </c>
      <c r="C225" t="s">
        <v>7</v>
      </c>
      <c r="D225" t="s">
        <v>4990</v>
      </c>
    </row>
    <row r="226" spans="1:4" x14ac:dyDescent="0.25">
      <c r="A226">
        <v>996</v>
      </c>
      <c r="B226" t="s">
        <v>3983</v>
      </c>
      <c r="C226" t="s">
        <v>7</v>
      </c>
      <c r="D226" t="s">
        <v>4990</v>
      </c>
    </row>
    <row r="227" spans="1:4" x14ac:dyDescent="0.25">
      <c r="A227">
        <v>1753</v>
      </c>
      <c r="B227" t="s">
        <v>4740</v>
      </c>
      <c r="C227" t="s">
        <v>5</v>
      </c>
      <c r="D227" t="s">
        <v>4990</v>
      </c>
    </row>
    <row r="228" spans="1:4" x14ac:dyDescent="0.25">
      <c r="A228">
        <v>259</v>
      </c>
      <c r="B228" t="s">
        <v>3246</v>
      </c>
      <c r="C228" t="s">
        <v>5</v>
      </c>
      <c r="D228" t="s">
        <v>4990</v>
      </c>
    </row>
    <row r="229" spans="1:4" x14ac:dyDescent="0.25">
      <c r="A229">
        <v>223</v>
      </c>
      <c r="B229" t="s">
        <v>3210</v>
      </c>
      <c r="C229" t="s">
        <v>7</v>
      </c>
      <c r="D229" t="s">
        <v>4990</v>
      </c>
    </row>
    <row r="230" spans="1:4" x14ac:dyDescent="0.25">
      <c r="A230">
        <v>1589</v>
      </c>
      <c r="B230" t="s">
        <v>4576</v>
      </c>
      <c r="C230" t="s">
        <v>5</v>
      </c>
      <c r="D230" t="s">
        <v>4990</v>
      </c>
    </row>
    <row r="231" spans="1:4" x14ac:dyDescent="0.25">
      <c r="A231">
        <v>1310</v>
      </c>
      <c r="B231" t="s">
        <v>4297</v>
      </c>
      <c r="C231" t="s">
        <v>7</v>
      </c>
      <c r="D231" t="s">
        <v>4990</v>
      </c>
    </row>
    <row r="232" spans="1:4" x14ac:dyDescent="0.25">
      <c r="A232">
        <v>99</v>
      </c>
      <c r="B232" t="s">
        <v>3086</v>
      </c>
      <c r="C232" t="s">
        <v>7</v>
      </c>
      <c r="D232" t="s">
        <v>4990</v>
      </c>
    </row>
    <row r="233" spans="1:4" x14ac:dyDescent="0.25">
      <c r="A233">
        <v>575</v>
      </c>
      <c r="B233" t="s">
        <v>3562</v>
      </c>
      <c r="C233" t="s">
        <v>5</v>
      </c>
      <c r="D233" t="s">
        <v>4990</v>
      </c>
    </row>
    <row r="234" spans="1:4" x14ac:dyDescent="0.25">
      <c r="A234">
        <v>1447</v>
      </c>
      <c r="B234" t="s">
        <v>4434</v>
      </c>
      <c r="C234" t="s">
        <v>7</v>
      </c>
      <c r="D234" t="s">
        <v>4990</v>
      </c>
    </row>
    <row r="235" spans="1:4" x14ac:dyDescent="0.25">
      <c r="A235">
        <v>1788</v>
      </c>
      <c r="B235" t="s">
        <v>4775</v>
      </c>
      <c r="C235" t="s">
        <v>7</v>
      </c>
      <c r="D235" t="s">
        <v>4990</v>
      </c>
    </row>
    <row r="236" spans="1:4" x14ac:dyDescent="0.25">
      <c r="A236">
        <v>1916</v>
      </c>
      <c r="B236" t="s">
        <v>4903</v>
      </c>
      <c r="C236" t="s">
        <v>5</v>
      </c>
      <c r="D236" t="s">
        <v>4989</v>
      </c>
    </row>
    <row r="237" spans="1:4" x14ac:dyDescent="0.25">
      <c r="A237">
        <v>1477</v>
      </c>
      <c r="B237" t="s">
        <v>4464</v>
      </c>
      <c r="C237" t="s">
        <v>5</v>
      </c>
      <c r="D237" t="s">
        <v>4990</v>
      </c>
    </row>
    <row r="238" spans="1:4" x14ac:dyDescent="0.25">
      <c r="A238">
        <v>1661</v>
      </c>
      <c r="B238" t="s">
        <v>4648</v>
      </c>
      <c r="C238" t="s">
        <v>5</v>
      </c>
      <c r="D238" t="s">
        <v>4988</v>
      </c>
    </row>
    <row r="239" spans="1:4" x14ac:dyDescent="0.25">
      <c r="A239">
        <v>193</v>
      </c>
      <c r="B239" t="s">
        <v>3180</v>
      </c>
      <c r="C239" t="s">
        <v>7</v>
      </c>
      <c r="D239" t="s">
        <v>4990</v>
      </c>
    </row>
    <row r="240" spans="1:4" x14ac:dyDescent="0.25">
      <c r="A240">
        <v>1980</v>
      </c>
      <c r="B240" t="s">
        <v>4967</v>
      </c>
      <c r="C240" t="s">
        <v>5</v>
      </c>
      <c r="D240" t="s">
        <v>4990</v>
      </c>
    </row>
    <row r="241" spans="1:4" x14ac:dyDescent="0.25">
      <c r="A241">
        <v>328</v>
      </c>
      <c r="B241" t="s">
        <v>3315</v>
      </c>
      <c r="C241" t="s">
        <v>5</v>
      </c>
      <c r="D241" t="s">
        <v>4990</v>
      </c>
    </row>
    <row r="242" spans="1:4" x14ac:dyDescent="0.25">
      <c r="A242">
        <v>792</v>
      </c>
      <c r="B242" t="s">
        <v>3779</v>
      </c>
      <c r="C242" t="s">
        <v>5</v>
      </c>
      <c r="D242" t="s">
        <v>4990</v>
      </c>
    </row>
    <row r="243" spans="1:4" x14ac:dyDescent="0.25">
      <c r="A243">
        <v>1212</v>
      </c>
      <c r="B243" t="s">
        <v>4199</v>
      </c>
      <c r="C243" t="s">
        <v>7</v>
      </c>
      <c r="D243" t="s">
        <v>4990</v>
      </c>
    </row>
    <row r="244" spans="1:4" x14ac:dyDescent="0.25">
      <c r="A244">
        <v>1549</v>
      </c>
      <c r="B244" t="s">
        <v>4536</v>
      </c>
      <c r="C244" t="s">
        <v>7</v>
      </c>
      <c r="D244" t="s">
        <v>4988</v>
      </c>
    </row>
    <row r="245" spans="1:4" x14ac:dyDescent="0.25">
      <c r="A245">
        <v>343</v>
      </c>
      <c r="B245" t="s">
        <v>3330</v>
      </c>
      <c r="C245" t="s">
        <v>5</v>
      </c>
      <c r="D245" t="s">
        <v>4988</v>
      </c>
    </row>
    <row r="246" spans="1:4" x14ac:dyDescent="0.25">
      <c r="A246">
        <v>297</v>
      </c>
      <c r="B246" t="s">
        <v>3284</v>
      </c>
      <c r="C246" t="s">
        <v>5</v>
      </c>
      <c r="D246" t="s">
        <v>4990</v>
      </c>
    </row>
    <row r="247" spans="1:4" x14ac:dyDescent="0.25">
      <c r="A247">
        <v>1839</v>
      </c>
      <c r="B247" t="s">
        <v>4826</v>
      </c>
      <c r="C247" t="s">
        <v>5</v>
      </c>
      <c r="D247" t="s">
        <v>4990</v>
      </c>
    </row>
    <row r="248" spans="1:4" x14ac:dyDescent="0.25">
      <c r="A248">
        <v>1701</v>
      </c>
      <c r="B248" t="s">
        <v>4688</v>
      </c>
      <c r="C248" t="s">
        <v>7</v>
      </c>
      <c r="D248" t="s">
        <v>4990</v>
      </c>
    </row>
    <row r="249" spans="1:4" x14ac:dyDescent="0.25">
      <c r="A249">
        <v>825</v>
      </c>
      <c r="B249" t="s">
        <v>3812</v>
      </c>
      <c r="C249" t="s">
        <v>7</v>
      </c>
      <c r="D249" t="s">
        <v>4990</v>
      </c>
    </row>
    <row r="250" spans="1:4" x14ac:dyDescent="0.25">
      <c r="A250">
        <v>622</v>
      </c>
      <c r="B250" t="s">
        <v>3609</v>
      </c>
      <c r="C250" t="s">
        <v>5</v>
      </c>
      <c r="D250" t="s">
        <v>4990</v>
      </c>
    </row>
    <row r="251" spans="1:4" x14ac:dyDescent="0.25">
      <c r="A251">
        <v>1786</v>
      </c>
      <c r="B251" t="s">
        <v>4773</v>
      </c>
      <c r="C251" t="s">
        <v>5</v>
      </c>
      <c r="D251" t="s">
        <v>4990</v>
      </c>
    </row>
    <row r="252" spans="1:4" x14ac:dyDescent="0.25">
      <c r="A252">
        <v>1024</v>
      </c>
      <c r="B252" t="s">
        <v>4011</v>
      </c>
      <c r="C252" t="s">
        <v>7</v>
      </c>
      <c r="D252" t="s">
        <v>4989</v>
      </c>
    </row>
    <row r="253" spans="1:4" x14ac:dyDescent="0.25">
      <c r="A253">
        <v>778</v>
      </c>
      <c r="B253" t="s">
        <v>3765</v>
      </c>
      <c r="C253" t="s">
        <v>5</v>
      </c>
      <c r="D253" t="s">
        <v>4990</v>
      </c>
    </row>
    <row r="254" spans="1:4" x14ac:dyDescent="0.25">
      <c r="A254">
        <v>630</v>
      </c>
      <c r="B254" t="s">
        <v>3617</v>
      </c>
      <c r="C254" t="s">
        <v>7</v>
      </c>
      <c r="D254" t="s">
        <v>4990</v>
      </c>
    </row>
    <row r="255" spans="1:4" x14ac:dyDescent="0.25">
      <c r="A255">
        <v>463</v>
      </c>
      <c r="B255" t="s">
        <v>3450</v>
      </c>
      <c r="C255" t="s">
        <v>5</v>
      </c>
      <c r="D255" t="s">
        <v>4990</v>
      </c>
    </row>
    <row r="256" spans="1:4" x14ac:dyDescent="0.25">
      <c r="A256">
        <v>616</v>
      </c>
      <c r="B256" t="s">
        <v>3603</v>
      </c>
      <c r="C256" t="s">
        <v>7</v>
      </c>
      <c r="D256" t="s">
        <v>4990</v>
      </c>
    </row>
    <row r="257" spans="1:4" x14ac:dyDescent="0.25">
      <c r="A257">
        <v>1499</v>
      </c>
      <c r="B257" t="s">
        <v>4486</v>
      </c>
      <c r="C257" t="s">
        <v>7</v>
      </c>
      <c r="D257" t="s">
        <v>4990</v>
      </c>
    </row>
    <row r="258" spans="1:4" x14ac:dyDescent="0.25">
      <c r="A258">
        <v>970</v>
      </c>
      <c r="B258" t="s">
        <v>3957</v>
      </c>
      <c r="C258" t="s">
        <v>5</v>
      </c>
      <c r="D258" t="s">
        <v>4990</v>
      </c>
    </row>
    <row r="259" spans="1:4" x14ac:dyDescent="0.25">
      <c r="A259">
        <v>1480</v>
      </c>
      <c r="B259" t="s">
        <v>4467</v>
      </c>
      <c r="C259" t="s">
        <v>7</v>
      </c>
      <c r="D259" t="s">
        <v>4990</v>
      </c>
    </row>
    <row r="260" spans="1:4" x14ac:dyDescent="0.25">
      <c r="A260">
        <v>489</v>
      </c>
      <c r="B260" t="s">
        <v>3476</v>
      </c>
      <c r="C260" t="s">
        <v>7</v>
      </c>
      <c r="D260" t="s">
        <v>4990</v>
      </c>
    </row>
    <row r="261" spans="1:4" x14ac:dyDescent="0.25">
      <c r="A261">
        <v>1882</v>
      </c>
      <c r="B261" t="s">
        <v>4869</v>
      </c>
      <c r="C261" t="s">
        <v>7</v>
      </c>
      <c r="D261" t="s">
        <v>4990</v>
      </c>
    </row>
    <row r="262" spans="1:4" x14ac:dyDescent="0.25">
      <c r="A262">
        <v>1092</v>
      </c>
      <c r="B262" t="s">
        <v>4079</v>
      </c>
      <c r="C262" t="s">
        <v>5</v>
      </c>
      <c r="D262" t="s">
        <v>4990</v>
      </c>
    </row>
    <row r="263" spans="1:4" x14ac:dyDescent="0.25">
      <c r="A263">
        <v>1979</v>
      </c>
      <c r="B263" t="s">
        <v>4966</v>
      </c>
      <c r="C263" t="s">
        <v>7</v>
      </c>
      <c r="D263" t="s">
        <v>4990</v>
      </c>
    </row>
    <row r="264" spans="1:4" x14ac:dyDescent="0.25">
      <c r="A264">
        <v>1615</v>
      </c>
      <c r="B264" t="s">
        <v>4602</v>
      </c>
      <c r="C264" t="s">
        <v>7</v>
      </c>
      <c r="D264" t="s">
        <v>4990</v>
      </c>
    </row>
    <row r="265" spans="1:4" x14ac:dyDescent="0.25">
      <c r="A265">
        <v>1781</v>
      </c>
      <c r="B265" t="s">
        <v>4768</v>
      </c>
      <c r="C265" t="s">
        <v>5</v>
      </c>
      <c r="D265" t="s">
        <v>4990</v>
      </c>
    </row>
    <row r="266" spans="1:4" x14ac:dyDescent="0.25">
      <c r="A266">
        <v>1950</v>
      </c>
      <c r="B266" t="s">
        <v>4937</v>
      </c>
      <c r="C266" t="s">
        <v>5</v>
      </c>
      <c r="D266" t="s">
        <v>4988</v>
      </c>
    </row>
    <row r="267" spans="1:4" x14ac:dyDescent="0.25">
      <c r="A267">
        <v>1162</v>
      </c>
      <c r="B267" t="s">
        <v>4149</v>
      </c>
      <c r="C267" t="s">
        <v>5</v>
      </c>
      <c r="D267" t="s">
        <v>4990</v>
      </c>
    </row>
    <row r="268" spans="1:4" x14ac:dyDescent="0.25">
      <c r="A268">
        <v>702</v>
      </c>
      <c r="B268" t="s">
        <v>3689</v>
      </c>
      <c r="C268" t="s">
        <v>5</v>
      </c>
      <c r="D268" t="s">
        <v>4990</v>
      </c>
    </row>
    <row r="269" spans="1:4" x14ac:dyDescent="0.25">
      <c r="A269">
        <v>1595</v>
      </c>
      <c r="B269" t="s">
        <v>4582</v>
      </c>
      <c r="C269" t="s">
        <v>5</v>
      </c>
      <c r="D269" t="s">
        <v>4990</v>
      </c>
    </row>
    <row r="270" spans="1:4" x14ac:dyDescent="0.25">
      <c r="A270">
        <v>1370</v>
      </c>
      <c r="B270" t="s">
        <v>4357</v>
      </c>
      <c r="C270" t="s">
        <v>5</v>
      </c>
      <c r="D270" t="s">
        <v>4990</v>
      </c>
    </row>
    <row r="271" spans="1:4" x14ac:dyDescent="0.25">
      <c r="A271">
        <v>940</v>
      </c>
      <c r="B271" t="s">
        <v>3927</v>
      </c>
      <c r="C271" t="s">
        <v>7</v>
      </c>
      <c r="D271" t="s">
        <v>4990</v>
      </c>
    </row>
    <row r="272" spans="1:4" x14ac:dyDescent="0.25">
      <c r="A272">
        <v>87</v>
      </c>
      <c r="B272" t="s">
        <v>3074</v>
      </c>
      <c r="C272" t="s">
        <v>5</v>
      </c>
      <c r="D272" t="s">
        <v>4990</v>
      </c>
    </row>
    <row r="273" spans="1:4" x14ac:dyDescent="0.25">
      <c r="A273">
        <v>1137</v>
      </c>
      <c r="B273" t="s">
        <v>4124</v>
      </c>
      <c r="C273" t="s">
        <v>7</v>
      </c>
      <c r="D273" t="s">
        <v>4990</v>
      </c>
    </row>
    <row r="274" spans="1:4" x14ac:dyDescent="0.25">
      <c r="A274">
        <v>1302</v>
      </c>
      <c r="B274" t="s">
        <v>4289</v>
      </c>
      <c r="C274" t="s">
        <v>7</v>
      </c>
      <c r="D274" t="s">
        <v>4990</v>
      </c>
    </row>
    <row r="275" spans="1:4" x14ac:dyDescent="0.25">
      <c r="A275">
        <v>319</v>
      </c>
      <c r="B275" t="s">
        <v>3306</v>
      </c>
      <c r="C275" t="s">
        <v>5</v>
      </c>
      <c r="D275" t="s">
        <v>4990</v>
      </c>
    </row>
    <row r="276" spans="1:4" x14ac:dyDescent="0.25">
      <c r="A276">
        <v>1808</v>
      </c>
      <c r="B276" t="s">
        <v>4795</v>
      </c>
      <c r="C276" t="s">
        <v>7</v>
      </c>
      <c r="D276" t="s">
        <v>4990</v>
      </c>
    </row>
    <row r="277" spans="1:4" x14ac:dyDescent="0.25">
      <c r="A277">
        <v>43</v>
      </c>
      <c r="B277" t="s">
        <v>3030</v>
      </c>
      <c r="C277" t="s">
        <v>7</v>
      </c>
      <c r="D277" t="s">
        <v>4990</v>
      </c>
    </row>
    <row r="278" spans="1:4" x14ac:dyDescent="0.25">
      <c r="A278">
        <v>1489</v>
      </c>
      <c r="B278" t="s">
        <v>4476</v>
      </c>
      <c r="C278" t="s">
        <v>5</v>
      </c>
      <c r="D278" t="s">
        <v>4990</v>
      </c>
    </row>
    <row r="279" spans="1:4" x14ac:dyDescent="0.25">
      <c r="A279">
        <v>722</v>
      </c>
      <c r="B279" t="s">
        <v>3709</v>
      </c>
      <c r="C279" t="s">
        <v>5</v>
      </c>
      <c r="D279" t="s">
        <v>4990</v>
      </c>
    </row>
    <row r="280" spans="1:4" x14ac:dyDescent="0.25">
      <c r="A280">
        <v>858</v>
      </c>
      <c r="B280" t="s">
        <v>3845</v>
      </c>
      <c r="C280" t="s">
        <v>7</v>
      </c>
      <c r="D280" t="s">
        <v>4990</v>
      </c>
    </row>
    <row r="281" spans="1:4" x14ac:dyDescent="0.25">
      <c r="A281">
        <v>270</v>
      </c>
      <c r="B281" t="s">
        <v>3257</v>
      </c>
      <c r="C281" t="s">
        <v>7</v>
      </c>
      <c r="D281" t="s">
        <v>4990</v>
      </c>
    </row>
    <row r="282" spans="1:4" x14ac:dyDescent="0.25">
      <c r="A282">
        <v>228</v>
      </c>
      <c r="B282" t="s">
        <v>3215</v>
      </c>
      <c r="C282" t="s">
        <v>7</v>
      </c>
      <c r="D282" t="s">
        <v>4990</v>
      </c>
    </row>
    <row r="283" spans="1:4" x14ac:dyDescent="0.25">
      <c r="A283">
        <v>1041</v>
      </c>
      <c r="B283" t="s">
        <v>4028</v>
      </c>
      <c r="C283" t="s">
        <v>5</v>
      </c>
      <c r="D283" t="s">
        <v>4990</v>
      </c>
    </row>
    <row r="284" spans="1:4" x14ac:dyDescent="0.25">
      <c r="A284">
        <v>1790</v>
      </c>
      <c r="B284" t="s">
        <v>4777</v>
      </c>
      <c r="C284" t="s">
        <v>5</v>
      </c>
      <c r="D284" t="s">
        <v>4990</v>
      </c>
    </row>
    <row r="285" spans="1:4" x14ac:dyDescent="0.25">
      <c r="A285">
        <v>474</v>
      </c>
      <c r="B285" t="s">
        <v>3461</v>
      </c>
      <c r="C285" t="s">
        <v>5</v>
      </c>
      <c r="D285" t="s">
        <v>4990</v>
      </c>
    </row>
    <row r="286" spans="1:4" x14ac:dyDescent="0.25">
      <c r="A286">
        <v>1397</v>
      </c>
      <c r="B286" t="s">
        <v>4384</v>
      </c>
      <c r="C286" t="s">
        <v>5</v>
      </c>
      <c r="D286" t="s">
        <v>4990</v>
      </c>
    </row>
    <row r="287" spans="1:4" x14ac:dyDescent="0.25">
      <c r="A287">
        <v>695</v>
      </c>
      <c r="B287" t="s">
        <v>3682</v>
      </c>
      <c r="C287" t="s">
        <v>5</v>
      </c>
      <c r="D287" t="s">
        <v>4990</v>
      </c>
    </row>
    <row r="288" spans="1:4" x14ac:dyDescent="0.25">
      <c r="A288">
        <v>459</v>
      </c>
      <c r="B288" t="s">
        <v>3446</v>
      </c>
      <c r="C288" t="s">
        <v>5</v>
      </c>
      <c r="D288" t="s">
        <v>4990</v>
      </c>
    </row>
    <row r="289" spans="1:4" x14ac:dyDescent="0.25">
      <c r="A289">
        <v>1910</v>
      </c>
      <c r="B289" t="s">
        <v>4897</v>
      </c>
      <c r="C289" t="s">
        <v>7</v>
      </c>
      <c r="D289" t="s">
        <v>4990</v>
      </c>
    </row>
    <row r="290" spans="1:4" x14ac:dyDescent="0.25">
      <c r="A290">
        <v>724</v>
      </c>
      <c r="B290" t="s">
        <v>3711</v>
      </c>
      <c r="C290" t="s">
        <v>5</v>
      </c>
      <c r="D290" t="s">
        <v>4990</v>
      </c>
    </row>
    <row r="291" spans="1:4" x14ac:dyDescent="0.25">
      <c r="A291">
        <v>1991</v>
      </c>
      <c r="B291" t="s">
        <v>4978</v>
      </c>
      <c r="C291" t="s">
        <v>5</v>
      </c>
      <c r="D291" t="s">
        <v>4990</v>
      </c>
    </row>
    <row r="292" spans="1:4" x14ac:dyDescent="0.25">
      <c r="A292">
        <v>1296</v>
      </c>
      <c r="B292" t="s">
        <v>4283</v>
      </c>
      <c r="C292" t="s">
        <v>5</v>
      </c>
      <c r="D292" t="s">
        <v>4990</v>
      </c>
    </row>
    <row r="293" spans="1:4" x14ac:dyDescent="0.25">
      <c r="A293">
        <v>1417</v>
      </c>
      <c r="B293" t="s">
        <v>4404</v>
      </c>
      <c r="C293" t="s">
        <v>7</v>
      </c>
      <c r="D293" t="s">
        <v>4990</v>
      </c>
    </row>
    <row r="294" spans="1:4" x14ac:dyDescent="0.25">
      <c r="A294">
        <v>323</v>
      </c>
      <c r="B294" t="s">
        <v>3310</v>
      </c>
      <c r="C294" t="s">
        <v>7</v>
      </c>
      <c r="D294" t="s">
        <v>4990</v>
      </c>
    </row>
    <row r="295" spans="1:4" x14ac:dyDescent="0.25">
      <c r="A295">
        <v>154</v>
      </c>
      <c r="B295" t="s">
        <v>3141</v>
      </c>
      <c r="C295" t="s">
        <v>5</v>
      </c>
      <c r="D295" t="s">
        <v>4988</v>
      </c>
    </row>
    <row r="296" spans="1:4" x14ac:dyDescent="0.25">
      <c r="A296">
        <v>1917</v>
      </c>
      <c r="B296" t="s">
        <v>4904</v>
      </c>
      <c r="C296" t="s">
        <v>5</v>
      </c>
      <c r="D296" t="s">
        <v>4990</v>
      </c>
    </row>
    <row r="297" spans="1:4" x14ac:dyDescent="0.25">
      <c r="A297">
        <v>1267</v>
      </c>
      <c r="B297" t="s">
        <v>4254</v>
      </c>
      <c r="C297" t="s">
        <v>7</v>
      </c>
      <c r="D297" t="s">
        <v>4989</v>
      </c>
    </row>
    <row r="298" spans="1:4" x14ac:dyDescent="0.25">
      <c r="A298">
        <v>1207</v>
      </c>
      <c r="B298" t="s">
        <v>4194</v>
      </c>
      <c r="C298" t="s">
        <v>5</v>
      </c>
      <c r="D298" t="s">
        <v>4990</v>
      </c>
    </row>
    <row r="299" spans="1:4" x14ac:dyDescent="0.25">
      <c r="A299">
        <v>233</v>
      </c>
      <c r="B299" t="s">
        <v>3220</v>
      </c>
      <c r="C299" t="s">
        <v>5</v>
      </c>
      <c r="D299" t="s">
        <v>4990</v>
      </c>
    </row>
    <row r="300" spans="1:4" x14ac:dyDescent="0.25">
      <c r="A300">
        <v>424</v>
      </c>
      <c r="B300" t="s">
        <v>3411</v>
      </c>
      <c r="C300" t="s">
        <v>7</v>
      </c>
      <c r="D300" t="s">
        <v>4990</v>
      </c>
    </row>
    <row r="301" spans="1:4" x14ac:dyDescent="0.25">
      <c r="A301">
        <v>893</v>
      </c>
      <c r="B301" t="s">
        <v>3880</v>
      </c>
      <c r="C301" t="s">
        <v>7</v>
      </c>
      <c r="D301" t="s">
        <v>4990</v>
      </c>
    </row>
    <row r="302" spans="1:4" x14ac:dyDescent="0.25">
      <c r="A302">
        <v>641</v>
      </c>
      <c r="B302" t="s">
        <v>3628</v>
      </c>
      <c r="C302" t="s">
        <v>7</v>
      </c>
      <c r="D302" t="s">
        <v>4990</v>
      </c>
    </row>
    <row r="303" spans="1:4" x14ac:dyDescent="0.25">
      <c r="A303">
        <v>329</v>
      </c>
      <c r="B303" t="s">
        <v>3316</v>
      </c>
      <c r="C303" t="s">
        <v>7</v>
      </c>
      <c r="D303" t="s">
        <v>4990</v>
      </c>
    </row>
    <row r="304" spans="1:4" x14ac:dyDescent="0.25">
      <c r="A304">
        <v>1969</v>
      </c>
      <c r="B304" t="s">
        <v>4956</v>
      </c>
      <c r="C304" t="s">
        <v>5</v>
      </c>
      <c r="D304" t="s">
        <v>4990</v>
      </c>
    </row>
    <row r="305" spans="1:4" x14ac:dyDescent="0.25">
      <c r="A305">
        <v>941</v>
      </c>
      <c r="B305" t="s">
        <v>3928</v>
      </c>
      <c r="C305" t="s">
        <v>7</v>
      </c>
      <c r="D305" t="s">
        <v>4990</v>
      </c>
    </row>
    <row r="306" spans="1:4" x14ac:dyDescent="0.25">
      <c r="A306">
        <v>655</v>
      </c>
      <c r="B306" t="s">
        <v>3642</v>
      </c>
      <c r="C306" t="s">
        <v>7</v>
      </c>
      <c r="D306" t="s">
        <v>4988</v>
      </c>
    </row>
    <row r="307" spans="1:4" x14ac:dyDescent="0.25">
      <c r="A307">
        <v>345</v>
      </c>
      <c r="B307" t="s">
        <v>3332</v>
      </c>
      <c r="C307" t="s">
        <v>5</v>
      </c>
      <c r="D307" t="s">
        <v>4990</v>
      </c>
    </row>
    <row r="308" spans="1:4" x14ac:dyDescent="0.25">
      <c r="A308">
        <v>1481</v>
      </c>
      <c r="B308" t="s">
        <v>4468</v>
      </c>
      <c r="C308" t="s">
        <v>5</v>
      </c>
      <c r="D308" t="s">
        <v>4990</v>
      </c>
    </row>
    <row r="309" spans="1:4" x14ac:dyDescent="0.25">
      <c r="A309">
        <v>138</v>
      </c>
      <c r="B309" t="s">
        <v>3125</v>
      </c>
      <c r="C309" t="s">
        <v>7</v>
      </c>
      <c r="D309" t="s">
        <v>4990</v>
      </c>
    </row>
    <row r="310" spans="1:4" x14ac:dyDescent="0.25">
      <c r="A310">
        <v>144</v>
      </c>
      <c r="B310" t="s">
        <v>3131</v>
      </c>
      <c r="C310" t="s">
        <v>5</v>
      </c>
      <c r="D310" t="s">
        <v>4990</v>
      </c>
    </row>
    <row r="311" spans="1:4" x14ac:dyDescent="0.25">
      <c r="A311">
        <v>1931</v>
      </c>
      <c r="B311" t="s">
        <v>4918</v>
      </c>
      <c r="C311" t="s">
        <v>7</v>
      </c>
      <c r="D311" t="s">
        <v>4990</v>
      </c>
    </row>
    <row r="312" spans="1:4" x14ac:dyDescent="0.25">
      <c r="A312">
        <v>1411</v>
      </c>
      <c r="B312" t="s">
        <v>4398</v>
      </c>
      <c r="C312" t="s">
        <v>7</v>
      </c>
      <c r="D312" t="s">
        <v>4989</v>
      </c>
    </row>
    <row r="313" spans="1:4" x14ac:dyDescent="0.25">
      <c r="A313">
        <v>925</v>
      </c>
      <c r="B313" t="s">
        <v>3912</v>
      </c>
      <c r="C313" t="s">
        <v>7</v>
      </c>
      <c r="D313" t="s">
        <v>4988</v>
      </c>
    </row>
    <row r="314" spans="1:4" x14ac:dyDescent="0.25">
      <c r="A314">
        <v>1734</v>
      </c>
      <c r="B314" t="s">
        <v>4721</v>
      </c>
      <c r="C314" t="s">
        <v>5</v>
      </c>
      <c r="D314" t="s">
        <v>4990</v>
      </c>
    </row>
    <row r="315" spans="1:4" x14ac:dyDescent="0.25">
      <c r="A315">
        <v>1422</v>
      </c>
      <c r="B315" t="s">
        <v>4409</v>
      </c>
      <c r="C315" t="s">
        <v>7</v>
      </c>
      <c r="D315" t="s">
        <v>4990</v>
      </c>
    </row>
    <row r="316" spans="1:4" x14ac:dyDescent="0.25">
      <c r="A316">
        <v>1400</v>
      </c>
      <c r="B316" t="s">
        <v>4387</v>
      </c>
      <c r="C316" t="s">
        <v>5</v>
      </c>
      <c r="D316" t="s">
        <v>4990</v>
      </c>
    </row>
    <row r="317" spans="1:4" x14ac:dyDescent="0.25">
      <c r="A317">
        <v>102</v>
      </c>
      <c r="B317" t="s">
        <v>3089</v>
      </c>
      <c r="C317" t="s">
        <v>5</v>
      </c>
      <c r="D317" t="s">
        <v>4988</v>
      </c>
    </row>
    <row r="318" spans="1:4" x14ac:dyDescent="0.25">
      <c r="A318">
        <v>435</v>
      </c>
      <c r="B318" t="s">
        <v>3422</v>
      </c>
      <c r="C318" t="s">
        <v>7</v>
      </c>
      <c r="D318" t="s">
        <v>4990</v>
      </c>
    </row>
    <row r="319" spans="1:4" x14ac:dyDescent="0.25">
      <c r="A319">
        <v>982</v>
      </c>
      <c r="B319" t="s">
        <v>3969</v>
      </c>
      <c r="C319" t="s">
        <v>5</v>
      </c>
      <c r="D319" t="s">
        <v>4990</v>
      </c>
    </row>
    <row r="320" spans="1:4" x14ac:dyDescent="0.25">
      <c r="A320">
        <v>293</v>
      </c>
      <c r="B320" t="s">
        <v>3280</v>
      </c>
      <c r="C320" t="s">
        <v>7</v>
      </c>
      <c r="D320" t="s">
        <v>4990</v>
      </c>
    </row>
    <row r="321" spans="1:4" x14ac:dyDescent="0.25">
      <c r="A321">
        <v>1539</v>
      </c>
      <c r="B321" t="s">
        <v>4526</v>
      </c>
      <c r="C321" t="s">
        <v>5</v>
      </c>
      <c r="D321" t="s">
        <v>4989</v>
      </c>
    </row>
    <row r="322" spans="1:4" x14ac:dyDescent="0.25">
      <c r="A322">
        <v>874</v>
      </c>
      <c r="B322" t="s">
        <v>3861</v>
      </c>
      <c r="C322" t="s">
        <v>5</v>
      </c>
      <c r="D322" t="s">
        <v>4988</v>
      </c>
    </row>
    <row r="323" spans="1:4" x14ac:dyDescent="0.25">
      <c r="A323">
        <v>1094</v>
      </c>
      <c r="B323" t="s">
        <v>4081</v>
      </c>
      <c r="C323" t="s">
        <v>5</v>
      </c>
      <c r="D323" t="s">
        <v>4989</v>
      </c>
    </row>
    <row r="324" spans="1:4" x14ac:dyDescent="0.25">
      <c r="A324">
        <v>31</v>
      </c>
      <c r="B324" t="s">
        <v>3018</v>
      </c>
      <c r="C324" t="s">
        <v>7</v>
      </c>
      <c r="D324" t="s">
        <v>4990</v>
      </c>
    </row>
    <row r="325" spans="1:4" x14ac:dyDescent="0.25">
      <c r="A325">
        <v>1901</v>
      </c>
      <c r="B325" t="s">
        <v>4888</v>
      </c>
      <c r="C325" t="s">
        <v>7</v>
      </c>
      <c r="D325" t="s">
        <v>4990</v>
      </c>
    </row>
    <row r="326" spans="1:4" x14ac:dyDescent="0.25">
      <c r="A326">
        <v>1190</v>
      </c>
      <c r="B326" t="s">
        <v>4177</v>
      </c>
      <c r="C326" t="s">
        <v>5</v>
      </c>
      <c r="D326" t="s">
        <v>4989</v>
      </c>
    </row>
    <row r="327" spans="1:4" x14ac:dyDescent="0.25">
      <c r="A327">
        <v>1183</v>
      </c>
      <c r="B327" t="s">
        <v>4170</v>
      </c>
      <c r="C327" t="s">
        <v>5</v>
      </c>
      <c r="D327" t="s">
        <v>4990</v>
      </c>
    </row>
    <row r="328" spans="1:4" x14ac:dyDescent="0.25">
      <c r="A328">
        <v>972</v>
      </c>
      <c r="B328" t="s">
        <v>3959</v>
      </c>
      <c r="C328" t="s">
        <v>5</v>
      </c>
      <c r="D328" t="s">
        <v>4990</v>
      </c>
    </row>
    <row r="329" spans="1:4" x14ac:dyDescent="0.25">
      <c r="A329">
        <v>1563</v>
      </c>
      <c r="B329" t="s">
        <v>4550</v>
      </c>
      <c r="C329" t="s">
        <v>5</v>
      </c>
      <c r="D329" t="s">
        <v>4990</v>
      </c>
    </row>
    <row r="330" spans="1:4" x14ac:dyDescent="0.25">
      <c r="A330">
        <v>1544</v>
      </c>
      <c r="B330" t="s">
        <v>4531</v>
      </c>
      <c r="C330" t="s">
        <v>5</v>
      </c>
      <c r="D330" t="s">
        <v>4990</v>
      </c>
    </row>
    <row r="331" spans="1:4" x14ac:dyDescent="0.25">
      <c r="A331">
        <v>1680</v>
      </c>
      <c r="B331" t="s">
        <v>4667</v>
      </c>
      <c r="C331" t="s">
        <v>7</v>
      </c>
      <c r="D331" t="s">
        <v>4988</v>
      </c>
    </row>
    <row r="332" spans="1:4" x14ac:dyDescent="0.25">
      <c r="A332">
        <v>1702</v>
      </c>
      <c r="B332" t="s">
        <v>4689</v>
      </c>
      <c r="C332" t="s">
        <v>5</v>
      </c>
      <c r="D332" t="s">
        <v>4990</v>
      </c>
    </row>
    <row r="333" spans="1:4" x14ac:dyDescent="0.25">
      <c r="A333">
        <v>448</v>
      </c>
      <c r="B333" t="s">
        <v>3435</v>
      </c>
      <c r="C333" t="s">
        <v>5</v>
      </c>
      <c r="D333" t="s">
        <v>4990</v>
      </c>
    </row>
    <row r="334" spans="1:4" x14ac:dyDescent="0.25">
      <c r="A334">
        <v>1564</v>
      </c>
      <c r="B334" t="s">
        <v>4551</v>
      </c>
      <c r="C334" t="s">
        <v>7</v>
      </c>
      <c r="D334" t="s">
        <v>4990</v>
      </c>
    </row>
    <row r="335" spans="1:4" x14ac:dyDescent="0.25">
      <c r="A335">
        <v>1362</v>
      </c>
      <c r="B335" t="s">
        <v>4349</v>
      </c>
      <c r="C335" t="s">
        <v>7</v>
      </c>
      <c r="D335" t="s">
        <v>4990</v>
      </c>
    </row>
    <row r="336" spans="1:4" x14ac:dyDescent="0.25">
      <c r="A336">
        <v>1380</v>
      </c>
      <c r="B336" t="s">
        <v>4367</v>
      </c>
      <c r="C336" t="s">
        <v>5</v>
      </c>
      <c r="D336" t="s">
        <v>4990</v>
      </c>
    </row>
    <row r="337" spans="1:4" x14ac:dyDescent="0.25">
      <c r="A337">
        <v>1075</v>
      </c>
      <c r="B337" t="s">
        <v>4062</v>
      </c>
      <c r="C337" t="s">
        <v>7</v>
      </c>
      <c r="D337" t="s">
        <v>4990</v>
      </c>
    </row>
    <row r="338" spans="1:4" x14ac:dyDescent="0.25">
      <c r="A338">
        <v>1357</v>
      </c>
      <c r="B338" t="s">
        <v>4344</v>
      </c>
      <c r="C338" t="s">
        <v>7</v>
      </c>
      <c r="D338" t="s">
        <v>4990</v>
      </c>
    </row>
    <row r="339" spans="1:4" x14ac:dyDescent="0.25">
      <c r="A339">
        <v>971</v>
      </c>
      <c r="B339" t="s">
        <v>3958</v>
      </c>
      <c r="C339" t="s">
        <v>5</v>
      </c>
      <c r="D339" t="s">
        <v>4990</v>
      </c>
    </row>
    <row r="340" spans="1:4" x14ac:dyDescent="0.25">
      <c r="A340">
        <v>1253</v>
      </c>
      <c r="B340" t="s">
        <v>4240</v>
      </c>
      <c r="C340" t="s">
        <v>5</v>
      </c>
      <c r="D340" t="s">
        <v>4988</v>
      </c>
    </row>
    <row r="341" spans="1:4" x14ac:dyDescent="0.25">
      <c r="A341">
        <v>90</v>
      </c>
      <c r="B341" t="s">
        <v>3077</v>
      </c>
      <c r="C341" t="s">
        <v>7</v>
      </c>
      <c r="D341" t="s">
        <v>4990</v>
      </c>
    </row>
    <row r="342" spans="1:4" x14ac:dyDescent="0.25">
      <c r="A342">
        <v>375</v>
      </c>
      <c r="B342" t="s">
        <v>3362</v>
      </c>
      <c r="C342" t="s">
        <v>5</v>
      </c>
      <c r="D342" t="s">
        <v>4990</v>
      </c>
    </row>
    <row r="343" spans="1:4" x14ac:dyDescent="0.25">
      <c r="A343">
        <v>663</v>
      </c>
      <c r="B343" t="s">
        <v>3650</v>
      </c>
      <c r="C343" t="s">
        <v>5</v>
      </c>
      <c r="D343" t="s">
        <v>4990</v>
      </c>
    </row>
    <row r="344" spans="1:4" x14ac:dyDescent="0.25">
      <c r="A344">
        <v>608</v>
      </c>
      <c r="B344" t="s">
        <v>3595</v>
      </c>
      <c r="C344" t="s">
        <v>5</v>
      </c>
      <c r="D344" t="s">
        <v>4988</v>
      </c>
    </row>
    <row r="345" spans="1:4" x14ac:dyDescent="0.25">
      <c r="A345">
        <v>1580</v>
      </c>
      <c r="B345" t="s">
        <v>4567</v>
      </c>
      <c r="C345" t="s">
        <v>7</v>
      </c>
      <c r="D345" t="s">
        <v>4988</v>
      </c>
    </row>
    <row r="346" spans="1:4" x14ac:dyDescent="0.25">
      <c r="A346">
        <v>800</v>
      </c>
      <c r="B346" t="s">
        <v>3787</v>
      </c>
      <c r="C346" t="s">
        <v>5</v>
      </c>
      <c r="D346" t="s">
        <v>4989</v>
      </c>
    </row>
    <row r="347" spans="1:4" x14ac:dyDescent="0.25">
      <c r="A347">
        <v>799</v>
      </c>
      <c r="B347" t="s">
        <v>3786</v>
      </c>
      <c r="C347" t="s">
        <v>5</v>
      </c>
      <c r="D347" t="s">
        <v>4990</v>
      </c>
    </row>
    <row r="348" spans="1:4" x14ac:dyDescent="0.25">
      <c r="A348">
        <v>1998</v>
      </c>
      <c r="B348" t="s">
        <v>4985</v>
      </c>
      <c r="C348" t="s">
        <v>7</v>
      </c>
      <c r="D348" t="s">
        <v>4990</v>
      </c>
    </row>
    <row r="349" spans="1:4" x14ac:dyDescent="0.25">
      <c r="A349">
        <v>1378</v>
      </c>
      <c r="B349" t="s">
        <v>4365</v>
      </c>
      <c r="C349" t="s">
        <v>5</v>
      </c>
      <c r="D349" t="s">
        <v>4988</v>
      </c>
    </row>
    <row r="350" spans="1:4" x14ac:dyDescent="0.25">
      <c r="A350">
        <v>834</v>
      </c>
      <c r="B350" t="s">
        <v>3821</v>
      </c>
      <c r="C350" t="s">
        <v>5</v>
      </c>
      <c r="D350" t="s">
        <v>4988</v>
      </c>
    </row>
    <row r="351" spans="1:4" x14ac:dyDescent="0.25">
      <c r="A351">
        <v>1273</v>
      </c>
      <c r="B351" t="s">
        <v>4260</v>
      </c>
      <c r="C351" t="s">
        <v>5</v>
      </c>
      <c r="D351" t="s">
        <v>4988</v>
      </c>
    </row>
    <row r="352" spans="1:4" x14ac:dyDescent="0.25">
      <c r="A352">
        <v>1982</v>
      </c>
      <c r="B352" t="s">
        <v>4969</v>
      </c>
      <c r="C352" t="s">
        <v>7</v>
      </c>
      <c r="D352" t="s">
        <v>4990</v>
      </c>
    </row>
    <row r="353" spans="1:4" x14ac:dyDescent="0.25">
      <c r="A353">
        <v>363</v>
      </c>
      <c r="B353" t="s">
        <v>3350</v>
      </c>
      <c r="C353" t="s">
        <v>5</v>
      </c>
      <c r="D353" t="s">
        <v>4990</v>
      </c>
    </row>
    <row r="354" spans="1:4" x14ac:dyDescent="0.25">
      <c r="A354">
        <v>206</v>
      </c>
      <c r="B354" t="s">
        <v>3193</v>
      </c>
      <c r="C354" t="s">
        <v>7</v>
      </c>
      <c r="D354" t="s">
        <v>4990</v>
      </c>
    </row>
    <row r="355" spans="1:4" x14ac:dyDescent="0.25">
      <c r="A355">
        <v>452</v>
      </c>
      <c r="B355" t="s">
        <v>3439</v>
      </c>
      <c r="C355" t="s">
        <v>5</v>
      </c>
      <c r="D355" t="s">
        <v>4990</v>
      </c>
    </row>
    <row r="356" spans="1:4" x14ac:dyDescent="0.25">
      <c r="A356">
        <v>1268</v>
      </c>
      <c r="B356" t="s">
        <v>4255</v>
      </c>
      <c r="C356" t="s">
        <v>5</v>
      </c>
      <c r="D356" t="s">
        <v>4988</v>
      </c>
    </row>
    <row r="357" spans="1:4" x14ac:dyDescent="0.25">
      <c r="A357">
        <v>743</v>
      </c>
      <c r="B357" t="s">
        <v>3730</v>
      </c>
      <c r="C357" t="s">
        <v>7</v>
      </c>
      <c r="D357" t="s">
        <v>4990</v>
      </c>
    </row>
    <row r="358" spans="1:4" x14ac:dyDescent="0.25">
      <c r="A358">
        <v>1124</v>
      </c>
      <c r="B358" t="s">
        <v>4111</v>
      </c>
      <c r="C358" t="s">
        <v>5</v>
      </c>
      <c r="D358" t="s">
        <v>4990</v>
      </c>
    </row>
    <row r="359" spans="1:4" x14ac:dyDescent="0.25">
      <c r="A359">
        <v>593</v>
      </c>
      <c r="B359" t="s">
        <v>3580</v>
      </c>
      <c r="C359" t="s">
        <v>7</v>
      </c>
      <c r="D359" t="s">
        <v>4990</v>
      </c>
    </row>
    <row r="360" spans="1:4" x14ac:dyDescent="0.25">
      <c r="A360">
        <v>693</v>
      </c>
      <c r="B360" t="s">
        <v>3680</v>
      </c>
      <c r="C360" t="s">
        <v>5</v>
      </c>
      <c r="D360" t="s">
        <v>4990</v>
      </c>
    </row>
    <row r="361" spans="1:4" x14ac:dyDescent="0.25">
      <c r="A361">
        <v>1405</v>
      </c>
      <c r="B361" t="s">
        <v>4392</v>
      </c>
      <c r="C361" t="s">
        <v>7</v>
      </c>
      <c r="D361" t="s">
        <v>4990</v>
      </c>
    </row>
    <row r="362" spans="1:4" x14ac:dyDescent="0.25">
      <c r="A362">
        <v>50</v>
      </c>
      <c r="B362" t="s">
        <v>3037</v>
      </c>
      <c r="C362" t="s">
        <v>7</v>
      </c>
      <c r="D362" t="s">
        <v>4990</v>
      </c>
    </row>
    <row r="363" spans="1:4" x14ac:dyDescent="0.25">
      <c r="A363">
        <v>1707</v>
      </c>
      <c r="B363" t="s">
        <v>4694</v>
      </c>
      <c r="C363" t="s">
        <v>7</v>
      </c>
      <c r="D363" t="s">
        <v>4990</v>
      </c>
    </row>
    <row r="364" spans="1:4" x14ac:dyDescent="0.25">
      <c r="A364">
        <v>1978</v>
      </c>
      <c r="B364" t="s">
        <v>4965</v>
      </c>
      <c r="C364" t="s">
        <v>7</v>
      </c>
      <c r="D364" t="s">
        <v>4990</v>
      </c>
    </row>
    <row r="365" spans="1:4" x14ac:dyDescent="0.25">
      <c r="A365">
        <v>1446</v>
      </c>
      <c r="B365" t="s">
        <v>4433</v>
      </c>
      <c r="C365" t="s">
        <v>7</v>
      </c>
      <c r="D365" t="s">
        <v>4990</v>
      </c>
    </row>
    <row r="366" spans="1:4" x14ac:dyDescent="0.25">
      <c r="A366">
        <v>583</v>
      </c>
      <c r="B366" t="s">
        <v>3570</v>
      </c>
      <c r="C366" t="s">
        <v>7</v>
      </c>
      <c r="D366" t="s">
        <v>4990</v>
      </c>
    </row>
    <row r="367" spans="1:4" x14ac:dyDescent="0.25">
      <c r="A367">
        <v>1565</v>
      </c>
      <c r="B367" t="s">
        <v>4552</v>
      </c>
      <c r="C367" t="s">
        <v>7</v>
      </c>
      <c r="D367" t="s">
        <v>4988</v>
      </c>
    </row>
    <row r="368" spans="1:4" x14ac:dyDescent="0.25">
      <c r="A368">
        <v>708</v>
      </c>
      <c r="B368" t="s">
        <v>3695</v>
      </c>
      <c r="C368" t="s">
        <v>7</v>
      </c>
      <c r="D368" t="s">
        <v>4990</v>
      </c>
    </row>
    <row r="369" spans="1:4" x14ac:dyDescent="0.25">
      <c r="A369">
        <v>1027</v>
      </c>
      <c r="B369" t="s">
        <v>4014</v>
      </c>
      <c r="C369" t="s">
        <v>7</v>
      </c>
      <c r="D369" t="s">
        <v>4990</v>
      </c>
    </row>
    <row r="370" spans="1:4" x14ac:dyDescent="0.25">
      <c r="A370">
        <v>1898</v>
      </c>
      <c r="B370" t="s">
        <v>4885</v>
      </c>
      <c r="C370" t="s">
        <v>7</v>
      </c>
      <c r="D370" t="s">
        <v>4990</v>
      </c>
    </row>
    <row r="371" spans="1:4" x14ac:dyDescent="0.25">
      <c r="A371">
        <v>1017</v>
      </c>
      <c r="B371" t="s">
        <v>4004</v>
      </c>
      <c r="C371" t="s">
        <v>5</v>
      </c>
      <c r="D371" t="s">
        <v>4990</v>
      </c>
    </row>
    <row r="372" spans="1:4" x14ac:dyDescent="0.25">
      <c r="A372">
        <v>1389</v>
      </c>
      <c r="B372" t="s">
        <v>4376</v>
      </c>
      <c r="C372" t="s">
        <v>5</v>
      </c>
      <c r="D372" t="s">
        <v>4988</v>
      </c>
    </row>
    <row r="373" spans="1:4" x14ac:dyDescent="0.25">
      <c r="A373">
        <v>219</v>
      </c>
      <c r="B373" t="s">
        <v>3206</v>
      </c>
      <c r="C373" t="s">
        <v>5</v>
      </c>
      <c r="D373" t="s">
        <v>4990</v>
      </c>
    </row>
    <row r="374" spans="1:4" x14ac:dyDescent="0.25">
      <c r="A374">
        <v>1288</v>
      </c>
      <c r="B374" t="s">
        <v>4275</v>
      </c>
      <c r="C374" t="s">
        <v>5</v>
      </c>
      <c r="D374" t="s">
        <v>4990</v>
      </c>
    </row>
    <row r="375" spans="1:4" x14ac:dyDescent="0.25">
      <c r="A375">
        <v>1903</v>
      </c>
      <c r="B375" t="s">
        <v>4890</v>
      </c>
      <c r="C375" t="s">
        <v>7</v>
      </c>
      <c r="D375" t="s">
        <v>4990</v>
      </c>
    </row>
    <row r="376" spans="1:4" x14ac:dyDescent="0.25">
      <c r="A376">
        <v>1021</v>
      </c>
      <c r="B376" t="s">
        <v>4008</v>
      </c>
      <c r="C376" t="s">
        <v>7</v>
      </c>
      <c r="D376" t="s">
        <v>4990</v>
      </c>
    </row>
    <row r="377" spans="1:4" x14ac:dyDescent="0.25">
      <c r="A377">
        <v>707</v>
      </c>
      <c r="B377" t="s">
        <v>3694</v>
      </c>
      <c r="C377" t="s">
        <v>5</v>
      </c>
      <c r="D377" t="s">
        <v>4990</v>
      </c>
    </row>
    <row r="378" spans="1:4" x14ac:dyDescent="0.25">
      <c r="A378">
        <v>1524</v>
      </c>
      <c r="B378" t="s">
        <v>4511</v>
      </c>
      <c r="C378" t="s">
        <v>5</v>
      </c>
      <c r="D378" t="s">
        <v>4990</v>
      </c>
    </row>
    <row r="379" spans="1:4" x14ac:dyDescent="0.25">
      <c r="A379">
        <v>1293</v>
      </c>
      <c r="B379" t="s">
        <v>4280</v>
      </c>
      <c r="C379" t="s">
        <v>5</v>
      </c>
      <c r="D379" t="s">
        <v>4988</v>
      </c>
    </row>
    <row r="380" spans="1:4" x14ac:dyDescent="0.25">
      <c r="A380">
        <v>1562</v>
      </c>
      <c r="B380" t="s">
        <v>4549</v>
      </c>
      <c r="C380" t="s">
        <v>7</v>
      </c>
      <c r="D380" t="s">
        <v>4990</v>
      </c>
    </row>
    <row r="381" spans="1:4" x14ac:dyDescent="0.25">
      <c r="A381">
        <v>77</v>
      </c>
      <c r="B381" t="s">
        <v>3064</v>
      </c>
      <c r="C381" t="s">
        <v>7</v>
      </c>
      <c r="D381" t="s">
        <v>4988</v>
      </c>
    </row>
    <row r="382" spans="1:4" x14ac:dyDescent="0.25">
      <c r="A382">
        <v>918</v>
      </c>
      <c r="B382" t="s">
        <v>3905</v>
      </c>
      <c r="C382" t="s">
        <v>7</v>
      </c>
      <c r="D382" t="s">
        <v>4990</v>
      </c>
    </row>
    <row r="383" spans="1:4" x14ac:dyDescent="0.25">
      <c r="A383">
        <v>1084</v>
      </c>
      <c r="B383" t="s">
        <v>4071</v>
      </c>
      <c r="C383" t="s">
        <v>7</v>
      </c>
      <c r="D383" t="s">
        <v>4990</v>
      </c>
    </row>
    <row r="384" spans="1:4" x14ac:dyDescent="0.25">
      <c r="A384">
        <v>417</v>
      </c>
      <c r="B384" t="s">
        <v>3404</v>
      </c>
      <c r="C384" t="s">
        <v>7</v>
      </c>
      <c r="D384" t="s">
        <v>4990</v>
      </c>
    </row>
    <row r="385" spans="1:4" x14ac:dyDescent="0.25">
      <c r="A385">
        <v>1307</v>
      </c>
      <c r="B385" t="s">
        <v>4294</v>
      </c>
      <c r="C385" t="s">
        <v>5</v>
      </c>
      <c r="D385" t="s">
        <v>4990</v>
      </c>
    </row>
    <row r="386" spans="1:4" x14ac:dyDescent="0.25">
      <c r="A386">
        <v>1316</v>
      </c>
      <c r="B386" t="s">
        <v>4303</v>
      </c>
      <c r="C386" t="s">
        <v>5</v>
      </c>
      <c r="D386" t="s">
        <v>4990</v>
      </c>
    </row>
    <row r="387" spans="1:4" x14ac:dyDescent="0.25">
      <c r="A387">
        <v>566</v>
      </c>
      <c r="B387" t="s">
        <v>3553</v>
      </c>
      <c r="C387" t="s">
        <v>5</v>
      </c>
      <c r="D387" t="s">
        <v>4990</v>
      </c>
    </row>
    <row r="388" spans="1:4" x14ac:dyDescent="0.25">
      <c r="A388">
        <v>1540</v>
      </c>
      <c r="B388" t="s">
        <v>4527</v>
      </c>
      <c r="C388" t="s">
        <v>7</v>
      </c>
      <c r="D388" t="s">
        <v>4990</v>
      </c>
    </row>
    <row r="389" spans="1:4" x14ac:dyDescent="0.25">
      <c r="A389">
        <v>1568</v>
      </c>
      <c r="B389" t="s">
        <v>4555</v>
      </c>
      <c r="C389" t="s">
        <v>7</v>
      </c>
      <c r="D389" t="s">
        <v>4988</v>
      </c>
    </row>
    <row r="390" spans="1:4" x14ac:dyDescent="0.25">
      <c r="A390">
        <v>1719</v>
      </c>
      <c r="B390" t="s">
        <v>4706</v>
      </c>
      <c r="C390" t="s">
        <v>5</v>
      </c>
      <c r="D390" t="s">
        <v>4990</v>
      </c>
    </row>
    <row r="391" spans="1:4" x14ac:dyDescent="0.25">
      <c r="A391">
        <v>17</v>
      </c>
      <c r="B391" t="s">
        <v>3004</v>
      </c>
      <c r="C391" t="s">
        <v>7</v>
      </c>
      <c r="D391" t="s">
        <v>4990</v>
      </c>
    </row>
    <row r="392" spans="1:4" x14ac:dyDescent="0.25">
      <c r="A392">
        <v>1383</v>
      </c>
      <c r="B392" t="s">
        <v>4370</v>
      </c>
      <c r="C392" t="s">
        <v>5</v>
      </c>
      <c r="D392" t="s">
        <v>4990</v>
      </c>
    </row>
    <row r="393" spans="1:4" x14ac:dyDescent="0.25">
      <c r="A393">
        <v>162</v>
      </c>
      <c r="B393" t="s">
        <v>3149</v>
      </c>
      <c r="C393" t="s">
        <v>7</v>
      </c>
      <c r="D393" t="s">
        <v>4990</v>
      </c>
    </row>
    <row r="394" spans="1:4" x14ac:dyDescent="0.25">
      <c r="A394">
        <v>1462</v>
      </c>
      <c r="B394" t="s">
        <v>4449</v>
      </c>
      <c r="C394" t="s">
        <v>5</v>
      </c>
      <c r="D394" t="s">
        <v>4990</v>
      </c>
    </row>
    <row r="395" spans="1:4" x14ac:dyDescent="0.25">
      <c r="A395">
        <v>1112</v>
      </c>
      <c r="B395" t="s">
        <v>4099</v>
      </c>
      <c r="C395" t="s">
        <v>7</v>
      </c>
      <c r="D395" t="s">
        <v>4988</v>
      </c>
    </row>
    <row r="396" spans="1:4" x14ac:dyDescent="0.25">
      <c r="A396">
        <v>37</v>
      </c>
      <c r="B396" t="s">
        <v>3024</v>
      </c>
      <c r="C396" t="s">
        <v>7</v>
      </c>
      <c r="D396" t="s">
        <v>4989</v>
      </c>
    </row>
    <row r="397" spans="1:4" x14ac:dyDescent="0.25">
      <c r="A397">
        <v>137</v>
      </c>
      <c r="B397" t="s">
        <v>3124</v>
      </c>
      <c r="C397" t="s">
        <v>5</v>
      </c>
      <c r="D397" t="s">
        <v>4990</v>
      </c>
    </row>
    <row r="398" spans="1:4" x14ac:dyDescent="0.25">
      <c r="A398">
        <v>713</v>
      </c>
      <c r="B398" t="s">
        <v>3700</v>
      </c>
      <c r="C398" t="s">
        <v>5</v>
      </c>
      <c r="D398" t="s">
        <v>4990</v>
      </c>
    </row>
    <row r="399" spans="1:4" x14ac:dyDescent="0.25">
      <c r="A399">
        <v>1783</v>
      </c>
      <c r="B399" t="s">
        <v>4770</v>
      </c>
      <c r="C399" t="s">
        <v>5</v>
      </c>
      <c r="D399" t="s">
        <v>4990</v>
      </c>
    </row>
    <row r="400" spans="1:4" x14ac:dyDescent="0.25">
      <c r="A400">
        <v>1330</v>
      </c>
      <c r="B400" t="s">
        <v>4317</v>
      </c>
      <c r="C400" t="s">
        <v>5</v>
      </c>
      <c r="D400" t="s">
        <v>4990</v>
      </c>
    </row>
    <row r="401" spans="1:4" x14ac:dyDescent="0.25">
      <c r="A401">
        <v>684</v>
      </c>
      <c r="B401" t="s">
        <v>3671</v>
      </c>
      <c r="C401" t="s">
        <v>7</v>
      </c>
      <c r="D401" t="s">
        <v>4988</v>
      </c>
    </row>
    <row r="402" spans="1:4" x14ac:dyDescent="0.25">
      <c r="A402">
        <v>422</v>
      </c>
      <c r="B402" t="s">
        <v>3409</v>
      </c>
      <c r="C402" t="s">
        <v>5</v>
      </c>
      <c r="D402" t="s">
        <v>4990</v>
      </c>
    </row>
    <row r="403" spans="1:4" x14ac:dyDescent="0.25">
      <c r="A403">
        <v>1981</v>
      </c>
      <c r="B403" t="s">
        <v>4968</v>
      </c>
      <c r="C403" t="s">
        <v>5</v>
      </c>
      <c r="D403" t="s">
        <v>4988</v>
      </c>
    </row>
    <row r="404" spans="1:4" x14ac:dyDescent="0.25">
      <c r="A404">
        <v>1718</v>
      </c>
      <c r="B404" t="s">
        <v>4705</v>
      </c>
      <c r="C404" t="s">
        <v>5</v>
      </c>
      <c r="D404" t="s">
        <v>4990</v>
      </c>
    </row>
    <row r="405" spans="1:4" x14ac:dyDescent="0.25">
      <c r="A405">
        <v>554</v>
      </c>
      <c r="B405" t="s">
        <v>3541</v>
      </c>
      <c r="C405" t="s">
        <v>7</v>
      </c>
      <c r="D405" t="s">
        <v>4990</v>
      </c>
    </row>
    <row r="406" spans="1:4" x14ac:dyDescent="0.25">
      <c r="A406">
        <v>1695</v>
      </c>
      <c r="B406" t="s">
        <v>4682</v>
      </c>
      <c r="C406" t="s">
        <v>7</v>
      </c>
      <c r="D406" t="s">
        <v>4990</v>
      </c>
    </row>
    <row r="407" spans="1:4" x14ac:dyDescent="0.25">
      <c r="A407">
        <v>1366</v>
      </c>
      <c r="B407" t="s">
        <v>4353</v>
      </c>
      <c r="C407" t="s">
        <v>7</v>
      </c>
      <c r="D407" t="s">
        <v>4990</v>
      </c>
    </row>
    <row r="408" spans="1:4" x14ac:dyDescent="0.25">
      <c r="A408">
        <v>263</v>
      </c>
      <c r="B408" t="s">
        <v>3250</v>
      </c>
      <c r="C408" t="s">
        <v>7</v>
      </c>
      <c r="D408" t="s">
        <v>4988</v>
      </c>
    </row>
    <row r="409" spans="1:4" x14ac:dyDescent="0.25">
      <c r="A409">
        <v>1119</v>
      </c>
      <c r="B409" t="s">
        <v>4106</v>
      </c>
      <c r="C409" t="s">
        <v>5</v>
      </c>
      <c r="D409" t="s">
        <v>4990</v>
      </c>
    </row>
    <row r="410" spans="1:4" x14ac:dyDescent="0.25">
      <c r="A410">
        <v>1152</v>
      </c>
      <c r="B410" t="s">
        <v>4139</v>
      </c>
      <c r="C410" t="s">
        <v>7</v>
      </c>
      <c r="D410" t="s">
        <v>4990</v>
      </c>
    </row>
    <row r="411" spans="1:4" x14ac:dyDescent="0.25">
      <c r="A411">
        <v>1598</v>
      </c>
      <c r="B411" t="s">
        <v>4585</v>
      </c>
      <c r="C411" t="s">
        <v>7</v>
      </c>
      <c r="D411" t="s">
        <v>4990</v>
      </c>
    </row>
    <row r="412" spans="1:4" x14ac:dyDescent="0.25">
      <c r="A412">
        <v>960</v>
      </c>
      <c r="B412" t="s">
        <v>3947</v>
      </c>
      <c r="C412" t="s">
        <v>7</v>
      </c>
      <c r="D412" t="s">
        <v>4990</v>
      </c>
    </row>
    <row r="413" spans="1:4" x14ac:dyDescent="0.25">
      <c r="A413">
        <v>816</v>
      </c>
      <c r="B413" t="s">
        <v>3803</v>
      </c>
      <c r="C413" t="s">
        <v>5</v>
      </c>
      <c r="D413" t="s">
        <v>4990</v>
      </c>
    </row>
    <row r="414" spans="1:4" x14ac:dyDescent="0.25">
      <c r="A414">
        <v>1175</v>
      </c>
      <c r="B414" t="s">
        <v>4162</v>
      </c>
      <c r="C414" t="s">
        <v>7</v>
      </c>
      <c r="D414" t="s">
        <v>4988</v>
      </c>
    </row>
    <row r="415" spans="1:4" x14ac:dyDescent="0.25">
      <c r="A415">
        <v>299</v>
      </c>
      <c r="B415" t="s">
        <v>3286</v>
      </c>
      <c r="C415" t="s">
        <v>5</v>
      </c>
      <c r="D415" t="s">
        <v>4990</v>
      </c>
    </row>
    <row r="416" spans="1:4" x14ac:dyDescent="0.25">
      <c r="A416">
        <v>1108</v>
      </c>
      <c r="B416" t="s">
        <v>4095</v>
      </c>
      <c r="C416" t="s">
        <v>5</v>
      </c>
      <c r="D416" t="s">
        <v>4990</v>
      </c>
    </row>
    <row r="417" spans="1:4" x14ac:dyDescent="0.25">
      <c r="A417">
        <v>1914</v>
      </c>
      <c r="B417" t="s">
        <v>4901</v>
      </c>
      <c r="C417" t="s">
        <v>5</v>
      </c>
      <c r="D417" t="s">
        <v>4988</v>
      </c>
    </row>
    <row r="418" spans="1:4" x14ac:dyDescent="0.25">
      <c r="A418">
        <v>578</v>
      </c>
      <c r="B418" t="s">
        <v>3565</v>
      </c>
      <c r="C418" t="s">
        <v>5</v>
      </c>
      <c r="D418" t="s">
        <v>4990</v>
      </c>
    </row>
    <row r="419" spans="1:4" x14ac:dyDescent="0.25">
      <c r="A419">
        <v>346</v>
      </c>
      <c r="B419" t="s">
        <v>3333</v>
      </c>
      <c r="C419" t="s">
        <v>5</v>
      </c>
      <c r="D419" t="s">
        <v>4990</v>
      </c>
    </row>
    <row r="420" spans="1:4" x14ac:dyDescent="0.25">
      <c r="A420">
        <v>1276</v>
      </c>
      <c r="B420" t="s">
        <v>4263</v>
      </c>
      <c r="C420" t="s">
        <v>5</v>
      </c>
      <c r="D420" t="s">
        <v>4990</v>
      </c>
    </row>
    <row r="421" spans="1:4" x14ac:dyDescent="0.25">
      <c r="A421">
        <v>1739</v>
      </c>
      <c r="B421" t="s">
        <v>4726</v>
      </c>
      <c r="C421" t="s">
        <v>5</v>
      </c>
      <c r="D421" t="s">
        <v>4988</v>
      </c>
    </row>
    <row r="422" spans="1:4" x14ac:dyDescent="0.25">
      <c r="A422">
        <v>1046</v>
      </c>
      <c r="B422" t="s">
        <v>4033</v>
      </c>
      <c r="C422" t="s">
        <v>5</v>
      </c>
      <c r="D422" t="s">
        <v>4989</v>
      </c>
    </row>
    <row r="423" spans="1:4" x14ac:dyDescent="0.25">
      <c r="A423">
        <v>596</v>
      </c>
      <c r="B423" t="s">
        <v>3583</v>
      </c>
      <c r="C423" t="s">
        <v>7</v>
      </c>
      <c r="D423" t="s">
        <v>4990</v>
      </c>
    </row>
    <row r="424" spans="1:4" x14ac:dyDescent="0.25">
      <c r="A424">
        <v>1280</v>
      </c>
      <c r="B424" t="s">
        <v>4267</v>
      </c>
      <c r="C424" t="s">
        <v>5</v>
      </c>
      <c r="D424" t="s">
        <v>4990</v>
      </c>
    </row>
    <row r="425" spans="1:4" x14ac:dyDescent="0.25">
      <c r="A425">
        <v>1554</v>
      </c>
      <c r="B425" t="s">
        <v>4541</v>
      </c>
      <c r="C425" t="s">
        <v>7</v>
      </c>
      <c r="D425" t="s">
        <v>4990</v>
      </c>
    </row>
    <row r="426" spans="1:4" x14ac:dyDescent="0.25">
      <c r="A426">
        <v>1648</v>
      </c>
      <c r="B426" t="s">
        <v>4635</v>
      </c>
      <c r="C426" t="s">
        <v>7</v>
      </c>
      <c r="D426" t="s">
        <v>4990</v>
      </c>
    </row>
    <row r="427" spans="1:4" x14ac:dyDescent="0.25">
      <c r="A427">
        <v>1355</v>
      </c>
      <c r="B427" t="s">
        <v>4342</v>
      </c>
      <c r="C427" t="s">
        <v>7</v>
      </c>
      <c r="D427" t="s">
        <v>4990</v>
      </c>
    </row>
    <row r="428" spans="1:4" x14ac:dyDescent="0.25">
      <c r="A428">
        <v>697</v>
      </c>
      <c r="B428" t="s">
        <v>3684</v>
      </c>
      <c r="C428" t="s">
        <v>5</v>
      </c>
      <c r="D428" t="s">
        <v>4990</v>
      </c>
    </row>
    <row r="429" spans="1:4" x14ac:dyDescent="0.25">
      <c r="A429">
        <v>986</v>
      </c>
      <c r="B429" t="s">
        <v>3973</v>
      </c>
      <c r="C429" t="s">
        <v>5</v>
      </c>
      <c r="D429" t="s">
        <v>4988</v>
      </c>
    </row>
    <row r="430" spans="1:4" x14ac:dyDescent="0.25">
      <c r="A430">
        <v>679</v>
      </c>
      <c r="B430" t="s">
        <v>3666</v>
      </c>
      <c r="C430" t="s">
        <v>7</v>
      </c>
      <c r="D430" t="s">
        <v>4990</v>
      </c>
    </row>
    <row r="431" spans="1:4" x14ac:dyDescent="0.25">
      <c r="A431">
        <v>13</v>
      </c>
      <c r="B431" t="s">
        <v>3000</v>
      </c>
      <c r="C431" t="s">
        <v>5</v>
      </c>
      <c r="D431" t="s">
        <v>4990</v>
      </c>
    </row>
    <row r="432" spans="1:4" x14ac:dyDescent="0.25">
      <c r="A432">
        <v>15</v>
      </c>
      <c r="B432" t="s">
        <v>3002</v>
      </c>
      <c r="C432" t="s">
        <v>7</v>
      </c>
      <c r="D432" t="s">
        <v>4990</v>
      </c>
    </row>
    <row r="433" spans="1:4" x14ac:dyDescent="0.25">
      <c r="A433">
        <v>1509</v>
      </c>
      <c r="B433" t="s">
        <v>4496</v>
      </c>
      <c r="C433" t="s">
        <v>5</v>
      </c>
      <c r="D433" t="s">
        <v>4990</v>
      </c>
    </row>
    <row r="434" spans="1:4" x14ac:dyDescent="0.25">
      <c r="A434">
        <v>862</v>
      </c>
      <c r="B434" t="s">
        <v>3849</v>
      </c>
      <c r="C434" t="s">
        <v>7</v>
      </c>
      <c r="D434" t="s">
        <v>4989</v>
      </c>
    </row>
    <row r="435" spans="1:4" x14ac:dyDescent="0.25">
      <c r="A435">
        <v>872</v>
      </c>
      <c r="B435" t="s">
        <v>3859</v>
      </c>
      <c r="C435" t="s">
        <v>5</v>
      </c>
      <c r="D435" t="s">
        <v>4990</v>
      </c>
    </row>
    <row r="436" spans="1:4" x14ac:dyDescent="0.25">
      <c r="A436">
        <v>1511</v>
      </c>
      <c r="B436" t="s">
        <v>4498</v>
      </c>
      <c r="C436" t="s">
        <v>7</v>
      </c>
      <c r="D436" t="s">
        <v>4988</v>
      </c>
    </row>
    <row r="437" spans="1:4" x14ac:dyDescent="0.25">
      <c r="A437">
        <v>1002</v>
      </c>
      <c r="B437" t="s">
        <v>3989</v>
      </c>
      <c r="C437" t="s">
        <v>7</v>
      </c>
      <c r="D437" t="s">
        <v>4990</v>
      </c>
    </row>
    <row r="438" spans="1:4" x14ac:dyDescent="0.25">
      <c r="A438">
        <v>665</v>
      </c>
      <c r="B438" t="s">
        <v>3652</v>
      </c>
      <c r="C438" t="s">
        <v>7</v>
      </c>
      <c r="D438" t="s">
        <v>4990</v>
      </c>
    </row>
    <row r="439" spans="1:4" x14ac:dyDescent="0.25">
      <c r="A439">
        <v>498</v>
      </c>
      <c r="B439" t="s">
        <v>3485</v>
      </c>
      <c r="C439" t="s">
        <v>7</v>
      </c>
      <c r="D439" t="s">
        <v>4990</v>
      </c>
    </row>
    <row r="440" spans="1:4" x14ac:dyDescent="0.25">
      <c r="A440">
        <v>1938</v>
      </c>
      <c r="B440" t="s">
        <v>4925</v>
      </c>
      <c r="C440" t="s">
        <v>7</v>
      </c>
      <c r="D440" t="s">
        <v>4990</v>
      </c>
    </row>
    <row r="441" spans="1:4" x14ac:dyDescent="0.25">
      <c r="A441">
        <v>53</v>
      </c>
      <c r="B441" t="s">
        <v>3040</v>
      </c>
      <c r="C441" t="s">
        <v>5</v>
      </c>
      <c r="D441" t="s">
        <v>4990</v>
      </c>
    </row>
    <row r="442" spans="1:4" x14ac:dyDescent="0.25">
      <c r="A442">
        <v>755</v>
      </c>
      <c r="B442" t="s">
        <v>3742</v>
      </c>
      <c r="C442" t="s">
        <v>7</v>
      </c>
      <c r="D442" t="s">
        <v>4990</v>
      </c>
    </row>
    <row r="443" spans="1:4" x14ac:dyDescent="0.25">
      <c r="A443">
        <v>1744</v>
      </c>
      <c r="B443" t="s">
        <v>4731</v>
      </c>
      <c r="C443" t="s">
        <v>7</v>
      </c>
      <c r="D443" t="s">
        <v>4990</v>
      </c>
    </row>
    <row r="444" spans="1:4" x14ac:dyDescent="0.25">
      <c r="A444">
        <v>4</v>
      </c>
      <c r="B444" t="s">
        <v>2991</v>
      </c>
      <c r="C444" t="s">
        <v>5</v>
      </c>
      <c r="D444" t="s">
        <v>4990</v>
      </c>
    </row>
    <row r="445" spans="1:4" x14ac:dyDescent="0.25">
      <c r="A445">
        <v>1990</v>
      </c>
      <c r="B445" t="s">
        <v>4977</v>
      </c>
      <c r="C445" t="s">
        <v>5</v>
      </c>
      <c r="D445" t="s">
        <v>4988</v>
      </c>
    </row>
    <row r="446" spans="1:4" x14ac:dyDescent="0.25">
      <c r="A446">
        <v>107</v>
      </c>
      <c r="B446" t="s">
        <v>3094</v>
      </c>
      <c r="C446" t="s">
        <v>5</v>
      </c>
      <c r="D446" t="s">
        <v>4990</v>
      </c>
    </row>
    <row r="447" spans="1:4" x14ac:dyDescent="0.25">
      <c r="A447">
        <v>317</v>
      </c>
      <c r="B447" t="s">
        <v>3304</v>
      </c>
      <c r="C447" t="s">
        <v>7</v>
      </c>
      <c r="D447" t="s">
        <v>4990</v>
      </c>
    </row>
    <row r="448" spans="1:4" x14ac:dyDescent="0.25">
      <c r="A448">
        <v>1937</v>
      </c>
      <c r="B448" t="s">
        <v>4924</v>
      </c>
      <c r="C448" t="s">
        <v>5</v>
      </c>
      <c r="D448" t="s">
        <v>4990</v>
      </c>
    </row>
    <row r="449" spans="1:4" x14ac:dyDescent="0.25">
      <c r="A449">
        <v>1425</v>
      </c>
      <c r="B449" t="s">
        <v>4412</v>
      </c>
      <c r="C449" t="s">
        <v>7</v>
      </c>
      <c r="D449" t="s">
        <v>4990</v>
      </c>
    </row>
    <row r="450" spans="1:4" x14ac:dyDescent="0.25">
      <c r="A450">
        <v>1455</v>
      </c>
      <c r="B450" t="s">
        <v>4442</v>
      </c>
      <c r="C450" t="s">
        <v>5</v>
      </c>
      <c r="D450" t="s">
        <v>4990</v>
      </c>
    </row>
    <row r="451" spans="1:4" x14ac:dyDescent="0.25">
      <c r="A451">
        <v>694</v>
      </c>
      <c r="B451" t="s">
        <v>3681</v>
      </c>
      <c r="C451" t="s">
        <v>7</v>
      </c>
      <c r="D451" t="s">
        <v>4990</v>
      </c>
    </row>
    <row r="452" spans="1:4" x14ac:dyDescent="0.25">
      <c r="A452">
        <v>1599</v>
      </c>
      <c r="B452" t="s">
        <v>4586</v>
      </c>
      <c r="C452" t="s">
        <v>5</v>
      </c>
      <c r="D452" t="s">
        <v>4990</v>
      </c>
    </row>
    <row r="453" spans="1:4" x14ac:dyDescent="0.25">
      <c r="A453">
        <v>864</v>
      </c>
      <c r="B453" t="s">
        <v>3851</v>
      </c>
      <c r="C453" t="s">
        <v>5</v>
      </c>
      <c r="D453" t="s">
        <v>4990</v>
      </c>
    </row>
    <row r="454" spans="1:4" x14ac:dyDescent="0.25">
      <c r="A454">
        <v>1669</v>
      </c>
      <c r="B454" t="s">
        <v>4656</v>
      </c>
      <c r="C454" t="s">
        <v>5</v>
      </c>
      <c r="D454" t="s">
        <v>4990</v>
      </c>
    </row>
    <row r="455" spans="1:4" x14ac:dyDescent="0.25">
      <c r="A455">
        <v>1535</v>
      </c>
      <c r="B455" t="s">
        <v>4522</v>
      </c>
      <c r="C455" t="s">
        <v>5</v>
      </c>
      <c r="D455" t="s">
        <v>4990</v>
      </c>
    </row>
    <row r="456" spans="1:4" x14ac:dyDescent="0.25">
      <c r="A456">
        <v>1663</v>
      </c>
      <c r="B456" t="s">
        <v>4650</v>
      </c>
      <c r="C456" t="s">
        <v>5</v>
      </c>
      <c r="D456" t="s">
        <v>4990</v>
      </c>
    </row>
    <row r="457" spans="1:4" x14ac:dyDescent="0.25">
      <c r="A457">
        <v>752</v>
      </c>
      <c r="B457" t="s">
        <v>3739</v>
      </c>
      <c r="C457" t="s">
        <v>5</v>
      </c>
      <c r="D457" t="s">
        <v>4990</v>
      </c>
    </row>
    <row r="458" spans="1:4" x14ac:dyDescent="0.25">
      <c r="A458">
        <v>552</v>
      </c>
      <c r="B458" t="s">
        <v>3539</v>
      </c>
      <c r="C458" t="s">
        <v>5</v>
      </c>
      <c r="D458" t="s">
        <v>4989</v>
      </c>
    </row>
    <row r="459" spans="1:4" x14ac:dyDescent="0.25">
      <c r="A459">
        <v>1335</v>
      </c>
      <c r="B459" t="s">
        <v>4322</v>
      </c>
      <c r="C459" t="s">
        <v>5</v>
      </c>
      <c r="D459" t="s">
        <v>4990</v>
      </c>
    </row>
    <row r="460" spans="1:4" x14ac:dyDescent="0.25">
      <c r="A460">
        <v>264</v>
      </c>
      <c r="B460" t="s">
        <v>3251</v>
      </c>
      <c r="C460" t="s">
        <v>5</v>
      </c>
      <c r="D460" t="s">
        <v>4990</v>
      </c>
    </row>
    <row r="461" spans="1:4" x14ac:dyDescent="0.25">
      <c r="A461">
        <v>740</v>
      </c>
      <c r="B461" t="s">
        <v>3727</v>
      </c>
      <c r="C461" t="s">
        <v>7</v>
      </c>
      <c r="D461" t="s">
        <v>4990</v>
      </c>
    </row>
    <row r="462" spans="1:4" x14ac:dyDescent="0.25">
      <c r="A462">
        <v>1863</v>
      </c>
      <c r="B462" t="s">
        <v>4850</v>
      </c>
      <c r="C462" t="s">
        <v>5</v>
      </c>
      <c r="D462" t="s">
        <v>4989</v>
      </c>
    </row>
    <row r="463" spans="1:4" x14ac:dyDescent="0.25">
      <c r="A463">
        <v>1675</v>
      </c>
      <c r="B463" t="s">
        <v>4662</v>
      </c>
      <c r="C463" t="s">
        <v>5</v>
      </c>
      <c r="D463" t="s">
        <v>4990</v>
      </c>
    </row>
    <row r="464" spans="1:4" x14ac:dyDescent="0.25">
      <c r="A464">
        <v>565</v>
      </c>
      <c r="B464" t="s">
        <v>3552</v>
      </c>
      <c r="C464" t="s">
        <v>5</v>
      </c>
      <c r="D464" t="s">
        <v>4990</v>
      </c>
    </row>
    <row r="465" spans="1:4" x14ac:dyDescent="0.25">
      <c r="A465">
        <v>829</v>
      </c>
      <c r="B465" t="s">
        <v>3816</v>
      </c>
      <c r="C465" t="s">
        <v>7</v>
      </c>
      <c r="D465" t="s">
        <v>4990</v>
      </c>
    </row>
    <row r="466" spans="1:4" x14ac:dyDescent="0.25">
      <c r="A466">
        <v>1951</v>
      </c>
      <c r="B466" t="s">
        <v>4938</v>
      </c>
      <c r="C466" t="s">
        <v>5</v>
      </c>
      <c r="D466" t="s">
        <v>4990</v>
      </c>
    </row>
    <row r="467" spans="1:4" x14ac:dyDescent="0.25">
      <c r="A467">
        <v>1848</v>
      </c>
      <c r="B467" t="s">
        <v>4835</v>
      </c>
      <c r="C467" t="s">
        <v>7</v>
      </c>
      <c r="D467" t="s">
        <v>4990</v>
      </c>
    </row>
    <row r="468" spans="1:4" x14ac:dyDescent="0.25">
      <c r="A468">
        <v>803</v>
      </c>
      <c r="B468" t="s">
        <v>3790</v>
      </c>
      <c r="C468" t="s">
        <v>5</v>
      </c>
      <c r="D468" t="s">
        <v>4990</v>
      </c>
    </row>
    <row r="469" spans="1:4" x14ac:dyDescent="0.25">
      <c r="A469">
        <v>1182</v>
      </c>
      <c r="B469" t="s">
        <v>4169</v>
      </c>
      <c r="C469" t="s">
        <v>5</v>
      </c>
      <c r="D469" t="s">
        <v>4990</v>
      </c>
    </row>
    <row r="470" spans="1:4" x14ac:dyDescent="0.25">
      <c r="A470">
        <v>1876</v>
      </c>
      <c r="B470" t="s">
        <v>4863</v>
      </c>
      <c r="C470" t="s">
        <v>5</v>
      </c>
      <c r="D470" t="s">
        <v>4988</v>
      </c>
    </row>
    <row r="471" spans="1:4" x14ac:dyDescent="0.25">
      <c r="A471">
        <v>531</v>
      </c>
      <c r="B471" t="s">
        <v>3518</v>
      </c>
      <c r="C471" t="s">
        <v>7</v>
      </c>
      <c r="D471" t="s">
        <v>4988</v>
      </c>
    </row>
    <row r="472" spans="1:4" x14ac:dyDescent="0.25">
      <c r="A472">
        <v>796</v>
      </c>
      <c r="B472" t="s">
        <v>3783</v>
      </c>
      <c r="C472" t="s">
        <v>5</v>
      </c>
      <c r="D472" t="s">
        <v>4990</v>
      </c>
    </row>
    <row r="473" spans="1:4" x14ac:dyDescent="0.25">
      <c r="A473">
        <v>657</v>
      </c>
      <c r="B473" t="s">
        <v>3644</v>
      </c>
      <c r="C473" t="s">
        <v>5</v>
      </c>
      <c r="D473" t="s">
        <v>4990</v>
      </c>
    </row>
    <row r="474" spans="1:4" x14ac:dyDescent="0.25">
      <c r="A474">
        <v>505</v>
      </c>
      <c r="B474" t="s">
        <v>3492</v>
      </c>
      <c r="C474" t="s">
        <v>7</v>
      </c>
      <c r="D474" t="s">
        <v>4990</v>
      </c>
    </row>
    <row r="475" spans="1:4" x14ac:dyDescent="0.25">
      <c r="A475">
        <v>1164</v>
      </c>
      <c r="B475" t="s">
        <v>4151</v>
      </c>
      <c r="C475" t="s">
        <v>7</v>
      </c>
      <c r="D475" t="s">
        <v>4990</v>
      </c>
    </row>
    <row r="476" spans="1:4" x14ac:dyDescent="0.25">
      <c r="A476">
        <v>1905</v>
      </c>
      <c r="B476" t="s">
        <v>4892</v>
      </c>
      <c r="C476" t="s">
        <v>7</v>
      </c>
      <c r="D476" t="s">
        <v>4990</v>
      </c>
    </row>
    <row r="477" spans="1:4" x14ac:dyDescent="0.25">
      <c r="A477">
        <v>884</v>
      </c>
      <c r="B477" t="s">
        <v>3871</v>
      </c>
      <c r="C477" t="s">
        <v>7</v>
      </c>
      <c r="D477" t="s">
        <v>4990</v>
      </c>
    </row>
    <row r="478" spans="1:4" x14ac:dyDescent="0.25">
      <c r="A478">
        <v>734</v>
      </c>
      <c r="B478" t="s">
        <v>3721</v>
      </c>
      <c r="C478" t="s">
        <v>5</v>
      </c>
      <c r="D478" t="s">
        <v>4990</v>
      </c>
    </row>
    <row r="479" spans="1:4" x14ac:dyDescent="0.25">
      <c r="A479">
        <v>1301</v>
      </c>
      <c r="B479" t="s">
        <v>4288</v>
      </c>
      <c r="C479" t="s">
        <v>5</v>
      </c>
      <c r="D479" t="s">
        <v>4990</v>
      </c>
    </row>
    <row r="480" spans="1:4" x14ac:dyDescent="0.25">
      <c r="A480">
        <v>96</v>
      </c>
      <c r="B480" t="s">
        <v>3083</v>
      </c>
      <c r="C480" t="s">
        <v>7</v>
      </c>
      <c r="D480" t="s">
        <v>4988</v>
      </c>
    </row>
    <row r="481" spans="1:4" x14ac:dyDescent="0.25">
      <c r="A481">
        <v>86</v>
      </c>
      <c r="B481" t="s">
        <v>3073</v>
      </c>
      <c r="C481" t="s">
        <v>5</v>
      </c>
      <c r="D481" t="s">
        <v>4990</v>
      </c>
    </row>
    <row r="482" spans="1:4" x14ac:dyDescent="0.25">
      <c r="A482">
        <v>757</v>
      </c>
      <c r="B482" t="s">
        <v>3744</v>
      </c>
      <c r="C482" t="s">
        <v>5</v>
      </c>
      <c r="D482" t="s">
        <v>4990</v>
      </c>
    </row>
    <row r="483" spans="1:4" x14ac:dyDescent="0.25">
      <c r="A483">
        <v>427</v>
      </c>
      <c r="B483" t="s">
        <v>3414</v>
      </c>
      <c r="C483" t="s">
        <v>5</v>
      </c>
      <c r="D483" t="s">
        <v>4990</v>
      </c>
    </row>
    <row r="484" spans="1:4" x14ac:dyDescent="0.25">
      <c r="A484">
        <v>1322</v>
      </c>
      <c r="B484" t="s">
        <v>4309</v>
      </c>
      <c r="C484" t="s">
        <v>5</v>
      </c>
      <c r="D484" t="s">
        <v>4990</v>
      </c>
    </row>
    <row r="485" spans="1:4" x14ac:dyDescent="0.25">
      <c r="A485">
        <v>525</v>
      </c>
      <c r="B485" t="s">
        <v>3512</v>
      </c>
      <c r="C485" t="s">
        <v>5</v>
      </c>
      <c r="D485" t="s">
        <v>4990</v>
      </c>
    </row>
    <row r="486" spans="1:4" x14ac:dyDescent="0.25">
      <c r="A486">
        <v>1035</v>
      </c>
      <c r="B486" t="s">
        <v>4022</v>
      </c>
      <c r="C486" t="s">
        <v>7</v>
      </c>
      <c r="D486" t="s">
        <v>4990</v>
      </c>
    </row>
    <row r="487" spans="1:4" x14ac:dyDescent="0.25">
      <c r="A487">
        <v>38</v>
      </c>
      <c r="B487" t="s">
        <v>3025</v>
      </c>
      <c r="C487" t="s">
        <v>5</v>
      </c>
      <c r="D487" t="s">
        <v>4990</v>
      </c>
    </row>
    <row r="488" spans="1:4" x14ac:dyDescent="0.25">
      <c r="A488">
        <v>1354</v>
      </c>
      <c r="B488" t="s">
        <v>4341</v>
      </c>
      <c r="C488" t="s">
        <v>5</v>
      </c>
      <c r="D488" t="s">
        <v>4990</v>
      </c>
    </row>
    <row r="489" spans="1:4" x14ac:dyDescent="0.25">
      <c r="A489">
        <v>365</v>
      </c>
      <c r="B489" t="s">
        <v>3352</v>
      </c>
      <c r="C489" t="s">
        <v>7</v>
      </c>
      <c r="D489" t="s">
        <v>4990</v>
      </c>
    </row>
    <row r="490" spans="1:4" x14ac:dyDescent="0.25">
      <c r="A490">
        <v>731</v>
      </c>
      <c r="B490" t="s">
        <v>3718</v>
      </c>
      <c r="C490" t="s">
        <v>5</v>
      </c>
      <c r="D490" t="s">
        <v>4990</v>
      </c>
    </row>
    <row r="491" spans="1:4" x14ac:dyDescent="0.25">
      <c r="A491">
        <v>1151</v>
      </c>
      <c r="B491" t="s">
        <v>4138</v>
      </c>
      <c r="C491" t="s">
        <v>5</v>
      </c>
      <c r="D491" t="s">
        <v>4990</v>
      </c>
    </row>
    <row r="492" spans="1:4" x14ac:dyDescent="0.25">
      <c r="A492">
        <v>94</v>
      </c>
      <c r="B492" t="s">
        <v>3081</v>
      </c>
      <c r="C492" t="s">
        <v>7</v>
      </c>
      <c r="D492" t="s">
        <v>4990</v>
      </c>
    </row>
    <row r="493" spans="1:4" x14ac:dyDescent="0.25">
      <c r="A493">
        <v>564</v>
      </c>
      <c r="B493" t="s">
        <v>3551</v>
      </c>
      <c r="C493" t="s">
        <v>7</v>
      </c>
      <c r="D493" t="s">
        <v>4990</v>
      </c>
    </row>
    <row r="494" spans="1:4" x14ac:dyDescent="0.25">
      <c r="A494">
        <v>268</v>
      </c>
      <c r="B494" t="s">
        <v>3255</v>
      </c>
      <c r="C494" t="s">
        <v>7</v>
      </c>
      <c r="D494" t="s">
        <v>4988</v>
      </c>
    </row>
    <row r="495" spans="1:4" x14ac:dyDescent="0.25">
      <c r="A495">
        <v>959</v>
      </c>
      <c r="B495" t="s">
        <v>3946</v>
      </c>
      <c r="C495" t="s">
        <v>5</v>
      </c>
      <c r="D495" t="s">
        <v>4990</v>
      </c>
    </row>
    <row r="496" spans="1:4" x14ac:dyDescent="0.25">
      <c r="A496">
        <v>536</v>
      </c>
      <c r="B496" t="s">
        <v>3523</v>
      </c>
      <c r="C496" t="s">
        <v>7</v>
      </c>
      <c r="D496" t="s">
        <v>4990</v>
      </c>
    </row>
    <row r="497" spans="1:4" x14ac:dyDescent="0.25">
      <c r="A497">
        <v>938</v>
      </c>
      <c r="B497" t="s">
        <v>3925</v>
      </c>
      <c r="C497" t="s">
        <v>5</v>
      </c>
      <c r="D497" t="s">
        <v>4990</v>
      </c>
    </row>
    <row r="498" spans="1:4" x14ac:dyDescent="0.25">
      <c r="A498">
        <v>1930</v>
      </c>
      <c r="B498" t="s">
        <v>4917</v>
      </c>
      <c r="C498" t="s">
        <v>7</v>
      </c>
      <c r="D498" t="s">
        <v>4990</v>
      </c>
    </row>
    <row r="499" spans="1:4" x14ac:dyDescent="0.25">
      <c r="A499">
        <v>1522</v>
      </c>
      <c r="B499" t="s">
        <v>4509</v>
      </c>
      <c r="C499" t="s">
        <v>5</v>
      </c>
      <c r="D499" t="s">
        <v>4989</v>
      </c>
    </row>
    <row r="500" spans="1:4" x14ac:dyDescent="0.25">
      <c r="A500">
        <v>1364</v>
      </c>
      <c r="B500" t="s">
        <v>4351</v>
      </c>
      <c r="C500" t="s">
        <v>7</v>
      </c>
      <c r="D500" t="s">
        <v>4990</v>
      </c>
    </row>
    <row r="501" spans="1:4" x14ac:dyDescent="0.25">
      <c r="A501">
        <v>25</v>
      </c>
      <c r="B501" t="s">
        <v>3012</v>
      </c>
      <c r="C501" t="s">
        <v>7</v>
      </c>
      <c r="D501" t="s">
        <v>4990</v>
      </c>
    </row>
    <row r="502" spans="1:4" x14ac:dyDescent="0.25">
      <c r="A502">
        <v>652</v>
      </c>
      <c r="B502" t="s">
        <v>3639</v>
      </c>
      <c r="C502" t="s">
        <v>7</v>
      </c>
      <c r="D502" t="s">
        <v>4990</v>
      </c>
    </row>
    <row r="503" spans="1:4" x14ac:dyDescent="0.25">
      <c r="A503">
        <v>352</v>
      </c>
      <c r="B503" t="s">
        <v>3339</v>
      </c>
      <c r="C503" t="s">
        <v>5</v>
      </c>
      <c r="D503" t="s">
        <v>4990</v>
      </c>
    </row>
    <row r="504" spans="1:4" x14ac:dyDescent="0.25">
      <c r="A504">
        <v>151</v>
      </c>
      <c r="B504" t="s">
        <v>3138</v>
      </c>
      <c r="C504" t="s">
        <v>5</v>
      </c>
      <c r="D504" t="s">
        <v>4990</v>
      </c>
    </row>
    <row r="505" spans="1:4" x14ac:dyDescent="0.25">
      <c r="A505">
        <v>540</v>
      </c>
      <c r="B505" t="s">
        <v>3527</v>
      </c>
      <c r="C505" t="s">
        <v>7</v>
      </c>
      <c r="D505" t="s">
        <v>4990</v>
      </c>
    </row>
    <row r="506" spans="1:4" x14ac:dyDescent="0.25">
      <c r="A506">
        <v>911</v>
      </c>
      <c r="B506" t="s">
        <v>3898</v>
      </c>
      <c r="C506" t="s">
        <v>5</v>
      </c>
      <c r="D506" t="s">
        <v>4989</v>
      </c>
    </row>
    <row r="507" spans="1:4" x14ac:dyDescent="0.25">
      <c r="A507">
        <v>1593</v>
      </c>
      <c r="B507" t="s">
        <v>4580</v>
      </c>
      <c r="C507" t="s">
        <v>5</v>
      </c>
      <c r="D507" t="s">
        <v>4990</v>
      </c>
    </row>
    <row r="508" spans="1:4" x14ac:dyDescent="0.25">
      <c r="A508">
        <v>735</v>
      </c>
      <c r="B508" t="s">
        <v>3722</v>
      </c>
      <c r="C508" t="s">
        <v>7</v>
      </c>
      <c r="D508" t="s">
        <v>4989</v>
      </c>
    </row>
    <row r="509" spans="1:4" x14ac:dyDescent="0.25">
      <c r="A509">
        <v>1908</v>
      </c>
      <c r="B509" t="s">
        <v>4895</v>
      </c>
      <c r="C509" t="s">
        <v>7</v>
      </c>
      <c r="D509" t="s">
        <v>4988</v>
      </c>
    </row>
    <row r="510" spans="1:4" x14ac:dyDescent="0.25">
      <c r="A510">
        <v>1070</v>
      </c>
      <c r="B510" t="s">
        <v>4057</v>
      </c>
      <c r="C510" t="s">
        <v>5</v>
      </c>
      <c r="D510" t="s">
        <v>4990</v>
      </c>
    </row>
    <row r="511" spans="1:4" x14ac:dyDescent="0.25">
      <c r="A511">
        <v>1116</v>
      </c>
      <c r="B511" t="s">
        <v>4103</v>
      </c>
      <c r="C511" t="s">
        <v>5</v>
      </c>
      <c r="D511" t="s">
        <v>4990</v>
      </c>
    </row>
    <row r="512" spans="1:4" x14ac:dyDescent="0.25">
      <c r="A512">
        <v>312</v>
      </c>
      <c r="B512" t="s">
        <v>3299</v>
      </c>
      <c r="C512" t="s">
        <v>5</v>
      </c>
      <c r="D512" t="s">
        <v>4990</v>
      </c>
    </row>
    <row r="513" spans="1:4" x14ac:dyDescent="0.25">
      <c r="A513">
        <v>235</v>
      </c>
      <c r="B513" t="s">
        <v>3222</v>
      </c>
      <c r="C513" t="s">
        <v>7</v>
      </c>
      <c r="D513" t="s">
        <v>4990</v>
      </c>
    </row>
    <row r="514" spans="1:4" x14ac:dyDescent="0.25">
      <c r="A514">
        <v>318</v>
      </c>
      <c r="B514" t="s">
        <v>3305</v>
      </c>
      <c r="C514" t="s">
        <v>7</v>
      </c>
      <c r="D514" t="s">
        <v>4990</v>
      </c>
    </row>
    <row r="515" spans="1:4" x14ac:dyDescent="0.25">
      <c r="A515">
        <v>211</v>
      </c>
      <c r="B515" t="s">
        <v>3198</v>
      </c>
      <c r="C515" t="s">
        <v>5</v>
      </c>
      <c r="D515" t="s">
        <v>4990</v>
      </c>
    </row>
    <row r="516" spans="1:4" x14ac:dyDescent="0.25">
      <c r="A516">
        <v>1085</v>
      </c>
      <c r="B516" t="s">
        <v>4072</v>
      </c>
      <c r="C516" t="s">
        <v>5</v>
      </c>
      <c r="D516" t="s">
        <v>4990</v>
      </c>
    </row>
    <row r="517" spans="1:4" x14ac:dyDescent="0.25">
      <c r="A517">
        <v>156</v>
      </c>
      <c r="B517" t="s">
        <v>3143</v>
      </c>
      <c r="C517" t="s">
        <v>7</v>
      </c>
      <c r="D517" t="s">
        <v>4990</v>
      </c>
    </row>
    <row r="518" spans="1:4" x14ac:dyDescent="0.25">
      <c r="A518">
        <v>1408</v>
      </c>
      <c r="B518" t="s">
        <v>4395</v>
      </c>
      <c r="C518" t="s">
        <v>7</v>
      </c>
      <c r="D518" t="s">
        <v>4990</v>
      </c>
    </row>
    <row r="519" spans="1:4" x14ac:dyDescent="0.25">
      <c r="A519">
        <v>1795</v>
      </c>
      <c r="B519" t="s">
        <v>4782</v>
      </c>
      <c r="C519" t="s">
        <v>7</v>
      </c>
      <c r="D519" t="s">
        <v>4990</v>
      </c>
    </row>
    <row r="520" spans="1:4" x14ac:dyDescent="0.25">
      <c r="A520">
        <v>838</v>
      </c>
      <c r="B520" t="s">
        <v>3825</v>
      </c>
      <c r="C520" t="s">
        <v>7</v>
      </c>
      <c r="D520" t="s">
        <v>4990</v>
      </c>
    </row>
    <row r="521" spans="1:4" x14ac:dyDescent="0.25">
      <c r="A521">
        <v>631</v>
      </c>
      <c r="B521" t="s">
        <v>3618</v>
      </c>
      <c r="C521" t="s">
        <v>7</v>
      </c>
      <c r="D521" t="s">
        <v>4990</v>
      </c>
    </row>
    <row r="522" spans="1:4" x14ac:dyDescent="0.25">
      <c r="A522">
        <v>723</v>
      </c>
      <c r="B522" t="s">
        <v>3710</v>
      </c>
      <c r="C522" t="s">
        <v>7</v>
      </c>
      <c r="D522" t="s">
        <v>4990</v>
      </c>
    </row>
    <row r="523" spans="1:4" x14ac:dyDescent="0.25">
      <c r="A523">
        <v>243</v>
      </c>
      <c r="B523" t="s">
        <v>3230</v>
      </c>
      <c r="C523" t="s">
        <v>5</v>
      </c>
      <c r="D523" t="s">
        <v>4990</v>
      </c>
    </row>
    <row r="524" spans="1:4" x14ac:dyDescent="0.25">
      <c r="A524">
        <v>625</v>
      </c>
      <c r="B524" t="s">
        <v>3612</v>
      </c>
      <c r="C524" t="s">
        <v>5</v>
      </c>
      <c r="D524" t="s">
        <v>4990</v>
      </c>
    </row>
    <row r="525" spans="1:4" x14ac:dyDescent="0.25">
      <c r="A525">
        <v>1029</v>
      </c>
      <c r="B525" t="s">
        <v>4016</v>
      </c>
      <c r="C525" t="s">
        <v>7</v>
      </c>
      <c r="D525" t="s">
        <v>4990</v>
      </c>
    </row>
    <row r="526" spans="1:4" x14ac:dyDescent="0.25">
      <c r="A526">
        <v>539</v>
      </c>
      <c r="B526" t="s">
        <v>3526</v>
      </c>
      <c r="C526" t="s">
        <v>5</v>
      </c>
      <c r="D526" t="s">
        <v>4990</v>
      </c>
    </row>
    <row r="527" spans="1:4" x14ac:dyDescent="0.25">
      <c r="A527">
        <v>1294</v>
      </c>
      <c r="B527" t="s">
        <v>4281</v>
      </c>
      <c r="C527" t="s">
        <v>5</v>
      </c>
      <c r="D527" t="s">
        <v>4990</v>
      </c>
    </row>
    <row r="528" spans="1:4" x14ac:dyDescent="0.25">
      <c r="A528">
        <v>1689</v>
      </c>
      <c r="B528" t="s">
        <v>4676</v>
      </c>
      <c r="C528" t="s">
        <v>7</v>
      </c>
      <c r="D528" t="s">
        <v>4990</v>
      </c>
    </row>
    <row r="529" spans="1:4" x14ac:dyDescent="0.25">
      <c r="A529">
        <v>759</v>
      </c>
      <c r="B529" t="s">
        <v>3746</v>
      </c>
      <c r="C529" t="s">
        <v>7</v>
      </c>
      <c r="D529" t="s">
        <v>4988</v>
      </c>
    </row>
    <row r="530" spans="1:4" x14ac:dyDescent="0.25">
      <c r="A530">
        <v>1611</v>
      </c>
      <c r="B530" t="s">
        <v>4598</v>
      </c>
      <c r="C530" t="s">
        <v>5</v>
      </c>
      <c r="D530" t="s">
        <v>4988</v>
      </c>
    </row>
    <row r="531" spans="1:4" x14ac:dyDescent="0.25">
      <c r="A531">
        <v>443</v>
      </c>
      <c r="B531" t="s">
        <v>3430</v>
      </c>
      <c r="C531" t="s">
        <v>7</v>
      </c>
      <c r="D531" t="s">
        <v>4990</v>
      </c>
    </row>
    <row r="532" spans="1:4" x14ac:dyDescent="0.25">
      <c r="A532">
        <v>1849</v>
      </c>
      <c r="B532" t="s">
        <v>4836</v>
      </c>
      <c r="C532" t="s">
        <v>5</v>
      </c>
      <c r="D532" t="s">
        <v>4990</v>
      </c>
    </row>
    <row r="533" spans="1:4" x14ac:dyDescent="0.25">
      <c r="A533">
        <v>927</v>
      </c>
      <c r="B533" t="s">
        <v>3914</v>
      </c>
      <c r="C533" t="s">
        <v>5</v>
      </c>
      <c r="D533" t="s">
        <v>4989</v>
      </c>
    </row>
    <row r="534" spans="1:4" x14ac:dyDescent="0.25">
      <c r="A534">
        <v>916</v>
      </c>
      <c r="B534" t="s">
        <v>3903</v>
      </c>
      <c r="C534" t="s">
        <v>7</v>
      </c>
      <c r="D534" t="s">
        <v>4990</v>
      </c>
    </row>
    <row r="535" spans="1:4" x14ac:dyDescent="0.25">
      <c r="A535">
        <v>1318</v>
      </c>
      <c r="B535" t="s">
        <v>4305</v>
      </c>
      <c r="C535" t="s">
        <v>5</v>
      </c>
      <c r="D535" t="s">
        <v>4988</v>
      </c>
    </row>
    <row r="536" spans="1:4" x14ac:dyDescent="0.25">
      <c r="A536">
        <v>1399</v>
      </c>
      <c r="B536" t="s">
        <v>4386</v>
      </c>
      <c r="C536" t="s">
        <v>5</v>
      </c>
      <c r="D536" t="s">
        <v>4990</v>
      </c>
    </row>
    <row r="537" spans="1:4" x14ac:dyDescent="0.25">
      <c r="A537">
        <v>488</v>
      </c>
      <c r="B537" t="s">
        <v>3475</v>
      </c>
      <c r="C537" t="s">
        <v>5</v>
      </c>
      <c r="D537" t="s">
        <v>4990</v>
      </c>
    </row>
    <row r="538" spans="1:4" x14ac:dyDescent="0.25">
      <c r="A538">
        <v>1802</v>
      </c>
      <c r="B538" t="s">
        <v>4789</v>
      </c>
      <c r="C538" t="s">
        <v>5</v>
      </c>
      <c r="D538" t="s">
        <v>4988</v>
      </c>
    </row>
    <row r="539" spans="1:4" x14ac:dyDescent="0.25">
      <c r="A539">
        <v>1055</v>
      </c>
      <c r="B539" t="s">
        <v>4042</v>
      </c>
      <c r="C539" t="s">
        <v>7</v>
      </c>
      <c r="D539" t="s">
        <v>4990</v>
      </c>
    </row>
    <row r="540" spans="1:4" x14ac:dyDescent="0.25">
      <c r="A540">
        <v>919</v>
      </c>
      <c r="B540" t="s">
        <v>3906</v>
      </c>
      <c r="C540" t="s">
        <v>5</v>
      </c>
      <c r="D540" t="s">
        <v>4990</v>
      </c>
    </row>
    <row r="541" spans="1:4" x14ac:dyDescent="0.25">
      <c r="A541">
        <v>1662</v>
      </c>
      <c r="B541" t="s">
        <v>4649</v>
      </c>
      <c r="C541" t="s">
        <v>7</v>
      </c>
      <c r="D541" t="s">
        <v>4988</v>
      </c>
    </row>
    <row r="542" spans="1:4" x14ac:dyDescent="0.25">
      <c r="A542">
        <v>856</v>
      </c>
      <c r="B542" t="s">
        <v>3843</v>
      </c>
      <c r="C542" t="s">
        <v>7</v>
      </c>
      <c r="D542" t="s">
        <v>4990</v>
      </c>
    </row>
    <row r="543" spans="1:4" x14ac:dyDescent="0.25">
      <c r="A543">
        <v>1337</v>
      </c>
      <c r="B543" t="s">
        <v>4324</v>
      </c>
      <c r="C543" t="s">
        <v>7</v>
      </c>
      <c r="D543" t="s">
        <v>4989</v>
      </c>
    </row>
    <row r="544" spans="1:4" x14ac:dyDescent="0.25">
      <c r="A544">
        <v>1483</v>
      </c>
      <c r="B544" t="s">
        <v>4470</v>
      </c>
      <c r="C544" t="s">
        <v>5</v>
      </c>
      <c r="D544" t="s">
        <v>4990</v>
      </c>
    </row>
    <row r="545" spans="1:4" x14ac:dyDescent="0.25">
      <c r="A545">
        <v>64</v>
      </c>
      <c r="B545" t="s">
        <v>3051</v>
      </c>
      <c r="C545" t="s">
        <v>7</v>
      </c>
      <c r="D545" t="s">
        <v>4988</v>
      </c>
    </row>
    <row r="546" spans="1:4" x14ac:dyDescent="0.25">
      <c r="A546">
        <v>1666</v>
      </c>
      <c r="B546" t="s">
        <v>4653</v>
      </c>
      <c r="C546" t="s">
        <v>7</v>
      </c>
      <c r="D546" t="s">
        <v>4990</v>
      </c>
    </row>
    <row r="547" spans="1:4" x14ac:dyDescent="0.25">
      <c r="A547">
        <v>1824</v>
      </c>
      <c r="B547" t="s">
        <v>4811</v>
      </c>
      <c r="C547" t="s">
        <v>5</v>
      </c>
      <c r="D547" t="s">
        <v>4988</v>
      </c>
    </row>
    <row r="548" spans="1:4" x14ac:dyDescent="0.25">
      <c r="A548">
        <v>1343</v>
      </c>
      <c r="B548" t="s">
        <v>4330</v>
      </c>
      <c r="C548" t="s">
        <v>7</v>
      </c>
      <c r="D548" t="s">
        <v>4988</v>
      </c>
    </row>
    <row r="549" spans="1:4" x14ac:dyDescent="0.25">
      <c r="A549">
        <v>1198</v>
      </c>
      <c r="B549" t="s">
        <v>4185</v>
      </c>
      <c r="C549" t="s">
        <v>5</v>
      </c>
      <c r="D549" t="s">
        <v>4990</v>
      </c>
    </row>
    <row r="550" spans="1:4" x14ac:dyDescent="0.25">
      <c r="A550">
        <v>152</v>
      </c>
      <c r="B550" t="s">
        <v>3139</v>
      </c>
      <c r="C550" t="s">
        <v>5</v>
      </c>
      <c r="D550" t="s">
        <v>4990</v>
      </c>
    </row>
    <row r="551" spans="1:4" x14ac:dyDescent="0.25">
      <c r="A551">
        <v>764</v>
      </c>
      <c r="B551" t="s">
        <v>3751</v>
      </c>
      <c r="C551" t="s">
        <v>7</v>
      </c>
      <c r="D551" t="s">
        <v>4988</v>
      </c>
    </row>
    <row r="552" spans="1:4" x14ac:dyDescent="0.25">
      <c r="A552">
        <v>802</v>
      </c>
      <c r="B552" t="s">
        <v>3789</v>
      </c>
      <c r="C552" t="s">
        <v>5</v>
      </c>
      <c r="D552" t="s">
        <v>4990</v>
      </c>
    </row>
    <row r="553" spans="1:4" x14ac:dyDescent="0.25">
      <c r="A553">
        <v>675</v>
      </c>
      <c r="B553" t="s">
        <v>3662</v>
      </c>
      <c r="C553" t="s">
        <v>5</v>
      </c>
      <c r="D553" t="s">
        <v>4990</v>
      </c>
    </row>
    <row r="554" spans="1:4" x14ac:dyDescent="0.25">
      <c r="A554">
        <v>1208</v>
      </c>
      <c r="B554" t="s">
        <v>4195</v>
      </c>
      <c r="C554" t="s">
        <v>5</v>
      </c>
      <c r="D554" t="s">
        <v>4990</v>
      </c>
    </row>
    <row r="555" spans="1:4" x14ac:dyDescent="0.25">
      <c r="A555">
        <v>240</v>
      </c>
      <c r="B555" t="s">
        <v>3227</v>
      </c>
      <c r="C555" t="s">
        <v>7</v>
      </c>
      <c r="D555" t="s">
        <v>4990</v>
      </c>
    </row>
    <row r="556" spans="1:4" x14ac:dyDescent="0.25">
      <c r="A556">
        <v>1271</v>
      </c>
      <c r="B556" t="s">
        <v>4258</v>
      </c>
      <c r="C556" t="s">
        <v>5</v>
      </c>
      <c r="D556" t="s">
        <v>4990</v>
      </c>
    </row>
    <row r="557" spans="1:4" x14ac:dyDescent="0.25">
      <c r="A557">
        <v>1039</v>
      </c>
      <c r="B557" t="s">
        <v>4026</v>
      </c>
      <c r="C557" t="s">
        <v>5</v>
      </c>
      <c r="D557" t="s">
        <v>4990</v>
      </c>
    </row>
    <row r="558" spans="1:4" x14ac:dyDescent="0.25">
      <c r="A558">
        <v>298</v>
      </c>
      <c r="B558" t="s">
        <v>3285</v>
      </c>
      <c r="C558" t="s">
        <v>5</v>
      </c>
      <c r="D558" t="s">
        <v>4990</v>
      </c>
    </row>
    <row r="559" spans="1:4" x14ac:dyDescent="0.25">
      <c r="A559">
        <v>1262</v>
      </c>
      <c r="B559" t="s">
        <v>4249</v>
      </c>
      <c r="C559" t="s">
        <v>7</v>
      </c>
      <c r="D559" t="s">
        <v>4990</v>
      </c>
    </row>
    <row r="560" spans="1:4" x14ac:dyDescent="0.25">
      <c r="A560">
        <v>1625</v>
      </c>
      <c r="B560" t="s">
        <v>4612</v>
      </c>
      <c r="C560" t="s">
        <v>5</v>
      </c>
      <c r="D560" t="s">
        <v>4990</v>
      </c>
    </row>
    <row r="561" spans="1:4" x14ac:dyDescent="0.25">
      <c r="A561">
        <v>1890</v>
      </c>
      <c r="B561" t="s">
        <v>4877</v>
      </c>
      <c r="C561" t="s">
        <v>5</v>
      </c>
      <c r="D561" t="s">
        <v>4990</v>
      </c>
    </row>
    <row r="562" spans="1:4" x14ac:dyDescent="0.25">
      <c r="A562">
        <v>671</v>
      </c>
      <c r="B562" t="s">
        <v>3658</v>
      </c>
      <c r="C562" t="s">
        <v>5</v>
      </c>
      <c r="D562" t="s">
        <v>4988</v>
      </c>
    </row>
    <row r="563" spans="1:4" x14ac:dyDescent="0.25">
      <c r="A563">
        <v>1006</v>
      </c>
      <c r="B563" t="s">
        <v>3993</v>
      </c>
      <c r="C563" t="s">
        <v>5</v>
      </c>
      <c r="D563" t="s">
        <v>4990</v>
      </c>
    </row>
    <row r="564" spans="1:4" x14ac:dyDescent="0.25">
      <c r="A564">
        <v>204</v>
      </c>
      <c r="B564" t="s">
        <v>3191</v>
      </c>
      <c r="C564" t="s">
        <v>5</v>
      </c>
      <c r="D564" t="s">
        <v>4990</v>
      </c>
    </row>
    <row r="565" spans="1:4" x14ac:dyDescent="0.25">
      <c r="A565">
        <v>1594</v>
      </c>
      <c r="B565" t="s">
        <v>4581</v>
      </c>
      <c r="C565" t="s">
        <v>5</v>
      </c>
      <c r="D565" t="s">
        <v>4990</v>
      </c>
    </row>
    <row r="566" spans="1:4" x14ac:dyDescent="0.25">
      <c r="A566">
        <v>10</v>
      </c>
      <c r="B566" t="s">
        <v>2997</v>
      </c>
      <c r="C566" t="s">
        <v>7</v>
      </c>
      <c r="D566" t="s">
        <v>4990</v>
      </c>
    </row>
    <row r="567" spans="1:4" x14ac:dyDescent="0.25">
      <c r="A567">
        <v>1865</v>
      </c>
      <c r="B567" t="s">
        <v>4852</v>
      </c>
      <c r="C567" t="s">
        <v>5</v>
      </c>
      <c r="D567" t="s">
        <v>4990</v>
      </c>
    </row>
    <row r="568" spans="1:4" x14ac:dyDescent="0.25">
      <c r="A568">
        <v>1215</v>
      </c>
      <c r="B568" t="s">
        <v>4202</v>
      </c>
      <c r="C568" t="s">
        <v>5</v>
      </c>
      <c r="D568" t="s">
        <v>4990</v>
      </c>
    </row>
    <row r="569" spans="1:4" x14ac:dyDescent="0.25">
      <c r="A569">
        <v>1953</v>
      </c>
      <c r="B569" t="s">
        <v>4940</v>
      </c>
      <c r="C569" t="s">
        <v>5</v>
      </c>
      <c r="D569" t="s">
        <v>4990</v>
      </c>
    </row>
    <row r="570" spans="1:4" x14ac:dyDescent="0.25">
      <c r="A570">
        <v>1036</v>
      </c>
      <c r="B570" t="s">
        <v>4023</v>
      </c>
      <c r="C570" t="s">
        <v>7</v>
      </c>
      <c r="D570" t="s">
        <v>4990</v>
      </c>
    </row>
    <row r="571" spans="1:4" x14ac:dyDescent="0.25">
      <c r="A571">
        <v>1040</v>
      </c>
      <c r="B571" t="s">
        <v>4027</v>
      </c>
      <c r="C571" t="s">
        <v>7</v>
      </c>
      <c r="D571" t="s">
        <v>4990</v>
      </c>
    </row>
    <row r="572" spans="1:4" x14ac:dyDescent="0.25">
      <c r="A572">
        <v>550</v>
      </c>
      <c r="B572" t="s">
        <v>3537</v>
      </c>
      <c r="C572" t="s">
        <v>5</v>
      </c>
      <c r="D572" t="s">
        <v>4990</v>
      </c>
    </row>
    <row r="573" spans="1:4" x14ac:dyDescent="0.25">
      <c r="A573">
        <v>1514</v>
      </c>
      <c r="B573" t="s">
        <v>4501</v>
      </c>
      <c r="C573" t="s">
        <v>7</v>
      </c>
      <c r="D573" t="s">
        <v>4990</v>
      </c>
    </row>
    <row r="574" spans="1:4" x14ac:dyDescent="0.25">
      <c r="A574">
        <v>1172</v>
      </c>
      <c r="B574" t="s">
        <v>4159</v>
      </c>
      <c r="C574" t="s">
        <v>5</v>
      </c>
      <c r="D574" t="s">
        <v>4990</v>
      </c>
    </row>
    <row r="575" spans="1:4" x14ac:dyDescent="0.25">
      <c r="A575">
        <v>412</v>
      </c>
      <c r="B575" t="s">
        <v>3399</v>
      </c>
      <c r="C575" t="s">
        <v>5</v>
      </c>
      <c r="D575" t="s">
        <v>4990</v>
      </c>
    </row>
    <row r="576" spans="1:4" x14ac:dyDescent="0.25">
      <c r="A576">
        <v>379</v>
      </c>
      <c r="B576" t="s">
        <v>3366</v>
      </c>
      <c r="C576" t="s">
        <v>7</v>
      </c>
      <c r="D576" t="s">
        <v>4990</v>
      </c>
    </row>
    <row r="577" spans="1:4" x14ac:dyDescent="0.25">
      <c r="A577">
        <v>1868</v>
      </c>
      <c r="B577" t="s">
        <v>4855</v>
      </c>
      <c r="C577" t="s">
        <v>7</v>
      </c>
      <c r="D577" t="s">
        <v>4990</v>
      </c>
    </row>
    <row r="578" spans="1:4" x14ac:dyDescent="0.25">
      <c r="A578">
        <v>532</v>
      </c>
      <c r="B578" t="s">
        <v>3519</v>
      </c>
      <c r="C578" t="s">
        <v>5</v>
      </c>
      <c r="D578" t="s">
        <v>4990</v>
      </c>
    </row>
    <row r="579" spans="1:4" x14ac:dyDescent="0.25">
      <c r="A579">
        <v>1520</v>
      </c>
      <c r="B579" t="s">
        <v>4507</v>
      </c>
      <c r="C579" t="s">
        <v>5</v>
      </c>
      <c r="D579" t="s">
        <v>4990</v>
      </c>
    </row>
    <row r="580" spans="1:4" x14ac:dyDescent="0.25">
      <c r="A580">
        <v>184</v>
      </c>
      <c r="B580" t="s">
        <v>3171</v>
      </c>
      <c r="C580" t="s">
        <v>7</v>
      </c>
      <c r="D580" t="s">
        <v>4990</v>
      </c>
    </row>
    <row r="581" spans="1:4" x14ac:dyDescent="0.25">
      <c r="A581">
        <v>1649</v>
      </c>
      <c r="B581" t="s">
        <v>4636</v>
      </c>
      <c r="C581" t="s">
        <v>7</v>
      </c>
      <c r="D581" t="s">
        <v>4990</v>
      </c>
    </row>
    <row r="582" spans="1:4" x14ac:dyDescent="0.25">
      <c r="A582">
        <v>1216</v>
      </c>
      <c r="B582" t="s">
        <v>4203</v>
      </c>
      <c r="C582" t="s">
        <v>7</v>
      </c>
      <c r="D582" t="s">
        <v>4988</v>
      </c>
    </row>
    <row r="583" spans="1:4" x14ac:dyDescent="0.25">
      <c r="A583">
        <v>1078</v>
      </c>
      <c r="B583" t="s">
        <v>4065</v>
      </c>
      <c r="C583" t="s">
        <v>7</v>
      </c>
      <c r="D583" t="s">
        <v>4990</v>
      </c>
    </row>
    <row r="584" spans="1:4" x14ac:dyDescent="0.25">
      <c r="A584">
        <v>851</v>
      </c>
      <c r="B584" t="s">
        <v>3838</v>
      </c>
      <c r="C584" t="s">
        <v>7</v>
      </c>
      <c r="D584" t="s">
        <v>4990</v>
      </c>
    </row>
    <row r="585" spans="1:4" x14ac:dyDescent="0.25">
      <c r="A585">
        <v>1140</v>
      </c>
      <c r="B585" t="s">
        <v>4127</v>
      </c>
      <c r="C585" t="s">
        <v>7</v>
      </c>
      <c r="D585" t="s">
        <v>4990</v>
      </c>
    </row>
    <row r="586" spans="1:4" x14ac:dyDescent="0.25">
      <c r="A586">
        <v>1361</v>
      </c>
      <c r="B586" t="s">
        <v>4348</v>
      </c>
      <c r="C586" t="s">
        <v>5</v>
      </c>
      <c r="D586" t="s">
        <v>4990</v>
      </c>
    </row>
    <row r="587" spans="1:4" x14ac:dyDescent="0.25">
      <c r="A587">
        <v>786</v>
      </c>
      <c r="B587" t="s">
        <v>3773</v>
      </c>
      <c r="C587" t="s">
        <v>5</v>
      </c>
      <c r="D587" t="s">
        <v>4988</v>
      </c>
    </row>
    <row r="588" spans="1:4" x14ac:dyDescent="0.25">
      <c r="A588">
        <v>751</v>
      </c>
      <c r="B588" t="s">
        <v>3738</v>
      </c>
      <c r="C588" t="s">
        <v>7</v>
      </c>
      <c r="D588" t="s">
        <v>4990</v>
      </c>
    </row>
    <row r="589" spans="1:4" x14ac:dyDescent="0.25">
      <c r="A589">
        <v>1591</v>
      </c>
      <c r="B589" t="s">
        <v>4578</v>
      </c>
      <c r="C589" t="s">
        <v>7</v>
      </c>
      <c r="D589" t="s">
        <v>4990</v>
      </c>
    </row>
    <row r="590" spans="1:4" x14ac:dyDescent="0.25">
      <c r="A590">
        <v>584</v>
      </c>
      <c r="B590" t="s">
        <v>3571</v>
      </c>
      <c r="C590" t="s">
        <v>7</v>
      </c>
      <c r="D590" t="s">
        <v>4988</v>
      </c>
    </row>
    <row r="591" spans="1:4" x14ac:dyDescent="0.25">
      <c r="A591">
        <v>691</v>
      </c>
      <c r="B591" t="s">
        <v>3678</v>
      </c>
      <c r="C591" t="s">
        <v>7</v>
      </c>
      <c r="D591" t="s">
        <v>4990</v>
      </c>
    </row>
    <row r="592" spans="1:4" x14ac:dyDescent="0.25">
      <c r="A592">
        <v>1542</v>
      </c>
      <c r="B592" t="s">
        <v>4529</v>
      </c>
      <c r="C592" t="s">
        <v>7</v>
      </c>
      <c r="D592" t="s">
        <v>4990</v>
      </c>
    </row>
    <row r="593" spans="1:4" x14ac:dyDescent="0.25">
      <c r="A593">
        <v>1289</v>
      </c>
      <c r="B593" t="s">
        <v>4276</v>
      </c>
      <c r="C593" t="s">
        <v>7</v>
      </c>
      <c r="D593" t="s">
        <v>4989</v>
      </c>
    </row>
    <row r="594" spans="1:4" x14ac:dyDescent="0.25">
      <c r="A594">
        <v>1883</v>
      </c>
      <c r="B594" t="s">
        <v>4870</v>
      </c>
      <c r="C594" t="s">
        <v>7</v>
      </c>
      <c r="D594" t="s">
        <v>4990</v>
      </c>
    </row>
    <row r="595" spans="1:4" x14ac:dyDescent="0.25">
      <c r="A595">
        <v>337</v>
      </c>
      <c r="B595" t="s">
        <v>3324</v>
      </c>
      <c r="C595" t="s">
        <v>7</v>
      </c>
      <c r="D595" t="s">
        <v>4990</v>
      </c>
    </row>
    <row r="596" spans="1:4" x14ac:dyDescent="0.25">
      <c r="A596">
        <v>1011</v>
      </c>
      <c r="B596" t="s">
        <v>3998</v>
      </c>
      <c r="C596" t="s">
        <v>7</v>
      </c>
      <c r="D596" t="s">
        <v>4990</v>
      </c>
    </row>
    <row r="597" spans="1:4" x14ac:dyDescent="0.25">
      <c r="A597">
        <v>167</v>
      </c>
      <c r="B597" t="s">
        <v>3154</v>
      </c>
      <c r="C597" t="s">
        <v>7</v>
      </c>
      <c r="D597" t="s">
        <v>4990</v>
      </c>
    </row>
    <row r="598" spans="1:4" x14ac:dyDescent="0.25">
      <c r="A598">
        <v>853</v>
      </c>
      <c r="B598" t="s">
        <v>3840</v>
      </c>
      <c r="C598" t="s">
        <v>7</v>
      </c>
      <c r="D598" t="s">
        <v>4988</v>
      </c>
    </row>
    <row r="599" spans="1:4" x14ac:dyDescent="0.25">
      <c r="A599">
        <v>455</v>
      </c>
      <c r="B599" t="s">
        <v>3442</v>
      </c>
      <c r="C599" t="s">
        <v>7</v>
      </c>
      <c r="D599" t="s">
        <v>4990</v>
      </c>
    </row>
    <row r="600" spans="1:4" x14ac:dyDescent="0.25">
      <c r="A600">
        <v>523</v>
      </c>
      <c r="B600" t="s">
        <v>3510</v>
      </c>
      <c r="C600" t="s">
        <v>7</v>
      </c>
      <c r="D600" t="s">
        <v>4990</v>
      </c>
    </row>
    <row r="601" spans="1:4" x14ac:dyDescent="0.25">
      <c r="A601">
        <v>1235</v>
      </c>
      <c r="B601" t="s">
        <v>4222</v>
      </c>
      <c r="C601" t="s">
        <v>5</v>
      </c>
      <c r="D601" t="s">
        <v>4990</v>
      </c>
    </row>
    <row r="602" spans="1:4" x14ac:dyDescent="0.25">
      <c r="A602">
        <v>988</v>
      </c>
      <c r="B602" t="s">
        <v>3975</v>
      </c>
      <c r="C602" t="s">
        <v>5</v>
      </c>
      <c r="D602" t="s">
        <v>4990</v>
      </c>
    </row>
    <row r="603" spans="1:4" x14ac:dyDescent="0.25">
      <c r="A603">
        <v>54</v>
      </c>
      <c r="B603" t="s">
        <v>3041</v>
      </c>
      <c r="C603" t="s">
        <v>7</v>
      </c>
      <c r="D603" t="s">
        <v>4990</v>
      </c>
    </row>
    <row r="604" spans="1:4" x14ac:dyDescent="0.25">
      <c r="A604">
        <v>509</v>
      </c>
      <c r="B604" t="s">
        <v>3496</v>
      </c>
      <c r="C604" t="s">
        <v>7</v>
      </c>
      <c r="D604" t="s">
        <v>4988</v>
      </c>
    </row>
    <row r="605" spans="1:4" x14ac:dyDescent="0.25">
      <c r="A605">
        <v>1082</v>
      </c>
      <c r="B605" t="s">
        <v>4069</v>
      </c>
      <c r="C605" t="s">
        <v>5</v>
      </c>
      <c r="D605" t="s">
        <v>4988</v>
      </c>
    </row>
    <row r="606" spans="1:4" x14ac:dyDescent="0.25">
      <c r="A606">
        <v>678</v>
      </c>
      <c r="B606" t="s">
        <v>3665</v>
      </c>
      <c r="C606" t="s">
        <v>7</v>
      </c>
      <c r="D606" t="s">
        <v>4990</v>
      </c>
    </row>
    <row r="607" spans="1:4" x14ac:dyDescent="0.25">
      <c r="A607">
        <v>1398</v>
      </c>
      <c r="B607" t="s">
        <v>4385</v>
      </c>
      <c r="C607" t="s">
        <v>7</v>
      </c>
      <c r="D607" t="s">
        <v>4990</v>
      </c>
    </row>
    <row r="608" spans="1:4" x14ac:dyDescent="0.25">
      <c r="A608">
        <v>258</v>
      </c>
      <c r="B608" t="s">
        <v>3245</v>
      </c>
      <c r="C608" t="s">
        <v>5</v>
      </c>
      <c r="D608" t="s">
        <v>4990</v>
      </c>
    </row>
    <row r="609" spans="1:4" x14ac:dyDescent="0.25">
      <c r="A609">
        <v>855</v>
      </c>
      <c r="B609" t="s">
        <v>3842</v>
      </c>
      <c r="C609" t="s">
        <v>7</v>
      </c>
      <c r="D609" t="s">
        <v>4989</v>
      </c>
    </row>
    <row r="610" spans="1:4" x14ac:dyDescent="0.25">
      <c r="A610">
        <v>1561</v>
      </c>
      <c r="B610" t="s">
        <v>4548</v>
      </c>
      <c r="C610" t="s">
        <v>5</v>
      </c>
      <c r="D610" t="s">
        <v>4990</v>
      </c>
    </row>
    <row r="611" spans="1:4" x14ac:dyDescent="0.25">
      <c r="A611">
        <v>984</v>
      </c>
      <c r="B611" t="s">
        <v>3971</v>
      </c>
      <c r="C611" t="s">
        <v>7</v>
      </c>
      <c r="D611" t="s">
        <v>4990</v>
      </c>
    </row>
    <row r="612" spans="1:4" x14ac:dyDescent="0.25">
      <c r="A612">
        <v>1571</v>
      </c>
      <c r="B612" t="s">
        <v>4558</v>
      </c>
      <c r="C612" t="s">
        <v>5</v>
      </c>
      <c r="D612" t="s">
        <v>4988</v>
      </c>
    </row>
    <row r="613" spans="1:4" x14ac:dyDescent="0.25">
      <c r="A613">
        <v>472</v>
      </c>
      <c r="B613" t="s">
        <v>3459</v>
      </c>
      <c r="C613" t="s">
        <v>5</v>
      </c>
      <c r="D613" t="s">
        <v>4990</v>
      </c>
    </row>
    <row r="614" spans="1:4" x14ac:dyDescent="0.25">
      <c r="A614">
        <v>643</v>
      </c>
      <c r="B614" t="s">
        <v>3630</v>
      </c>
      <c r="C614" t="s">
        <v>7</v>
      </c>
      <c r="D614" t="s">
        <v>4990</v>
      </c>
    </row>
    <row r="615" spans="1:4" x14ac:dyDescent="0.25">
      <c r="A615">
        <v>1426</v>
      </c>
      <c r="B615" t="s">
        <v>4413</v>
      </c>
      <c r="C615" t="s">
        <v>7</v>
      </c>
      <c r="D615" t="s">
        <v>4990</v>
      </c>
    </row>
    <row r="616" spans="1:4" x14ac:dyDescent="0.25">
      <c r="A616">
        <v>1498</v>
      </c>
      <c r="B616" t="s">
        <v>4485</v>
      </c>
      <c r="C616" t="s">
        <v>7</v>
      </c>
      <c r="D616" t="s">
        <v>4989</v>
      </c>
    </row>
    <row r="617" spans="1:4" x14ac:dyDescent="0.25">
      <c r="A617">
        <v>350</v>
      </c>
      <c r="B617" t="s">
        <v>3337</v>
      </c>
      <c r="C617" t="s">
        <v>7</v>
      </c>
      <c r="D617" t="s">
        <v>4990</v>
      </c>
    </row>
    <row r="618" spans="1:4" x14ac:dyDescent="0.25">
      <c r="A618">
        <v>282</v>
      </c>
      <c r="B618" t="s">
        <v>3269</v>
      </c>
      <c r="C618" t="s">
        <v>7</v>
      </c>
      <c r="D618" t="s">
        <v>4990</v>
      </c>
    </row>
    <row r="619" spans="1:4" x14ac:dyDescent="0.25">
      <c r="A619">
        <v>1144</v>
      </c>
      <c r="B619" t="s">
        <v>4131</v>
      </c>
      <c r="C619" t="s">
        <v>5</v>
      </c>
      <c r="D619" t="s">
        <v>4990</v>
      </c>
    </row>
    <row r="620" spans="1:4" x14ac:dyDescent="0.25">
      <c r="A620">
        <v>1875</v>
      </c>
      <c r="B620" t="s">
        <v>4862</v>
      </c>
      <c r="C620" t="s">
        <v>5</v>
      </c>
      <c r="D620" t="s">
        <v>4990</v>
      </c>
    </row>
    <row r="621" spans="1:4" x14ac:dyDescent="0.25">
      <c r="A621">
        <v>221</v>
      </c>
      <c r="B621" t="s">
        <v>3208</v>
      </c>
      <c r="C621" t="s">
        <v>7</v>
      </c>
      <c r="D621" t="s">
        <v>4989</v>
      </c>
    </row>
    <row r="622" spans="1:4" x14ac:dyDescent="0.25">
      <c r="A622">
        <v>1403</v>
      </c>
      <c r="B622" t="s">
        <v>4390</v>
      </c>
      <c r="C622" t="s">
        <v>7</v>
      </c>
      <c r="D622" t="s">
        <v>4990</v>
      </c>
    </row>
    <row r="623" spans="1:4" x14ac:dyDescent="0.25">
      <c r="A623">
        <v>35</v>
      </c>
      <c r="B623" t="s">
        <v>3022</v>
      </c>
      <c r="C623" t="s">
        <v>5</v>
      </c>
      <c r="D623" t="s">
        <v>4990</v>
      </c>
    </row>
    <row r="624" spans="1:4" x14ac:dyDescent="0.25">
      <c r="A624">
        <v>921</v>
      </c>
      <c r="B624" t="s">
        <v>3908</v>
      </c>
      <c r="C624" t="s">
        <v>7</v>
      </c>
      <c r="D624" t="s">
        <v>4990</v>
      </c>
    </row>
    <row r="625" spans="1:4" x14ac:dyDescent="0.25">
      <c r="A625">
        <v>143</v>
      </c>
      <c r="B625" t="s">
        <v>3130</v>
      </c>
      <c r="C625" t="s">
        <v>7</v>
      </c>
      <c r="D625" t="s">
        <v>4990</v>
      </c>
    </row>
    <row r="626" spans="1:4" x14ac:dyDescent="0.25">
      <c r="A626">
        <v>176</v>
      </c>
      <c r="B626" t="s">
        <v>3163</v>
      </c>
      <c r="C626" t="s">
        <v>7</v>
      </c>
      <c r="D626" t="s">
        <v>4990</v>
      </c>
    </row>
    <row r="627" spans="1:4" x14ac:dyDescent="0.25">
      <c r="A627">
        <v>1601</v>
      </c>
      <c r="B627" t="s">
        <v>4588</v>
      </c>
      <c r="C627" t="s">
        <v>7</v>
      </c>
      <c r="D627" t="s">
        <v>4990</v>
      </c>
    </row>
    <row r="628" spans="1:4" x14ac:dyDescent="0.25">
      <c r="A628">
        <v>1567</v>
      </c>
      <c r="B628" t="s">
        <v>4554</v>
      </c>
      <c r="C628" t="s">
        <v>7</v>
      </c>
      <c r="D628" t="s">
        <v>4990</v>
      </c>
    </row>
    <row r="629" spans="1:4" x14ac:dyDescent="0.25">
      <c r="A629">
        <v>926</v>
      </c>
      <c r="B629" t="s">
        <v>3913</v>
      </c>
      <c r="C629" t="s">
        <v>5</v>
      </c>
      <c r="D629" t="s">
        <v>4990</v>
      </c>
    </row>
    <row r="630" spans="1:4" x14ac:dyDescent="0.25">
      <c r="A630">
        <v>1807</v>
      </c>
      <c r="B630" t="s">
        <v>4794</v>
      </c>
      <c r="C630" t="s">
        <v>5</v>
      </c>
      <c r="D630" t="s">
        <v>4990</v>
      </c>
    </row>
    <row r="631" spans="1:4" x14ac:dyDescent="0.25">
      <c r="A631">
        <v>1125</v>
      </c>
      <c r="B631" t="s">
        <v>4112</v>
      </c>
      <c r="C631" t="s">
        <v>7</v>
      </c>
      <c r="D631" t="s">
        <v>4990</v>
      </c>
    </row>
    <row r="632" spans="1:4" x14ac:dyDescent="0.25">
      <c r="A632">
        <v>839</v>
      </c>
      <c r="B632" t="s">
        <v>3826</v>
      </c>
      <c r="C632" t="s">
        <v>5</v>
      </c>
      <c r="D632" t="s">
        <v>4990</v>
      </c>
    </row>
    <row r="633" spans="1:4" x14ac:dyDescent="0.25">
      <c r="A633">
        <v>479</v>
      </c>
      <c r="B633" t="s">
        <v>3466</v>
      </c>
      <c r="C633" t="s">
        <v>5</v>
      </c>
      <c r="D633" t="s">
        <v>4990</v>
      </c>
    </row>
    <row r="634" spans="1:4" x14ac:dyDescent="0.25">
      <c r="A634">
        <v>1476</v>
      </c>
      <c r="B634" t="s">
        <v>4463</v>
      </c>
      <c r="C634" t="s">
        <v>5</v>
      </c>
      <c r="D634" t="s">
        <v>4989</v>
      </c>
    </row>
    <row r="635" spans="1:4" x14ac:dyDescent="0.25">
      <c r="A635">
        <v>639</v>
      </c>
      <c r="B635" t="s">
        <v>3626</v>
      </c>
      <c r="C635" t="s">
        <v>7</v>
      </c>
      <c r="D635" t="s">
        <v>4990</v>
      </c>
    </row>
    <row r="636" spans="1:4" x14ac:dyDescent="0.25">
      <c r="A636">
        <v>1756</v>
      </c>
      <c r="B636" t="s">
        <v>4743</v>
      </c>
      <c r="C636" t="s">
        <v>5</v>
      </c>
      <c r="D636" t="s">
        <v>4990</v>
      </c>
    </row>
    <row r="637" spans="1:4" x14ac:dyDescent="0.25">
      <c r="A637">
        <v>1372</v>
      </c>
      <c r="B637" t="s">
        <v>4359</v>
      </c>
      <c r="C637" t="s">
        <v>7</v>
      </c>
      <c r="D637" t="s">
        <v>4990</v>
      </c>
    </row>
    <row r="638" spans="1:4" x14ac:dyDescent="0.25">
      <c r="A638">
        <v>1860</v>
      </c>
      <c r="B638" t="s">
        <v>4847</v>
      </c>
      <c r="C638" t="s">
        <v>5</v>
      </c>
      <c r="D638" t="s">
        <v>4990</v>
      </c>
    </row>
    <row r="639" spans="1:4" x14ac:dyDescent="0.25">
      <c r="A639">
        <v>122</v>
      </c>
      <c r="B639" t="s">
        <v>3109</v>
      </c>
      <c r="C639" t="s">
        <v>7</v>
      </c>
      <c r="D639" t="s">
        <v>4989</v>
      </c>
    </row>
    <row r="640" spans="1:4" x14ac:dyDescent="0.25">
      <c r="A640">
        <v>772</v>
      </c>
      <c r="B640" t="s">
        <v>3759</v>
      </c>
      <c r="C640" t="s">
        <v>5</v>
      </c>
      <c r="D640" t="s">
        <v>4990</v>
      </c>
    </row>
    <row r="641" spans="1:4" x14ac:dyDescent="0.25">
      <c r="A641">
        <v>288</v>
      </c>
      <c r="B641" t="s">
        <v>3275</v>
      </c>
      <c r="C641" t="s">
        <v>7</v>
      </c>
      <c r="D641" t="s">
        <v>4989</v>
      </c>
    </row>
    <row r="642" spans="1:4" x14ac:dyDescent="0.25">
      <c r="A642">
        <v>646</v>
      </c>
      <c r="B642" t="s">
        <v>3633</v>
      </c>
      <c r="C642" t="s">
        <v>5</v>
      </c>
      <c r="D642" t="s">
        <v>4989</v>
      </c>
    </row>
    <row r="643" spans="1:4" x14ac:dyDescent="0.25">
      <c r="A643">
        <v>844</v>
      </c>
      <c r="B643" t="s">
        <v>3831</v>
      </c>
      <c r="C643" t="s">
        <v>5</v>
      </c>
      <c r="D643" t="s">
        <v>4990</v>
      </c>
    </row>
    <row r="644" spans="1:4" x14ac:dyDescent="0.25">
      <c r="A644">
        <v>7</v>
      </c>
      <c r="B644" t="s">
        <v>2994</v>
      </c>
      <c r="C644" t="s">
        <v>5</v>
      </c>
      <c r="D644" t="s">
        <v>4990</v>
      </c>
    </row>
    <row r="645" spans="1:4" x14ac:dyDescent="0.25">
      <c r="A645">
        <v>1202</v>
      </c>
      <c r="B645" t="s">
        <v>4189</v>
      </c>
      <c r="C645" t="s">
        <v>5</v>
      </c>
      <c r="D645" t="s">
        <v>4990</v>
      </c>
    </row>
    <row r="646" spans="1:4" x14ac:dyDescent="0.25">
      <c r="A646">
        <v>503</v>
      </c>
      <c r="B646" t="s">
        <v>3490</v>
      </c>
      <c r="C646" t="s">
        <v>5</v>
      </c>
      <c r="D646" t="s">
        <v>4990</v>
      </c>
    </row>
    <row r="647" spans="1:4" x14ac:dyDescent="0.25">
      <c r="A647">
        <v>1353</v>
      </c>
      <c r="B647" t="s">
        <v>4340</v>
      </c>
      <c r="C647" t="s">
        <v>5</v>
      </c>
      <c r="D647" t="s">
        <v>4988</v>
      </c>
    </row>
    <row r="648" spans="1:4" x14ac:dyDescent="0.25">
      <c r="A648">
        <v>2</v>
      </c>
      <c r="B648" t="s">
        <v>2989</v>
      </c>
      <c r="C648" t="s">
        <v>5</v>
      </c>
      <c r="D648" t="s">
        <v>4990</v>
      </c>
    </row>
    <row r="649" spans="1:4" x14ac:dyDescent="0.25">
      <c r="A649">
        <v>948</v>
      </c>
      <c r="B649" t="s">
        <v>3935</v>
      </c>
      <c r="C649" t="s">
        <v>7</v>
      </c>
      <c r="D649" t="s">
        <v>4990</v>
      </c>
    </row>
    <row r="650" spans="1:4" x14ac:dyDescent="0.25">
      <c r="A650">
        <v>303</v>
      </c>
      <c r="B650" t="s">
        <v>3290</v>
      </c>
      <c r="C650" t="s">
        <v>5</v>
      </c>
      <c r="D650" t="s">
        <v>4988</v>
      </c>
    </row>
    <row r="651" spans="1:4" x14ac:dyDescent="0.25">
      <c r="A651">
        <v>1607</v>
      </c>
      <c r="B651" t="s">
        <v>4594</v>
      </c>
      <c r="C651" t="s">
        <v>7</v>
      </c>
      <c r="D651" t="s">
        <v>4990</v>
      </c>
    </row>
    <row r="652" spans="1:4" x14ac:dyDescent="0.25">
      <c r="A652">
        <v>1531</v>
      </c>
      <c r="B652" t="s">
        <v>4518</v>
      </c>
      <c r="C652" t="s">
        <v>7</v>
      </c>
      <c r="D652" t="s">
        <v>4990</v>
      </c>
    </row>
    <row r="653" spans="1:4" x14ac:dyDescent="0.25">
      <c r="A653">
        <v>159</v>
      </c>
      <c r="B653" t="s">
        <v>3146</v>
      </c>
      <c r="C653" t="s">
        <v>5</v>
      </c>
      <c r="D653" t="s">
        <v>4990</v>
      </c>
    </row>
    <row r="654" spans="1:4" x14ac:dyDescent="0.25">
      <c r="A654">
        <v>1471</v>
      </c>
      <c r="B654" t="s">
        <v>4458</v>
      </c>
      <c r="C654" t="s">
        <v>5</v>
      </c>
      <c r="D654" t="s">
        <v>4990</v>
      </c>
    </row>
    <row r="655" spans="1:4" x14ac:dyDescent="0.25">
      <c r="A655">
        <v>1237</v>
      </c>
      <c r="B655" t="s">
        <v>4224</v>
      </c>
      <c r="C655" t="s">
        <v>5</v>
      </c>
      <c r="D655" t="s">
        <v>4989</v>
      </c>
    </row>
    <row r="656" spans="1:4" x14ac:dyDescent="0.25">
      <c r="A656">
        <v>865</v>
      </c>
      <c r="B656" t="s">
        <v>3852</v>
      </c>
      <c r="C656" t="s">
        <v>5</v>
      </c>
      <c r="D656" t="s">
        <v>4990</v>
      </c>
    </row>
    <row r="657" spans="1:4" x14ac:dyDescent="0.25">
      <c r="A657">
        <v>1073</v>
      </c>
      <c r="B657" t="s">
        <v>4060</v>
      </c>
      <c r="C657" t="s">
        <v>7</v>
      </c>
      <c r="D657" t="s">
        <v>4990</v>
      </c>
    </row>
    <row r="658" spans="1:4" x14ac:dyDescent="0.25">
      <c r="A658">
        <v>1352</v>
      </c>
      <c r="B658" t="s">
        <v>4339</v>
      </c>
      <c r="C658" t="s">
        <v>7</v>
      </c>
      <c r="D658" t="s">
        <v>4990</v>
      </c>
    </row>
    <row r="659" spans="1:4" x14ac:dyDescent="0.25">
      <c r="A659">
        <v>635</v>
      </c>
      <c r="B659" t="s">
        <v>3622</v>
      </c>
      <c r="C659" t="s">
        <v>7</v>
      </c>
      <c r="D659" t="s">
        <v>4990</v>
      </c>
    </row>
    <row r="660" spans="1:4" x14ac:dyDescent="0.25">
      <c r="A660">
        <v>398</v>
      </c>
      <c r="B660" t="s">
        <v>3385</v>
      </c>
      <c r="C660" t="s">
        <v>7</v>
      </c>
      <c r="D660" t="s">
        <v>4990</v>
      </c>
    </row>
    <row r="661" spans="1:4" x14ac:dyDescent="0.25">
      <c r="A661">
        <v>1042</v>
      </c>
      <c r="B661" t="s">
        <v>4029</v>
      </c>
      <c r="C661" t="s">
        <v>7</v>
      </c>
      <c r="D661" t="s">
        <v>4990</v>
      </c>
    </row>
    <row r="662" spans="1:4" x14ac:dyDescent="0.25">
      <c r="A662">
        <v>827</v>
      </c>
      <c r="B662" t="s">
        <v>3814</v>
      </c>
      <c r="C662" t="s">
        <v>5</v>
      </c>
      <c r="D662" t="s">
        <v>4990</v>
      </c>
    </row>
    <row r="663" spans="1:4" x14ac:dyDescent="0.25">
      <c r="A663">
        <v>1166</v>
      </c>
      <c r="B663" t="s">
        <v>4153</v>
      </c>
      <c r="C663" t="s">
        <v>7</v>
      </c>
      <c r="D663" t="s">
        <v>4990</v>
      </c>
    </row>
    <row r="664" spans="1:4" x14ac:dyDescent="0.25">
      <c r="A664">
        <v>1058</v>
      </c>
      <c r="B664" t="s">
        <v>4045</v>
      </c>
      <c r="C664" t="s">
        <v>7</v>
      </c>
      <c r="D664" t="s">
        <v>4990</v>
      </c>
    </row>
    <row r="665" spans="1:4" x14ac:dyDescent="0.25">
      <c r="A665">
        <v>16</v>
      </c>
      <c r="B665" t="s">
        <v>3003</v>
      </c>
      <c r="C665" t="s">
        <v>7</v>
      </c>
      <c r="D665" t="s">
        <v>4990</v>
      </c>
    </row>
    <row r="666" spans="1:4" x14ac:dyDescent="0.25">
      <c r="A666">
        <v>789</v>
      </c>
      <c r="B666" t="s">
        <v>3776</v>
      </c>
      <c r="C666" t="s">
        <v>5</v>
      </c>
      <c r="D666" t="s">
        <v>4990</v>
      </c>
    </row>
    <row r="667" spans="1:4" x14ac:dyDescent="0.25">
      <c r="A667">
        <v>278</v>
      </c>
      <c r="B667" t="s">
        <v>3265</v>
      </c>
      <c r="C667" t="s">
        <v>5</v>
      </c>
      <c r="D667" t="s">
        <v>4990</v>
      </c>
    </row>
    <row r="668" spans="1:4" x14ac:dyDescent="0.25">
      <c r="A668">
        <v>1049</v>
      </c>
      <c r="B668" t="s">
        <v>4036</v>
      </c>
      <c r="C668" t="s">
        <v>7</v>
      </c>
      <c r="D668" t="s">
        <v>4990</v>
      </c>
    </row>
    <row r="669" spans="1:4" x14ac:dyDescent="0.25">
      <c r="A669">
        <v>1030</v>
      </c>
      <c r="B669" t="s">
        <v>4017</v>
      </c>
      <c r="C669" t="s">
        <v>7</v>
      </c>
      <c r="D669" t="s">
        <v>4990</v>
      </c>
    </row>
    <row r="670" spans="1:4" x14ac:dyDescent="0.25">
      <c r="A670">
        <v>1252</v>
      </c>
      <c r="B670" t="s">
        <v>4239</v>
      </c>
      <c r="C670" t="s">
        <v>7</v>
      </c>
      <c r="D670" t="s">
        <v>4990</v>
      </c>
    </row>
    <row r="671" spans="1:4" x14ac:dyDescent="0.25">
      <c r="A671">
        <v>289</v>
      </c>
      <c r="B671" t="s">
        <v>3276</v>
      </c>
      <c r="C671" t="s">
        <v>7</v>
      </c>
      <c r="D671" t="s">
        <v>4990</v>
      </c>
    </row>
    <row r="672" spans="1:4" x14ac:dyDescent="0.25">
      <c r="A672">
        <v>1392</v>
      </c>
      <c r="B672" t="s">
        <v>4379</v>
      </c>
      <c r="C672" t="s">
        <v>7</v>
      </c>
      <c r="D672" t="s">
        <v>4990</v>
      </c>
    </row>
    <row r="673" spans="1:4" x14ac:dyDescent="0.25">
      <c r="A673">
        <v>1671</v>
      </c>
      <c r="B673" t="s">
        <v>4658</v>
      </c>
      <c r="C673" t="s">
        <v>5</v>
      </c>
      <c r="D673" t="s">
        <v>4990</v>
      </c>
    </row>
    <row r="674" spans="1:4" x14ac:dyDescent="0.25">
      <c r="A674">
        <v>256</v>
      </c>
      <c r="B674" t="s">
        <v>3243</v>
      </c>
      <c r="C674" t="s">
        <v>5</v>
      </c>
      <c r="D674" t="s">
        <v>4990</v>
      </c>
    </row>
    <row r="675" spans="1:4" x14ac:dyDescent="0.25">
      <c r="A675">
        <v>36</v>
      </c>
      <c r="B675" t="s">
        <v>3023</v>
      </c>
      <c r="C675" t="s">
        <v>5</v>
      </c>
      <c r="D675" t="s">
        <v>4990</v>
      </c>
    </row>
    <row r="676" spans="1:4" x14ac:dyDescent="0.25">
      <c r="A676">
        <v>1775</v>
      </c>
      <c r="B676" t="s">
        <v>4762</v>
      </c>
      <c r="C676" t="s">
        <v>7</v>
      </c>
      <c r="D676" t="s">
        <v>4990</v>
      </c>
    </row>
    <row r="677" spans="1:4" x14ac:dyDescent="0.25">
      <c r="A677">
        <v>1315</v>
      </c>
      <c r="B677" t="s">
        <v>4302</v>
      </c>
      <c r="C677" t="s">
        <v>5</v>
      </c>
      <c r="D677" t="s">
        <v>4988</v>
      </c>
    </row>
    <row r="678" spans="1:4" x14ac:dyDescent="0.25">
      <c r="A678">
        <v>626</v>
      </c>
      <c r="B678" t="s">
        <v>3613</v>
      </c>
      <c r="C678" t="s">
        <v>5</v>
      </c>
      <c r="D678" t="s">
        <v>4990</v>
      </c>
    </row>
    <row r="679" spans="1:4" x14ac:dyDescent="0.25">
      <c r="A679">
        <v>1158</v>
      </c>
      <c r="B679" t="s">
        <v>4145</v>
      </c>
      <c r="C679" t="s">
        <v>7</v>
      </c>
      <c r="D679" t="s">
        <v>4990</v>
      </c>
    </row>
    <row r="680" spans="1:4" x14ac:dyDescent="0.25">
      <c r="A680">
        <v>1587</v>
      </c>
      <c r="B680" t="s">
        <v>4574</v>
      </c>
      <c r="C680" t="s">
        <v>5</v>
      </c>
      <c r="D680" t="s">
        <v>4990</v>
      </c>
    </row>
    <row r="681" spans="1:4" x14ac:dyDescent="0.25">
      <c r="A681">
        <v>1093</v>
      </c>
      <c r="B681" t="s">
        <v>4080</v>
      </c>
      <c r="C681" t="s">
        <v>5</v>
      </c>
      <c r="D681" t="s">
        <v>4990</v>
      </c>
    </row>
    <row r="682" spans="1:4" x14ac:dyDescent="0.25">
      <c r="A682">
        <v>348</v>
      </c>
      <c r="B682" t="s">
        <v>3335</v>
      </c>
      <c r="C682" t="s">
        <v>7</v>
      </c>
      <c r="D682" t="s">
        <v>4990</v>
      </c>
    </row>
    <row r="683" spans="1:4" x14ac:dyDescent="0.25">
      <c r="A683">
        <v>810</v>
      </c>
      <c r="B683" t="s">
        <v>3797</v>
      </c>
      <c r="C683" t="s">
        <v>5</v>
      </c>
      <c r="D683" t="s">
        <v>4990</v>
      </c>
    </row>
    <row r="684" spans="1:4" x14ac:dyDescent="0.25">
      <c r="A684">
        <v>165</v>
      </c>
      <c r="B684" t="s">
        <v>3152</v>
      </c>
      <c r="C684" t="s">
        <v>5</v>
      </c>
      <c r="D684" t="s">
        <v>4990</v>
      </c>
    </row>
    <row r="685" spans="1:4" x14ac:dyDescent="0.25">
      <c r="A685">
        <v>758</v>
      </c>
      <c r="B685" t="s">
        <v>3745</v>
      </c>
      <c r="C685" t="s">
        <v>7</v>
      </c>
      <c r="D685" t="s">
        <v>4988</v>
      </c>
    </row>
    <row r="686" spans="1:4" x14ac:dyDescent="0.25">
      <c r="A686">
        <v>1026</v>
      </c>
      <c r="B686" t="s">
        <v>4013</v>
      </c>
      <c r="C686" t="s">
        <v>7</v>
      </c>
      <c r="D686" t="s">
        <v>4990</v>
      </c>
    </row>
    <row r="687" spans="1:4" x14ac:dyDescent="0.25">
      <c r="A687">
        <v>231</v>
      </c>
      <c r="B687" t="s">
        <v>3218</v>
      </c>
      <c r="C687" t="s">
        <v>7</v>
      </c>
      <c r="D687" t="s">
        <v>4988</v>
      </c>
    </row>
    <row r="688" spans="1:4" x14ac:dyDescent="0.25">
      <c r="A688">
        <v>246</v>
      </c>
      <c r="B688" t="s">
        <v>3233</v>
      </c>
      <c r="C688" t="s">
        <v>7</v>
      </c>
      <c r="D688" t="s">
        <v>4990</v>
      </c>
    </row>
    <row r="689" spans="1:4" x14ac:dyDescent="0.25">
      <c r="A689">
        <v>1840</v>
      </c>
      <c r="B689" t="s">
        <v>4827</v>
      </c>
      <c r="C689" t="s">
        <v>7</v>
      </c>
      <c r="D689" t="s">
        <v>4990</v>
      </c>
    </row>
    <row r="690" spans="1:4" x14ac:dyDescent="0.25">
      <c r="A690">
        <v>1196</v>
      </c>
      <c r="B690" t="s">
        <v>4183</v>
      </c>
      <c r="C690" t="s">
        <v>7</v>
      </c>
      <c r="D690" t="s">
        <v>4990</v>
      </c>
    </row>
    <row r="691" spans="1:4" x14ac:dyDescent="0.25">
      <c r="A691">
        <v>1451</v>
      </c>
      <c r="B691" t="s">
        <v>4438</v>
      </c>
      <c r="C691" t="s">
        <v>7</v>
      </c>
      <c r="D691" t="s">
        <v>4990</v>
      </c>
    </row>
    <row r="692" spans="1:4" x14ac:dyDescent="0.25">
      <c r="A692">
        <v>341</v>
      </c>
      <c r="B692" t="s">
        <v>3328</v>
      </c>
      <c r="C692" t="s">
        <v>5</v>
      </c>
      <c r="D692" t="s">
        <v>4988</v>
      </c>
    </row>
    <row r="693" spans="1:4" x14ac:dyDescent="0.25">
      <c r="A693">
        <v>1560</v>
      </c>
      <c r="B693" t="s">
        <v>4547</v>
      </c>
      <c r="C693" t="s">
        <v>7</v>
      </c>
      <c r="D693" t="s">
        <v>4990</v>
      </c>
    </row>
    <row r="694" spans="1:4" x14ac:dyDescent="0.25">
      <c r="A694">
        <v>140</v>
      </c>
      <c r="B694" t="s">
        <v>3127</v>
      </c>
      <c r="C694" t="s">
        <v>7</v>
      </c>
      <c r="D694" t="s">
        <v>4990</v>
      </c>
    </row>
    <row r="695" spans="1:4" x14ac:dyDescent="0.25">
      <c r="A695">
        <v>85</v>
      </c>
      <c r="B695" t="s">
        <v>3072</v>
      </c>
      <c r="C695" t="s">
        <v>5</v>
      </c>
      <c r="D695" t="s">
        <v>4989</v>
      </c>
    </row>
    <row r="696" spans="1:4" x14ac:dyDescent="0.25">
      <c r="A696">
        <v>1508</v>
      </c>
      <c r="B696" t="s">
        <v>4495</v>
      </c>
      <c r="C696" t="s">
        <v>5</v>
      </c>
      <c r="D696" t="s">
        <v>4990</v>
      </c>
    </row>
    <row r="697" spans="1:4" x14ac:dyDescent="0.25">
      <c r="A697">
        <v>192</v>
      </c>
      <c r="B697" t="s">
        <v>3179</v>
      </c>
      <c r="C697" t="s">
        <v>7</v>
      </c>
      <c r="D697" t="s">
        <v>4990</v>
      </c>
    </row>
    <row r="698" spans="1:4" x14ac:dyDescent="0.25">
      <c r="A698">
        <v>1831</v>
      </c>
      <c r="B698" t="s">
        <v>4818</v>
      </c>
      <c r="C698" t="s">
        <v>7</v>
      </c>
      <c r="D698" t="s">
        <v>4990</v>
      </c>
    </row>
    <row r="699" spans="1:4" x14ac:dyDescent="0.25">
      <c r="A699">
        <v>1632</v>
      </c>
      <c r="B699" t="s">
        <v>4619</v>
      </c>
      <c r="C699" t="s">
        <v>7</v>
      </c>
      <c r="D699" t="s">
        <v>4990</v>
      </c>
    </row>
    <row r="700" spans="1:4" x14ac:dyDescent="0.25">
      <c r="A700">
        <v>978</v>
      </c>
      <c r="B700" t="s">
        <v>3965</v>
      </c>
      <c r="C700" t="s">
        <v>7</v>
      </c>
      <c r="D700" t="s">
        <v>4990</v>
      </c>
    </row>
    <row r="701" spans="1:4" x14ac:dyDescent="0.25">
      <c r="A701">
        <v>1448</v>
      </c>
      <c r="B701" t="s">
        <v>4435</v>
      </c>
      <c r="C701" t="s">
        <v>7</v>
      </c>
      <c r="D701" t="s">
        <v>4990</v>
      </c>
    </row>
    <row r="702" spans="1:4" x14ac:dyDescent="0.25">
      <c r="A702">
        <v>581</v>
      </c>
      <c r="B702" t="s">
        <v>3568</v>
      </c>
      <c r="C702" t="s">
        <v>5</v>
      </c>
      <c r="D702" t="s">
        <v>4990</v>
      </c>
    </row>
    <row r="703" spans="1:4" x14ac:dyDescent="0.25">
      <c r="A703">
        <v>1900</v>
      </c>
      <c r="B703" t="s">
        <v>4887</v>
      </c>
      <c r="C703" t="s">
        <v>7</v>
      </c>
      <c r="D703" t="s">
        <v>4990</v>
      </c>
    </row>
    <row r="704" spans="1:4" x14ac:dyDescent="0.25">
      <c r="A704">
        <v>320</v>
      </c>
      <c r="B704" t="s">
        <v>3307</v>
      </c>
      <c r="C704" t="s">
        <v>7</v>
      </c>
      <c r="D704" t="s">
        <v>4990</v>
      </c>
    </row>
    <row r="705" spans="1:4" x14ac:dyDescent="0.25">
      <c r="A705">
        <v>1624</v>
      </c>
      <c r="B705" t="s">
        <v>4611</v>
      </c>
      <c r="C705" t="s">
        <v>5</v>
      </c>
      <c r="D705" t="s">
        <v>4990</v>
      </c>
    </row>
    <row r="706" spans="1:4" x14ac:dyDescent="0.25">
      <c r="A706">
        <v>1604</v>
      </c>
      <c r="B706" t="s">
        <v>4591</v>
      </c>
      <c r="C706" t="s">
        <v>5</v>
      </c>
      <c r="D706" t="s">
        <v>4990</v>
      </c>
    </row>
    <row r="707" spans="1:4" x14ac:dyDescent="0.25">
      <c r="A707">
        <v>869</v>
      </c>
      <c r="B707" t="s">
        <v>3856</v>
      </c>
      <c r="C707" t="s">
        <v>7</v>
      </c>
      <c r="D707" t="s">
        <v>4988</v>
      </c>
    </row>
    <row r="708" spans="1:4" x14ac:dyDescent="0.25">
      <c r="A708">
        <v>1958</v>
      </c>
      <c r="B708" t="s">
        <v>4945</v>
      </c>
      <c r="C708" t="s">
        <v>5</v>
      </c>
      <c r="D708" t="s">
        <v>4990</v>
      </c>
    </row>
    <row r="709" spans="1:4" x14ac:dyDescent="0.25">
      <c r="A709">
        <v>1801</v>
      </c>
      <c r="B709" t="s">
        <v>4788</v>
      </c>
      <c r="C709" t="s">
        <v>5</v>
      </c>
      <c r="D709" t="s">
        <v>4990</v>
      </c>
    </row>
    <row r="710" spans="1:4" x14ac:dyDescent="0.25">
      <c r="A710">
        <v>990</v>
      </c>
      <c r="B710" t="s">
        <v>3977</v>
      </c>
      <c r="C710" t="s">
        <v>7</v>
      </c>
      <c r="D710" t="s">
        <v>4990</v>
      </c>
    </row>
    <row r="711" spans="1:4" x14ac:dyDescent="0.25">
      <c r="A711">
        <v>272</v>
      </c>
      <c r="B711" t="s">
        <v>3259</v>
      </c>
      <c r="C711" t="s">
        <v>7</v>
      </c>
      <c r="D711" t="s">
        <v>4990</v>
      </c>
    </row>
    <row r="712" spans="1:4" x14ac:dyDescent="0.25">
      <c r="A712">
        <v>1050</v>
      </c>
      <c r="B712" t="s">
        <v>4037</v>
      </c>
      <c r="C712" t="s">
        <v>7</v>
      </c>
      <c r="D712" t="s">
        <v>4990</v>
      </c>
    </row>
    <row r="713" spans="1:4" x14ac:dyDescent="0.25">
      <c r="A713">
        <v>511</v>
      </c>
      <c r="B713" t="s">
        <v>3498</v>
      </c>
      <c r="C713" t="s">
        <v>5</v>
      </c>
      <c r="D713" t="s">
        <v>4990</v>
      </c>
    </row>
    <row r="714" spans="1:4" x14ac:dyDescent="0.25">
      <c r="A714">
        <v>1668</v>
      </c>
      <c r="B714" t="s">
        <v>4655</v>
      </c>
      <c r="C714" t="s">
        <v>5</v>
      </c>
      <c r="D714" t="s">
        <v>4990</v>
      </c>
    </row>
    <row r="715" spans="1:4" x14ac:dyDescent="0.25">
      <c r="A715">
        <v>977</v>
      </c>
      <c r="B715" t="s">
        <v>3964</v>
      </c>
      <c r="C715" t="s">
        <v>5</v>
      </c>
      <c r="D715" t="s">
        <v>4990</v>
      </c>
    </row>
    <row r="716" spans="1:4" x14ac:dyDescent="0.25">
      <c r="A716">
        <v>818</v>
      </c>
      <c r="B716" t="s">
        <v>3805</v>
      </c>
      <c r="C716" t="s">
        <v>7</v>
      </c>
      <c r="D716" t="s">
        <v>4990</v>
      </c>
    </row>
    <row r="717" spans="1:4" x14ac:dyDescent="0.25">
      <c r="A717">
        <v>1057</v>
      </c>
      <c r="B717" t="s">
        <v>4044</v>
      </c>
      <c r="C717" t="s">
        <v>7</v>
      </c>
      <c r="D717" t="s">
        <v>4988</v>
      </c>
    </row>
    <row r="718" spans="1:4" x14ac:dyDescent="0.25">
      <c r="A718">
        <v>83</v>
      </c>
      <c r="B718" t="s">
        <v>3070</v>
      </c>
      <c r="C718" t="s">
        <v>7</v>
      </c>
      <c r="D718" t="s">
        <v>4988</v>
      </c>
    </row>
    <row r="719" spans="1:4" x14ac:dyDescent="0.25">
      <c r="A719">
        <v>97</v>
      </c>
      <c r="B719" t="s">
        <v>3084</v>
      </c>
      <c r="C719" t="s">
        <v>7</v>
      </c>
      <c r="D719" t="s">
        <v>4990</v>
      </c>
    </row>
    <row r="720" spans="1:4" x14ac:dyDescent="0.25">
      <c r="A720">
        <v>105</v>
      </c>
      <c r="B720" t="s">
        <v>3092</v>
      </c>
      <c r="C720" t="s">
        <v>5</v>
      </c>
      <c r="D720" t="s">
        <v>4990</v>
      </c>
    </row>
    <row r="721" spans="1:4" x14ac:dyDescent="0.25">
      <c r="A721">
        <v>1936</v>
      </c>
      <c r="B721" t="s">
        <v>4923</v>
      </c>
      <c r="C721" t="s">
        <v>7</v>
      </c>
      <c r="D721" t="s">
        <v>4990</v>
      </c>
    </row>
    <row r="722" spans="1:4" x14ac:dyDescent="0.25">
      <c r="A722">
        <v>407</v>
      </c>
      <c r="B722" t="s">
        <v>3394</v>
      </c>
      <c r="C722" t="s">
        <v>5</v>
      </c>
      <c r="D722" t="s">
        <v>4990</v>
      </c>
    </row>
    <row r="723" spans="1:4" x14ac:dyDescent="0.25">
      <c r="A723">
        <v>633</v>
      </c>
      <c r="B723" t="s">
        <v>3620</v>
      </c>
      <c r="C723" t="s">
        <v>5</v>
      </c>
      <c r="D723" t="s">
        <v>4990</v>
      </c>
    </row>
    <row r="724" spans="1:4" x14ac:dyDescent="0.25">
      <c r="A724">
        <v>573</v>
      </c>
      <c r="B724" t="s">
        <v>3560</v>
      </c>
      <c r="C724" t="s">
        <v>7</v>
      </c>
      <c r="D724" t="s">
        <v>4988</v>
      </c>
    </row>
    <row r="725" spans="1:4" x14ac:dyDescent="0.25">
      <c r="A725">
        <v>1691</v>
      </c>
      <c r="B725" t="s">
        <v>4678</v>
      </c>
      <c r="C725" t="s">
        <v>5</v>
      </c>
      <c r="D725" t="s">
        <v>4990</v>
      </c>
    </row>
    <row r="726" spans="1:4" x14ac:dyDescent="0.25">
      <c r="A726">
        <v>1373</v>
      </c>
      <c r="B726" t="s">
        <v>4360</v>
      </c>
      <c r="C726" t="s">
        <v>7</v>
      </c>
      <c r="D726" t="s">
        <v>4990</v>
      </c>
    </row>
    <row r="727" spans="1:4" x14ac:dyDescent="0.25">
      <c r="A727">
        <v>1970</v>
      </c>
      <c r="B727" t="s">
        <v>4957</v>
      </c>
      <c r="C727" t="s">
        <v>5</v>
      </c>
      <c r="D727" t="s">
        <v>4990</v>
      </c>
    </row>
    <row r="728" spans="1:4" x14ac:dyDescent="0.25">
      <c r="A728">
        <v>1826</v>
      </c>
      <c r="B728" t="s">
        <v>4813</v>
      </c>
      <c r="C728" t="s">
        <v>7</v>
      </c>
      <c r="D728" t="s">
        <v>4990</v>
      </c>
    </row>
    <row r="729" spans="1:4" x14ac:dyDescent="0.25">
      <c r="A729">
        <v>1435</v>
      </c>
      <c r="B729" t="s">
        <v>4422</v>
      </c>
      <c r="C729" t="s">
        <v>5</v>
      </c>
      <c r="D729" t="s">
        <v>4988</v>
      </c>
    </row>
    <row r="730" spans="1:4" x14ac:dyDescent="0.25">
      <c r="A730">
        <v>517</v>
      </c>
      <c r="B730" t="s">
        <v>3504</v>
      </c>
      <c r="C730" t="s">
        <v>5</v>
      </c>
      <c r="D730" t="s">
        <v>4990</v>
      </c>
    </row>
    <row r="731" spans="1:4" x14ac:dyDescent="0.25">
      <c r="A731">
        <v>710</v>
      </c>
      <c r="B731" t="s">
        <v>3697</v>
      </c>
      <c r="C731" t="s">
        <v>7</v>
      </c>
      <c r="D731" t="s">
        <v>4990</v>
      </c>
    </row>
    <row r="732" spans="1:4" x14ac:dyDescent="0.25">
      <c r="A732">
        <v>589</v>
      </c>
      <c r="B732" t="s">
        <v>3576</v>
      </c>
      <c r="C732" t="s">
        <v>5</v>
      </c>
      <c r="D732" t="s">
        <v>4990</v>
      </c>
    </row>
    <row r="733" spans="1:4" x14ac:dyDescent="0.25">
      <c r="A733">
        <v>992</v>
      </c>
      <c r="B733" t="s">
        <v>3979</v>
      </c>
      <c r="C733" t="s">
        <v>5</v>
      </c>
      <c r="D733" t="s">
        <v>4990</v>
      </c>
    </row>
    <row r="734" spans="1:4" x14ac:dyDescent="0.25">
      <c r="A734">
        <v>1690</v>
      </c>
      <c r="B734" t="s">
        <v>4677</v>
      </c>
      <c r="C734" t="s">
        <v>5</v>
      </c>
      <c r="D734" t="s">
        <v>4988</v>
      </c>
    </row>
    <row r="735" spans="1:4" x14ac:dyDescent="0.25">
      <c r="A735">
        <v>619</v>
      </c>
      <c r="B735" t="s">
        <v>3606</v>
      </c>
      <c r="C735" t="s">
        <v>7</v>
      </c>
      <c r="D735" t="s">
        <v>4988</v>
      </c>
    </row>
    <row r="736" spans="1:4" x14ac:dyDescent="0.25">
      <c r="A736">
        <v>1467</v>
      </c>
      <c r="B736" t="s">
        <v>4454</v>
      </c>
      <c r="C736" t="s">
        <v>7</v>
      </c>
      <c r="D736" t="s">
        <v>4990</v>
      </c>
    </row>
    <row r="737" spans="1:4" x14ac:dyDescent="0.25">
      <c r="A737">
        <v>820</v>
      </c>
      <c r="B737" t="s">
        <v>3807</v>
      </c>
      <c r="C737" t="s">
        <v>5</v>
      </c>
      <c r="D737" t="s">
        <v>4990</v>
      </c>
    </row>
    <row r="738" spans="1:4" x14ac:dyDescent="0.25">
      <c r="A738">
        <v>871</v>
      </c>
      <c r="B738" t="s">
        <v>3858</v>
      </c>
      <c r="C738" t="s">
        <v>5</v>
      </c>
      <c r="D738" t="s">
        <v>4990</v>
      </c>
    </row>
    <row r="739" spans="1:4" x14ac:dyDescent="0.25">
      <c r="A739">
        <v>1395</v>
      </c>
      <c r="B739" t="s">
        <v>4382</v>
      </c>
      <c r="C739" t="s">
        <v>5</v>
      </c>
      <c r="D739" t="s">
        <v>4990</v>
      </c>
    </row>
    <row r="740" spans="1:4" x14ac:dyDescent="0.25">
      <c r="A740">
        <v>754</v>
      </c>
      <c r="B740" t="s">
        <v>3741</v>
      </c>
      <c r="C740" t="s">
        <v>7</v>
      </c>
      <c r="D740" t="s">
        <v>4990</v>
      </c>
    </row>
    <row r="741" spans="1:4" x14ac:dyDescent="0.25">
      <c r="A741">
        <v>478</v>
      </c>
      <c r="B741" t="s">
        <v>3465</v>
      </c>
      <c r="C741" t="s">
        <v>7</v>
      </c>
      <c r="D741" t="s">
        <v>4990</v>
      </c>
    </row>
    <row r="742" spans="1:4" x14ac:dyDescent="0.25">
      <c r="A742">
        <v>1418</v>
      </c>
      <c r="B742" t="s">
        <v>4405</v>
      </c>
      <c r="C742" t="s">
        <v>5</v>
      </c>
      <c r="D742" t="s">
        <v>4990</v>
      </c>
    </row>
    <row r="743" spans="1:4" x14ac:dyDescent="0.25">
      <c r="A743">
        <v>1377</v>
      </c>
      <c r="B743" t="s">
        <v>4364</v>
      </c>
      <c r="C743" t="s">
        <v>7</v>
      </c>
      <c r="D743" t="s">
        <v>4990</v>
      </c>
    </row>
    <row r="744" spans="1:4" x14ac:dyDescent="0.25">
      <c r="A744">
        <v>1642</v>
      </c>
      <c r="B744" t="s">
        <v>4629</v>
      </c>
      <c r="C744" t="s">
        <v>7</v>
      </c>
      <c r="D744" t="s">
        <v>4990</v>
      </c>
    </row>
    <row r="745" spans="1:4" x14ac:dyDescent="0.25">
      <c r="A745">
        <v>947</v>
      </c>
      <c r="B745" t="s">
        <v>3934</v>
      </c>
      <c r="C745" t="s">
        <v>5</v>
      </c>
      <c r="D745" t="s">
        <v>4990</v>
      </c>
    </row>
    <row r="746" spans="1:4" x14ac:dyDescent="0.25">
      <c r="A746">
        <v>699</v>
      </c>
      <c r="B746" t="s">
        <v>3686</v>
      </c>
      <c r="C746" t="s">
        <v>5</v>
      </c>
      <c r="D746" t="s">
        <v>4990</v>
      </c>
    </row>
    <row r="747" spans="1:4" x14ac:dyDescent="0.25">
      <c r="A747">
        <v>1238</v>
      </c>
      <c r="B747" t="s">
        <v>4225</v>
      </c>
      <c r="C747" t="s">
        <v>7</v>
      </c>
      <c r="D747" t="s">
        <v>4990</v>
      </c>
    </row>
    <row r="748" spans="1:4" x14ac:dyDescent="0.25">
      <c r="A748">
        <v>1072</v>
      </c>
      <c r="B748" t="s">
        <v>4059</v>
      </c>
      <c r="C748" t="s">
        <v>5</v>
      </c>
      <c r="D748" t="s">
        <v>4990</v>
      </c>
    </row>
    <row r="749" spans="1:4" x14ac:dyDescent="0.25">
      <c r="A749">
        <v>560</v>
      </c>
      <c r="B749" t="s">
        <v>3547</v>
      </c>
      <c r="C749" t="s">
        <v>7</v>
      </c>
      <c r="D749" t="s">
        <v>4990</v>
      </c>
    </row>
    <row r="750" spans="1:4" x14ac:dyDescent="0.25">
      <c r="A750">
        <v>815</v>
      </c>
      <c r="B750" t="s">
        <v>3802</v>
      </c>
      <c r="C750" t="s">
        <v>7</v>
      </c>
      <c r="D750" t="s">
        <v>4990</v>
      </c>
    </row>
    <row r="751" spans="1:4" x14ac:dyDescent="0.25">
      <c r="A751">
        <v>1291</v>
      </c>
      <c r="B751" t="s">
        <v>4278</v>
      </c>
      <c r="C751" t="s">
        <v>7</v>
      </c>
      <c r="D751" t="s">
        <v>4990</v>
      </c>
    </row>
    <row r="752" spans="1:4" x14ac:dyDescent="0.25">
      <c r="A752">
        <v>205</v>
      </c>
      <c r="B752" t="s">
        <v>3192</v>
      </c>
      <c r="C752" t="s">
        <v>5</v>
      </c>
      <c r="D752" t="s">
        <v>4990</v>
      </c>
    </row>
    <row r="753" spans="1:4" x14ac:dyDescent="0.25">
      <c r="A753">
        <v>59</v>
      </c>
      <c r="B753" t="s">
        <v>3046</v>
      </c>
      <c r="C753" t="s">
        <v>7</v>
      </c>
      <c r="D753" t="s">
        <v>4989</v>
      </c>
    </row>
    <row r="754" spans="1:4" x14ac:dyDescent="0.25">
      <c r="A754">
        <v>130</v>
      </c>
      <c r="B754" t="s">
        <v>3117</v>
      </c>
      <c r="C754" t="s">
        <v>5</v>
      </c>
      <c r="D754" t="s">
        <v>4990</v>
      </c>
    </row>
    <row r="755" spans="1:4" x14ac:dyDescent="0.25">
      <c r="A755">
        <v>253</v>
      </c>
      <c r="B755" t="s">
        <v>3240</v>
      </c>
      <c r="C755" t="s">
        <v>5</v>
      </c>
      <c r="D755" t="s">
        <v>4990</v>
      </c>
    </row>
    <row r="756" spans="1:4" x14ac:dyDescent="0.25">
      <c r="A756">
        <v>1928</v>
      </c>
      <c r="B756" t="s">
        <v>4915</v>
      </c>
      <c r="C756" t="s">
        <v>7</v>
      </c>
      <c r="D756" t="s">
        <v>4990</v>
      </c>
    </row>
    <row r="757" spans="1:4" x14ac:dyDescent="0.25">
      <c r="A757">
        <v>481</v>
      </c>
      <c r="B757" t="s">
        <v>3468</v>
      </c>
      <c r="C757" t="s">
        <v>5</v>
      </c>
      <c r="D757" t="s">
        <v>4990</v>
      </c>
    </row>
    <row r="758" spans="1:4" x14ac:dyDescent="0.25">
      <c r="A758">
        <v>1878</v>
      </c>
      <c r="B758" t="s">
        <v>4865</v>
      </c>
      <c r="C758" t="s">
        <v>5</v>
      </c>
      <c r="D758" t="s">
        <v>4990</v>
      </c>
    </row>
    <row r="759" spans="1:4" x14ac:dyDescent="0.25">
      <c r="A759">
        <v>994</v>
      </c>
      <c r="B759" t="s">
        <v>3981</v>
      </c>
      <c r="C759" t="s">
        <v>5</v>
      </c>
      <c r="D759" t="s">
        <v>4990</v>
      </c>
    </row>
    <row r="760" spans="1:4" x14ac:dyDescent="0.25">
      <c r="A760">
        <v>1988</v>
      </c>
      <c r="B760" t="s">
        <v>4975</v>
      </c>
      <c r="C760" t="s">
        <v>7</v>
      </c>
      <c r="D760" t="s">
        <v>4990</v>
      </c>
    </row>
    <row r="761" spans="1:4" x14ac:dyDescent="0.25">
      <c r="A761">
        <v>753</v>
      </c>
      <c r="B761" t="s">
        <v>3740</v>
      </c>
      <c r="C761" t="s">
        <v>5</v>
      </c>
      <c r="D761" t="s">
        <v>4990</v>
      </c>
    </row>
    <row r="762" spans="1:4" x14ac:dyDescent="0.25">
      <c r="A762">
        <v>611</v>
      </c>
      <c r="B762" t="s">
        <v>3598</v>
      </c>
      <c r="C762" t="s">
        <v>7</v>
      </c>
      <c r="D762" t="s">
        <v>4988</v>
      </c>
    </row>
    <row r="763" spans="1:4" x14ac:dyDescent="0.25">
      <c r="A763">
        <v>1835</v>
      </c>
      <c r="B763" t="s">
        <v>4822</v>
      </c>
      <c r="C763" t="s">
        <v>7</v>
      </c>
      <c r="D763" t="s">
        <v>4990</v>
      </c>
    </row>
    <row r="764" spans="1:4" x14ac:dyDescent="0.25">
      <c r="A764">
        <v>208</v>
      </c>
      <c r="B764" t="s">
        <v>3195</v>
      </c>
      <c r="C764" t="s">
        <v>5</v>
      </c>
      <c r="D764" t="s">
        <v>4990</v>
      </c>
    </row>
    <row r="765" spans="1:4" x14ac:dyDescent="0.25">
      <c r="A765">
        <v>332</v>
      </c>
      <c r="B765" t="s">
        <v>3319</v>
      </c>
      <c r="C765" t="s">
        <v>7</v>
      </c>
      <c r="D765" t="s">
        <v>4990</v>
      </c>
    </row>
    <row r="766" spans="1:4" x14ac:dyDescent="0.25">
      <c r="A766">
        <v>840</v>
      </c>
      <c r="B766" t="s">
        <v>3827</v>
      </c>
      <c r="C766" t="s">
        <v>7</v>
      </c>
      <c r="D766" t="s">
        <v>4990</v>
      </c>
    </row>
    <row r="767" spans="1:4" x14ac:dyDescent="0.25">
      <c r="A767">
        <v>1257</v>
      </c>
      <c r="B767" t="s">
        <v>4244</v>
      </c>
      <c r="C767" t="s">
        <v>5</v>
      </c>
      <c r="D767" t="s">
        <v>4990</v>
      </c>
    </row>
    <row r="768" spans="1:4" x14ac:dyDescent="0.25">
      <c r="A768">
        <v>437</v>
      </c>
      <c r="B768" t="s">
        <v>3424</v>
      </c>
      <c r="C768" t="s">
        <v>5</v>
      </c>
      <c r="D768" t="s">
        <v>4990</v>
      </c>
    </row>
    <row r="769" spans="1:4" x14ac:dyDescent="0.25">
      <c r="A769">
        <v>462</v>
      </c>
      <c r="B769" t="s">
        <v>3449</v>
      </c>
      <c r="C769" t="s">
        <v>5</v>
      </c>
      <c r="D769" t="s">
        <v>4990</v>
      </c>
    </row>
    <row r="770" spans="1:4" x14ac:dyDescent="0.25">
      <c r="A770">
        <v>1713</v>
      </c>
      <c r="B770" t="s">
        <v>4700</v>
      </c>
      <c r="C770" t="s">
        <v>5</v>
      </c>
      <c r="D770" t="s">
        <v>4990</v>
      </c>
    </row>
    <row r="771" spans="1:4" x14ac:dyDescent="0.25">
      <c r="A771">
        <v>486</v>
      </c>
      <c r="B771" t="s">
        <v>3473</v>
      </c>
      <c r="C771" t="s">
        <v>5</v>
      </c>
      <c r="D771" t="s">
        <v>4990</v>
      </c>
    </row>
    <row r="772" spans="1:4" x14ac:dyDescent="0.25">
      <c r="A772">
        <v>484</v>
      </c>
      <c r="B772" t="s">
        <v>3471</v>
      </c>
      <c r="C772" t="s">
        <v>5</v>
      </c>
      <c r="D772" t="s">
        <v>4990</v>
      </c>
    </row>
    <row r="773" spans="1:4" x14ac:dyDescent="0.25">
      <c r="A773">
        <v>640</v>
      </c>
      <c r="B773" t="s">
        <v>3627</v>
      </c>
      <c r="C773" t="s">
        <v>7</v>
      </c>
      <c r="D773" t="s">
        <v>4989</v>
      </c>
    </row>
    <row r="774" spans="1:4" x14ac:dyDescent="0.25">
      <c r="A774">
        <v>1912</v>
      </c>
      <c r="B774" t="s">
        <v>4899</v>
      </c>
      <c r="C774" t="s">
        <v>7</v>
      </c>
      <c r="D774" t="s">
        <v>4988</v>
      </c>
    </row>
    <row r="775" spans="1:4" x14ac:dyDescent="0.25">
      <c r="A775">
        <v>44</v>
      </c>
      <c r="B775" t="s">
        <v>3031</v>
      </c>
      <c r="C775" t="s">
        <v>7</v>
      </c>
      <c r="D775" t="s">
        <v>4989</v>
      </c>
    </row>
    <row r="776" spans="1:4" x14ac:dyDescent="0.25">
      <c r="A776">
        <v>27</v>
      </c>
      <c r="B776" t="s">
        <v>3014</v>
      </c>
      <c r="C776" t="s">
        <v>7</v>
      </c>
      <c r="D776" t="s">
        <v>4990</v>
      </c>
    </row>
    <row r="777" spans="1:4" x14ac:dyDescent="0.25">
      <c r="A777">
        <v>237</v>
      </c>
      <c r="B777" t="s">
        <v>3224</v>
      </c>
      <c r="C777" t="s">
        <v>7</v>
      </c>
      <c r="D777" t="s">
        <v>4990</v>
      </c>
    </row>
    <row r="778" spans="1:4" x14ac:dyDescent="0.25">
      <c r="A778">
        <v>629</v>
      </c>
      <c r="B778" t="s">
        <v>3616</v>
      </c>
      <c r="C778" t="s">
        <v>7</v>
      </c>
      <c r="D778" t="s">
        <v>4990</v>
      </c>
    </row>
    <row r="779" spans="1:4" x14ac:dyDescent="0.25">
      <c r="A779">
        <v>334</v>
      </c>
      <c r="B779" t="s">
        <v>3321</v>
      </c>
      <c r="C779" t="s">
        <v>5</v>
      </c>
      <c r="D779" t="s">
        <v>4989</v>
      </c>
    </row>
    <row r="780" spans="1:4" x14ac:dyDescent="0.25">
      <c r="A780">
        <v>1676</v>
      </c>
      <c r="B780" t="s">
        <v>4663</v>
      </c>
      <c r="C780" t="s">
        <v>5</v>
      </c>
      <c r="D780" t="s">
        <v>4990</v>
      </c>
    </row>
    <row r="781" spans="1:4" x14ac:dyDescent="0.25">
      <c r="A781">
        <v>467</v>
      </c>
      <c r="B781" t="s">
        <v>3454</v>
      </c>
      <c r="C781" t="s">
        <v>7</v>
      </c>
      <c r="D781" t="s">
        <v>4990</v>
      </c>
    </row>
    <row r="782" spans="1:4" x14ac:dyDescent="0.25">
      <c r="A782">
        <v>1836</v>
      </c>
      <c r="B782" t="s">
        <v>4823</v>
      </c>
      <c r="C782" t="s">
        <v>7</v>
      </c>
      <c r="D782" t="s">
        <v>4990</v>
      </c>
    </row>
    <row r="783" spans="1:4" x14ac:dyDescent="0.25">
      <c r="A783">
        <v>261</v>
      </c>
      <c r="B783" t="s">
        <v>3248</v>
      </c>
      <c r="C783" t="s">
        <v>7</v>
      </c>
      <c r="D783" t="s">
        <v>4990</v>
      </c>
    </row>
    <row r="784" spans="1:4" x14ac:dyDescent="0.25">
      <c r="A784">
        <v>112</v>
      </c>
      <c r="B784" t="s">
        <v>3099</v>
      </c>
      <c r="C784" t="s">
        <v>7</v>
      </c>
      <c r="D784" t="s">
        <v>4990</v>
      </c>
    </row>
    <row r="785" spans="1:4" x14ac:dyDescent="0.25">
      <c r="A785">
        <v>606</v>
      </c>
      <c r="B785" t="s">
        <v>3593</v>
      </c>
      <c r="C785" t="s">
        <v>7</v>
      </c>
      <c r="D785" t="s">
        <v>4988</v>
      </c>
    </row>
    <row r="786" spans="1:4" x14ac:dyDescent="0.25">
      <c r="A786">
        <v>1044</v>
      </c>
      <c r="B786" t="s">
        <v>4031</v>
      </c>
      <c r="C786" t="s">
        <v>5</v>
      </c>
      <c r="D786" t="s">
        <v>4990</v>
      </c>
    </row>
    <row r="787" spans="1:4" x14ac:dyDescent="0.25">
      <c r="A787">
        <v>1155</v>
      </c>
      <c r="B787" t="s">
        <v>4142</v>
      </c>
      <c r="C787" t="s">
        <v>7</v>
      </c>
      <c r="D787" t="s">
        <v>4988</v>
      </c>
    </row>
    <row r="788" spans="1:4" x14ac:dyDescent="0.25">
      <c r="A788">
        <v>656</v>
      </c>
      <c r="B788" t="s">
        <v>3643</v>
      </c>
      <c r="C788" t="s">
        <v>7</v>
      </c>
      <c r="D788" t="s">
        <v>4990</v>
      </c>
    </row>
    <row r="789" spans="1:4" x14ac:dyDescent="0.25">
      <c r="A789">
        <v>1975</v>
      </c>
      <c r="B789" t="s">
        <v>4962</v>
      </c>
      <c r="C789" t="s">
        <v>7</v>
      </c>
      <c r="D789" t="s">
        <v>4990</v>
      </c>
    </row>
    <row r="790" spans="1:4" x14ac:dyDescent="0.25">
      <c r="A790">
        <v>18</v>
      </c>
      <c r="B790" t="s">
        <v>3005</v>
      </c>
      <c r="C790" t="s">
        <v>5</v>
      </c>
      <c r="D790" t="s">
        <v>4990</v>
      </c>
    </row>
    <row r="791" spans="1:4" x14ac:dyDescent="0.25">
      <c r="A791">
        <v>562</v>
      </c>
      <c r="B791" t="s">
        <v>3549</v>
      </c>
      <c r="C791" t="s">
        <v>5</v>
      </c>
      <c r="D791" t="s">
        <v>4990</v>
      </c>
    </row>
    <row r="792" spans="1:4" x14ac:dyDescent="0.25">
      <c r="A792">
        <v>1384</v>
      </c>
      <c r="B792" t="s">
        <v>4371</v>
      </c>
      <c r="C792" t="s">
        <v>5</v>
      </c>
      <c r="D792" t="s">
        <v>4989</v>
      </c>
    </row>
    <row r="793" spans="1:4" x14ac:dyDescent="0.25">
      <c r="A793">
        <v>338</v>
      </c>
      <c r="B793" t="s">
        <v>3325</v>
      </c>
      <c r="C793" t="s">
        <v>7</v>
      </c>
      <c r="D793" t="s">
        <v>4990</v>
      </c>
    </row>
    <row r="794" spans="1:4" x14ac:dyDescent="0.25">
      <c r="A794">
        <v>139</v>
      </c>
      <c r="B794" t="s">
        <v>3126</v>
      </c>
      <c r="C794" t="s">
        <v>7</v>
      </c>
      <c r="D794" t="s">
        <v>4988</v>
      </c>
    </row>
    <row r="795" spans="1:4" x14ac:dyDescent="0.25">
      <c r="A795">
        <v>1407</v>
      </c>
      <c r="B795" t="s">
        <v>4394</v>
      </c>
      <c r="C795" t="s">
        <v>7</v>
      </c>
      <c r="D795" t="s">
        <v>4989</v>
      </c>
    </row>
    <row r="796" spans="1:4" x14ac:dyDescent="0.25">
      <c r="A796">
        <v>885</v>
      </c>
      <c r="B796" t="s">
        <v>3872</v>
      </c>
      <c r="C796" t="s">
        <v>7</v>
      </c>
      <c r="D796" t="s">
        <v>4990</v>
      </c>
    </row>
    <row r="797" spans="1:4" x14ac:dyDescent="0.25">
      <c r="A797">
        <v>1463</v>
      </c>
      <c r="B797" t="s">
        <v>4450</v>
      </c>
      <c r="C797" t="s">
        <v>5</v>
      </c>
      <c r="D797" t="s">
        <v>4990</v>
      </c>
    </row>
    <row r="798" spans="1:4" x14ac:dyDescent="0.25">
      <c r="A798">
        <v>1894</v>
      </c>
      <c r="B798" t="s">
        <v>4881</v>
      </c>
      <c r="C798" t="s">
        <v>7</v>
      </c>
      <c r="D798" t="s">
        <v>4990</v>
      </c>
    </row>
    <row r="799" spans="1:4" x14ac:dyDescent="0.25">
      <c r="A799">
        <v>266</v>
      </c>
      <c r="B799" t="s">
        <v>3253</v>
      </c>
      <c r="C799" t="s">
        <v>5</v>
      </c>
      <c r="D799" t="s">
        <v>4990</v>
      </c>
    </row>
    <row r="800" spans="1:4" x14ac:dyDescent="0.25">
      <c r="A800">
        <v>1572</v>
      </c>
      <c r="B800" t="s">
        <v>4559</v>
      </c>
      <c r="C800" t="s">
        <v>5</v>
      </c>
      <c r="D800" t="s">
        <v>4990</v>
      </c>
    </row>
    <row r="801" spans="1:4" x14ac:dyDescent="0.25">
      <c r="A801">
        <v>413</v>
      </c>
      <c r="B801" t="s">
        <v>3400</v>
      </c>
      <c r="C801" t="s">
        <v>7</v>
      </c>
      <c r="D801" t="s">
        <v>4990</v>
      </c>
    </row>
    <row r="802" spans="1:4" x14ac:dyDescent="0.25">
      <c r="A802">
        <v>1087</v>
      </c>
      <c r="B802" t="s">
        <v>4074</v>
      </c>
      <c r="C802" t="s">
        <v>5</v>
      </c>
      <c r="D802" t="s">
        <v>4990</v>
      </c>
    </row>
    <row r="803" spans="1:4" x14ac:dyDescent="0.25">
      <c r="A803">
        <v>784</v>
      </c>
      <c r="B803" t="s">
        <v>3771</v>
      </c>
      <c r="C803" t="s">
        <v>7</v>
      </c>
      <c r="D803" t="s">
        <v>4988</v>
      </c>
    </row>
    <row r="804" spans="1:4" x14ac:dyDescent="0.25">
      <c r="A804">
        <v>1062</v>
      </c>
      <c r="B804" t="s">
        <v>4049</v>
      </c>
      <c r="C804" t="s">
        <v>7</v>
      </c>
      <c r="D804" t="s">
        <v>4990</v>
      </c>
    </row>
    <row r="805" spans="1:4" x14ac:dyDescent="0.25">
      <c r="A805">
        <v>1227</v>
      </c>
      <c r="B805" t="s">
        <v>4214</v>
      </c>
      <c r="C805" t="s">
        <v>7</v>
      </c>
      <c r="D805" t="s">
        <v>4990</v>
      </c>
    </row>
    <row r="806" spans="1:4" x14ac:dyDescent="0.25">
      <c r="A806">
        <v>519</v>
      </c>
      <c r="B806" t="s">
        <v>3506</v>
      </c>
      <c r="C806" t="s">
        <v>5</v>
      </c>
      <c r="D806" t="s">
        <v>4988</v>
      </c>
    </row>
    <row r="807" spans="1:4" x14ac:dyDescent="0.25">
      <c r="A807">
        <v>1579</v>
      </c>
      <c r="B807" t="s">
        <v>4566</v>
      </c>
      <c r="C807" t="s">
        <v>5</v>
      </c>
      <c r="D807" t="s">
        <v>4990</v>
      </c>
    </row>
    <row r="808" spans="1:4" x14ac:dyDescent="0.25">
      <c r="A808">
        <v>1618</v>
      </c>
      <c r="B808" t="s">
        <v>4605</v>
      </c>
      <c r="C808" t="s">
        <v>7</v>
      </c>
      <c r="D808" t="s">
        <v>4988</v>
      </c>
    </row>
    <row r="809" spans="1:4" x14ac:dyDescent="0.25">
      <c r="A809">
        <v>1889</v>
      </c>
      <c r="B809" t="s">
        <v>4876</v>
      </c>
      <c r="C809" t="s">
        <v>7</v>
      </c>
      <c r="D809" t="s">
        <v>4990</v>
      </c>
    </row>
    <row r="810" spans="1:4" x14ac:dyDescent="0.25">
      <c r="A810">
        <v>1742</v>
      </c>
      <c r="B810" t="s">
        <v>4729</v>
      </c>
      <c r="C810" t="s">
        <v>5</v>
      </c>
      <c r="D810" t="s">
        <v>4990</v>
      </c>
    </row>
    <row r="811" spans="1:4" x14ac:dyDescent="0.25">
      <c r="A811">
        <v>1303</v>
      </c>
      <c r="B811" t="s">
        <v>4290</v>
      </c>
      <c r="C811" t="s">
        <v>5</v>
      </c>
      <c r="D811" t="s">
        <v>4990</v>
      </c>
    </row>
    <row r="812" spans="1:4" x14ac:dyDescent="0.25">
      <c r="A812">
        <v>1177</v>
      </c>
      <c r="B812" t="s">
        <v>4164</v>
      </c>
      <c r="C812" t="s">
        <v>5</v>
      </c>
      <c r="D812" t="s">
        <v>4990</v>
      </c>
    </row>
    <row r="813" spans="1:4" x14ac:dyDescent="0.25">
      <c r="A813">
        <v>889</v>
      </c>
      <c r="B813" t="s">
        <v>3876</v>
      </c>
      <c r="C813" t="s">
        <v>5</v>
      </c>
      <c r="D813" t="s">
        <v>4990</v>
      </c>
    </row>
    <row r="814" spans="1:4" x14ac:dyDescent="0.25">
      <c r="A814">
        <v>1829</v>
      </c>
      <c r="B814" t="s">
        <v>4816</v>
      </c>
      <c r="C814" t="s">
        <v>5</v>
      </c>
      <c r="D814" t="s">
        <v>4990</v>
      </c>
    </row>
    <row r="815" spans="1:4" x14ac:dyDescent="0.25">
      <c r="A815">
        <v>1612</v>
      </c>
      <c r="B815" t="s">
        <v>4599</v>
      </c>
      <c r="C815" t="s">
        <v>7</v>
      </c>
      <c r="D815" t="s">
        <v>4990</v>
      </c>
    </row>
    <row r="816" spans="1:4" x14ac:dyDescent="0.25">
      <c r="A816">
        <v>604</v>
      </c>
      <c r="B816" t="s">
        <v>3591</v>
      </c>
      <c r="C816" t="s">
        <v>5</v>
      </c>
      <c r="D816" t="s">
        <v>4990</v>
      </c>
    </row>
    <row r="817" spans="1:4" x14ac:dyDescent="0.25">
      <c r="A817">
        <v>1911</v>
      </c>
      <c r="B817" t="s">
        <v>4898</v>
      </c>
      <c r="C817" t="s">
        <v>5</v>
      </c>
      <c r="D817" t="s">
        <v>4990</v>
      </c>
    </row>
    <row r="818" spans="1:4" x14ac:dyDescent="0.25">
      <c r="A818">
        <v>495</v>
      </c>
      <c r="B818" t="s">
        <v>3482</v>
      </c>
      <c r="C818" t="s">
        <v>7</v>
      </c>
      <c r="D818" t="s">
        <v>4990</v>
      </c>
    </row>
    <row r="819" spans="1:4" x14ac:dyDescent="0.25">
      <c r="A819">
        <v>1645</v>
      </c>
      <c r="B819" t="s">
        <v>4632</v>
      </c>
      <c r="C819" t="s">
        <v>7</v>
      </c>
      <c r="D819" t="s">
        <v>4989</v>
      </c>
    </row>
    <row r="820" spans="1:4" x14ac:dyDescent="0.25">
      <c r="A820">
        <v>1195</v>
      </c>
      <c r="B820" t="s">
        <v>4182</v>
      </c>
      <c r="C820" t="s">
        <v>5</v>
      </c>
      <c r="D820" t="s">
        <v>4990</v>
      </c>
    </row>
    <row r="821" spans="1:4" x14ac:dyDescent="0.25">
      <c r="A821">
        <v>1034</v>
      </c>
      <c r="B821" t="s">
        <v>4021</v>
      </c>
      <c r="C821" t="s">
        <v>5</v>
      </c>
      <c r="D821" t="s">
        <v>4990</v>
      </c>
    </row>
    <row r="822" spans="1:4" x14ac:dyDescent="0.25">
      <c r="A822">
        <v>591</v>
      </c>
      <c r="B822" t="s">
        <v>3578</v>
      </c>
      <c r="C822" t="s">
        <v>5</v>
      </c>
      <c r="D822" t="s">
        <v>4990</v>
      </c>
    </row>
    <row r="823" spans="1:4" x14ac:dyDescent="0.25">
      <c r="A823">
        <v>1714</v>
      </c>
      <c r="B823" t="s">
        <v>4701</v>
      </c>
      <c r="C823" t="s">
        <v>5</v>
      </c>
      <c r="D823" t="s">
        <v>4990</v>
      </c>
    </row>
    <row r="824" spans="1:4" x14ac:dyDescent="0.25">
      <c r="A824">
        <v>1129</v>
      </c>
      <c r="B824" t="s">
        <v>4116</v>
      </c>
      <c r="C824" t="s">
        <v>5</v>
      </c>
      <c r="D824" t="s">
        <v>4988</v>
      </c>
    </row>
    <row r="825" spans="1:4" x14ac:dyDescent="0.25">
      <c r="A825">
        <v>26</v>
      </c>
      <c r="B825" t="s">
        <v>3013</v>
      </c>
      <c r="C825" t="s">
        <v>7</v>
      </c>
      <c r="D825" t="s">
        <v>4990</v>
      </c>
    </row>
    <row r="826" spans="1:4" x14ac:dyDescent="0.25">
      <c r="A826">
        <v>1111</v>
      </c>
      <c r="B826" t="s">
        <v>4098</v>
      </c>
      <c r="C826" t="s">
        <v>5</v>
      </c>
      <c r="D826" t="s">
        <v>4990</v>
      </c>
    </row>
    <row r="827" spans="1:4" x14ac:dyDescent="0.25">
      <c r="A827">
        <v>1995</v>
      </c>
      <c r="B827" t="s">
        <v>4982</v>
      </c>
      <c r="C827" t="s">
        <v>7</v>
      </c>
      <c r="D827" t="s">
        <v>4990</v>
      </c>
    </row>
    <row r="828" spans="1:4" x14ac:dyDescent="0.25">
      <c r="A828">
        <v>987</v>
      </c>
      <c r="B828" t="s">
        <v>3974</v>
      </c>
      <c r="C828" t="s">
        <v>5</v>
      </c>
      <c r="D828" t="s">
        <v>4990</v>
      </c>
    </row>
    <row r="829" spans="1:4" x14ac:dyDescent="0.25">
      <c r="A829">
        <v>837</v>
      </c>
      <c r="B829" t="s">
        <v>3824</v>
      </c>
      <c r="C829" t="s">
        <v>5</v>
      </c>
      <c r="D829" t="s">
        <v>4990</v>
      </c>
    </row>
    <row r="830" spans="1:4" x14ac:dyDescent="0.25">
      <c r="A830">
        <v>714</v>
      </c>
      <c r="B830" t="s">
        <v>3701</v>
      </c>
      <c r="C830" t="s">
        <v>7</v>
      </c>
      <c r="D830" t="s">
        <v>4988</v>
      </c>
    </row>
    <row r="831" spans="1:4" x14ac:dyDescent="0.25">
      <c r="A831">
        <v>1061</v>
      </c>
      <c r="B831" t="s">
        <v>4048</v>
      </c>
      <c r="C831" t="s">
        <v>5</v>
      </c>
      <c r="D831" t="s">
        <v>4990</v>
      </c>
    </row>
    <row r="832" spans="1:4" x14ac:dyDescent="0.25">
      <c r="A832">
        <v>1815</v>
      </c>
      <c r="B832" t="s">
        <v>4802</v>
      </c>
      <c r="C832" t="s">
        <v>5</v>
      </c>
      <c r="D832" t="s">
        <v>4990</v>
      </c>
    </row>
    <row r="833" spans="1:4" x14ac:dyDescent="0.25">
      <c r="A833">
        <v>347</v>
      </c>
      <c r="B833" t="s">
        <v>3334</v>
      </c>
      <c r="C833" t="s">
        <v>5</v>
      </c>
      <c r="D833" t="s">
        <v>4990</v>
      </c>
    </row>
    <row r="834" spans="1:4" x14ac:dyDescent="0.25">
      <c r="A834">
        <v>1452</v>
      </c>
      <c r="B834" t="s">
        <v>4439</v>
      </c>
      <c r="C834" t="s">
        <v>5</v>
      </c>
      <c r="D834" t="s">
        <v>4990</v>
      </c>
    </row>
    <row r="835" spans="1:4" x14ac:dyDescent="0.25">
      <c r="A835">
        <v>1947</v>
      </c>
      <c r="B835" t="s">
        <v>4934</v>
      </c>
      <c r="C835" t="s">
        <v>7</v>
      </c>
      <c r="D835" t="s">
        <v>4990</v>
      </c>
    </row>
    <row r="836" spans="1:4" x14ac:dyDescent="0.25">
      <c r="A836">
        <v>1441</v>
      </c>
      <c r="B836" t="s">
        <v>4428</v>
      </c>
      <c r="C836" t="s">
        <v>5</v>
      </c>
      <c r="D836" t="s">
        <v>4990</v>
      </c>
    </row>
    <row r="837" spans="1:4" x14ac:dyDescent="0.25">
      <c r="A837">
        <v>942</v>
      </c>
      <c r="B837" t="s">
        <v>3929</v>
      </c>
      <c r="C837" t="s">
        <v>5</v>
      </c>
      <c r="D837" t="s">
        <v>4990</v>
      </c>
    </row>
    <row r="838" spans="1:4" x14ac:dyDescent="0.25">
      <c r="A838">
        <v>202</v>
      </c>
      <c r="B838" t="s">
        <v>3189</v>
      </c>
      <c r="C838" t="s">
        <v>7</v>
      </c>
      <c r="D838" t="s">
        <v>4990</v>
      </c>
    </row>
    <row r="839" spans="1:4" x14ac:dyDescent="0.25">
      <c r="A839">
        <v>1037</v>
      </c>
      <c r="B839" t="s">
        <v>4024</v>
      </c>
      <c r="C839" t="s">
        <v>7</v>
      </c>
      <c r="D839" t="s">
        <v>4990</v>
      </c>
    </row>
    <row r="840" spans="1:4" x14ac:dyDescent="0.25">
      <c r="A840">
        <v>1102</v>
      </c>
      <c r="B840" t="s">
        <v>4089</v>
      </c>
      <c r="C840" t="s">
        <v>5</v>
      </c>
      <c r="D840" t="s">
        <v>4990</v>
      </c>
    </row>
    <row r="841" spans="1:4" x14ac:dyDescent="0.25">
      <c r="A841">
        <v>248</v>
      </c>
      <c r="B841" t="s">
        <v>3235</v>
      </c>
      <c r="C841" t="s">
        <v>5</v>
      </c>
      <c r="D841" t="s">
        <v>4990</v>
      </c>
    </row>
    <row r="842" spans="1:4" x14ac:dyDescent="0.25">
      <c r="A842">
        <v>1843</v>
      </c>
      <c r="B842" t="s">
        <v>4830</v>
      </c>
      <c r="C842" t="s">
        <v>5</v>
      </c>
      <c r="D842" t="s">
        <v>4990</v>
      </c>
    </row>
    <row r="843" spans="1:4" x14ac:dyDescent="0.25">
      <c r="A843">
        <v>145</v>
      </c>
      <c r="B843" t="s">
        <v>3132</v>
      </c>
      <c r="C843" t="s">
        <v>5</v>
      </c>
      <c r="D843" t="s">
        <v>4990</v>
      </c>
    </row>
    <row r="844" spans="1:4" x14ac:dyDescent="0.25">
      <c r="A844">
        <v>1465</v>
      </c>
      <c r="B844" t="s">
        <v>4452</v>
      </c>
      <c r="C844" t="s">
        <v>7</v>
      </c>
      <c r="D844" t="s">
        <v>4990</v>
      </c>
    </row>
    <row r="845" spans="1:4" x14ac:dyDescent="0.25">
      <c r="A845">
        <v>1637</v>
      </c>
      <c r="B845" t="s">
        <v>4624</v>
      </c>
      <c r="C845" t="s">
        <v>5</v>
      </c>
      <c r="D845" t="s">
        <v>4989</v>
      </c>
    </row>
    <row r="846" spans="1:4" x14ac:dyDescent="0.25">
      <c r="A846">
        <v>354</v>
      </c>
      <c r="B846" t="s">
        <v>3341</v>
      </c>
      <c r="C846" t="s">
        <v>5</v>
      </c>
      <c r="D846" t="s">
        <v>4990</v>
      </c>
    </row>
    <row r="847" spans="1:4" x14ac:dyDescent="0.25">
      <c r="A847">
        <v>251</v>
      </c>
      <c r="B847" t="s">
        <v>3238</v>
      </c>
      <c r="C847" t="s">
        <v>5</v>
      </c>
      <c r="D847" t="s">
        <v>4990</v>
      </c>
    </row>
    <row r="848" spans="1:4" x14ac:dyDescent="0.25">
      <c r="A848">
        <v>738</v>
      </c>
      <c r="B848" t="s">
        <v>3725</v>
      </c>
      <c r="C848" t="s">
        <v>5</v>
      </c>
      <c r="D848" t="s">
        <v>4990</v>
      </c>
    </row>
    <row r="849" spans="1:4" x14ac:dyDescent="0.25">
      <c r="A849">
        <v>1181</v>
      </c>
      <c r="B849" t="s">
        <v>4168</v>
      </c>
      <c r="C849" t="s">
        <v>5</v>
      </c>
      <c r="D849" t="s">
        <v>4990</v>
      </c>
    </row>
    <row r="850" spans="1:4" x14ac:dyDescent="0.25">
      <c r="A850">
        <v>1745</v>
      </c>
      <c r="B850" t="s">
        <v>4732</v>
      </c>
      <c r="C850" t="s">
        <v>7</v>
      </c>
      <c r="D850" t="s">
        <v>4990</v>
      </c>
    </row>
    <row r="851" spans="1:4" x14ac:dyDescent="0.25">
      <c r="A851">
        <v>227</v>
      </c>
      <c r="B851" t="s">
        <v>3214</v>
      </c>
      <c r="C851" t="s">
        <v>5</v>
      </c>
      <c r="D851" t="s">
        <v>4990</v>
      </c>
    </row>
    <row r="852" spans="1:4" x14ac:dyDescent="0.25">
      <c r="A852">
        <v>1203</v>
      </c>
      <c r="B852" t="s">
        <v>4190</v>
      </c>
      <c r="C852" t="s">
        <v>7</v>
      </c>
      <c r="D852" t="s">
        <v>4990</v>
      </c>
    </row>
    <row r="853" spans="1:4" x14ac:dyDescent="0.25">
      <c r="A853">
        <v>1963</v>
      </c>
      <c r="B853" t="s">
        <v>4950</v>
      </c>
      <c r="C853" t="s">
        <v>5</v>
      </c>
      <c r="D853" t="s">
        <v>4990</v>
      </c>
    </row>
    <row r="854" spans="1:4" x14ac:dyDescent="0.25">
      <c r="A854">
        <v>1906</v>
      </c>
      <c r="B854" t="s">
        <v>4893</v>
      </c>
      <c r="C854" t="s">
        <v>5</v>
      </c>
      <c r="D854" t="s">
        <v>4988</v>
      </c>
    </row>
    <row r="855" spans="1:4" x14ac:dyDescent="0.25">
      <c r="A855">
        <v>898</v>
      </c>
      <c r="B855" t="s">
        <v>3885</v>
      </c>
      <c r="C855" t="s">
        <v>5</v>
      </c>
      <c r="D855" t="s">
        <v>4990</v>
      </c>
    </row>
    <row r="856" spans="1:4" x14ac:dyDescent="0.25">
      <c r="A856">
        <v>1828</v>
      </c>
      <c r="B856" t="s">
        <v>4815</v>
      </c>
      <c r="C856" t="s">
        <v>5</v>
      </c>
      <c r="D856" t="s">
        <v>4990</v>
      </c>
    </row>
    <row r="857" spans="1:4" x14ac:dyDescent="0.25">
      <c r="A857">
        <v>1812</v>
      </c>
      <c r="B857" t="s">
        <v>4799</v>
      </c>
      <c r="C857" t="s">
        <v>5</v>
      </c>
      <c r="D857" t="s">
        <v>4990</v>
      </c>
    </row>
    <row r="858" spans="1:4" x14ac:dyDescent="0.25">
      <c r="A858">
        <v>513</v>
      </c>
      <c r="B858" t="s">
        <v>3500</v>
      </c>
      <c r="C858" t="s">
        <v>5</v>
      </c>
      <c r="D858" t="s">
        <v>4990</v>
      </c>
    </row>
    <row r="859" spans="1:4" x14ac:dyDescent="0.25">
      <c r="A859">
        <v>1887</v>
      </c>
      <c r="B859" t="s">
        <v>4874</v>
      </c>
      <c r="C859" t="s">
        <v>5</v>
      </c>
      <c r="D859" t="s">
        <v>4990</v>
      </c>
    </row>
    <row r="860" spans="1:4" x14ac:dyDescent="0.25">
      <c r="A860">
        <v>404</v>
      </c>
      <c r="B860" t="s">
        <v>3391</v>
      </c>
      <c r="C860" t="s">
        <v>5</v>
      </c>
      <c r="D860" t="s">
        <v>4988</v>
      </c>
    </row>
    <row r="861" spans="1:4" x14ac:dyDescent="0.25">
      <c r="A861">
        <v>1764</v>
      </c>
      <c r="B861" t="s">
        <v>4751</v>
      </c>
      <c r="C861" t="s">
        <v>5</v>
      </c>
      <c r="D861" t="s">
        <v>4990</v>
      </c>
    </row>
    <row r="862" spans="1:4" x14ac:dyDescent="0.25">
      <c r="A862">
        <v>1248</v>
      </c>
      <c r="B862" t="s">
        <v>4235</v>
      </c>
      <c r="C862" t="s">
        <v>5</v>
      </c>
      <c r="D862" t="s">
        <v>4990</v>
      </c>
    </row>
    <row r="863" spans="1:4" x14ac:dyDescent="0.25">
      <c r="A863">
        <v>954</v>
      </c>
      <c r="B863" t="s">
        <v>3941</v>
      </c>
      <c r="C863" t="s">
        <v>7</v>
      </c>
      <c r="D863" t="s">
        <v>4990</v>
      </c>
    </row>
    <row r="864" spans="1:4" x14ac:dyDescent="0.25">
      <c r="A864">
        <v>946</v>
      </c>
      <c r="B864" t="s">
        <v>3933</v>
      </c>
      <c r="C864" t="s">
        <v>7</v>
      </c>
      <c r="D864" t="s">
        <v>4990</v>
      </c>
    </row>
    <row r="865" spans="1:4" x14ac:dyDescent="0.25">
      <c r="A865">
        <v>1016</v>
      </c>
      <c r="B865" t="s">
        <v>4003</v>
      </c>
      <c r="C865" t="s">
        <v>5</v>
      </c>
      <c r="D865" t="s">
        <v>4990</v>
      </c>
    </row>
    <row r="866" spans="1:4" x14ac:dyDescent="0.25">
      <c r="A866">
        <v>791</v>
      </c>
      <c r="B866" t="s">
        <v>3778</v>
      </c>
      <c r="C866" t="s">
        <v>5</v>
      </c>
      <c r="D866" t="s">
        <v>4990</v>
      </c>
    </row>
    <row r="867" spans="1:4" x14ac:dyDescent="0.25">
      <c r="A867">
        <v>1841</v>
      </c>
      <c r="B867" t="s">
        <v>4828</v>
      </c>
      <c r="C867" t="s">
        <v>5</v>
      </c>
      <c r="D867" t="s">
        <v>4990</v>
      </c>
    </row>
    <row r="868" spans="1:4" x14ac:dyDescent="0.25">
      <c r="A868">
        <v>1639</v>
      </c>
      <c r="B868" t="s">
        <v>4626</v>
      </c>
      <c r="C868" t="s">
        <v>5</v>
      </c>
      <c r="D868" t="s">
        <v>4990</v>
      </c>
    </row>
    <row r="869" spans="1:4" x14ac:dyDescent="0.25">
      <c r="A869">
        <v>534</v>
      </c>
      <c r="B869" t="s">
        <v>3521</v>
      </c>
      <c r="C869" t="s">
        <v>5</v>
      </c>
      <c r="D869" t="s">
        <v>4990</v>
      </c>
    </row>
    <row r="870" spans="1:4" x14ac:dyDescent="0.25">
      <c r="A870">
        <v>1478</v>
      </c>
      <c r="B870" t="s">
        <v>4465</v>
      </c>
      <c r="C870" t="s">
        <v>5</v>
      </c>
      <c r="D870" t="s">
        <v>4990</v>
      </c>
    </row>
    <row r="871" spans="1:4" x14ac:dyDescent="0.25">
      <c r="A871">
        <v>1706</v>
      </c>
      <c r="B871" t="s">
        <v>4693</v>
      </c>
      <c r="C871" t="s">
        <v>7</v>
      </c>
      <c r="D871" t="s">
        <v>4990</v>
      </c>
    </row>
    <row r="872" spans="1:4" x14ac:dyDescent="0.25">
      <c r="A872">
        <v>426</v>
      </c>
      <c r="B872" t="s">
        <v>3413</v>
      </c>
      <c r="C872" t="s">
        <v>5</v>
      </c>
      <c r="D872" t="s">
        <v>4990</v>
      </c>
    </row>
    <row r="873" spans="1:4" x14ac:dyDescent="0.25">
      <c r="A873">
        <v>1089</v>
      </c>
      <c r="B873" t="s">
        <v>4076</v>
      </c>
      <c r="C873" t="s">
        <v>7</v>
      </c>
      <c r="D873" t="s">
        <v>4990</v>
      </c>
    </row>
    <row r="874" spans="1:4" x14ac:dyDescent="0.25">
      <c r="A874">
        <v>1787</v>
      </c>
      <c r="B874" t="s">
        <v>4774</v>
      </c>
      <c r="C874" t="s">
        <v>5</v>
      </c>
      <c r="D874" t="s">
        <v>4990</v>
      </c>
    </row>
    <row r="875" spans="1:4" x14ac:dyDescent="0.25">
      <c r="A875">
        <v>166</v>
      </c>
      <c r="B875" t="s">
        <v>3153</v>
      </c>
      <c r="C875" t="s">
        <v>7</v>
      </c>
      <c r="D875" t="s">
        <v>4990</v>
      </c>
    </row>
    <row r="876" spans="1:4" x14ac:dyDescent="0.25">
      <c r="A876">
        <v>1854</v>
      </c>
      <c r="B876" t="s">
        <v>4841</v>
      </c>
      <c r="C876" t="s">
        <v>7</v>
      </c>
      <c r="D876" t="s">
        <v>4990</v>
      </c>
    </row>
    <row r="877" spans="1:4" x14ac:dyDescent="0.25">
      <c r="A877">
        <v>93</v>
      </c>
      <c r="B877" t="s">
        <v>3080</v>
      </c>
      <c r="C877" t="s">
        <v>7</v>
      </c>
      <c r="D877" t="s">
        <v>4988</v>
      </c>
    </row>
    <row r="878" spans="1:4" x14ac:dyDescent="0.25">
      <c r="A878">
        <v>1842</v>
      </c>
      <c r="B878" t="s">
        <v>4829</v>
      </c>
      <c r="C878" t="s">
        <v>5</v>
      </c>
      <c r="D878" t="s">
        <v>4990</v>
      </c>
    </row>
    <row r="879" spans="1:4" x14ac:dyDescent="0.25">
      <c r="A879">
        <v>1752</v>
      </c>
      <c r="B879" t="s">
        <v>4739</v>
      </c>
      <c r="C879" t="s">
        <v>7</v>
      </c>
      <c r="D879" t="s">
        <v>4990</v>
      </c>
    </row>
    <row r="880" spans="1:4" x14ac:dyDescent="0.25">
      <c r="A880">
        <v>1424</v>
      </c>
      <c r="B880" t="s">
        <v>4411</v>
      </c>
      <c r="C880" t="s">
        <v>5</v>
      </c>
      <c r="D880" t="s">
        <v>4990</v>
      </c>
    </row>
    <row r="881" spans="1:4" x14ac:dyDescent="0.25">
      <c r="A881">
        <v>1331</v>
      </c>
      <c r="B881" t="s">
        <v>4318</v>
      </c>
      <c r="C881" t="s">
        <v>7</v>
      </c>
      <c r="D881" t="s">
        <v>4988</v>
      </c>
    </row>
    <row r="882" spans="1:4" x14ac:dyDescent="0.25">
      <c r="A882">
        <v>563</v>
      </c>
      <c r="B882" t="s">
        <v>3550</v>
      </c>
      <c r="C882" t="s">
        <v>5</v>
      </c>
      <c r="D882" t="s">
        <v>4990</v>
      </c>
    </row>
    <row r="883" spans="1:4" x14ac:dyDescent="0.25">
      <c r="A883">
        <v>185</v>
      </c>
      <c r="B883" t="s">
        <v>3172</v>
      </c>
      <c r="C883" t="s">
        <v>5</v>
      </c>
      <c r="D883" t="s">
        <v>4990</v>
      </c>
    </row>
    <row r="884" spans="1:4" x14ac:dyDescent="0.25">
      <c r="A884">
        <v>1504</v>
      </c>
      <c r="B884" t="s">
        <v>4491</v>
      </c>
      <c r="C884" t="s">
        <v>7</v>
      </c>
      <c r="D884" t="s">
        <v>4990</v>
      </c>
    </row>
    <row r="885" spans="1:4" x14ac:dyDescent="0.25">
      <c r="A885">
        <v>1964</v>
      </c>
      <c r="B885" t="s">
        <v>4951</v>
      </c>
      <c r="C885" t="s">
        <v>7</v>
      </c>
      <c r="D885" t="s">
        <v>4990</v>
      </c>
    </row>
    <row r="886" spans="1:4" x14ac:dyDescent="0.25">
      <c r="A886">
        <v>1720</v>
      </c>
      <c r="B886" t="s">
        <v>4707</v>
      </c>
      <c r="C886" t="s">
        <v>5</v>
      </c>
      <c r="D886" t="s">
        <v>4990</v>
      </c>
    </row>
    <row r="887" spans="1:4" x14ac:dyDescent="0.25">
      <c r="A887">
        <v>110</v>
      </c>
      <c r="B887" t="s">
        <v>3097</v>
      </c>
      <c r="C887" t="s">
        <v>7</v>
      </c>
      <c r="D887" t="s">
        <v>4990</v>
      </c>
    </row>
    <row r="888" spans="1:4" x14ac:dyDescent="0.25">
      <c r="A888">
        <v>1852</v>
      </c>
      <c r="B888" t="s">
        <v>4839</v>
      </c>
      <c r="C888" t="s">
        <v>5</v>
      </c>
      <c r="D888" t="s">
        <v>4990</v>
      </c>
    </row>
    <row r="889" spans="1:4" x14ac:dyDescent="0.25">
      <c r="A889">
        <v>811</v>
      </c>
      <c r="B889" t="s">
        <v>3798</v>
      </c>
      <c r="C889" t="s">
        <v>7</v>
      </c>
      <c r="D889" t="s">
        <v>4990</v>
      </c>
    </row>
    <row r="890" spans="1:4" x14ac:dyDescent="0.25">
      <c r="A890">
        <v>549</v>
      </c>
      <c r="B890" t="s">
        <v>3536</v>
      </c>
      <c r="C890" t="s">
        <v>7</v>
      </c>
      <c r="D890" t="s">
        <v>4990</v>
      </c>
    </row>
    <row r="891" spans="1:4" x14ac:dyDescent="0.25">
      <c r="A891">
        <v>1347</v>
      </c>
      <c r="B891" t="s">
        <v>4334</v>
      </c>
      <c r="C891" t="s">
        <v>7</v>
      </c>
      <c r="D891" t="s">
        <v>4988</v>
      </c>
    </row>
    <row r="892" spans="1:4" x14ac:dyDescent="0.25">
      <c r="A892">
        <v>732</v>
      </c>
      <c r="B892" t="s">
        <v>3719</v>
      </c>
      <c r="C892" t="s">
        <v>7</v>
      </c>
      <c r="D892" t="s">
        <v>4990</v>
      </c>
    </row>
    <row r="893" spans="1:4" x14ac:dyDescent="0.25">
      <c r="A893">
        <v>1670</v>
      </c>
      <c r="B893" t="s">
        <v>4657</v>
      </c>
      <c r="C893" t="s">
        <v>5</v>
      </c>
      <c r="D893" t="s">
        <v>4990</v>
      </c>
    </row>
    <row r="894" spans="1:4" x14ac:dyDescent="0.25">
      <c r="A894">
        <v>410</v>
      </c>
      <c r="B894" t="s">
        <v>3397</v>
      </c>
      <c r="C894" t="s">
        <v>5</v>
      </c>
      <c r="D894" t="s">
        <v>4990</v>
      </c>
    </row>
    <row r="895" spans="1:4" x14ac:dyDescent="0.25">
      <c r="A895">
        <v>1156</v>
      </c>
      <c r="B895" t="s">
        <v>4143</v>
      </c>
      <c r="C895" t="s">
        <v>5</v>
      </c>
      <c r="D895" t="s">
        <v>4988</v>
      </c>
    </row>
    <row r="896" spans="1:4" x14ac:dyDescent="0.25">
      <c r="A896">
        <v>1962</v>
      </c>
      <c r="B896" t="s">
        <v>4949</v>
      </c>
      <c r="C896" t="s">
        <v>7</v>
      </c>
      <c r="D896" t="s">
        <v>4990</v>
      </c>
    </row>
    <row r="897" spans="1:4" x14ac:dyDescent="0.25">
      <c r="A897">
        <v>1746</v>
      </c>
      <c r="B897" t="s">
        <v>4733</v>
      </c>
      <c r="C897" t="s">
        <v>7</v>
      </c>
      <c r="D897" t="s">
        <v>4988</v>
      </c>
    </row>
    <row r="898" spans="1:4" x14ac:dyDescent="0.25">
      <c r="A898">
        <v>465</v>
      </c>
      <c r="B898" t="s">
        <v>3452</v>
      </c>
      <c r="C898" t="s">
        <v>5</v>
      </c>
      <c r="D898" t="s">
        <v>4990</v>
      </c>
    </row>
    <row r="899" spans="1:4" x14ac:dyDescent="0.25">
      <c r="A899">
        <v>1346</v>
      </c>
      <c r="B899" t="s">
        <v>4333</v>
      </c>
      <c r="C899" t="s">
        <v>7</v>
      </c>
      <c r="D899" t="s">
        <v>4990</v>
      </c>
    </row>
    <row r="900" spans="1:4" x14ac:dyDescent="0.25">
      <c r="A900">
        <v>1229</v>
      </c>
      <c r="B900" t="s">
        <v>4216</v>
      </c>
      <c r="C900" t="s">
        <v>5</v>
      </c>
      <c r="D900" t="s">
        <v>4990</v>
      </c>
    </row>
    <row r="901" spans="1:4" x14ac:dyDescent="0.25">
      <c r="A901">
        <v>612</v>
      </c>
      <c r="B901" t="s">
        <v>3599</v>
      </c>
      <c r="C901" t="s">
        <v>7</v>
      </c>
      <c r="D901" t="s">
        <v>4990</v>
      </c>
    </row>
    <row r="902" spans="1:4" x14ac:dyDescent="0.25">
      <c r="A902">
        <v>1121</v>
      </c>
      <c r="B902" t="s">
        <v>4108</v>
      </c>
      <c r="C902" t="s">
        <v>5</v>
      </c>
      <c r="D902" t="s">
        <v>4990</v>
      </c>
    </row>
    <row r="903" spans="1:4" x14ac:dyDescent="0.25">
      <c r="A903">
        <v>1421</v>
      </c>
      <c r="B903" t="s">
        <v>4408</v>
      </c>
      <c r="C903" t="s">
        <v>5</v>
      </c>
      <c r="D903" t="s">
        <v>4990</v>
      </c>
    </row>
    <row r="904" spans="1:4" x14ac:dyDescent="0.25">
      <c r="A904">
        <v>1957</v>
      </c>
      <c r="B904" t="s">
        <v>4944</v>
      </c>
      <c r="C904" t="s">
        <v>7</v>
      </c>
      <c r="D904" t="s">
        <v>4990</v>
      </c>
    </row>
    <row r="905" spans="1:4" x14ac:dyDescent="0.25">
      <c r="A905">
        <v>1791</v>
      </c>
      <c r="B905" t="s">
        <v>4778</v>
      </c>
      <c r="C905" t="s">
        <v>7</v>
      </c>
      <c r="D905" t="s">
        <v>4990</v>
      </c>
    </row>
    <row r="906" spans="1:4" x14ac:dyDescent="0.25">
      <c r="A906">
        <v>1678</v>
      </c>
      <c r="B906" t="s">
        <v>4665</v>
      </c>
      <c r="C906" t="s">
        <v>7</v>
      </c>
      <c r="D906" t="s">
        <v>4990</v>
      </c>
    </row>
    <row r="907" spans="1:4" x14ac:dyDescent="0.25">
      <c r="A907">
        <v>685</v>
      </c>
      <c r="B907" t="s">
        <v>3672</v>
      </c>
      <c r="C907" t="s">
        <v>5</v>
      </c>
      <c r="D907" t="s">
        <v>4990</v>
      </c>
    </row>
    <row r="908" spans="1:4" x14ac:dyDescent="0.25">
      <c r="A908">
        <v>1619</v>
      </c>
      <c r="B908" t="s">
        <v>4606</v>
      </c>
      <c r="C908" t="s">
        <v>5</v>
      </c>
      <c r="D908" t="s">
        <v>4990</v>
      </c>
    </row>
    <row r="909" spans="1:4" x14ac:dyDescent="0.25">
      <c r="A909">
        <v>958</v>
      </c>
      <c r="B909" t="s">
        <v>3945</v>
      </c>
      <c r="C909" t="s">
        <v>5</v>
      </c>
      <c r="D909" t="s">
        <v>4990</v>
      </c>
    </row>
    <row r="910" spans="1:4" x14ac:dyDescent="0.25">
      <c r="A910">
        <v>441</v>
      </c>
      <c r="B910" t="s">
        <v>3428</v>
      </c>
      <c r="C910" t="s">
        <v>7</v>
      </c>
      <c r="D910" t="s">
        <v>4990</v>
      </c>
    </row>
    <row r="911" spans="1:4" x14ac:dyDescent="0.25">
      <c r="A911">
        <v>1685</v>
      </c>
      <c r="B911" t="s">
        <v>4672</v>
      </c>
      <c r="C911" t="s">
        <v>5</v>
      </c>
      <c r="D911" t="s">
        <v>4990</v>
      </c>
    </row>
    <row r="912" spans="1:4" x14ac:dyDescent="0.25">
      <c r="A912">
        <v>311</v>
      </c>
      <c r="B912" t="s">
        <v>3298</v>
      </c>
      <c r="C912" t="s">
        <v>5</v>
      </c>
      <c r="D912" t="s">
        <v>4990</v>
      </c>
    </row>
    <row r="913" spans="1:4" x14ac:dyDescent="0.25">
      <c r="A913">
        <v>1141</v>
      </c>
      <c r="B913" t="s">
        <v>4128</v>
      </c>
      <c r="C913" t="s">
        <v>5</v>
      </c>
      <c r="D913" t="s">
        <v>4989</v>
      </c>
    </row>
    <row r="914" spans="1:4" x14ac:dyDescent="0.25">
      <c r="A914">
        <v>1168</v>
      </c>
      <c r="B914" t="s">
        <v>4155</v>
      </c>
      <c r="C914" t="s">
        <v>5</v>
      </c>
      <c r="D914" t="s">
        <v>4990</v>
      </c>
    </row>
    <row r="915" spans="1:4" x14ac:dyDescent="0.25">
      <c r="A915">
        <v>1927</v>
      </c>
      <c r="B915" t="s">
        <v>4914</v>
      </c>
      <c r="C915" t="s">
        <v>5</v>
      </c>
      <c r="D915" t="s">
        <v>4990</v>
      </c>
    </row>
    <row r="916" spans="1:4" x14ac:dyDescent="0.25">
      <c r="A916">
        <v>530</v>
      </c>
      <c r="B916" t="s">
        <v>3517</v>
      </c>
      <c r="C916" t="s">
        <v>7</v>
      </c>
      <c r="D916" t="s">
        <v>4990</v>
      </c>
    </row>
    <row r="917" spans="1:4" x14ac:dyDescent="0.25">
      <c r="A917">
        <v>1935</v>
      </c>
      <c r="B917" t="s">
        <v>4922</v>
      </c>
      <c r="C917" t="s">
        <v>5</v>
      </c>
      <c r="D917" t="s">
        <v>4988</v>
      </c>
    </row>
    <row r="918" spans="1:4" x14ac:dyDescent="0.25">
      <c r="A918">
        <v>1005</v>
      </c>
      <c r="B918" t="s">
        <v>3992</v>
      </c>
      <c r="C918" t="s">
        <v>7</v>
      </c>
      <c r="D918" t="s">
        <v>4989</v>
      </c>
    </row>
    <row r="919" spans="1:4" x14ac:dyDescent="0.25">
      <c r="A919">
        <v>1735</v>
      </c>
      <c r="B919" t="s">
        <v>4722</v>
      </c>
      <c r="C919" t="s">
        <v>5</v>
      </c>
      <c r="D919" t="s">
        <v>4990</v>
      </c>
    </row>
    <row r="920" spans="1:4" x14ac:dyDescent="0.25">
      <c r="A920">
        <v>770</v>
      </c>
      <c r="B920" t="s">
        <v>3757</v>
      </c>
      <c r="C920" t="s">
        <v>7</v>
      </c>
      <c r="D920" t="s">
        <v>4990</v>
      </c>
    </row>
    <row r="921" spans="1:4" x14ac:dyDescent="0.25">
      <c r="A921">
        <v>377</v>
      </c>
      <c r="B921" t="s">
        <v>3364</v>
      </c>
      <c r="C921" t="s">
        <v>5</v>
      </c>
      <c r="D921" t="s">
        <v>4988</v>
      </c>
    </row>
    <row r="922" spans="1:4" x14ac:dyDescent="0.25">
      <c r="A922">
        <v>265</v>
      </c>
      <c r="B922" t="s">
        <v>3252</v>
      </c>
      <c r="C922" t="s">
        <v>5</v>
      </c>
      <c r="D922" t="s">
        <v>4990</v>
      </c>
    </row>
    <row r="923" spans="1:4" x14ac:dyDescent="0.25">
      <c r="A923">
        <v>520</v>
      </c>
      <c r="B923" t="s">
        <v>3507</v>
      </c>
      <c r="C923" t="s">
        <v>7</v>
      </c>
      <c r="D923" t="s">
        <v>4988</v>
      </c>
    </row>
    <row r="924" spans="1:4" x14ac:dyDescent="0.25">
      <c r="A924">
        <v>42</v>
      </c>
      <c r="B924" t="s">
        <v>3029</v>
      </c>
      <c r="C924" t="s">
        <v>5</v>
      </c>
      <c r="D924" t="s">
        <v>4990</v>
      </c>
    </row>
    <row r="925" spans="1:4" x14ac:dyDescent="0.25">
      <c r="A925">
        <v>1800</v>
      </c>
      <c r="B925" t="s">
        <v>4787</v>
      </c>
      <c r="C925" t="s">
        <v>5</v>
      </c>
      <c r="D925" t="s">
        <v>4990</v>
      </c>
    </row>
    <row r="926" spans="1:4" x14ac:dyDescent="0.25">
      <c r="A926">
        <v>1902</v>
      </c>
      <c r="B926" t="s">
        <v>4889</v>
      </c>
      <c r="C926" t="s">
        <v>5</v>
      </c>
      <c r="D926" t="s">
        <v>4990</v>
      </c>
    </row>
    <row r="927" spans="1:4" x14ac:dyDescent="0.25">
      <c r="A927">
        <v>1870</v>
      </c>
      <c r="B927" t="s">
        <v>4857</v>
      </c>
      <c r="C927" t="s">
        <v>5</v>
      </c>
      <c r="D927" t="s">
        <v>4988</v>
      </c>
    </row>
    <row r="928" spans="1:4" x14ac:dyDescent="0.25">
      <c r="A928">
        <v>369</v>
      </c>
      <c r="B928" t="s">
        <v>3356</v>
      </c>
      <c r="C928" t="s">
        <v>7</v>
      </c>
      <c r="D928" t="s">
        <v>4990</v>
      </c>
    </row>
    <row r="929" spans="1:4" x14ac:dyDescent="0.25">
      <c r="A929">
        <v>1550</v>
      </c>
      <c r="B929" t="s">
        <v>4537</v>
      </c>
      <c r="C929" t="s">
        <v>7</v>
      </c>
      <c r="D929" t="s">
        <v>4990</v>
      </c>
    </row>
    <row r="930" spans="1:4" x14ac:dyDescent="0.25">
      <c r="A930">
        <v>1023</v>
      </c>
      <c r="B930" t="s">
        <v>4010</v>
      </c>
      <c r="C930" t="s">
        <v>5</v>
      </c>
      <c r="D930" t="s">
        <v>4990</v>
      </c>
    </row>
    <row r="931" spans="1:4" x14ac:dyDescent="0.25">
      <c r="A931">
        <v>1577</v>
      </c>
      <c r="B931" t="s">
        <v>4564</v>
      </c>
      <c r="C931" t="s">
        <v>7</v>
      </c>
      <c r="D931" t="s">
        <v>4990</v>
      </c>
    </row>
    <row r="932" spans="1:4" x14ac:dyDescent="0.25">
      <c r="A932">
        <v>276</v>
      </c>
      <c r="B932" t="s">
        <v>3263</v>
      </c>
      <c r="C932" t="s">
        <v>5</v>
      </c>
      <c r="D932" t="s">
        <v>4990</v>
      </c>
    </row>
    <row r="933" spans="1:4" x14ac:dyDescent="0.25">
      <c r="A933">
        <v>1445</v>
      </c>
      <c r="B933" t="s">
        <v>4432</v>
      </c>
      <c r="C933" t="s">
        <v>7</v>
      </c>
      <c r="D933" t="s">
        <v>4990</v>
      </c>
    </row>
    <row r="934" spans="1:4" x14ac:dyDescent="0.25">
      <c r="A934">
        <v>771</v>
      </c>
      <c r="B934" t="s">
        <v>3758</v>
      </c>
      <c r="C934" t="s">
        <v>7</v>
      </c>
      <c r="D934" t="s">
        <v>4990</v>
      </c>
    </row>
    <row r="935" spans="1:4" x14ac:dyDescent="0.25">
      <c r="A935">
        <v>394</v>
      </c>
      <c r="B935" t="s">
        <v>3381</v>
      </c>
      <c r="C935" t="s">
        <v>5</v>
      </c>
      <c r="D935" t="s">
        <v>4988</v>
      </c>
    </row>
    <row r="936" spans="1:4" x14ac:dyDescent="0.25">
      <c r="A936">
        <v>1051</v>
      </c>
      <c r="B936" t="s">
        <v>4038</v>
      </c>
      <c r="C936" t="s">
        <v>7</v>
      </c>
      <c r="D936" t="s">
        <v>4990</v>
      </c>
    </row>
    <row r="937" spans="1:4" x14ac:dyDescent="0.25">
      <c r="A937">
        <v>1545</v>
      </c>
      <c r="B937" t="s">
        <v>4532</v>
      </c>
      <c r="C937" t="s">
        <v>7</v>
      </c>
      <c r="D937" t="s">
        <v>4990</v>
      </c>
    </row>
    <row r="938" spans="1:4" x14ac:dyDescent="0.25">
      <c r="A938">
        <v>651</v>
      </c>
      <c r="B938" t="s">
        <v>3638</v>
      </c>
      <c r="C938" t="s">
        <v>7</v>
      </c>
      <c r="D938" t="s">
        <v>4988</v>
      </c>
    </row>
    <row r="939" spans="1:4" x14ac:dyDescent="0.25">
      <c r="A939">
        <v>1211</v>
      </c>
      <c r="B939" t="s">
        <v>4198</v>
      </c>
      <c r="C939" t="s">
        <v>5</v>
      </c>
      <c r="D939" t="s">
        <v>4990</v>
      </c>
    </row>
    <row r="940" spans="1:4" x14ac:dyDescent="0.25">
      <c r="A940">
        <v>510</v>
      </c>
      <c r="B940" t="s">
        <v>3497</v>
      </c>
      <c r="C940" t="s">
        <v>5</v>
      </c>
      <c r="D940" t="s">
        <v>4990</v>
      </c>
    </row>
    <row r="941" spans="1:4" x14ac:dyDescent="0.25">
      <c r="A941">
        <v>1067</v>
      </c>
      <c r="B941" t="s">
        <v>4054</v>
      </c>
      <c r="C941" t="s">
        <v>7</v>
      </c>
      <c r="D941" t="s">
        <v>4990</v>
      </c>
    </row>
    <row r="942" spans="1:4" x14ac:dyDescent="0.25">
      <c r="A942">
        <v>1246</v>
      </c>
      <c r="B942" t="s">
        <v>4233</v>
      </c>
      <c r="C942" t="s">
        <v>7</v>
      </c>
      <c r="D942" t="s">
        <v>4990</v>
      </c>
    </row>
    <row r="943" spans="1:4" x14ac:dyDescent="0.25">
      <c r="A943">
        <v>817</v>
      </c>
      <c r="B943" t="s">
        <v>3804</v>
      </c>
      <c r="C943" t="s">
        <v>5</v>
      </c>
      <c r="D943" t="s">
        <v>4990</v>
      </c>
    </row>
    <row r="944" spans="1:4" x14ac:dyDescent="0.25">
      <c r="A944">
        <v>1992</v>
      </c>
      <c r="B944" t="s">
        <v>4979</v>
      </c>
      <c r="C944" t="s">
        <v>5</v>
      </c>
      <c r="D944" t="s">
        <v>4988</v>
      </c>
    </row>
    <row r="945" spans="1:4" x14ac:dyDescent="0.25">
      <c r="A945">
        <v>527</v>
      </c>
      <c r="B945" t="s">
        <v>3514</v>
      </c>
      <c r="C945" t="s">
        <v>7</v>
      </c>
      <c r="D945" t="s">
        <v>4990</v>
      </c>
    </row>
    <row r="946" spans="1:4" x14ac:dyDescent="0.25">
      <c r="A946">
        <v>1083</v>
      </c>
      <c r="B946" t="s">
        <v>4070</v>
      </c>
      <c r="C946" t="s">
        <v>5</v>
      </c>
      <c r="D946" t="s">
        <v>4990</v>
      </c>
    </row>
    <row r="947" spans="1:4" x14ac:dyDescent="0.25">
      <c r="A947">
        <v>418</v>
      </c>
      <c r="B947" t="s">
        <v>3405</v>
      </c>
      <c r="C947" t="s">
        <v>5</v>
      </c>
      <c r="D947" t="s">
        <v>4990</v>
      </c>
    </row>
    <row r="948" spans="1:4" x14ac:dyDescent="0.25">
      <c r="A948">
        <v>359</v>
      </c>
      <c r="B948" t="s">
        <v>3346</v>
      </c>
      <c r="C948" t="s">
        <v>7</v>
      </c>
      <c r="D948" t="s">
        <v>4990</v>
      </c>
    </row>
    <row r="949" spans="1:4" x14ac:dyDescent="0.25">
      <c r="A949">
        <v>1491</v>
      </c>
      <c r="B949" t="s">
        <v>4478</v>
      </c>
      <c r="C949" t="s">
        <v>7</v>
      </c>
      <c r="D949" t="s">
        <v>4990</v>
      </c>
    </row>
    <row r="950" spans="1:4" x14ac:dyDescent="0.25">
      <c r="A950">
        <v>1348</v>
      </c>
      <c r="B950" t="s">
        <v>4335</v>
      </c>
      <c r="C950" t="s">
        <v>5</v>
      </c>
      <c r="D950" t="s">
        <v>4990</v>
      </c>
    </row>
    <row r="951" spans="1:4" x14ac:dyDescent="0.25">
      <c r="A951">
        <v>52</v>
      </c>
      <c r="B951" t="s">
        <v>3039</v>
      </c>
      <c r="C951" t="s">
        <v>7</v>
      </c>
      <c r="D951" t="s">
        <v>4990</v>
      </c>
    </row>
    <row r="952" spans="1:4" x14ac:dyDescent="0.25">
      <c r="A952">
        <v>686</v>
      </c>
      <c r="B952" t="s">
        <v>3673</v>
      </c>
      <c r="C952" t="s">
        <v>5</v>
      </c>
      <c r="D952" t="s">
        <v>4990</v>
      </c>
    </row>
    <row r="953" spans="1:4" x14ac:dyDescent="0.25">
      <c r="A953">
        <v>1858</v>
      </c>
      <c r="B953" t="s">
        <v>4845</v>
      </c>
      <c r="C953" t="s">
        <v>7</v>
      </c>
      <c r="D953" t="s">
        <v>4990</v>
      </c>
    </row>
    <row r="954" spans="1:4" x14ac:dyDescent="0.25">
      <c r="A954">
        <v>999</v>
      </c>
      <c r="B954" t="s">
        <v>3986</v>
      </c>
      <c r="C954" t="s">
        <v>5</v>
      </c>
      <c r="D954" t="s">
        <v>4990</v>
      </c>
    </row>
    <row r="955" spans="1:4" x14ac:dyDescent="0.25">
      <c r="A955">
        <v>315</v>
      </c>
      <c r="B955" t="s">
        <v>3302</v>
      </c>
      <c r="C955" t="s">
        <v>7</v>
      </c>
      <c r="D955" t="s">
        <v>4990</v>
      </c>
    </row>
    <row r="956" spans="1:4" x14ac:dyDescent="0.25">
      <c r="A956">
        <v>58</v>
      </c>
      <c r="B956" t="s">
        <v>3045</v>
      </c>
      <c r="C956" t="s">
        <v>5</v>
      </c>
      <c r="D956" t="s">
        <v>4988</v>
      </c>
    </row>
    <row r="957" spans="1:4" x14ac:dyDescent="0.25">
      <c r="A957">
        <v>56</v>
      </c>
      <c r="B957" t="s">
        <v>3043</v>
      </c>
      <c r="C957" t="s">
        <v>7</v>
      </c>
      <c r="D957" t="s">
        <v>4990</v>
      </c>
    </row>
    <row r="958" spans="1:4" x14ac:dyDescent="0.25">
      <c r="A958">
        <v>445</v>
      </c>
      <c r="B958" t="s">
        <v>3432</v>
      </c>
      <c r="C958" t="s">
        <v>5</v>
      </c>
      <c r="D958" t="s">
        <v>4990</v>
      </c>
    </row>
    <row r="959" spans="1:4" x14ac:dyDescent="0.25">
      <c r="A959">
        <v>607</v>
      </c>
      <c r="B959" t="s">
        <v>3594</v>
      </c>
      <c r="C959" t="s">
        <v>7</v>
      </c>
      <c r="D959" t="s">
        <v>4990</v>
      </c>
    </row>
    <row r="960" spans="1:4" x14ac:dyDescent="0.25">
      <c r="A960">
        <v>1588</v>
      </c>
      <c r="B960" t="s">
        <v>4575</v>
      </c>
      <c r="C960" t="s">
        <v>7</v>
      </c>
      <c r="D960" t="s">
        <v>4990</v>
      </c>
    </row>
    <row r="961" spans="1:4" x14ac:dyDescent="0.25">
      <c r="A961">
        <v>1091</v>
      </c>
      <c r="B961" t="s">
        <v>4078</v>
      </c>
      <c r="C961" t="s">
        <v>5</v>
      </c>
      <c r="D961" t="s">
        <v>4990</v>
      </c>
    </row>
    <row r="962" spans="1:4" x14ac:dyDescent="0.25">
      <c r="A962">
        <v>680</v>
      </c>
      <c r="B962" t="s">
        <v>3667</v>
      </c>
      <c r="C962" t="s">
        <v>7</v>
      </c>
      <c r="D962" t="s">
        <v>4990</v>
      </c>
    </row>
    <row r="963" spans="1:4" x14ac:dyDescent="0.25">
      <c r="A963">
        <v>383</v>
      </c>
      <c r="B963" t="s">
        <v>3370</v>
      </c>
      <c r="C963" t="s">
        <v>5</v>
      </c>
      <c r="D963" t="s">
        <v>4990</v>
      </c>
    </row>
    <row r="964" spans="1:4" x14ac:dyDescent="0.25">
      <c r="A964">
        <v>787</v>
      </c>
      <c r="B964" t="s">
        <v>3774</v>
      </c>
      <c r="C964" t="s">
        <v>5</v>
      </c>
      <c r="D964" t="s">
        <v>4988</v>
      </c>
    </row>
    <row r="965" spans="1:4" x14ac:dyDescent="0.25">
      <c r="A965">
        <v>1961</v>
      </c>
      <c r="B965" t="s">
        <v>4948</v>
      </c>
      <c r="C965" t="s">
        <v>5</v>
      </c>
      <c r="D965" t="s">
        <v>4990</v>
      </c>
    </row>
    <row r="966" spans="1:4" x14ac:dyDescent="0.25">
      <c r="A966">
        <v>1290</v>
      </c>
      <c r="B966" t="s">
        <v>4277</v>
      </c>
      <c r="C966" t="s">
        <v>5</v>
      </c>
      <c r="D966" t="s">
        <v>4988</v>
      </c>
    </row>
    <row r="967" spans="1:4" x14ac:dyDescent="0.25">
      <c r="A967">
        <v>1233</v>
      </c>
      <c r="B967" t="s">
        <v>4220</v>
      </c>
      <c r="C967" t="s">
        <v>7</v>
      </c>
      <c r="D967" t="s">
        <v>4990</v>
      </c>
    </row>
    <row r="968" spans="1:4" x14ac:dyDescent="0.25">
      <c r="A968">
        <v>1466</v>
      </c>
      <c r="B968" t="s">
        <v>4453</v>
      </c>
      <c r="C968" t="s">
        <v>5</v>
      </c>
      <c r="D968" t="s">
        <v>4990</v>
      </c>
    </row>
    <row r="969" spans="1:4" x14ac:dyDescent="0.25">
      <c r="A969">
        <v>279</v>
      </c>
      <c r="B969" t="s">
        <v>3266</v>
      </c>
      <c r="C969" t="s">
        <v>5</v>
      </c>
      <c r="D969" t="s">
        <v>4988</v>
      </c>
    </row>
    <row r="970" spans="1:4" x14ac:dyDescent="0.25">
      <c r="A970">
        <v>355</v>
      </c>
      <c r="B970" t="s">
        <v>3342</v>
      </c>
      <c r="C970" t="s">
        <v>7</v>
      </c>
      <c r="D970" t="s">
        <v>4990</v>
      </c>
    </row>
    <row r="971" spans="1:4" x14ac:dyDescent="0.25">
      <c r="A971">
        <v>953</v>
      </c>
      <c r="B971" t="s">
        <v>3940</v>
      </c>
      <c r="C971" t="s">
        <v>7</v>
      </c>
      <c r="D971" t="s">
        <v>4990</v>
      </c>
    </row>
    <row r="972" spans="1:4" x14ac:dyDescent="0.25">
      <c r="A972">
        <v>214</v>
      </c>
      <c r="B972" t="s">
        <v>3201</v>
      </c>
      <c r="C972" t="s">
        <v>7</v>
      </c>
      <c r="D972" t="s">
        <v>4990</v>
      </c>
    </row>
    <row r="973" spans="1:4" x14ac:dyDescent="0.25">
      <c r="A973">
        <v>60</v>
      </c>
      <c r="B973" t="s">
        <v>3047</v>
      </c>
      <c r="C973" t="s">
        <v>5</v>
      </c>
      <c r="D973" t="s">
        <v>4990</v>
      </c>
    </row>
    <row r="974" spans="1:4" x14ac:dyDescent="0.25">
      <c r="A974">
        <v>372</v>
      </c>
      <c r="B974" t="s">
        <v>3359</v>
      </c>
      <c r="C974" t="s">
        <v>7</v>
      </c>
      <c r="D974" t="s">
        <v>4990</v>
      </c>
    </row>
    <row r="975" spans="1:4" x14ac:dyDescent="0.25">
      <c r="A975">
        <v>1014</v>
      </c>
      <c r="B975" t="s">
        <v>4001</v>
      </c>
      <c r="C975" t="s">
        <v>7</v>
      </c>
      <c r="D975" t="s">
        <v>4989</v>
      </c>
    </row>
    <row r="976" spans="1:4" x14ac:dyDescent="0.25">
      <c r="A976">
        <v>1047</v>
      </c>
      <c r="B976" t="s">
        <v>4034</v>
      </c>
      <c r="C976" t="s">
        <v>7</v>
      </c>
      <c r="D976" t="s">
        <v>4988</v>
      </c>
    </row>
    <row r="977" spans="1:4" x14ac:dyDescent="0.25">
      <c r="A977">
        <v>267</v>
      </c>
      <c r="B977" t="s">
        <v>3254</v>
      </c>
      <c r="C977" t="s">
        <v>7</v>
      </c>
      <c r="D977" t="s">
        <v>4990</v>
      </c>
    </row>
    <row r="978" spans="1:4" x14ac:dyDescent="0.25">
      <c r="A978">
        <v>788</v>
      </c>
      <c r="B978" t="s">
        <v>3775</v>
      </c>
      <c r="C978" t="s">
        <v>7</v>
      </c>
      <c r="D978" t="s">
        <v>4989</v>
      </c>
    </row>
    <row r="979" spans="1:4" x14ac:dyDescent="0.25">
      <c r="A979">
        <v>1546</v>
      </c>
      <c r="B979" t="s">
        <v>4533</v>
      </c>
      <c r="C979" t="s">
        <v>5</v>
      </c>
      <c r="D979" t="s">
        <v>4990</v>
      </c>
    </row>
    <row r="980" spans="1:4" x14ac:dyDescent="0.25">
      <c r="A980">
        <v>1924</v>
      </c>
      <c r="B980" t="s">
        <v>4911</v>
      </c>
      <c r="C980" t="s">
        <v>5</v>
      </c>
      <c r="D980" t="s">
        <v>4990</v>
      </c>
    </row>
    <row r="981" spans="1:4" x14ac:dyDescent="0.25">
      <c r="A981">
        <v>767</v>
      </c>
      <c r="B981" t="s">
        <v>3754</v>
      </c>
      <c r="C981" t="s">
        <v>5</v>
      </c>
      <c r="D981" t="s">
        <v>4990</v>
      </c>
    </row>
    <row r="982" spans="1:4" x14ac:dyDescent="0.25">
      <c r="A982">
        <v>1574</v>
      </c>
      <c r="B982" t="s">
        <v>4561</v>
      </c>
      <c r="C982" t="s">
        <v>5</v>
      </c>
      <c r="D982" t="s">
        <v>4990</v>
      </c>
    </row>
    <row r="983" spans="1:4" x14ac:dyDescent="0.25">
      <c r="A983">
        <v>981</v>
      </c>
      <c r="B983" t="s">
        <v>3968</v>
      </c>
      <c r="C983" t="s">
        <v>7</v>
      </c>
      <c r="D983" t="s">
        <v>4990</v>
      </c>
    </row>
    <row r="984" spans="1:4" x14ac:dyDescent="0.25">
      <c r="A984">
        <v>1012</v>
      </c>
      <c r="B984" t="s">
        <v>3999</v>
      </c>
      <c r="C984" t="s">
        <v>5</v>
      </c>
      <c r="D984" t="s">
        <v>4990</v>
      </c>
    </row>
    <row r="985" spans="1:4" x14ac:dyDescent="0.25">
      <c r="A985">
        <v>1429</v>
      </c>
      <c r="B985" t="s">
        <v>4416</v>
      </c>
      <c r="C985" t="s">
        <v>5</v>
      </c>
      <c r="D985" t="s">
        <v>4990</v>
      </c>
    </row>
    <row r="986" spans="1:4" x14ac:dyDescent="0.25">
      <c r="A986">
        <v>401</v>
      </c>
      <c r="B986" t="s">
        <v>3388</v>
      </c>
      <c r="C986" t="s">
        <v>5</v>
      </c>
      <c r="D986" t="s">
        <v>4989</v>
      </c>
    </row>
    <row r="987" spans="1:4" x14ac:dyDescent="0.25">
      <c r="A987">
        <v>1959</v>
      </c>
      <c r="B987" t="s">
        <v>4946</v>
      </c>
      <c r="C987" t="s">
        <v>5</v>
      </c>
      <c r="D987" t="s">
        <v>4990</v>
      </c>
    </row>
    <row r="988" spans="1:4" x14ac:dyDescent="0.25">
      <c r="A988">
        <v>1700</v>
      </c>
      <c r="B988" t="s">
        <v>4687</v>
      </c>
      <c r="C988" t="s">
        <v>5</v>
      </c>
      <c r="D988" t="s">
        <v>4990</v>
      </c>
    </row>
    <row r="989" spans="1:4" x14ac:dyDescent="0.25">
      <c r="A989">
        <v>131</v>
      </c>
      <c r="B989" t="s">
        <v>3118</v>
      </c>
      <c r="C989" t="s">
        <v>5</v>
      </c>
      <c r="D989" t="s">
        <v>4990</v>
      </c>
    </row>
    <row r="990" spans="1:4" x14ac:dyDescent="0.25">
      <c r="A990">
        <v>1688</v>
      </c>
      <c r="B990" t="s">
        <v>4675</v>
      </c>
      <c r="C990" t="s">
        <v>5</v>
      </c>
      <c r="D990" t="s">
        <v>4990</v>
      </c>
    </row>
    <row r="991" spans="1:4" x14ac:dyDescent="0.25">
      <c r="A991">
        <v>689</v>
      </c>
      <c r="B991" t="s">
        <v>3676</v>
      </c>
      <c r="C991" t="s">
        <v>7</v>
      </c>
      <c r="D991" t="s">
        <v>4990</v>
      </c>
    </row>
    <row r="992" spans="1:4" x14ac:dyDescent="0.25">
      <c r="A992">
        <v>1486</v>
      </c>
      <c r="B992" t="s">
        <v>4473</v>
      </c>
      <c r="C992" t="s">
        <v>5</v>
      </c>
      <c r="D992" t="s">
        <v>4990</v>
      </c>
    </row>
    <row r="993" spans="1:4" x14ac:dyDescent="0.25">
      <c r="A993">
        <v>543</v>
      </c>
      <c r="B993" t="s">
        <v>3530</v>
      </c>
      <c r="C993" t="s">
        <v>5</v>
      </c>
      <c r="D993" t="s">
        <v>4988</v>
      </c>
    </row>
    <row r="994" spans="1:4" x14ac:dyDescent="0.25">
      <c r="A994">
        <v>1939</v>
      </c>
      <c r="B994" t="s">
        <v>4926</v>
      </c>
      <c r="C994" t="s">
        <v>5</v>
      </c>
      <c r="D994" t="s">
        <v>4990</v>
      </c>
    </row>
    <row r="995" spans="1:4" x14ac:dyDescent="0.25">
      <c r="A995">
        <v>623</v>
      </c>
      <c r="B995" t="s">
        <v>3610</v>
      </c>
      <c r="C995" t="s">
        <v>5</v>
      </c>
      <c r="D995" t="s">
        <v>4990</v>
      </c>
    </row>
    <row r="996" spans="1:4" x14ac:dyDescent="0.25">
      <c r="A996">
        <v>212</v>
      </c>
      <c r="B996" t="s">
        <v>3199</v>
      </c>
      <c r="C996" t="s">
        <v>5</v>
      </c>
      <c r="D996" t="s">
        <v>4990</v>
      </c>
    </row>
    <row r="997" spans="1:4" x14ac:dyDescent="0.25">
      <c r="A997">
        <v>1622</v>
      </c>
      <c r="B997" t="s">
        <v>4609</v>
      </c>
      <c r="C997" t="s">
        <v>5</v>
      </c>
      <c r="D997" t="s">
        <v>4990</v>
      </c>
    </row>
    <row r="998" spans="1:4" x14ac:dyDescent="0.25">
      <c r="A998">
        <v>1385</v>
      </c>
      <c r="B998" t="s">
        <v>4372</v>
      </c>
      <c r="C998" t="s">
        <v>5</v>
      </c>
      <c r="D998" t="s">
        <v>4990</v>
      </c>
    </row>
    <row r="999" spans="1:4" x14ac:dyDescent="0.25">
      <c r="A999">
        <v>400</v>
      </c>
      <c r="B999" t="s">
        <v>3387</v>
      </c>
      <c r="C999" t="s">
        <v>7</v>
      </c>
      <c r="D999" t="s">
        <v>4990</v>
      </c>
    </row>
    <row r="1000" spans="1:4" x14ac:dyDescent="0.25">
      <c r="A1000">
        <v>586</v>
      </c>
      <c r="B1000" t="s">
        <v>3573</v>
      </c>
      <c r="C1000" t="s">
        <v>5</v>
      </c>
      <c r="D1000" t="s">
        <v>4990</v>
      </c>
    </row>
    <row r="1001" spans="1:4" x14ac:dyDescent="0.25">
      <c r="A1001">
        <v>340</v>
      </c>
      <c r="B1001" t="s">
        <v>3327</v>
      </c>
      <c r="C1001" t="s">
        <v>5</v>
      </c>
      <c r="D1001" t="s">
        <v>4990</v>
      </c>
    </row>
    <row r="1002" spans="1:4" x14ac:dyDescent="0.25">
      <c r="A1002">
        <v>1110</v>
      </c>
      <c r="B1002" t="s">
        <v>4097</v>
      </c>
      <c r="C1002" t="s">
        <v>7</v>
      </c>
      <c r="D1002" t="s">
        <v>4990</v>
      </c>
    </row>
    <row r="1003" spans="1:4" x14ac:dyDescent="0.25">
      <c r="A1003">
        <v>111</v>
      </c>
      <c r="B1003" t="s">
        <v>3098</v>
      </c>
      <c r="C1003" t="s">
        <v>7</v>
      </c>
      <c r="D1003" t="s">
        <v>4990</v>
      </c>
    </row>
    <row r="1004" spans="1:4" x14ac:dyDescent="0.25">
      <c r="A1004">
        <v>1420</v>
      </c>
      <c r="B1004" t="s">
        <v>4407</v>
      </c>
      <c r="C1004" t="s">
        <v>7</v>
      </c>
      <c r="D1004" t="s">
        <v>4990</v>
      </c>
    </row>
    <row r="1005" spans="1:4" x14ac:dyDescent="0.25">
      <c r="A1005">
        <v>1971</v>
      </c>
      <c r="B1005" t="s">
        <v>4958</v>
      </c>
      <c r="C1005" t="s">
        <v>5</v>
      </c>
      <c r="D1005" t="s">
        <v>4990</v>
      </c>
    </row>
    <row r="1006" spans="1:4" x14ac:dyDescent="0.25">
      <c r="A1006">
        <v>728</v>
      </c>
      <c r="B1006" t="s">
        <v>3715</v>
      </c>
      <c r="C1006" t="s">
        <v>7</v>
      </c>
      <c r="D1006" t="s">
        <v>4990</v>
      </c>
    </row>
    <row r="1007" spans="1:4" x14ac:dyDescent="0.25">
      <c r="A1007">
        <v>326</v>
      </c>
      <c r="B1007" t="s">
        <v>3313</v>
      </c>
      <c r="C1007" t="s">
        <v>5</v>
      </c>
      <c r="D1007" t="s">
        <v>4989</v>
      </c>
    </row>
    <row r="1008" spans="1:4" x14ac:dyDescent="0.25">
      <c r="A1008">
        <v>976</v>
      </c>
      <c r="B1008" t="s">
        <v>3963</v>
      </c>
      <c r="C1008" t="s">
        <v>5</v>
      </c>
      <c r="D1008" t="s">
        <v>4988</v>
      </c>
    </row>
    <row r="1009" spans="1:4" x14ac:dyDescent="0.25">
      <c r="A1009">
        <v>1761</v>
      </c>
      <c r="B1009" t="s">
        <v>4748</v>
      </c>
      <c r="C1009" t="s">
        <v>5</v>
      </c>
      <c r="D1009" t="s">
        <v>4990</v>
      </c>
    </row>
    <row r="1010" spans="1:4" x14ac:dyDescent="0.25">
      <c r="A1010">
        <v>393</v>
      </c>
      <c r="B1010" t="s">
        <v>3380</v>
      </c>
      <c r="C1010" t="s">
        <v>7</v>
      </c>
      <c r="D1010" t="s">
        <v>4990</v>
      </c>
    </row>
    <row r="1011" spans="1:4" x14ac:dyDescent="0.25">
      <c r="A1011">
        <v>291</v>
      </c>
      <c r="B1011" t="s">
        <v>3278</v>
      </c>
      <c r="C1011" t="s">
        <v>5</v>
      </c>
      <c r="D1011" t="s">
        <v>4990</v>
      </c>
    </row>
    <row r="1012" spans="1:4" x14ac:dyDescent="0.25">
      <c r="A1012">
        <v>1628</v>
      </c>
      <c r="B1012" t="s">
        <v>4615</v>
      </c>
      <c r="C1012" t="s">
        <v>7</v>
      </c>
      <c r="D1012" t="s">
        <v>4990</v>
      </c>
    </row>
    <row r="1013" spans="1:4" x14ac:dyDescent="0.25">
      <c r="A1013">
        <v>336</v>
      </c>
      <c r="B1013" t="s">
        <v>3323</v>
      </c>
      <c r="C1013" t="s">
        <v>7</v>
      </c>
      <c r="D1013" t="s">
        <v>4990</v>
      </c>
    </row>
    <row r="1014" spans="1:4" x14ac:dyDescent="0.25">
      <c r="A1014">
        <v>49</v>
      </c>
      <c r="B1014" t="s">
        <v>3036</v>
      </c>
      <c r="C1014" t="s">
        <v>5</v>
      </c>
      <c r="D1014" t="s">
        <v>4990</v>
      </c>
    </row>
    <row r="1015" spans="1:4" x14ac:dyDescent="0.25">
      <c r="A1015">
        <v>1130</v>
      </c>
      <c r="B1015" t="s">
        <v>4117</v>
      </c>
      <c r="C1015" t="s">
        <v>7</v>
      </c>
      <c r="D1015" t="s">
        <v>4988</v>
      </c>
    </row>
    <row r="1016" spans="1:4" x14ac:dyDescent="0.25">
      <c r="A1016">
        <v>296</v>
      </c>
      <c r="B1016" t="s">
        <v>3283</v>
      </c>
      <c r="C1016" t="s">
        <v>7</v>
      </c>
      <c r="D1016" t="s">
        <v>4988</v>
      </c>
    </row>
    <row r="1017" spans="1:4" x14ac:dyDescent="0.25">
      <c r="A1017">
        <v>1686</v>
      </c>
      <c r="B1017" t="s">
        <v>4673</v>
      </c>
      <c r="C1017" t="s">
        <v>5</v>
      </c>
      <c r="D1017" t="s">
        <v>4990</v>
      </c>
    </row>
    <row r="1018" spans="1:4" x14ac:dyDescent="0.25">
      <c r="A1018">
        <v>1819</v>
      </c>
      <c r="B1018" t="s">
        <v>4806</v>
      </c>
      <c r="C1018" t="s">
        <v>5</v>
      </c>
      <c r="D1018" t="s">
        <v>4988</v>
      </c>
    </row>
    <row r="1019" spans="1:4" x14ac:dyDescent="0.25">
      <c r="A1019">
        <v>1336</v>
      </c>
      <c r="B1019" t="s">
        <v>4323</v>
      </c>
      <c r="C1019" t="s">
        <v>7</v>
      </c>
      <c r="D1019" t="s">
        <v>4990</v>
      </c>
    </row>
    <row r="1020" spans="1:4" x14ac:dyDescent="0.25">
      <c r="A1020">
        <v>1766</v>
      </c>
      <c r="B1020" t="s">
        <v>4753</v>
      </c>
      <c r="C1020" t="s">
        <v>7</v>
      </c>
      <c r="D1020" t="s">
        <v>4990</v>
      </c>
    </row>
    <row r="1021" spans="1:4" x14ac:dyDescent="0.25">
      <c r="A1021">
        <v>832</v>
      </c>
      <c r="B1021" t="s">
        <v>3819</v>
      </c>
      <c r="C1021" t="s">
        <v>5</v>
      </c>
      <c r="D1021" t="s">
        <v>4990</v>
      </c>
    </row>
    <row r="1022" spans="1:4" x14ac:dyDescent="0.25">
      <c r="A1022">
        <v>852</v>
      </c>
      <c r="B1022" t="s">
        <v>3839</v>
      </c>
      <c r="C1022" t="s">
        <v>7</v>
      </c>
      <c r="D1022" t="s">
        <v>4988</v>
      </c>
    </row>
    <row r="1023" spans="1:4" x14ac:dyDescent="0.25">
      <c r="A1023">
        <v>1920</v>
      </c>
      <c r="B1023" t="s">
        <v>4907</v>
      </c>
      <c r="C1023" t="s">
        <v>5</v>
      </c>
      <c r="D1023" t="s">
        <v>4988</v>
      </c>
    </row>
    <row r="1024" spans="1:4" x14ac:dyDescent="0.25">
      <c r="A1024">
        <v>647</v>
      </c>
      <c r="B1024" t="s">
        <v>3634</v>
      </c>
      <c r="C1024" t="s">
        <v>5</v>
      </c>
      <c r="D1024" t="s">
        <v>4990</v>
      </c>
    </row>
    <row r="1025" spans="1:4" x14ac:dyDescent="0.25">
      <c r="A1025">
        <v>553</v>
      </c>
      <c r="B1025" t="s">
        <v>3540</v>
      </c>
      <c r="C1025" t="s">
        <v>7</v>
      </c>
      <c r="D1025" t="s">
        <v>4990</v>
      </c>
    </row>
    <row r="1026" spans="1:4" x14ac:dyDescent="0.25">
      <c r="A1026">
        <v>1864</v>
      </c>
      <c r="B1026" t="s">
        <v>4851</v>
      </c>
      <c r="C1026" t="s">
        <v>7</v>
      </c>
      <c r="D1026" t="s">
        <v>4990</v>
      </c>
    </row>
    <row r="1027" spans="1:4" x14ac:dyDescent="0.25">
      <c r="A1027">
        <v>931</v>
      </c>
      <c r="B1027" t="s">
        <v>3918</v>
      </c>
      <c r="C1027" t="s">
        <v>5</v>
      </c>
      <c r="D1027" t="s">
        <v>4990</v>
      </c>
    </row>
    <row r="1028" spans="1:4" x14ac:dyDescent="0.25">
      <c r="A1028">
        <v>236</v>
      </c>
      <c r="B1028" t="s">
        <v>3223</v>
      </c>
      <c r="C1028" t="s">
        <v>5</v>
      </c>
      <c r="D1028" t="s">
        <v>4989</v>
      </c>
    </row>
    <row r="1029" spans="1:4" x14ac:dyDescent="0.25">
      <c r="A1029">
        <v>745</v>
      </c>
      <c r="B1029" t="s">
        <v>3732</v>
      </c>
      <c r="C1029" t="s">
        <v>7</v>
      </c>
      <c r="D1029" t="s">
        <v>4990</v>
      </c>
    </row>
    <row r="1030" spans="1:4" x14ac:dyDescent="0.25">
      <c r="A1030">
        <v>1009</v>
      </c>
      <c r="B1030" t="s">
        <v>3996</v>
      </c>
      <c r="C1030" t="s">
        <v>7</v>
      </c>
      <c r="D1030" t="s">
        <v>4990</v>
      </c>
    </row>
    <row r="1031" spans="1:4" x14ac:dyDescent="0.25">
      <c r="A1031">
        <v>101</v>
      </c>
      <c r="B1031" t="s">
        <v>3088</v>
      </c>
      <c r="C1031" t="s">
        <v>5</v>
      </c>
      <c r="D1031" t="s">
        <v>4988</v>
      </c>
    </row>
    <row r="1032" spans="1:4" x14ac:dyDescent="0.25">
      <c r="A1032">
        <v>128</v>
      </c>
      <c r="B1032" t="s">
        <v>3115</v>
      </c>
      <c r="C1032" t="s">
        <v>7</v>
      </c>
      <c r="D1032" t="s">
        <v>4990</v>
      </c>
    </row>
    <row r="1033" spans="1:4" x14ac:dyDescent="0.25">
      <c r="A1033">
        <v>1019</v>
      </c>
      <c r="B1033" t="s">
        <v>4006</v>
      </c>
      <c r="C1033" t="s">
        <v>5</v>
      </c>
      <c r="D1033" t="s">
        <v>4988</v>
      </c>
    </row>
    <row r="1034" spans="1:4" x14ac:dyDescent="0.25">
      <c r="A1034">
        <v>634</v>
      </c>
      <c r="B1034" t="s">
        <v>3621</v>
      </c>
      <c r="C1034" t="s">
        <v>5</v>
      </c>
      <c r="D1034" t="s">
        <v>4990</v>
      </c>
    </row>
    <row r="1035" spans="1:4" x14ac:dyDescent="0.25">
      <c r="A1035">
        <v>313</v>
      </c>
      <c r="B1035" t="s">
        <v>3300</v>
      </c>
      <c r="C1035" t="s">
        <v>7</v>
      </c>
      <c r="D1035" t="s">
        <v>4990</v>
      </c>
    </row>
    <row r="1036" spans="1:4" x14ac:dyDescent="0.25">
      <c r="A1036">
        <v>1251</v>
      </c>
      <c r="B1036" t="s">
        <v>4238</v>
      </c>
      <c r="C1036" t="s">
        <v>7</v>
      </c>
      <c r="D1036" t="s">
        <v>4990</v>
      </c>
    </row>
    <row r="1037" spans="1:4" x14ac:dyDescent="0.25">
      <c r="A1037">
        <v>687</v>
      </c>
      <c r="B1037" t="s">
        <v>3674</v>
      </c>
      <c r="C1037" t="s">
        <v>7</v>
      </c>
      <c r="D1037" t="s">
        <v>4990</v>
      </c>
    </row>
    <row r="1038" spans="1:4" x14ac:dyDescent="0.25">
      <c r="A1038">
        <v>537</v>
      </c>
      <c r="B1038" t="s">
        <v>3524</v>
      </c>
      <c r="C1038" t="s">
        <v>5</v>
      </c>
      <c r="D1038" t="s">
        <v>4988</v>
      </c>
    </row>
    <row r="1039" spans="1:4" x14ac:dyDescent="0.25">
      <c r="A1039">
        <v>1647</v>
      </c>
      <c r="B1039" t="s">
        <v>4634</v>
      </c>
      <c r="C1039" t="s">
        <v>7</v>
      </c>
      <c r="D1039" t="s">
        <v>4990</v>
      </c>
    </row>
    <row r="1040" spans="1:4" x14ac:dyDescent="0.25">
      <c r="A1040">
        <v>1338</v>
      </c>
      <c r="B1040" t="s">
        <v>4325</v>
      </c>
      <c r="C1040" t="s">
        <v>7</v>
      </c>
      <c r="D1040" t="s">
        <v>4989</v>
      </c>
    </row>
    <row r="1041" spans="1:4" x14ac:dyDescent="0.25">
      <c r="A1041">
        <v>1760</v>
      </c>
      <c r="B1041" t="s">
        <v>4747</v>
      </c>
      <c r="C1041" t="s">
        <v>5</v>
      </c>
      <c r="D1041" t="s">
        <v>4990</v>
      </c>
    </row>
    <row r="1042" spans="1:4" x14ac:dyDescent="0.25">
      <c r="A1042">
        <v>1349</v>
      </c>
      <c r="B1042" t="s">
        <v>4336</v>
      </c>
      <c r="C1042" t="s">
        <v>7</v>
      </c>
      <c r="D1042" t="s">
        <v>4990</v>
      </c>
    </row>
    <row r="1043" spans="1:4" x14ac:dyDescent="0.25">
      <c r="A1043">
        <v>812</v>
      </c>
      <c r="B1043" t="s">
        <v>3799</v>
      </c>
      <c r="C1043" t="s">
        <v>5</v>
      </c>
      <c r="D1043" t="s">
        <v>4990</v>
      </c>
    </row>
    <row r="1044" spans="1:4" x14ac:dyDescent="0.25">
      <c r="A1044">
        <v>595</v>
      </c>
      <c r="B1044" t="s">
        <v>3582</v>
      </c>
      <c r="C1044" t="s">
        <v>5</v>
      </c>
      <c r="D1044" t="s">
        <v>4990</v>
      </c>
    </row>
    <row r="1045" spans="1:4" x14ac:dyDescent="0.25">
      <c r="A1045">
        <v>1867</v>
      </c>
      <c r="B1045" t="s">
        <v>4854</v>
      </c>
      <c r="C1045" t="s">
        <v>7</v>
      </c>
      <c r="D1045" t="s">
        <v>4990</v>
      </c>
    </row>
    <row r="1046" spans="1:4" x14ac:dyDescent="0.25">
      <c r="A1046">
        <v>1626</v>
      </c>
      <c r="B1046" t="s">
        <v>4613</v>
      </c>
      <c r="C1046" t="s">
        <v>7</v>
      </c>
      <c r="D1046" t="s">
        <v>4990</v>
      </c>
    </row>
    <row r="1047" spans="1:4" x14ac:dyDescent="0.25">
      <c r="A1047">
        <v>692</v>
      </c>
      <c r="B1047" t="s">
        <v>3679</v>
      </c>
      <c r="C1047" t="s">
        <v>7</v>
      </c>
      <c r="D1047" t="s">
        <v>4990</v>
      </c>
    </row>
    <row r="1048" spans="1:4" x14ac:dyDescent="0.25">
      <c r="A1048">
        <v>1098</v>
      </c>
      <c r="B1048" t="s">
        <v>4085</v>
      </c>
      <c r="C1048" t="s">
        <v>5</v>
      </c>
      <c r="D1048" t="s">
        <v>4990</v>
      </c>
    </row>
    <row r="1049" spans="1:4" x14ac:dyDescent="0.25">
      <c r="A1049">
        <v>542</v>
      </c>
      <c r="B1049" t="s">
        <v>3529</v>
      </c>
      <c r="C1049" t="s">
        <v>7</v>
      </c>
      <c r="D1049" t="s">
        <v>4990</v>
      </c>
    </row>
    <row r="1050" spans="1:4" x14ac:dyDescent="0.25">
      <c r="A1050">
        <v>456</v>
      </c>
      <c r="B1050" t="s">
        <v>3443</v>
      </c>
      <c r="C1050" t="s">
        <v>5</v>
      </c>
      <c r="D1050" t="s">
        <v>4990</v>
      </c>
    </row>
    <row r="1051" spans="1:4" x14ac:dyDescent="0.25">
      <c r="A1051">
        <v>335</v>
      </c>
      <c r="B1051" t="s">
        <v>3322</v>
      </c>
      <c r="C1051" t="s">
        <v>7</v>
      </c>
      <c r="D1051" t="s">
        <v>4990</v>
      </c>
    </row>
    <row r="1052" spans="1:4" x14ac:dyDescent="0.25">
      <c r="A1052">
        <v>1313</v>
      </c>
      <c r="B1052" t="s">
        <v>4300</v>
      </c>
      <c r="C1052" t="s">
        <v>5</v>
      </c>
      <c r="D1052" t="s">
        <v>4990</v>
      </c>
    </row>
    <row r="1053" spans="1:4" x14ac:dyDescent="0.25">
      <c r="A1053">
        <v>1167</v>
      </c>
      <c r="B1053" t="s">
        <v>4154</v>
      </c>
      <c r="C1053" t="s">
        <v>7</v>
      </c>
      <c r="D1053" t="s">
        <v>4990</v>
      </c>
    </row>
    <row r="1054" spans="1:4" x14ac:dyDescent="0.25">
      <c r="A1054">
        <v>1464</v>
      </c>
      <c r="B1054" t="s">
        <v>4451</v>
      </c>
      <c r="C1054" t="s">
        <v>7</v>
      </c>
      <c r="D1054" t="s">
        <v>4988</v>
      </c>
    </row>
    <row r="1055" spans="1:4" x14ac:dyDescent="0.25">
      <c r="A1055">
        <v>1681</v>
      </c>
      <c r="B1055" t="s">
        <v>4668</v>
      </c>
      <c r="C1055" t="s">
        <v>7</v>
      </c>
      <c r="D1055" t="s">
        <v>4988</v>
      </c>
    </row>
    <row r="1056" spans="1:4" x14ac:dyDescent="0.25">
      <c r="A1056">
        <v>628</v>
      </c>
      <c r="B1056" t="s">
        <v>3615</v>
      </c>
      <c r="C1056" t="s">
        <v>5</v>
      </c>
      <c r="D1056" t="s">
        <v>4990</v>
      </c>
    </row>
    <row r="1057" spans="1:4" x14ac:dyDescent="0.25">
      <c r="A1057">
        <v>252</v>
      </c>
      <c r="B1057" t="s">
        <v>3239</v>
      </c>
      <c r="C1057" t="s">
        <v>5</v>
      </c>
      <c r="D1057" t="s">
        <v>4988</v>
      </c>
    </row>
    <row r="1058" spans="1:4" x14ac:dyDescent="0.25">
      <c r="A1058">
        <v>1428</v>
      </c>
      <c r="B1058" t="s">
        <v>4415</v>
      </c>
      <c r="C1058" t="s">
        <v>7</v>
      </c>
      <c r="D1058" t="s">
        <v>4990</v>
      </c>
    </row>
    <row r="1059" spans="1:4" x14ac:dyDescent="0.25">
      <c r="A1059">
        <v>1665</v>
      </c>
      <c r="B1059" t="s">
        <v>4652</v>
      </c>
      <c r="C1059" t="s">
        <v>5</v>
      </c>
      <c r="D1059" t="s">
        <v>4990</v>
      </c>
    </row>
    <row r="1060" spans="1:4" x14ac:dyDescent="0.25">
      <c r="A1060">
        <v>1213</v>
      </c>
      <c r="B1060" t="s">
        <v>4200</v>
      </c>
      <c r="C1060" t="s">
        <v>7</v>
      </c>
      <c r="D1060" t="s">
        <v>4989</v>
      </c>
    </row>
    <row r="1061" spans="1:4" x14ac:dyDescent="0.25">
      <c r="A1061">
        <v>492</v>
      </c>
      <c r="B1061" t="s">
        <v>3479</v>
      </c>
      <c r="C1061" t="s">
        <v>5</v>
      </c>
      <c r="D1061" t="s">
        <v>4990</v>
      </c>
    </row>
    <row r="1062" spans="1:4" x14ac:dyDescent="0.25">
      <c r="A1062">
        <v>1342</v>
      </c>
      <c r="B1062" t="s">
        <v>4329</v>
      </c>
      <c r="C1062" t="s">
        <v>5</v>
      </c>
      <c r="D1062" t="s">
        <v>4989</v>
      </c>
    </row>
    <row r="1063" spans="1:4" x14ac:dyDescent="0.25">
      <c r="A1063">
        <v>705</v>
      </c>
      <c r="B1063" t="s">
        <v>3692</v>
      </c>
      <c r="C1063" t="s">
        <v>7</v>
      </c>
      <c r="D1063" t="s">
        <v>4990</v>
      </c>
    </row>
    <row r="1064" spans="1:4" x14ac:dyDescent="0.25">
      <c r="A1064">
        <v>1505</v>
      </c>
      <c r="B1064" t="s">
        <v>4492</v>
      </c>
      <c r="C1064" t="s">
        <v>7</v>
      </c>
      <c r="D1064" t="s">
        <v>4990</v>
      </c>
    </row>
    <row r="1065" spans="1:4" x14ac:dyDescent="0.25">
      <c r="A1065">
        <v>1454</v>
      </c>
      <c r="B1065" t="s">
        <v>4441</v>
      </c>
      <c r="C1065" t="s">
        <v>7</v>
      </c>
      <c r="D1065" t="s">
        <v>4990</v>
      </c>
    </row>
    <row r="1066" spans="1:4" x14ac:dyDescent="0.25">
      <c r="A1066">
        <v>1063</v>
      </c>
      <c r="B1066" t="s">
        <v>4050</v>
      </c>
      <c r="C1066" t="s">
        <v>5</v>
      </c>
      <c r="D1066" t="s">
        <v>4990</v>
      </c>
    </row>
    <row r="1067" spans="1:4" x14ac:dyDescent="0.25">
      <c r="A1067">
        <v>1693</v>
      </c>
      <c r="B1067" t="s">
        <v>4680</v>
      </c>
      <c r="C1067" t="s">
        <v>5</v>
      </c>
      <c r="D1067" t="s">
        <v>4990</v>
      </c>
    </row>
    <row r="1068" spans="1:4" x14ac:dyDescent="0.25">
      <c r="A1068">
        <v>62</v>
      </c>
      <c r="B1068" t="s">
        <v>3049</v>
      </c>
      <c r="C1068" t="s">
        <v>5</v>
      </c>
      <c r="D1068" t="s">
        <v>4988</v>
      </c>
    </row>
    <row r="1069" spans="1:4" x14ac:dyDescent="0.25">
      <c r="A1069">
        <v>1305</v>
      </c>
      <c r="B1069" t="s">
        <v>4292</v>
      </c>
      <c r="C1069" t="s">
        <v>7</v>
      </c>
      <c r="D1069" t="s">
        <v>4990</v>
      </c>
    </row>
    <row r="1070" spans="1:4" x14ac:dyDescent="0.25">
      <c r="A1070">
        <v>1907</v>
      </c>
      <c r="B1070" t="s">
        <v>4894</v>
      </c>
      <c r="C1070" t="s">
        <v>7</v>
      </c>
      <c r="D1070" t="s">
        <v>4990</v>
      </c>
    </row>
    <row r="1071" spans="1:4" x14ac:dyDescent="0.25">
      <c r="A1071">
        <v>1043</v>
      </c>
      <c r="B1071" t="s">
        <v>4030</v>
      </c>
      <c r="C1071" t="s">
        <v>7</v>
      </c>
      <c r="D1071" t="s">
        <v>4990</v>
      </c>
    </row>
    <row r="1072" spans="1:4" x14ac:dyDescent="0.25">
      <c r="A1072">
        <v>1933</v>
      </c>
      <c r="B1072" t="s">
        <v>4920</v>
      </c>
      <c r="C1072" t="s">
        <v>7</v>
      </c>
      <c r="D1072" t="s">
        <v>4989</v>
      </c>
    </row>
    <row r="1073" spans="1:4" x14ac:dyDescent="0.25">
      <c r="A1073">
        <v>932</v>
      </c>
      <c r="B1073" t="s">
        <v>3919</v>
      </c>
      <c r="C1073" t="s">
        <v>7</v>
      </c>
      <c r="D1073" t="s">
        <v>4990</v>
      </c>
    </row>
    <row r="1074" spans="1:4" x14ac:dyDescent="0.25">
      <c r="A1074">
        <v>1501</v>
      </c>
      <c r="B1074" t="s">
        <v>4488</v>
      </c>
      <c r="C1074" t="s">
        <v>5</v>
      </c>
      <c r="D1074" t="s">
        <v>4988</v>
      </c>
    </row>
    <row r="1075" spans="1:4" x14ac:dyDescent="0.25">
      <c r="A1075">
        <v>863</v>
      </c>
      <c r="B1075" t="s">
        <v>3850</v>
      </c>
      <c r="C1075" t="s">
        <v>7</v>
      </c>
      <c r="D1075" t="s">
        <v>4990</v>
      </c>
    </row>
    <row r="1076" spans="1:4" x14ac:dyDescent="0.25">
      <c r="A1076">
        <v>605</v>
      </c>
      <c r="B1076" t="s">
        <v>3592</v>
      </c>
      <c r="C1076" t="s">
        <v>5</v>
      </c>
      <c r="D1076" t="s">
        <v>4990</v>
      </c>
    </row>
    <row r="1077" spans="1:4" x14ac:dyDescent="0.25">
      <c r="A1077">
        <v>220</v>
      </c>
      <c r="B1077" t="s">
        <v>3207</v>
      </c>
      <c r="C1077" t="s">
        <v>7</v>
      </c>
      <c r="D1077" t="s">
        <v>4990</v>
      </c>
    </row>
    <row r="1078" spans="1:4" x14ac:dyDescent="0.25">
      <c r="A1078">
        <v>968</v>
      </c>
      <c r="B1078" t="s">
        <v>3955</v>
      </c>
      <c r="C1078" t="s">
        <v>5</v>
      </c>
      <c r="D1078" t="s">
        <v>4990</v>
      </c>
    </row>
    <row r="1079" spans="1:4" x14ac:dyDescent="0.25">
      <c r="A1079">
        <v>457</v>
      </c>
      <c r="B1079" t="s">
        <v>3444</v>
      </c>
      <c r="C1079" t="s">
        <v>7</v>
      </c>
      <c r="D1079" t="s">
        <v>4990</v>
      </c>
    </row>
    <row r="1080" spans="1:4" x14ac:dyDescent="0.25">
      <c r="A1080">
        <v>117</v>
      </c>
      <c r="B1080" t="s">
        <v>3104</v>
      </c>
      <c r="C1080" t="s">
        <v>7</v>
      </c>
      <c r="D1080" t="s">
        <v>4990</v>
      </c>
    </row>
    <row r="1081" spans="1:4" x14ac:dyDescent="0.25">
      <c r="A1081">
        <v>179</v>
      </c>
      <c r="B1081" t="s">
        <v>3166</v>
      </c>
      <c r="C1081" t="s">
        <v>5</v>
      </c>
      <c r="D1081" t="s">
        <v>4989</v>
      </c>
    </row>
    <row r="1082" spans="1:4" x14ac:dyDescent="0.25">
      <c r="A1082">
        <v>136</v>
      </c>
      <c r="B1082" t="s">
        <v>3123</v>
      </c>
      <c r="C1082" t="s">
        <v>7</v>
      </c>
      <c r="D1082" t="s">
        <v>4990</v>
      </c>
    </row>
    <row r="1083" spans="1:4" x14ac:dyDescent="0.25">
      <c r="A1083">
        <v>142</v>
      </c>
      <c r="B1083" t="s">
        <v>3129</v>
      </c>
      <c r="C1083" t="s">
        <v>5</v>
      </c>
      <c r="D1083" t="s">
        <v>4990</v>
      </c>
    </row>
    <row r="1084" spans="1:4" x14ac:dyDescent="0.25">
      <c r="A1084">
        <v>1265</v>
      </c>
      <c r="B1084" t="s">
        <v>4252</v>
      </c>
      <c r="C1084" t="s">
        <v>7</v>
      </c>
      <c r="D1084" t="s">
        <v>4990</v>
      </c>
    </row>
    <row r="1085" spans="1:4" x14ac:dyDescent="0.25">
      <c r="A1085">
        <v>1974</v>
      </c>
      <c r="B1085" t="s">
        <v>4961</v>
      </c>
      <c r="C1085" t="s">
        <v>5</v>
      </c>
      <c r="D1085" t="s">
        <v>4988</v>
      </c>
    </row>
    <row r="1086" spans="1:4" x14ac:dyDescent="0.25">
      <c r="A1086">
        <v>661</v>
      </c>
      <c r="B1086" t="s">
        <v>3648</v>
      </c>
      <c r="C1086" t="s">
        <v>7</v>
      </c>
      <c r="D1086" t="s">
        <v>4990</v>
      </c>
    </row>
    <row r="1087" spans="1:4" x14ac:dyDescent="0.25">
      <c r="A1087">
        <v>512</v>
      </c>
      <c r="B1087" t="s">
        <v>3499</v>
      </c>
      <c r="C1087" t="s">
        <v>5</v>
      </c>
      <c r="D1087" t="s">
        <v>4990</v>
      </c>
    </row>
    <row r="1088" spans="1:4" x14ac:dyDescent="0.25">
      <c r="A1088">
        <v>1413</v>
      </c>
      <c r="B1088" t="s">
        <v>4400</v>
      </c>
      <c r="C1088" t="s">
        <v>7</v>
      </c>
      <c r="D1088" t="s">
        <v>4990</v>
      </c>
    </row>
    <row r="1089" spans="1:4" x14ac:dyDescent="0.25">
      <c r="A1089">
        <v>309</v>
      </c>
      <c r="B1089" t="s">
        <v>3296</v>
      </c>
      <c r="C1089" t="s">
        <v>5</v>
      </c>
      <c r="D1089" t="s">
        <v>4990</v>
      </c>
    </row>
    <row r="1090" spans="1:4" x14ac:dyDescent="0.25">
      <c r="A1090">
        <v>1803</v>
      </c>
      <c r="B1090" t="s">
        <v>4790</v>
      </c>
      <c r="C1090" t="s">
        <v>5</v>
      </c>
      <c r="D1090" t="s">
        <v>4990</v>
      </c>
    </row>
    <row r="1091" spans="1:4" x14ac:dyDescent="0.25">
      <c r="A1091">
        <v>419</v>
      </c>
      <c r="B1091" t="s">
        <v>3406</v>
      </c>
      <c r="C1091" t="s">
        <v>5</v>
      </c>
      <c r="D1091" t="s">
        <v>4988</v>
      </c>
    </row>
    <row r="1092" spans="1:4" x14ac:dyDescent="0.25">
      <c r="A1092">
        <v>962</v>
      </c>
      <c r="B1092" t="s">
        <v>3949</v>
      </c>
      <c r="C1092" t="s">
        <v>7</v>
      </c>
      <c r="D1092" t="s">
        <v>4990</v>
      </c>
    </row>
    <row r="1093" spans="1:4" x14ac:dyDescent="0.25">
      <c r="A1093">
        <v>20</v>
      </c>
      <c r="B1093" t="s">
        <v>3007</v>
      </c>
      <c r="C1093" t="s">
        <v>5</v>
      </c>
      <c r="D1093" t="s">
        <v>4990</v>
      </c>
    </row>
    <row r="1094" spans="1:4" x14ac:dyDescent="0.25">
      <c r="A1094">
        <v>775</v>
      </c>
      <c r="B1094" t="s">
        <v>3762</v>
      </c>
      <c r="C1094" t="s">
        <v>5</v>
      </c>
      <c r="D1094" t="s">
        <v>4990</v>
      </c>
    </row>
    <row r="1095" spans="1:4" x14ac:dyDescent="0.25">
      <c r="A1095">
        <v>188</v>
      </c>
      <c r="B1095" t="s">
        <v>3175</v>
      </c>
      <c r="C1095" t="s">
        <v>5</v>
      </c>
      <c r="D1095" t="s">
        <v>4989</v>
      </c>
    </row>
    <row r="1096" spans="1:4" x14ac:dyDescent="0.25">
      <c r="A1096">
        <v>1954</v>
      </c>
      <c r="B1096" t="s">
        <v>4941</v>
      </c>
      <c r="C1096" t="s">
        <v>7</v>
      </c>
      <c r="D1096" t="s">
        <v>4990</v>
      </c>
    </row>
    <row r="1097" spans="1:4" x14ac:dyDescent="0.25">
      <c r="A1097">
        <v>294</v>
      </c>
      <c r="B1097" t="s">
        <v>3281</v>
      </c>
      <c r="C1097" t="s">
        <v>5</v>
      </c>
      <c r="D1097" t="s">
        <v>4990</v>
      </c>
    </row>
    <row r="1098" spans="1:4" x14ac:dyDescent="0.25">
      <c r="A1098">
        <v>900</v>
      </c>
      <c r="B1098" t="s">
        <v>3887</v>
      </c>
      <c r="C1098" t="s">
        <v>5</v>
      </c>
      <c r="D1098" t="s">
        <v>4988</v>
      </c>
    </row>
    <row r="1099" spans="1:4" x14ac:dyDescent="0.25">
      <c r="A1099">
        <v>1345</v>
      </c>
      <c r="B1099" t="s">
        <v>4332</v>
      </c>
      <c r="C1099" t="s">
        <v>5</v>
      </c>
      <c r="D1099" t="s">
        <v>4990</v>
      </c>
    </row>
    <row r="1100" spans="1:4" x14ac:dyDescent="0.25">
      <c r="A1100">
        <v>1250</v>
      </c>
      <c r="B1100" t="s">
        <v>4237</v>
      </c>
      <c r="C1100" t="s">
        <v>5</v>
      </c>
      <c r="D1100" t="s">
        <v>4990</v>
      </c>
    </row>
    <row r="1101" spans="1:4" x14ac:dyDescent="0.25">
      <c r="A1101">
        <v>1197</v>
      </c>
      <c r="B1101" t="s">
        <v>4184</v>
      </c>
      <c r="C1101" t="s">
        <v>7</v>
      </c>
      <c r="D1101" t="s">
        <v>4990</v>
      </c>
    </row>
    <row r="1102" spans="1:4" x14ac:dyDescent="0.25">
      <c r="A1102">
        <v>1944</v>
      </c>
      <c r="B1102" t="s">
        <v>4931</v>
      </c>
      <c r="C1102" t="s">
        <v>5</v>
      </c>
      <c r="D1102" t="s">
        <v>4990</v>
      </c>
    </row>
    <row r="1103" spans="1:4" x14ac:dyDescent="0.25">
      <c r="A1103">
        <v>466</v>
      </c>
      <c r="B1103" t="s">
        <v>3453</v>
      </c>
      <c r="C1103" t="s">
        <v>7</v>
      </c>
      <c r="D1103" t="s">
        <v>4988</v>
      </c>
    </row>
    <row r="1104" spans="1:4" x14ac:dyDescent="0.25">
      <c r="A1104">
        <v>1973</v>
      </c>
      <c r="B1104" t="s">
        <v>4960</v>
      </c>
      <c r="C1104" t="s">
        <v>5</v>
      </c>
      <c r="D1104" t="s">
        <v>4990</v>
      </c>
    </row>
    <row r="1105" spans="1:4" x14ac:dyDescent="0.25">
      <c r="A1105">
        <v>399</v>
      </c>
      <c r="B1105" t="s">
        <v>3386</v>
      </c>
      <c r="C1105" t="s">
        <v>7</v>
      </c>
      <c r="D1105" t="s">
        <v>4990</v>
      </c>
    </row>
    <row r="1106" spans="1:4" x14ac:dyDescent="0.25">
      <c r="A1106">
        <v>415</v>
      </c>
      <c r="B1106" t="s">
        <v>3402</v>
      </c>
      <c r="C1106" t="s">
        <v>5</v>
      </c>
      <c r="D1106" t="s">
        <v>4990</v>
      </c>
    </row>
    <row r="1107" spans="1:4" x14ac:dyDescent="0.25">
      <c r="A1107">
        <v>1703</v>
      </c>
      <c r="B1107" t="s">
        <v>4690</v>
      </c>
      <c r="C1107" t="s">
        <v>7</v>
      </c>
      <c r="D1107" t="s">
        <v>4990</v>
      </c>
    </row>
    <row r="1108" spans="1:4" x14ac:dyDescent="0.25">
      <c r="A1108">
        <v>1104</v>
      </c>
      <c r="B1108" t="s">
        <v>4091</v>
      </c>
      <c r="C1108" t="s">
        <v>7</v>
      </c>
      <c r="D1108" t="s">
        <v>4990</v>
      </c>
    </row>
    <row r="1109" spans="1:4" x14ac:dyDescent="0.25">
      <c r="A1109">
        <v>924</v>
      </c>
      <c r="B1109" t="s">
        <v>3911</v>
      </c>
      <c r="C1109" t="s">
        <v>7</v>
      </c>
      <c r="D1109" t="s">
        <v>4990</v>
      </c>
    </row>
    <row r="1110" spans="1:4" x14ac:dyDescent="0.25">
      <c r="A1110">
        <v>1360</v>
      </c>
      <c r="B1110" t="s">
        <v>4347</v>
      </c>
      <c r="C1110" t="s">
        <v>5</v>
      </c>
      <c r="D1110" t="s">
        <v>4990</v>
      </c>
    </row>
    <row r="1111" spans="1:4" x14ac:dyDescent="0.25">
      <c r="A1111">
        <v>405</v>
      </c>
      <c r="B1111" t="s">
        <v>3392</v>
      </c>
      <c r="C1111" t="s">
        <v>7</v>
      </c>
      <c r="D1111" t="s">
        <v>4990</v>
      </c>
    </row>
    <row r="1112" spans="1:4" x14ac:dyDescent="0.25">
      <c r="A1112">
        <v>1214</v>
      </c>
      <c r="B1112" t="s">
        <v>4201</v>
      </c>
      <c r="C1112" t="s">
        <v>7</v>
      </c>
      <c r="D1112" t="s">
        <v>4990</v>
      </c>
    </row>
    <row r="1113" spans="1:4" x14ac:dyDescent="0.25">
      <c r="A1113">
        <v>1955</v>
      </c>
      <c r="B1113" t="s">
        <v>4942</v>
      </c>
      <c r="C1113" t="s">
        <v>7</v>
      </c>
      <c r="D1113" t="s">
        <v>4990</v>
      </c>
    </row>
    <row r="1114" spans="1:4" x14ac:dyDescent="0.25">
      <c r="A1114">
        <v>1816</v>
      </c>
      <c r="B1114" t="s">
        <v>4803</v>
      </c>
      <c r="C1114" t="s">
        <v>5</v>
      </c>
      <c r="D1114" t="s">
        <v>4990</v>
      </c>
    </row>
    <row r="1115" spans="1:4" x14ac:dyDescent="0.25">
      <c r="A1115">
        <v>1821</v>
      </c>
      <c r="B1115" t="s">
        <v>4808</v>
      </c>
      <c r="C1115" t="s">
        <v>7</v>
      </c>
      <c r="D1115" t="s">
        <v>4988</v>
      </c>
    </row>
    <row r="1116" spans="1:4" x14ac:dyDescent="0.25">
      <c r="A1116">
        <v>1729</v>
      </c>
      <c r="B1116" t="s">
        <v>4716</v>
      </c>
      <c r="C1116" t="s">
        <v>7</v>
      </c>
      <c r="D1116" t="s">
        <v>4990</v>
      </c>
    </row>
    <row r="1117" spans="1:4" x14ac:dyDescent="0.25">
      <c r="A1117">
        <v>189</v>
      </c>
      <c r="B1117" t="s">
        <v>3176</v>
      </c>
      <c r="C1117" t="s">
        <v>5</v>
      </c>
      <c r="D1117" t="s">
        <v>4988</v>
      </c>
    </row>
    <row r="1118" spans="1:4" x14ac:dyDescent="0.25">
      <c r="A1118">
        <v>104</v>
      </c>
      <c r="B1118" t="s">
        <v>3091</v>
      </c>
      <c r="C1118" t="s">
        <v>5</v>
      </c>
      <c r="D1118" t="s">
        <v>4990</v>
      </c>
    </row>
    <row r="1119" spans="1:4" x14ac:dyDescent="0.25">
      <c r="A1119">
        <v>178</v>
      </c>
      <c r="B1119" t="s">
        <v>3165</v>
      </c>
      <c r="C1119" t="s">
        <v>7</v>
      </c>
      <c r="D1119" t="s">
        <v>4990</v>
      </c>
    </row>
    <row r="1120" spans="1:4" x14ac:dyDescent="0.25">
      <c r="A1120">
        <v>1749</v>
      </c>
      <c r="B1120" t="s">
        <v>4736</v>
      </c>
      <c r="C1120" t="s">
        <v>7</v>
      </c>
      <c r="D1120" t="s">
        <v>4990</v>
      </c>
    </row>
    <row r="1121" spans="1:4" x14ac:dyDescent="0.25">
      <c r="A1121">
        <v>1726</v>
      </c>
      <c r="B1121" t="s">
        <v>4713</v>
      </c>
      <c r="C1121" t="s">
        <v>5</v>
      </c>
      <c r="D1121" t="s">
        <v>4988</v>
      </c>
    </row>
    <row r="1122" spans="1:4" x14ac:dyDescent="0.25">
      <c r="A1122">
        <v>642</v>
      </c>
      <c r="B1122" t="s">
        <v>3629</v>
      </c>
      <c r="C1122" t="s">
        <v>7</v>
      </c>
      <c r="D1122" t="s">
        <v>4990</v>
      </c>
    </row>
    <row r="1123" spans="1:4" x14ac:dyDescent="0.25">
      <c r="A1123">
        <v>912</v>
      </c>
      <c r="B1123" t="s">
        <v>3899</v>
      </c>
      <c r="C1123" t="s">
        <v>7</v>
      </c>
      <c r="D1123" t="s">
        <v>4990</v>
      </c>
    </row>
    <row r="1124" spans="1:4" x14ac:dyDescent="0.25">
      <c r="A1124">
        <v>195</v>
      </c>
      <c r="B1124" t="s">
        <v>3182</v>
      </c>
      <c r="C1124" t="s">
        <v>5</v>
      </c>
      <c r="D1124" t="s">
        <v>4990</v>
      </c>
    </row>
    <row r="1125" spans="1:4" x14ac:dyDescent="0.25">
      <c r="A1125">
        <v>558</v>
      </c>
      <c r="B1125" t="s">
        <v>3545</v>
      </c>
      <c r="C1125" t="s">
        <v>5</v>
      </c>
      <c r="D1125" t="s">
        <v>4990</v>
      </c>
    </row>
    <row r="1126" spans="1:4" x14ac:dyDescent="0.25">
      <c r="A1126">
        <v>1323</v>
      </c>
      <c r="B1126" t="s">
        <v>4310</v>
      </c>
      <c r="C1126" t="s">
        <v>7</v>
      </c>
      <c r="D1126" t="s">
        <v>4990</v>
      </c>
    </row>
    <row r="1127" spans="1:4" x14ac:dyDescent="0.25">
      <c r="A1127">
        <v>1636</v>
      </c>
      <c r="B1127" t="s">
        <v>4623</v>
      </c>
      <c r="C1127" t="s">
        <v>5</v>
      </c>
      <c r="D1127" t="s">
        <v>4990</v>
      </c>
    </row>
    <row r="1128" spans="1:4" x14ac:dyDescent="0.25">
      <c r="A1128">
        <v>324</v>
      </c>
      <c r="B1128" t="s">
        <v>3311</v>
      </c>
      <c r="C1128" t="s">
        <v>7</v>
      </c>
      <c r="D1128" t="s">
        <v>4990</v>
      </c>
    </row>
    <row r="1129" spans="1:4" x14ac:dyDescent="0.25">
      <c r="A1129">
        <v>880</v>
      </c>
      <c r="B1129" t="s">
        <v>3867</v>
      </c>
      <c r="C1129" t="s">
        <v>7</v>
      </c>
      <c r="D1129" t="s">
        <v>4990</v>
      </c>
    </row>
    <row r="1130" spans="1:4" x14ac:dyDescent="0.25">
      <c r="A1130">
        <v>175</v>
      </c>
      <c r="B1130" t="s">
        <v>3162</v>
      </c>
      <c r="C1130" t="s">
        <v>7</v>
      </c>
      <c r="D1130" t="s">
        <v>4990</v>
      </c>
    </row>
    <row r="1131" spans="1:4" x14ac:dyDescent="0.25">
      <c r="A1131">
        <v>1810</v>
      </c>
      <c r="B1131" t="s">
        <v>4797</v>
      </c>
      <c r="C1131" t="s">
        <v>5</v>
      </c>
      <c r="D1131" t="s">
        <v>4990</v>
      </c>
    </row>
    <row r="1132" spans="1:4" x14ac:dyDescent="0.25">
      <c r="A1132">
        <v>11</v>
      </c>
      <c r="B1132" t="s">
        <v>2998</v>
      </c>
      <c r="C1132" t="s">
        <v>7</v>
      </c>
      <c r="D1132" t="s">
        <v>4990</v>
      </c>
    </row>
    <row r="1133" spans="1:4" x14ac:dyDescent="0.25">
      <c r="A1133">
        <v>627</v>
      </c>
      <c r="B1133" t="s">
        <v>3614</v>
      </c>
      <c r="C1133" t="s">
        <v>5</v>
      </c>
      <c r="D1133" t="s">
        <v>4990</v>
      </c>
    </row>
    <row r="1134" spans="1:4" x14ac:dyDescent="0.25">
      <c r="A1134">
        <v>357</v>
      </c>
      <c r="B1134" t="s">
        <v>3344</v>
      </c>
      <c r="C1134" t="s">
        <v>5</v>
      </c>
      <c r="D1134" t="s">
        <v>4990</v>
      </c>
    </row>
    <row r="1135" spans="1:4" x14ac:dyDescent="0.25">
      <c r="A1135">
        <v>849</v>
      </c>
      <c r="B1135" t="s">
        <v>3836</v>
      </c>
      <c r="C1135" t="s">
        <v>7</v>
      </c>
      <c r="D1135" t="s">
        <v>4990</v>
      </c>
    </row>
    <row r="1136" spans="1:4" x14ac:dyDescent="0.25">
      <c r="A1136">
        <v>1767</v>
      </c>
      <c r="B1136" t="s">
        <v>4754</v>
      </c>
      <c r="C1136" t="s">
        <v>7</v>
      </c>
      <c r="D1136" t="s">
        <v>4990</v>
      </c>
    </row>
    <row r="1137" spans="1:4" x14ac:dyDescent="0.25">
      <c r="A1137">
        <v>598</v>
      </c>
      <c r="B1137" t="s">
        <v>3585</v>
      </c>
      <c r="C1137" t="s">
        <v>5</v>
      </c>
      <c r="D1137" t="s">
        <v>4990</v>
      </c>
    </row>
    <row r="1138" spans="1:4" x14ac:dyDescent="0.25">
      <c r="A1138">
        <v>1785</v>
      </c>
      <c r="B1138" t="s">
        <v>4772</v>
      </c>
      <c r="C1138" t="s">
        <v>5</v>
      </c>
      <c r="D1138" t="s">
        <v>4990</v>
      </c>
    </row>
    <row r="1139" spans="1:4" x14ac:dyDescent="0.25">
      <c r="A1139">
        <v>155</v>
      </c>
      <c r="B1139" t="s">
        <v>3142</v>
      </c>
      <c r="C1139" t="s">
        <v>7</v>
      </c>
      <c r="D1139" t="s">
        <v>4989</v>
      </c>
    </row>
    <row r="1140" spans="1:4" x14ac:dyDescent="0.25">
      <c r="A1140">
        <v>1226</v>
      </c>
      <c r="B1140" t="s">
        <v>4213</v>
      </c>
      <c r="C1140" t="s">
        <v>7</v>
      </c>
      <c r="D1140" t="s">
        <v>4990</v>
      </c>
    </row>
    <row r="1141" spans="1:4" x14ac:dyDescent="0.25">
      <c r="A1141">
        <v>234</v>
      </c>
      <c r="B1141" t="s">
        <v>3221</v>
      </c>
      <c r="C1141" t="s">
        <v>5</v>
      </c>
      <c r="D1141" t="s">
        <v>4990</v>
      </c>
    </row>
    <row r="1142" spans="1:4" x14ac:dyDescent="0.25">
      <c r="A1142">
        <v>719</v>
      </c>
      <c r="B1142" t="s">
        <v>3706</v>
      </c>
      <c r="C1142" t="s">
        <v>7</v>
      </c>
      <c r="D1142" t="s">
        <v>4990</v>
      </c>
    </row>
    <row r="1143" spans="1:4" x14ac:dyDescent="0.25">
      <c r="A1143">
        <v>1921</v>
      </c>
      <c r="B1143" t="s">
        <v>4908</v>
      </c>
      <c r="C1143" t="s">
        <v>7</v>
      </c>
      <c r="D1143" t="s">
        <v>4988</v>
      </c>
    </row>
    <row r="1144" spans="1:4" x14ac:dyDescent="0.25">
      <c r="A1144">
        <v>232</v>
      </c>
      <c r="B1144" t="s">
        <v>3219</v>
      </c>
      <c r="C1144" t="s">
        <v>7</v>
      </c>
      <c r="D1144" t="s">
        <v>4990</v>
      </c>
    </row>
    <row r="1145" spans="1:4" x14ac:dyDescent="0.25">
      <c r="A1145">
        <v>1862</v>
      </c>
      <c r="B1145" t="s">
        <v>4849</v>
      </c>
      <c r="C1145" t="s">
        <v>7</v>
      </c>
      <c r="D1145" t="s">
        <v>4990</v>
      </c>
    </row>
    <row r="1146" spans="1:4" x14ac:dyDescent="0.25">
      <c r="A1146">
        <v>150</v>
      </c>
      <c r="B1146" t="s">
        <v>3137</v>
      </c>
      <c r="C1146" t="s">
        <v>7</v>
      </c>
      <c r="D1146" t="s">
        <v>4989</v>
      </c>
    </row>
    <row r="1147" spans="1:4" x14ac:dyDescent="0.25">
      <c r="A1147">
        <v>389</v>
      </c>
      <c r="B1147" t="s">
        <v>3376</v>
      </c>
      <c r="C1147" t="s">
        <v>7</v>
      </c>
      <c r="D1147" t="s">
        <v>4990</v>
      </c>
    </row>
    <row r="1148" spans="1:4" x14ac:dyDescent="0.25">
      <c r="A1148">
        <v>1541</v>
      </c>
      <c r="B1148" t="s">
        <v>4528</v>
      </c>
      <c r="C1148" t="s">
        <v>7</v>
      </c>
      <c r="D1148" t="s">
        <v>4990</v>
      </c>
    </row>
    <row r="1149" spans="1:4" x14ac:dyDescent="0.25">
      <c r="A1149">
        <v>1779</v>
      </c>
      <c r="B1149" t="s">
        <v>4766</v>
      </c>
      <c r="C1149" t="s">
        <v>7</v>
      </c>
      <c r="D1149" t="s">
        <v>4990</v>
      </c>
    </row>
    <row r="1150" spans="1:4" x14ac:dyDescent="0.25">
      <c r="A1150">
        <v>847</v>
      </c>
      <c r="B1150" t="s">
        <v>3834</v>
      </c>
      <c r="C1150" t="s">
        <v>7</v>
      </c>
      <c r="D1150" t="s">
        <v>4990</v>
      </c>
    </row>
    <row r="1151" spans="1:4" x14ac:dyDescent="0.25">
      <c r="A1151">
        <v>217</v>
      </c>
      <c r="B1151" t="s">
        <v>3204</v>
      </c>
      <c r="C1151" t="s">
        <v>7</v>
      </c>
      <c r="D1151" t="s">
        <v>4990</v>
      </c>
    </row>
    <row r="1152" spans="1:4" x14ac:dyDescent="0.25">
      <c r="A1152">
        <v>73</v>
      </c>
      <c r="B1152" t="s">
        <v>3060</v>
      </c>
      <c r="C1152" t="s">
        <v>7</v>
      </c>
      <c r="D1152" t="s">
        <v>4990</v>
      </c>
    </row>
    <row r="1153" spans="1:4" x14ac:dyDescent="0.25">
      <c r="A1153">
        <v>91</v>
      </c>
      <c r="B1153" t="s">
        <v>3078</v>
      </c>
      <c r="C1153" t="s">
        <v>5</v>
      </c>
      <c r="D1153" t="s">
        <v>4988</v>
      </c>
    </row>
    <row r="1154" spans="1:4" x14ac:dyDescent="0.25">
      <c r="A1154">
        <v>29</v>
      </c>
      <c r="B1154" t="s">
        <v>3016</v>
      </c>
      <c r="C1154" t="s">
        <v>7</v>
      </c>
      <c r="D1154" t="s">
        <v>4990</v>
      </c>
    </row>
    <row r="1155" spans="1:4" x14ac:dyDescent="0.25">
      <c r="A1155">
        <v>1736</v>
      </c>
      <c r="B1155" t="s">
        <v>4723</v>
      </c>
      <c r="C1155" t="s">
        <v>5</v>
      </c>
      <c r="D1155" t="s">
        <v>4990</v>
      </c>
    </row>
    <row r="1156" spans="1:4" x14ac:dyDescent="0.25">
      <c r="A1156">
        <v>1204</v>
      </c>
      <c r="B1156" t="s">
        <v>4191</v>
      </c>
      <c r="C1156" t="s">
        <v>7</v>
      </c>
      <c r="D1156" t="s">
        <v>4990</v>
      </c>
    </row>
    <row r="1157" spans="1:4" x14ac:dyDescent="0.25">
      <c r="A1157">
        <v>1275</v>
      </c>
      <c r="B1157" t="s">
        <v>4262</v>
      </c>
      <c r="C1157" t="s">
        <v>7</v>
      </c>
      <c r="D1157" t="s">
        <v>4990</v>
      </c>
    </row>
    <row r="1158" spans="1:4" x14ac:dyDescent="0.25">
      <c r="A1158">
        <v>103</v>
      </c>
      <c r="B1158" t="s">
        <v>3090</v>
      </c>
      <c r="C1158" t="s">
        <v>5</v>
      </c>
      <c r="D1158" t="s">
        <v>4990</v>
      </c>
    </row>
    <row r="1159" spans="1:4" x14ac:dyDescent="0.25">
      <c r="A1159">
        <v>749</v>
      </c>
      <c r="B1159" t="s">
        <v>3736</v>
      </c>
      <c r="C1159" t="s">
        <v>5</v>
      </c>
      <c r="D1159" t="s">
        <v>4990</v>
      </c>
    </row>
    <row r="1160" spans="1:4" x14ac:dyDescent="0.25">
      <c r="A1160">
        <v>1321</v>
      </c>
      <c r="B1160" t="s">
        <v>4308</v>
      </c>
      <c r="C1160" t="s">
        <v>7</v>
      </c>
      <c r="D1160" t="s">
        <v>4990</v>
      </c>
    </row>
    <row r="1161" spans="1:4" x14ac:dyDescent="0.25">
      <c r="A1161">
        <v>522</v>
      </c>
      <c r="B1161" t="s">
        <v>3509</v>
      </c>
      <c r="C1161" t="s">
        <v>5</v>
      </c>
      <c r="D1161" t="s">
        <v>4990</v>
      </c>
    </row>
    <row r="1162" spans="1:4" x14ac:dyDescent="0.25">
      <c r="A1162">
        <v>585</v>
      </c>
      <c r="B1162" t="s">
        <v>3572</v>
      </c>
      <c r="C1162" t="s">
        <v>7</v>
      </c>
      <c r="D1162" t="s">
        <v>4990</v>
      </c>
    </row>
    <row r="1163" spans="1:4" x14ac:dyDescent="0.25">
      <c r="A1163">
        <v>1153</v>
      </c>
      <c r="B1163" t="s">
        <v>4140</v>
      </c>
      <c r="C1163" t="s">
        <v>5</v>
      </c>
      <c r="D1163" t="s">
        <v>4990</v>
      </c>
    </row>
    <row r="1164" spans="1:4" x14ac:dyDescent="0.25">
      <c r="A1164">
        <v>909</v>
      </c>
      <c r="B1164" t="s">
        <v>3896</v>
      </c>
      <c r="C1164" t="s">
        <v>5</v>
      </c>
      <c r="D1164" t="s">
        <v>4988</v>
      </c>
    </row>
    <row r="1165" spans="1:4" x14ac:dyDescent="0.25">
      <c r="A1165">
        <v>797</v>
      </c>
      <c r="B1165" t="s">
        <v>3784</v>
      </c>
      <c r="C1165" t="s">
        <v>5</v>
      </c>
      <c r="D1165" t="s">
        <v>4990</v>
      </c>
    </row>
    <row r="1166" spans="1:4" x14ac:dyDescent="0.25">
      <c r="A1166">
        <v>1065</v>
      </c>
      <c r="B1166" t="s">
        <v>4052</v>
      </c>
      <c r="C1166" t="s">
        <v>5</v>
      </c>
      <c r="D1166" t="s">
        <v>4990</v>
      </c>
    </row>
    <row r="1167" spans="1:4" x14ac:dyDescent="0.25">
      <c r="A1167">
        <v>1605</v>
      </c>
      <c r="B1167" t="s">
        <v>4592</v>
      </c>
      <c r="C1167" t="s">
        <v>7</v>
      </c>
      <c r="D1167" t="s">
        <v>4988</v>
      </c>
    </row>
    <row r="1168" spans="1:4" x14ac:dyDescent="0.25">
      <c r="A1168">
        <v>854</v>
      </c>
      <c r="B1168" t="s">
        <v>3841</v>
      </c>
      <c r="C1168" t="s">
        <v>7</v>
      </c>
      <c r="D1168" t="s">
        <v>4990</v>
      </c>
    </row>
    <row r="1169" spans="1:4" x14ac:dyDescent="0.25">
      <c r="A1169">
        <v>1434</v>
      </c>
      <c r="B1169" t="s">
        <v>4421</v>
      </c>
      <c r="C1169" t="s">
        <v>5</v>
      </c>
      <c r="D1169" t="s">
        <v>4990</v>
      </c>
    </row>
    <row r="1170" spans="1:4" x14ac:dyDescent="0.25">
      <c r="A1170">
        <v>659</v>
      </c>
      <c r="B1170" t="s">
        <v>3646</v>
      </c>
      <c r="C1170" t="s">
        <v>7</v>
      </c>
      <c r="D1170" t="s">
        <v>4988</v>
      </c>
    </row>
    <row r="1171" spans="1:4" x14ac:dyDescent="0.25">
      <c r="A1171">
        <v>780</v>
      </c>
      <c r="B1171" t="s">
        <v>3767</v>
      </c>
      <c r="C1171" t="s">
        <v>7</v>
      </c>
      <c r="D1171" t="s">
        <v>4990</v>
      </c>
    </row>
    <row r="1172" spans="1:4" x14ac:dyDescent="0.25">
      <c r="A1172">
        <v>22</v>
      </c>
      <c r="B1172" t="s">
        <v>3009</v>
      </c>
      <c r="C1172" t="s">
        <v>7</v>
      </c>
      <c r="D1172" t="s">
        <v>4990</v>
      </c>
    </row>
    <row r="1173" spans="1:4" x14ac:dyDescent="0.25">
      <c r="A1173">
        <v>402</v>
      </c>
      <c r="B1173" t="s">
        <v>3389</v>
      </c>
      <c r="C1173" t="s">
        <v>7</v>
      </c>
      <c r="D1173" t="s">
        <v>4989</v>
      </c>
    </row>
    <row r="1174" spans="1:4" x14ac:dyDescent="0.25">
      <c r="A1174">
        <v>801</v>
      </c>
      <c r="B1174" t="s">
        <v>3788</v>
      </c>
      <c r="C1174" t="s">
        <v>7</v>
      </c>
      <c r="D1174" t="s">
        <v>4990</v>
      </c>
    </row>
    <row r="1175" spans="1:4" x14ac:dyDescent="0.25">
      <c r="A1175">
        <v>444</v>
      </c>
      <c r="B1175" t="s">
        <v>3431</v>
      </c>
      <c r="C1175" t="s">
        <v>5</v>
      </c>
      <c r="D1175" t="s">
        <v>4990</v>
      </c>
    </row>
    <row r="1176" spans="1:4" x14ac:dyDescent="0.25">
      <c r="A1176">
        <v>1613</v>
      </c>
      <c r="B1176" t="s">
        <v>4600</v>
      </c>
      <c r="C1176" t="s">
        <v>5</v>
      </c>
      <c r="D1176" t="s">
        <v>4990</v>
      </c>
    </row>
    <row r="1177" spans="1:4" x14ac:dyDescent="0.25">
      <c r="A1177">
        <v>1510</v>
      </c>
      <c r="B1177" t="s">
        <v>4497</v>
      </c>
      <c r="C1177" t="s">
        <v>7</v>
      </c>
      <c r="D1177" t="s">
        <v>4990</v>
      </c>
    </row>
    <row r="1178" spans="1:4" x14ac:dyDescent="0.25">
      <c r="A1178">
        <v>1859</v>
      </c>
      <c r="B1178" t="s">
        <v>4846</v>
      </c>
      <c r="C1178" t="s">
        <v>7</v>
      </c>
      <c r="D1178" t="s">
        <v>4990</v>
      </c>
    </row>
    <row r="1179" spans="1:4" x14ac:dyDescent="0.25">
      <c r="A1179">
        <v>1846</v>
      </c>
      <c r="B1179" t="s">
        <v>4833</v>
      </c>
      <c r="C1179" t="s">
        <v>5</v>
      </c>
      <c r="D1179" t="s">
        <v>4988</v>
      </c>
    </row>
    <row r="1180" spans="1:4" x14ac:dyDescent="0.25">
      <c r="A1180">
        <v>666</v>
      </c>
      <c r="B1180" t="s">
        <v>3653</v>
      </c>
      <c r="C1180" t="s">
        <v>5</v>
      </c>
      <c r="D1180" t="s">
        <v>4988</v>
      </c>
    </row>
    <row r="1181" spans="1:4" x14ac:dyDescent="0.25">
      <c r="A1181">
        <v>923</v>
      </c>
      <c r="B1181" t="s">
        <v>3910</v>
      </c>
      <c r="C1181" t="s">
        <v>7</v>
      </c>
      <c r="D1181" t="s">
        <v>4990</v>
      </c>
    </row>
    <row r="1182" spans="1:4" x14ac:dyDescent="0.25">
      <c r="A1182">
        <v>867</v>
      </c>
      <c r="B1182" t="s">
        <v>3854</v>
      </c>
      <c r="C1182" t="s">
        <v>7</v>
      </c>
      <c r="D1182" t="s">
        <v>4990</v>
      </c>
    </row>
    <row r="1183" spans="1:4" x14ac:dyDescent="0.25">
      <c r="A1183">
        <v>590</v>
      </c>
      <c r="B1183" t="s">
        <v>3577</v>
      </c>
      <c r="C1183" t="s">
        <v>7</v>
      </c>
      <c r="D1183" t="s">
        <v>4990</v>
      </c>
    </row>
    <row r="1184" spans="1:4" x14ac:dyDescent="0.25">
      <c r="A1184">
        <v>1439</v>
      </c>
      <c r="B1184" t="s">
        <v>4426</v>
      </c>
      <c r="C1184" t="s">
        <v>5</v>
      </c>
      <c r="D1184" t="s">
        <v>4990</v>
      </c>
    </row>
    <row r="1185" spans="1:4" x14ac:dyDescent="0.25">
      <c r="A1185">
        <v>1763</v>
      </c>
      <c r="B1185" t="s">
        <v>4750</v>
      </c>
      <c r="C1185" t="s">
        <v>5</v>
      </c>
      <c r="D1185" t="s">
        <v>4990</v>
      </c>
    </row>
    <row r="1186" spans="1:4" x14ac:dyDescent="0.25">
      <c r="A1186">
        <v>701</v>
      </c>
      <c r="B1186" t="s">
        <v>3688</v>
      </c>
      <c r="C1186" t="s">
        <v>5</v>
      </c>
      <c r="D1186" t="s">
        <v>4990</v>
      </c>
    </row>
    <row r="1187" spans="1:4" x14ac:dyDescent="0.25">
      <c r="A1187">
        <v>1679</v>
      </c>
      <c r="B1187" t="s">
        <v>4666</v>
      </c>
      <c r="C1187" t="s">
        <v>5</v>
      </c>
      <c r="D1187" t="s">
        <v>4990</v>
      </c>
    </row>
    <row r="1188" spans="1:4" x14ac:dyDescent="0.25">
      <c r="A1188">
        <v>1449</v>
      </c>
      <c r="B1188" t="s">
        <v>4436</v>
      </c>
      <c r="C1188" t="s">
        <v>7</v>
      </c>
      <c r="D1188" t="s">
        <v>4990</v>
      </c>
    </row>
    <row r="1189" spans="1:4" x14ac:dyDescent="0.25">
      <c r="A1189">
        <v>230</v>
      </c>
      <c r="B1189" t="s">
        <v>3217</v>
      </c>
      <c r="C1189" t="s">
        <v>7</v>
      </c>
      <c r="D1189" t="s">
        <v>4990</v>
      </c>
    </row>
    <row r="1190" spans="1:4" x14ac:dyDescent="0.25">
      <c r="A1190">
        <v>1131</v>
      </c>
      <c r="B1190" t="s">
        <v>4118</v>
      </c>
      <c r="C1190" t="s">
        <v>7</v>
      </c>
      <c r="D1190" t="s">
        <v>4990</v>
      </c>
    </row>
    <row r="1191" spans="1:4" x14ac:dyDescent="0.25">
      <c r="A1191">
        <v>1008</v>
      </c>
      <c r="B1191" t="s">
        <v>3995</v>
      </c>
      <c r="C1191" t="s">
        <v>5</v>
      </c>
      <c r="D1191" t="s">
        <v>4990</v>
      </c>
    </row>
    <row r="1192" spans="1:4" x14ac:dyDescent="0.25">
      <c r="A1192">
        <v>1738</v>
      </c>
      <c r="B1192" t="s">
        <v>4725</v>
      </c>
      <c r="C1192" t="s">
        <v>7</v>
      </c>
      <c r="D1192" t="s">
        <v>4990</v>
      </c>
    </row>
    <row r="1193" spans="1:4" x14ac:dyDescent="0.25">
      <c r="A1193">
        <v>420</v>
      </c>
      <c r="B1193" t="s">
        <v>3407</v>
      </c>
      <c r="C1193" t="s">
        <v>7</v>
      </c>
      <c r="D1193" t="s">
        <v>4990</v>
      </c>
    </row>
    <row r="1194" spans="1:4" x14ac:dyDescent="0.25">
      <c r="A1194">
        <v>602</v>
      </c>
      <c r="B1194" t="s">
        <v>3589</v>
      </c>
      <c r="C1194" t="s">
        <v>7</v>
      </c>
      <c r="D1194" t="s">
        <v>4990</v>
      </c>
    </row>
    <row r="1195" spans="1:4" x14ac:dyDescent="0.25">
      <c r="A1195">
        <v>1581</v>
      </c>
      <c r="B1195" t="s">
        <v>4568</v>
      </c>
      <c r="C1195" t="s">
        <v>7</v>
      </c>
      <c r="D1195" t="s">
        <v>4990</v>
      </c>
    </row>
    <row r="1196" spans="1:4" x14ac:dyDescent="0.25">
      <c r="A1196">
        <v>1776</v>
      </c>
      <c r="B1196" t="s">
        <v>4763</v>
      </c>
      <c r="C1196" t="s">
        <v>5</v>
      </c>
      <c r="D1196" t="s">
        <v>4990</v>
      </c>
    </row>
    <row r="1197" spans="1:4" x14ac:dyDescent="0.25">
      <c r="A1197">
        <v>1643</v>
      </c>
      <c r="B1197" t="s">
        <v>4630</v>
      </c>
      <c r="C1197" t="s">
        <v>7</v>
      </c>
      <c r="D1197" t="s">
        <v>4990</v>
      </c>
    </row>
    <row r="1198" spans="1:4" x14ac:dyDescent="0.25">
      <c r="A1198">
        <v>1945</v>
      </c>
      <c r="B1198" t="s">
        <v>4932</v>
      </c>
      <c r="C1198" t="s">
        <v>5</v>
      </c>
      <c r="D1198" t="s">
        <v>4989</v>
      </c>
    </row>
    <row r="1199" spans="1:4" x14ac:dyDescent="0.25">
      <c r="A1199">
        <v>1519</v>
      </c>
      <c r="B1199" t="s">
        <v>4506</v>
      </c>
      <c r="C1199" t="s">
        <v>7</v>
      </c>
      <c r="D1199" t="s">
        <v>4988</v>
      </c>
    </row>
    <row r="1200" spans="1:4" x14ac:dyDescent="0.25">
      <c r="A1200">
        <v>1444</v>
      </c>
      <c r="B1200" t="s">
        <v>4431</v>
      </c>
      <c r="C1200" t="s">
        <v>5</v>
      </c>
      <c r="D1200" t="s">
        <v>4988</v>
      </c>
    </row>
    <row r="1201" spans="1:4" x14ac:dyDescent="0.25">
      <c r="A1201">
        <v>45</v>
      </c>
      <c r="B1201" t="s">
        <v>3032</v>
      </c>
      <c r="C1201" t="s">
        <v>7</v>
      </c>
      <c r="D1201" t="s">
        <v>4990</v>
      </c>
    </row>
    <row r="1202" spans="1:4" x14ac:dyDescent="0.25">
      <c r="A1202">
        <v>132</v>
      </c>
      <c r="B1202" t="s">
        <v>3119</v>
      </c>
      <c r="C1202" t="s">
        <v>5</v>
      </c>
      <c r="D1202" t="s">
        <v>4990</v>
      </c>
    </row>
    <row r="1203" spans="1:4" x14ac:dyDescent="0.25">
      <c r="A1203">
        <v>1946</v>
      </c>
      <c r="B1203" t="s">
        <v>4933</v>
      </c>
      <c r="C1203" t="s">
        <v>7</v>
      </c>
      <c r="D1203" t="s">
        <v>4990</v>
      </c>
    </row>
    <row r="1204" spans="1:4" x14ac:dyDescent="0.25">
      <c r="A1204">
        <v>808</v>
      </c>
      <c r="B1204" t="s">
        <v>3795</v>
      </c>
      <c r="C1204" t="s">
        <v>7</v>
      </c>
      <c r="D1204" t="s">
        <v>4990</v>
      </c>
    </row>
    <row r="1205" spans="1:4" x14ac:dyDescent="0.25">
      <c r="A1205">
        <v>533</v>
      </c>
      <c r="B1205" t="s">
        <v>3520</v>
      </c>
      <c r="C1205" t="s">
        <v>5</v>
      </c>
      <c r="D1205" t="s">
        <v>4990</v>
      </c>
    </row>
    <row r="1206" spans="1:4" x14ac:dyDescent="0.25">
      <c r="A1206">
        <v>1590</v>
      </c>
      <c r="B1206" t="s">
        <v>4577</v>
      </c>
      <c r="C1206" t="s">
        <v>5</v>
      </c>
      <c r="D1206" t="s">
        <v>4990</v>
      </c>
    </row>
    <row r="1207" spans="1:4" x14ac:dyDescent="0.25">
      <c r="A1207">
        <v>1516</v>
      </c>
      <c r="B1207" t="s">
        <v>4503</v>
      </c>
      <c r="C1207" t="s">
        <v>5</v>
      </c>
      <c r="D1207" t="s">
        <v>4990</v>
      </c>
    </row>
    <row r="1208" spans="1:4" x14ac:dyDescent="0.25">
      <c r="A1208">
        <v>1692</v>
      </c>
      <c r="B1208" t="s">
        <v>4679</v>
      </c>
      <c r="C1208" t="s">
        <v>5</v>
      </c>
      <c r="D1208" t="s">
        <v>4990</v>
      </c>
    </row>
    <row r="1209" spans="1:4" x14ac:dyDescent="0.25">
      <c r="A1209">
        <v>80</v>
      </c>
      <c r="B1209" t="s">
        <v>3067</v>
      </c>
      <c r="C1209" t="s">
        <v>7</v>
      </c>
      <c r="D1209" t="s">
        <v>4990</v>
      </c>
    </row>
    <row r="1210" spans="1:4" x14ac:dyDescent="0.25">
      <c r="A1210">
        <v>967</v>
      </c>
      <c r="B1210" t="s">
        <v>3954</v>
      </c>
      <c r="C1210" t="s">
        <v>7</v>
      </c>
      <c r="D1210" t="s">
        <v>4988</v>
      </c>
    </row>
    <row r="1211" spans="1:4" x14ac:dyDescent="0.25">
      <c r="A1211">
        <v>1838</v>
      </c>
      <c r="B1211" t="s">
        <v>4825</v>
      </c>
      <c r="C1211" t="s">
        <v>5</v>
      </c>
      <c r="D1211" t="s">
        <v>4990</v>
      </c>
    </row>
    <row r="1212" spans="1:4" x14ac:dyDescent="0.25">
      <c r="A1212">
        <v>451</v>
      </c>
      <c r="B1212" t="s">
        <v>3438</v>
      </c>
      <c r="C1212" t="s">
        <v>7</v>
      </c>
      <c r="D1212" t="s">
        <v>4990</v>
      </c>
    </row>
    <row r="1213" spans="1:4" x14ac:dyDescent="0.25">
      <c r="A1213">
        <v>1789</v>
      </c>
      <c r="B1213" t="s">
        <v>4776</v>
      </c>
      <c r="C1213" t="s">
        <v>5</v>
      </c>
      <c r="D1213" t="s">
        <v>4990</v>
      </c>
    </row>
    <row r="1214" spans="1:4" x14ac:dyDescent="0.25">
      <c r="A1214">
        <v>411</v>
      </c>
      <c r="B1214" t="s">
        <v>3398</v>
      </c>
      <c r="C1214" t="s">
        <v>5</v>
      </c>
      <c r="D1214" t="s">
        <v>4990</v>
      </c>
    </row>
    <row r="1215" spans="1:4" x14ac:dyDescent="0.25">
      <c r="A1215">
        <v>965</v>
      </c>
      <c r="B1215" t="s">
        <v>3952</v>
      </c>
      <c r="C1215" t="s">
        <v>5</v>
      </c>
      <c r="D1215" t="s">
        <v>4990</v>
      </c>
    </row>
    <row r="1216" spans="1:4" x14ac:dyDescent="0.25">
      <c r="A1216">
        <v>508</v>
      </c>
      <c r="B1216" t="s">
        <v>3495</v>
      </c>
      <c r="C1216" t="s">
        <v>7</v>
      </c>
      <c r="D1216" t="s">
        <v>4988</v>
      </c>
    </row>
    <row r="1217" spans="1:4" x14ac:dyDescent="0.25">
      <c r="A1217">
        <v>1659</v>
      </c>
      <c r="B1217" t="s">
        <v>4646</v>
      </c>
      <c r="C1217" t="s">
        <v>5</v>
      </c>
      <c r="D1217" t="s">
        <v>4988</v>
      </c>
    </row>
    <row r="1218" spans="1:4" x14ac:dyDescent="0.25">
      <c r="A1218">
        <v>896</v>
      </c>
      <c r="B1218" t="s">
        <v>3883</v>
      </c>
      <c r="C1218" t="s">
        <v>5</v>
      </c>
      <c r="D1218" t="s">
        <v>4990</v>
      </c>
    </row>
    <row r="1219" spans="1:4" x14ac:dyDescent="0.25">
      <c r="A1219">
        <v>1332</v>
      </c>
      <c r="B1219" t="s">
        <v>4319</v>
      </c>
      <c r="C1219" t="s">
        <v>7</v>
      </c>
      <c r="D1219" t="s">
        <v>4990</v>
      </c>
    </row>
    <row r="1220" spans="1:4" x14ac:dyDescent="0.25">
      <c r="A1220">
        <v>496</v>
      </c>
      <c r="B1220" t="s">
        <v>3483</v>
      </c>
      <c r="C1220" t="s">
        <v>5</v>
      </c>
      <c r="D1220" t="s">
        <v>4990</v>
      </c>
    </row>
    <row r="1221" spans="1:4" x14ac:dyDescent="0.25">
      <c r="A1221">
        <v>55</v>
      </c>
      <c r="B1221" t="s">
        <v>3042</v>
      </c>
      <c r="C1221" t="s">
        <v>5</v>
      </c>
      <c r="D1221" t="s">
        <v>4990</v>
      </c>
    </row>
    <row r="1222" spans="1:4" x14ac:dyDescent="0.25">
      <c r="A1222">
        <v>645</v>
      </c>
      <c r="B1222" t="s">
        <v>3632</v>
      </c>
      <c r="C1222" t="s">
        <v>7</v>
      </c>
      <c r="D1222" t="s">
        <v>4988</v>
      </c>
    </row>
    <row r="1223" spans="1:4" x14ac:dyDescent="0.25">
      <c r="A1223">
        <v>1711</v>
      </c>
      <c r="B1223" t="s">
        <v>4698</v>
      </c>
      <c r="C1223" t="s">
        <v>7</v>
      </c>
      <c r="D1223" t="s">
        <v>4990</v>
      </c>
    </row>
    <row r="1224" spans="1:4" x14ac:dyDescent="0.25">
      <c r="A1224">
        <v>148</v>
      </c>
      <c r="B1224" t="s">
        <v>3135</v>
      </c>
      <c r="C1224" t="s">
        <v>5</v>
      </c>
      <c r="D1224" t="s">
        <v>4988</v>
      </c>
    </row>
    <row r="1225" spans="1:4" x14ac:dyDescent="0.25">
      <c r="A1225">
        <v>545</v>
      </c>
      <c r="B1225" t="s">
        <v>3532</v>
      </c>
      <c r="C1225" t="s">
        <v>5</v>
      </c>
      <c r="D1225" t="s">
        <v>4990</v>
      </c>
    </row>
    <row r="1226" spans="1:4" x14ac:dyDescent="0.25">
      <c r="A1226">
        <v>1943</v>
      </c>
      <c r="B1226" t="s">
        <v>4930</v>
      </c>
      <c r="C1226" t="s">
        <v>5</v>
      </c>
      <c r="D1226" t="s">
        <v>4988</v>
      </c>
    </row>
    <row r="1227" spans="1:4" x14ac:dyDescent="0.25">
      <c r="A1227">
        <v>46</v>
      </c>
      <c r="B1227" t="s">
        <v>3033</v>
      </c>
      <c r="C1227" t="s">
        <v>7</v>
      </c>
      <c r="D1227" t="s">
        <v>4989</v>
      </c>
    </row>
    <row r="1228" spans="1:4" x14ac:dyDescent="0.25">
      <c r="A1228">
        <v>1847</v>
      </c>
      <c r="B1228" t="s">
        <v>4834</v>
      </c>
      <c r="C1228" t="s">
        <v>5</v>
      </c>
      <c r="D1228" t="s">
        <v>4988</v>
      </c>
    </row>
    <row r="1229" spans="1:4" x14ac:dyDescent="0.25">
      <c r="A1229">
        <v>125</v>
      </c>
      <c r="B1229" t="s">
        <v>3112</v>
      </c>
      <c r="C1229" t="s">
        <v>5</v>
      </c>
      <c r="D1229" t="s">
        <v>4990</v>
      </c>
    </row>
    <row r="1230" spans="1:4" x14ac:dyDescent="0.25">
      <c r="A1230">
        <v>1185</v>
      </c>
      <c r="B1230" t="s">
        <v>4172</v>
      </c>
      <c r="C1230" t="s">
        <v>7</v>
      </c>
      <c r="D1230" t="s">
        <v>4988</v>
      </c>
    </row>
    <row r="1231" spans="1:4" x14ac:dyDescent="0.25">
      <c r="A1231">
        <v>1154</v>
      </c>
      <c r="B1231" t="s">
        <v>4141</v>
      </c>
      <c r="C1231" t="s">
        <v>7</v>
      </c>
      <c r="D1231" t="s">
        <v>4990</v>
      </c>
    </row>
    <row r="1232" spans="1:4" x14ac:dyDescent="0.25">
      <c r="A1232">
        <v>127</v>
      </c>
      <c r="B1232" t="s">
        <v>3114</v>
      </c>
      <c r="C1232" t="s">
        <v>5</v>
      </c>
      <c r="D1232" t="s">
        <v>4990</v>
      </c>
    </row>
    <row r="1233" spans="1:4" x14ac:dyDescent="0.25">
      <c r="A1233">
        <v>177</v>
      </c>
      <c r="B1233" t="s">
        <v>3164</v>
      </c>
      <c r="C1233" t="s">
        <v>5</v>
      </c>
      <c r="D1233" t="s">
        <v>4990</v>
      </c>
    </row>
    <row r="1234" spans="1:4" x14ac:dyDescent="0.25">
      <c r="A1234">
        <v>262</v>
      </c>
      <c r="B1234" t="s">
        <v>3249</v>
      </c>
      <c r="C1234" t="s">
        <v>7</v>
      </c>
      <c r="D1234" t="s">
        <v>4990</v>
      </c>
    </row>
    <row r="1235" spans="1:4" x14ac:dyDescent="0.25">
      <c r="A1235">
        <v>290</v>
      </c>
      <c r="B1235" t="s">
        <v>3277</v>
      </c>
      <c r="C1235" t="s">
        <v>7</v>
      </c>
      <c r="D1235" t="s">
        <v>4990</v>
      </c>
    </row>
    <row r="1236" spans="1:4" x14ac:dyDescent="0.25">
      <c r="A1236">
        <v>594</v>
      </c>
      <c r="B1236" t="s">
        <v>3581</v>
      </c>
      <c r="C1236" t="s">
        <v>7</v>
      </c>
      <c r="D1236" t="s">
        <v>4988</v>
      </c>
    </row>
    <row r="1237" spans="1:4" x14ac:dyDescent="0.25">
      <c r="A1237">
        <v>617</v>
      </c>
      <c r="B1237" t="s">
        <v>3604</v>
      </c>
      <c r="C1237" t="s">
        <v>7</v>
      </c>
      <c r="D1237" t="s">
        <v>4990</v>
      </c>
    </row>
    <row r="1238" spans="1:4" x14ac:dyDescent="0.25">
      <c r="A1238">
        <v>66</v>
      </c>
      <c r="B1238" t="s">
        <v>3053</v>
      </c>
      <c r="C1238" t="s">
        <v>5</v>
      </c>
      <c r="D1238" t="s">
        <v>4990</v>
      </c>
    </row>
    <row r="1239" spans="1:4" x14ac:dyDescent="0.25">
      <c r="A1239">
        <v>353</v>
      </c>
      <c r="B1239" t="s">
        <v>3340</v>
      </c>
      <c r="C1239" t="s">
        <v>7</v>
      </c>
      <c r="D1239" t="s">
        <v>4989</v>
      </c>
    </row>
    <row r="1240" spans="1:4" x14ac:dyDescent="0.25">
      <c r="A1240">
        <v>920</v>
      </c>
      <c r="B1240" t="s">
        <v>3907</v>
      </c>
      <c r="C1240" t="s">
        <v>7</v>
      </c>
      <c r="D1240" t="s">
        <v>4990</v>
      </c>
    </row>
    <row r="1241" spans="1:4" x14ac:dyDescent="0.25">
      <c r="A1241">
        <v>174</v>
      </c>
      <c r="B1241" t="s">
        <v>3161</v>
      </c>
      <c r="C1241" t="s">
        <v>5</v>
      </c>
      <c r="D1241" t="s">
        <v>4988</v>
      </c>
    </row>
    <row r="1242" spans="1:4" x14ac:dyDescent="0.25">
      <c r="A1242">
        <v>1437</v>
      </c>
      <c r="B1242" t="s">
        <v>4424</v>
      </c>
      <c r="C1242" t="s">
        <v>7</v>
      </c>
      <c r="D1242" t="s">
        <v>4990</v>
      </c>
    </row>
    <row r="1243" spans="1:4" x14ac:dyDescent="0.25">
      <c r="A1243">
        <v>1758</v>
      </c>
      <c r="B1243" t="s">
        <v>4745</v>
      </c>
      <c r="C1243" t="s">
        <v>7</v>
      </c>
      <c r="D1243" t="s">
        <v>4990</v>
      </c>
    </row>
    <row r="1244" spans="1:4" x14ac:dyDescent="0.25">
      <c r="A1244">
        <v>1199</v>
      </c>
      <c r="B1244" t="s">
        <v>4186</v>
      </c>
      <c r="C1244" t="s">
        <v>5</v>
      </c>
      <c r="D1244" t="s">
        <v>4990</v>
      </c>
    </row>
    <row r="1245" spans="1:4" x14ac:dyDescent="0.25">
      <c r="A1245">
        <v>1436</v>
      </c>
      <c r="B1245" t="s">
        <v>4423</v>
      </c>
      <c r="C1245" t="s">
        <v>7</v>
      </c>
      <c r="D1245" t="s">
        <v>4990</v>
      </c>
    </row>
    <row r="1246" spans="1:4" x14ac:dyDescent="0.25">
      <c r="A1246">
        <v>121</v>
      </c>
      <c r="B1246" t="s">
        <v>3108</v>
      </c>
      <c r="C1246" t="s">
        <v>7</v>
      </c>
      <c r="D1246" t="s">
        <v>4990</v>
      </c>
    </row>
    <row r="1247" spans="1:4" x14ac:dyDescent="0.25">
      <c r="A1247">
        <v>1515</v>
      </c>
      <c r="B1247" t="s">
        <v>4502</v>
      </c>
      <c r="C1247" t="s">
        <v>5</v>
      </c>
      <c r="D1247" t="s">
        <v>4990</v>
      </c>
    </row>
    <row r="1248" spans="1:4" x14ac:dyDescent="0.25">
      <c r="A1248">
        <v>89</v>
      </c>
      <c r="B1248" t="s">
        <v>3076</v>
      </c>
      <c r="C1248" t="s">
        <v>7</v>
      </c>
      <c r="D1248" t="s">
        <v>4990</v>
      </c>
    </row>
    <row r="1249" spans="1:4" x14ac:dyDescent="0.25">
      <c r="A1249">
        <v>995</v>
      </c>
      <c r="B1249" t="s">
        <v>3982</v>
      </c>
      <c r="C1249" t="s">
        <v>7</v>
      </c>
      <c r="D1249" t="s">
        <v>4990</v>
      </c>
    </row>
    <row r="1250" spans="1:4" x14ac:dyDescent="0.25">
      <c r="A1250">
        <v>1081</v>
      </c>
      <c r="B1250" t="s">
        <v>4068</v>
      </c>
      <c r="C1250" t="s">
        <v>7</v>
      </c>
      <c r="D1250" t="s">
        <v>4988</v>
      </c>
    </row>
    <row r="1251" spans="1:4" x14ac:dyDescent="0.25">
      <c r="A1251">
        <v>1001</v>
      </c>
      <c r="B1251" t="s">
        <v>3988</v>
      </c>
      <c r="C1251" t="s">
        <v>5</v>
      </c>
      <c r="D1251" t="s">
        <v>4988</v>
      </c>
    </row>
    <row r="1252" spans="1:4" x14ac:dyDescent="0.25">
      <c r="A1252">
        <v>1438</v>
      </c>
      <c r="B1252" t="s">
        <v>4425</v>
      </c>
      <c r="C1252" t="s">
        <v>7</v>
      </c>
      <c r="D1252" t="s">
        <v>4990</v>
      </c>
    </row>
    <row r="1253" spans="1:4" x14ac:dyDescent="0.25">
      <c r="A1253">
        <v>497</v>
      </c>
      <c r="B1253" t="s">
        <v>3484</v>
      </c>
      <c r="C1253" t="s">
        <v>7</v>
      </c>
      <c r="D1253" t="s">
        <v>4990</v>
      </c>
    </row>
    <row r="1254" spans="1:4" x14ac:dyDescent="0.25">
      <c r="A1254">
        <v>169</v>
      </c>
      <c r="B1254" t="s">
        <v>3156</v>
      </c>
      <c r="C1254" t="s">
        <v>5</v>
      </c>
      <c r="D1254" t="s">
        <v>4990</v>
      </c>
    </row>
    <row r="1255" spans="1:4" x14ac:dyDescent="0.25">
      <c r="A1255">
        <v>79</v>
      </c>
      <c r="B1255" t="s">
        <v>3066</v>
      </c>
      <c r="C1255" t="s">
        <v>7</v>
      </c>
      <c r="D1255" t="s">
        <v>4989</v>
      </c>
    </row>
    <row r="1256" spans="1:4" x14ac:dyDescent="0.25">
      <c r="A1256">
        <v>196</v>
      </c>
      <c r="B1256" t="s">
        <v>3183</v>
      </c>
      <c r="C1256" t="s">
        <v>5</v>
      </c>
      <c r="D1256" t="s">
        <v>4990</v>
      </c>
    </row>
    <row r="1257" spans="1:4" x14ac:dyDescent="0.25">
      <c r="A1257">
        <v>421</v>
      </c>
      <c r="B1257" t="s">
        <v>3408</v>
      </c>
      <c r="C1257" t="s">
        <v>5</v>
      </c>
      <c r="D1257" t="s">
        <v>4990</v>
      </c>
    </row>
    <row r="1258" spans="1:4" x14ac:dyDescent="0.25">
      <c r="A1258">
        <v>1266</v>
      </c>
      <c r="B1258" t="s">
        <v>4253</v>
      </c>
      <c r="C1258" t="s">
        <v>7</v>
      </c>
      <c r="D1258" t="s">
        <v>4990</v>
      </c>
    </row>
    <row r="1259" spans="1:4" x14ac:dyDescent="0.25">
      <c r="A1259">
        <v>1096</v>
      </c>
      <c r="B1259" t="s">
        <v>4083</v>
      </c>
      <c r="C1259" t="s">
        <v>5</v>
      </c>
      <c r="D1259" t="s">
        <v>4990</v>
      </c>
    </row>
    <row r="1260" spans="1:4" x14ac:dyDescent="0.25">
      <c r="A1260">
        <v>1299</v>
      </c>
      <c r="B1260" t="s">
        <v>4286</v>
      </c>
      <c r="C1260" t="s">
        <v>5</v>
      </c>
      <c r="D1260" t="s">
        <v>4990</v>
      </c>
    </row>
    <row r="1261" spans="1:4" x14ac:dyDescent="0.25">
      <c r="A1261">
        <v>1225</v>
      </c>
      <c r="B1261" t="s">
        <v>4212</v>
      </c>
      <c r="C1261" t="s">
        <v>7</v>
      </c>
      <c r="D1261" t="s">
        <v>4989</v>
      </c>
    </row>
    <row r="1262" spans="1:4" x14ac:dyDescent="0.25">
      <c r="A1262">
        <v>1537</v>
      </c>
      <c r="B1262" t="s">
        <v>4524</v>
      </c>
      <c r="C1262" t="s">
        <v>5</v>
      </c>
      <c r="D1262" t="s">
        <v>4988</v>
      </c>
    </row>
    <row r="1263" spans="1:4" x14ac:dyDescent="0.25">
      <c r="A1263">
        <v>1109</v>
      </c>
      <c r="B1263" t="s">
        <v>4096</v>
      </c>
      <c r="C1263" t="s">
        <v>7</v>
      </c>
      <c r="D1263" t="s">
        <v>4990</v>
      </c>
    </row>
    <row r="1264" spans="1:4" x14ac:dyDescent="0.25">
      <c r="A1264">
        <v>1644</v>
      </c>
      <c r="B1264" t="s">
        <v>4631</v>
      </c>
      <c r="C1264" t="s">
        <v>7</v>
      </c>
      <c r="D1264" t="s">
        <v>4990</v>
      </c>
    </row>
    <row r="1265" spans="1:4" x14ac:dyDescent="0.25">
      <c r="A1265">
        <v>648</v>
      </c>
      <c r="B1265" t="s">
        <v>3635</v>
      </c>
      <c r="C1265" t="s">
        <v>5</v>
      </c>
      <c r="D1265" t="s">
        <v>4990</v>
      </c>
    </row>
    <row r="1266" spans="1:4" x14ac:dyDescent="0.25">
      <c r="A1266">
        <v>344</v>
      </c>
      <c r="B1266" t="s">
        <v>3331</v>
      </c>
      <c r="C1266" t="s">
        <v>5</v>
      </c>
      <c r="D1266" t="s">
        <v>4988</v>
      </c>
    </row>
    <row r="1267" spans="1:4" x14ac:dyDescent="0.25">
      <c r="A1267">
        <v>1677</v>
      </c>
      <c r="B1267" t="s">
        <v>4664</v>
      </c>
      <c r="C1267" t="s">
        <v>5</v>
      </c>
      <c r="D1267" t="s">
        <v>4990</v>
      </c>
    </row>
    <row r="1268" spans="1:4" x14ac:dyDescent="0.25">
      <c r="A1268">
        <v>756</v>
      </c>
      <c r="B1268" t="s">
        <v>3743</v>
      </c>
      <c r="C1268" t="s">
        <v>7</v>
      </c>
      <c r="D1268" t="s">
        <v>4990</v>
      </c>
    </row>
    <row r="1269" spans="1:4" x14ac:dyDescent="0.25">
      <c r="A1269">
        <v>1555</v>
      </c>
      <c r="B1269" t="s">
        <v>4542</v>
      </c>
      <c r="C1269" t="s">
        <v>5</v>
      </c>
      <c r="D1269" t="s">
        <v>4990</v>
      </c>
    </row>
    <row r="1270" spans="1:4" x14ac:dyDescent="0.25">
      <c r="A1270">
        <v>696</v>
      </c>
      <c r="B1270" t="s">
        <v>3683</v>
      </c>
      <c r="C1270" t="s">
        <v>5</v>
      </c>
      <c r="D1270" t="s">
        <v>4990</v>
      </c>
    </row>
    <row r="1271" spans="1:4" x14ac:dyDescent="0.25">
      <c r="A1271">
        <v>1484</v>
      </c>
      <c r="B1271" t="s">
        <v>4471</v>
      </c>
      <c r="C1271" t="s">
        <v>5</v>
      </c>
      <c r="D1271" t="s">
        <v>4990</v>
      </c>
    </row>
    <row r="1272" spans="1:4" x14ac:dyDescent="0.25">
      <c r="A1272">
        <v>314</v>
      </c>
      <c r="B1272" t="s">
        <v>3301</v>
      </c>
      <c r="C1272" t="s">
        <v>5</v>
      </c>
      <c r="D1272" t="s">
        <v>4990</v>
      </c>
    </row>
    <row r="1273" spans="1:4" x14ac:dyDescent="0.25">
      <c r="A1273">
        <v>1240</v>
      </c>
      <c r="B1273" t="s">
        <v>4227</v>
      </c>
      <c r="C1273" t="s">
        <v>5</v>
      </c>
      <c r="D1273" t="s">
        <v>4990</v>
      </c>
    </row>
    <row r="1274" spans="1:4" x14ac:dyDescent="0.25">
      <c r="A1274">
        <v>1696</v>
      </c>
      <c r="B1274" t="s">
        <v>4683</v>
      </c>
      <c r="C1274" t="s">
        <v>7</v>
      </c>
      <c r="D1274" t="s">
        <v>4990</v>
      </c>
    </row>
    <row r="1275" spans="1:4" x14ac:dyDescent="0.25">
      <c r="A1275">
        <v>905</v>
      </c>
      <c r="B1275" t="s">
        <v>3892</v>
      </c>
      <c r="C1275" t="s">
        <v>7</v>
      </c>
      <c r="D1275" t="s">
        <v>4990</v>
      </c>
    </row>
    <row r="1276" spans="1:4" x14ac:dyDescent="0.25">
      <c r="A1276">
        <v>1224</v>
      </c>
      <c r="B1276" t="s">
        <v>4211</v>
      </c>
      <c r="C1276" t="s">
        <v>5</v>
      </c>
      <c r="D1276" t="s">
        <v>4990</v>
      </c>
    </row>
    <row r="1277" spans="1:4" x14ac:dyDescent="0.25">
      <c r="A1277">
        <v>1940</v>
      </c>
      <c r="B1277" t="s">
        <v>4927</v>
      </c>
      <c r="C1277" t="s">
        <v>5</v>
      </c>
      <c r="D1277" t="s">
        <v>4989</v>
      </c>
    </row>
    <row r="1278" spans="1:4" x14ac:dyDescent="0.25">
      <c r="A1278">
        <v>1283</v>
      </c>
      <c r="B1278" t="s">
        <v>4270</v>
      </c>
      <c r="C1278" t="s">
        <v>5</v>
      </c>
      <c r="D1278" t="s">
        <v>4990</v>
      </c>
    </row>
    <row r="1279" spans="1:4" x14ac:dyDescent="0.25">
      <c r="A1279">
        <v>1344</v>
      </c>
      <c r="B1279" t="s">
        <v>4331</v>
      </c>
      <c r="C1279" t="s">
        <v>7</v>
      </c>
      <c r="D1279" t="s">
        <v>4990</v>
      </c>
    </row>
    <row r="1280" spans="1:4" x14ac:dyDescent="0.25">
      <c r="A1280">
        <v>281</v>
      </c>
      <c r="B1280" t="s">
        <v>3268</v>
      </c>
      <c r="C1280" t="s">
        <v>7</v>
      </c>
      <c r="D1280" t="s">
        <v>4990</v>
      </c>
    </row>
    <row r="1281" spans="1:4" x14ac:dyDescent="0.25">
      <c r="A1281">
        <v>929</v>
      </c>
      <c r="B1281" t="s">
        <v>3916</v>
      </c>
      <c r="C1281" t="s">
        <v>5</v>
      </c>
      <c r="D1281" t="s">
        <v>4990</v>
      </c>
    </row>
    <row r="1282" spans="1:4" x14ac:dyDescent="0.25">
      <c r="A1282">
        <v>1596</v>
      </c>
      <c r="B1282" t="s">
        <v>4583</v>
      </c>
      <c r="C1282" t="s">
        <v>7</v>
      </c>
      <c r="D1282" t="s">
        <v>4990</v>
      </c>
    </row>
    <row r="1283" spans="1:4" x14ac:dyDescent="0.25">
      <c r="A1283">
        <v>1513</v>
      </c>
      <c r="B1283" t="s">
        <v>4500</v>
      </c>
      <c r="C1283" t="s">
        <v>5</v>
      </c>
      <c r="D1283" t="s">
        <v>4988</v>
      </c>
    </row>
    <row r="1284" spans="1:4" x14ac:dyDescent="0.25">
      <c r="A1284">
        <v>822</v>
      </c>
      <c r="B1284" t="s">
        <v>3809</v>
      </c>
      <c r="C1284" t="s">
        <v>5</v>
      </c>
      <c r="D1284" t="s">
        <v>4989</v>
      </c>
    </row>
    <row r="1285" spans="1:4" x14ac:dyDescent="0.25">
      <c r="A1285">
        <v>67</v>
      </c>
      <c r="B1285" t="s">
        <v>3054</v>
      </c>
      <c r="C1285" t="s">
        <v>5</v>
      </c>
      <c r="D1285" t="s">
        <v>4990</v>
      </c>
    </row>
    <row r="1286" spans="1:4" x14ac:dyDescent="0.25">
      <c r="A1286">
        <v>1304</v>
      </c>
      <c r="B1286" t="s">
        <v>4291</v>
      </c>
      <c r="C1286" t="s">
        <v>5</v>
      </c>
      <c r="D1286" t="s">
        <v>4990</v>
      </c>
    </row>
    <row r="1287" spans="1:4" x14ac:dyDescent="0.25">
      <c r="A1287">
        <v>1884</v>
      </c>
      <c r="B1287" t="s">
        <v>4871</v>
      </c>
      <c r="C1287" t="s">
        <v>7</v>
      </c>
      <c r="D1287" t="s">
        <v>4990</v>
      </c>
    </row>
    <row r="1288" spans="1:4" x14ac:dyDescent="0.25">
      <c r="A1288">
        <v>1143</v>
      </c>
      <c r="B1288" t="s">
        <v>4130</v>
      </c>
      <c r="C1288" t="s">
        <v>7</v>
      </c>
      <c r="D1288" t="s">
        <v>4988</v>
      </c>
    </row>
    <row r="1289" spans="1:4" x14ac:dyDescent="0.25">
      <c r="A1289">
        <v>676</v>
      </c>
      <c r="B1289" t="s">
        <v>3663</v>
      </c>
      <c r="C1289" t="s">
        <v>5</v>
      </c>
      <c r="D1289" t="s">
        <v>4990</v>
      </c>
    </row>
    <row r="1290" spans="1:4" x14ac:dyDescent="0.25">
      <c r="A1290">
        <v>14</v>
      </c>
      <c r="B1290" t="s">
        <v>3001</v>
      </c>
      <c r="C1290" t="s">
        <v>5</v>
      </c>
      <c r="D1290" t="s">
        <v>4990</v>
      </c>
    </row>
    <row r="1291" spans="1:4" x14ac:dyDescent="0.25">
      <c r="A1291">
        <v>819</v>
      </c>
      <c r="B1291" t="s">
        <v>3806</v>
      </c>
      <c r="C1291" t="s">
        <v>7</v>
      </c>
      <c r="D1291" t="s">
        <v>4990</v>
      </c>
    </row>
    <row r="1292" spans="1:4" x14ac:dyDescent="0.25">
      <c r="A1292">
        <v>1138</v>
      </c>
      <c r="B1292" t="s">
        <v>4125</v>
      </c>
      <c r="C1292" t="s">
        <v>5</v>
      </c>
      <c r="D1292" t="s">
        <v>4988</v>
      </c>
    </row>
    <row r="1293" spans="1:4" x14ac:dyDescent="0.25">
      <c r="A1293">
        <v>23</v>
      </c>
      <c r="B1293" t="s">
        <v>3010</v>
      </c>
      <c r="C1293" t="s">
        <v>7</v>
      </c>
      <c r="D1293" t="s">
        <v>4990</v>
      </c>
    </row>
    <row r="1294" spans="1:4" x14ac:dyDescent="0.25">
      <c r="A1294">
        <v>1388</v>
      </c>
      <c r="B1294" t="s">
        <v>4375</v>
      </c>
      <c r="C1294" t="s">
        <v>7</v>
      </c>
      <c r="D1294" t="s">
        <v>4988</v>
      </c>
    </row>
    <row r="1295" spans="1:4" x14ac:dyDescent="0.25">
      <c r="A1295">
        <v>624</v>
      </c>
      <c r="B1295" t="s">
        <v>3611</v>
      </c>
      <c r="C1295" t="s">
        <v>5</v>
      </c>
      <c r="D1295" t="s">
        <v>4990</v>
      </c>
    </row>
    <row r="1296" spans="1:4" x14ac:dyDescent="0.25">
      <c r="A1296">
        <v>75</v>
      </c>
      <c r="B1296" t="s">
        <v>3062</v>
      </c>
      <c r="C1296" t="s">
        <v>7</v>
      </c>
      <c r="D1296" t="s">
        <v>4990</v>
      </c>
    </row>
    <row r="1297" spans="1:4" x14ac:dyDescent="0.25">
      <c r="A1297">
        <v>386</v>
      </c>
      <c r="B1297" t="s">
        <v>3373</v>
      </c>
      <c r="C1297" t="s">
        <v>5</v>
      </c>
      <c r="D1297" t="s">
        <v>4990</v>
      </c>
    </row>
    <row r="1298" spans="1:4" x14ac:dyDescent="0.25">
      <c r="A1298">
        <v>1234</v>
      </c>
      <c r="B1298" t="s">
        <v>4221</v>
      </c>
      <c r="C1298" t="s">
        <v>7</v>
      </c>
      <c r="D1298" t="s">
        <v>4990</v>
      </c>
    </row>
    <row r="1299" spans="1:4" x14ac:dyDescent="0.25">
      <c r="A1299">
        <v>997</v>
      </c>
      <c r="B1299" t="s">
        <v>3984</v>
      </c>
      <c r="C1299" t="s">
        <v>7</v>
      </c>
      <c r="D1299" t="s">
        <v>4990</v>
      </c>
    </row>
    <row r="1300" spans="1:4" x14ac:dyDescent="0.25">
      <c r="A1300">
        <v>349</v>
      </c>
      <c r="B1300" t="s">
        <v>3336</v>
      </c>
      <c r="C1300" t="s">
        <v>5</v>
      </c>
      <c r="D1300" t="s">
        <v>4990</v>
      </c>
    </row>
    <row r="1301" spans="1:4" x14ac:dyDescent="0.25">
      <c r="A1301">
        <v>449</v>
      </c>
      <c r="B1301" t="s">
        <v>3436</v>
      </c>
      <c r="C1301" t="s">
        <v>7</v>
      </c>
      <c r="D1301" t="s">
        <v>4990</v>
      </c>
    </row>
    <row r="1302" spans="1:4" x14ac:dyDescent="0.25">
      <c r="A1302">
        <v>576</v>
      </c>
      <c r="B1302" t="s">
        <v>3563</v>
      </c>
      <c r="C1302" t="s">
        <v>5</v>
      </c>
      <c r="D1302" t="s">
        <v>4990</v>
      </c>
    </row>
    <row r="1303" spans="1:4" x14ac:dyDescent="0.25">
      <c r="A1303">
        <v>603</v>
      </c>
      <c r="B1303" t="s">
        <v>3590</v>
      </c>
      <c r="C1303" t="s">
        <v>7</v>
      </c>
      <c r="D1303" t="s">
        <v>4990</v>
      </c>
    </row>
    <row r="1304" spans="1:4" x14ac:dyDescent="0.25">
      <c r="A1304">
        <v>1748</v>
      </c>
      <c r="B1304" t="s">
        <v>4735</v>
      </c>
      <c r="C1304" t="s">
        <v>7</v>
      </c>
      <c r="D1304" t="s">
        <v>4990</v>
      </c>
    </row>
    <row r="1305" spans="1:4" x14ac:dyDescent="0.25">
      <c r="A1305">
        <v>1712</v>
      </c>
      <c r="B1305" t="s">
        <v>4699</v>
      </c>
      <c r="C1305" t="s">
        <v>7</v>
      </c>
      <c r="D1305" t="s">
        <v>4990</v>
      </c>
    </row>
    <row r="1306" spans="1:4" x14ac:dyDescent="0.25">
      <c r="A1306">
        <v>507</v>
      </c>
      <c r="B1306" t="s">
        <v>3494</v>
      </c>
      <c r="C1306" t="s">
        <v>7</v>
      </c>
      <c r="D1306" t="s">
        <v>4990</v>
      </c>
    </row>
    <row r="1307" spans="1:4" x14ac:dyDescent="0.25">
      <c r="A1307">
        <v>182</v>
      </c>
      <c r="B1307" t="s">
        <v>3169</v>
      </c>
      <c r="C1307" t="s">
        <v>7</v>
      </c>
      <c r="D1307" t="s">
        <v>4990</v>
      </c>
    </row>
    <row r="1308" spans="1:4" x14ac:dyDescent="0.25">
      <c r="A1308">
        <v>310</v>
      </c>
      <c r="B1308" t="s">
        <v>3297</v>
      </c>
      <c r="C1308" t="s">
        <v>7</v>
      </c>
      <c r="D1308" t="s">
        <v>4988</v>
      </c>
    </row>
    <row r="1309" spans="1:4" x14ac:dyDescent="0.25">
      <c r="A1309">
        <v>292</v>
      </c>
      <c r="B1309" t="s">
        <v>3279</v>
      </c>
      <c r="C1309" t="s">
        <v>7</v>
      </c>
      <c r="D1309" t="s">
        <v>4990</v>
      </c>
    </row>
    <row r="1310" spans="1:4" x14ac:dyDescent="0.25">
      <c r="A1310">
        <v>966</v>
      </c>
      <c r="B1310" t="s">
        <v>3953</v>
      </c>
      <c r="C1310" t="s">
        <v>5</v>
      </c>
      <c r="D1310" t="s">
        <v>4990</v>
      </c>
    </row>
    <row r="1311" spans="1:4" x14ac:dyDescent="0.25">
      <c r="A1311">
        <v>859</v>
      </c>
      <c r="B1311" t="s">
        <v>3846</v>
      </c>
      <c r="C1311" t="s">
        <v>7</v>
      </c>
      <c r="D1311" t="s">
        <v>4988</v>
      </c>
    </row>
    <row r="1312" spans="1:4" x14ac:dyDescent="0.25">
      <c r="A1312">
        <v>567</v>
      </c>
      <c r="B1312" t="s">
        <v>3554</v>
      </c>
      <c r="C1312" t="s">
        <v>7</v>
      </c>
      <c r="D1312" t="s">
        <v>4990</v>
      </c>
    </row>
    <row r="1313" spans="1:4" x14ac:dyDescent="0.25">
      <c r="A1313">
        <v>1443</v>
      </c>
      <c r="B1313" t="s">
        <v>4430</v>
      </c>
      <c r="C1313" t="s">
        <v>5</v>
      </c>
      <c r="D1313" t="s">
        <v>4990</v>
      </c>
    </row>
    <row r="1314" spans="1:4" x14ac:dyDescent="0.25">
      <c r="A1314">
        <v>1732</v>
      </c>
      <c r="B1314" t="s">
        <v>4719</v>
      </c>
      <c r="C1314" t="s">
        <v>7</v>
      </c>
      <c r="D1314" t="s">
        <v>4990</v>
      </c>
    </row>
    <row r="1315" spans="1:4" x14ac:dyDescent="0.25">
      <c r="A1315">
        <v>487</v>
      </c>
      <c r="B1315" t="s">
        <v>3474</v>
      </c>
      <c r="C1315" t="s">
        <v>7</v>
      </c>
      <c r="D1315" t="s">
        <v>4990</v>
      </c>
    </row>
    <row r="1316" spans="1:4" x14ac:dyDescent="0.25">
      <c r="A1316">
        <v>1583</v>
      </c>
      <c r="B1316" t="s">
        <v>4570</v>
      </c>
      <c r="C1316" t="s">
        <v>7</v>
      </c>
      <c r="D1316" t="s">
        <v>4989</v>
      </c>
    </row>
    <row r="1317" spans="1:4" x14ac:dyDescent="0.25">
      <c r="A1317">
        <v>1133</v>
      </c>
      <c r="B1317" t="s">
        <v>4120</v>
      </c>
      <c r="C1317" t="s">
        <v>5</v>
      </c>
      <c r="D1317" t="s">
        <v>4990</v>
      </c>
    </row>
    <row r="1318" spans="1:4" x14ac:dyDescent="0.25">
      <c r="A1318">
        <v>1365</v>
      </c>
      <c r="B1318" t="s">
        <v>4352</v>
      </c>
      <c r="C1318" t="s">
        <v>5</v>
      </c>
      <c r="D1318" t="s">
        <v>4989</v>
      </c>
    </row>
    <row r="1319" spans="1:4" x14ac:dyDescent="0.25">
      <c r="A1319">
        <v>1433</v>
      </c>
      <c r="B1319" t="s">
        <v>4420</v>
      </c>
      <c r="C1319" t="s">
        <v>7</v>
      </c>
      <c r="D1319" t="s">
        <v>4990</v>
      </c>
    </row>
    <row r="1320" spans="1:4" x14ac:dyDescent="0.25">
      <c r="A1320">
        <v>1877</v>
      </c>
      <c r="B1320" t="s">
        <v>4864</v>
      </c>
      <c r="C1320" t="s">
        <v>7</v>
      </c>
      <c r="D1320" t="s">
        <v>4990</v>
      </c>
    </row>
    <row r="1321" spans="1:4" x14ac:dyDescent="0.25">
      <c r="A1321">
        <v>572</v>
      </c>
      <c r="B1321" t="s">
        <v>3559</v>
      </c>
      <c r="C1321" t="s">
        <v>5</v>
      </c>
      <c r="D1321" t="s">
        <v>4990</v>
      </c>
    </row>
    <row r="1322" spans="1:4" x14ac:dyDescent="0.25">
      <c r="A1322">
        <v>327</v>
      </c>
      <c r="B1322" t="s">
        <v>3314</v>
      </c>
      <c r="C1322" t="s">
        <v>7</v>
      </c>
      <c r="D1322" t="s">
        <v>4990</v>
      </c>
    </row>
    <row r="1323" spans="1:4" x14ac:dyDescent="0.25">
      <c r="A1323">
        <v>362</v>
      </c>
      <c r="B1323" t="s">
        <v>3349</v>
      </c>
      <c r="C1323" t="s">
        <v>7</v>
      </c>
      <c r="D1323" t="s">
        <v>4990</v>
      </c>
    </row>
    <row r="1324" spans="1:4" x14ac:dyDescent="0.25">
      <c r="A1324">
        <v>860</v>
      </c>
      <c r="B1324" t="s">
        <v>3847</v>
      </c>
      <c r="C1324" t="s">
        <v>5</v>
      </c>
      <c r="D1324" t="s">
        <v>4990</v>
      </c>
    </row>
    <row r="1325" spans="1:4" x14ac:dyDescent="0.25">
      <c r="A1325">
        <v>1292</v>
      </c>
      <c r="B1325" t="s">
        <v>4279</v>
      </c>
      <c r="C1325" t="s">
        <v>7</v>
      </c>
      <c r="D1325" t="s">
        <v>4990</v>
      </c>
    </row>
    <row r="1326" spans="1:4" x14ac:dyDescent="0.25">
      <c r="A1326">
        <v>526</v>
      </c>
      <c r="B1326" t="s">
        <v>3513</v>
      </c>
      <c r="C1326" t="s">
        <v>7</v>
      </c>
      <c r="D1326" t="s">
        <v>4990</v>
      </c>
    </row>
    <row r="1327" spans="1:4" x14ac:dyDescent="0.25">
      <c r="A1327">
        <v>1697</v>
      </c>
      <c r="B1327" t="s">
        <v>4684</v>
      </c>
      <c r="C1327" t="s">
        <v>7</v>
      </c>
      <c r="D1327" t="s">
        <v>4989</v>
      </c>
    </row>
    <row r="1328" spans="1:4" x14ac:dyDescent="0.25">
      <c r="A1328">
        <v>199</v>
      </c>
      <c r="B1328" t="s">
        <v>3186</v>
      </c>
      <c r="C1328" t="s">
        <v>7</v>
      </c>
      <c r="D1328" t="s">
        <v>4990</v>
      </c>
    </row>
    <row r="1329" spans="1:4" x14ac:dyDescent="0.25">
      <c r="A1329">
        <v>664</v>
      </c>
      <c r="B1329" t="s">
        <v>3651</v>
      </c>
      <c r="C1329" t="s">
        <v>5</v>
      </c>
      <c r="D1329" t="s">
        <v>4990</v>
      </c>
    </row>
    <row r="1330" spans="1:4" x14ac:dyDescent="0.25">
      <c r="A1330">
        <v>1221</v>
      </c>
      <c r="B1330" t="s">
        <v>4208</v>
      </c>
      <c r="C1330" t="s">
        <v>7</v>
      </c>
      <c r="D1330" t="s">
        <v>4990</v>
      </c>
    </row>
    <row r="1331" spans="1:4" x14ac:dyDescent="0.25">
      <c r="A1331">
        <v>1616</v>
      </c>
      <c r="B1331" t="s">
        <v>4603</v>
      </c>
      <c r="C1331" t="s">
        <v>5</v>
      </c>
      <c r="D1331" t="s">
        <v>4990</v>
      </c>
    </row>
    <row r="1332" spans="1:4" x14ac:dyDescent="0.25">
      <c r="A1332">
        <v>1823</v>
      </c>
      <c r="B1332" t="s">
        <v>4810</v>
      </c>
      <c r="C1332" t="s">
        <v>7</v>
      </c>
      <c r="D1332" t="s">
        <v>4989</v>
      </c>
    </row>
    <row r="1333" spans="1:4" x14ac:dyDescent="0.25">
      <c r="A1333">
        <v>84</v>
      </c>
      <c r="B1333" t="s">
        <v>3071</v>
      </c>
      <c r="C1333" t="s">
        <v>5</v>
      </c>
      <c r="D1333" t="s">
        <v>4990</v>
      </c>
    </row>
    <row r="1334" spans="1:4" x14ac:dyDescent="0.25">
      <c r="A1334">
        <v>514</v>
      </c>
      <c r="B1334" t="s">
        <v>3501</v>
      </c>
      <c r="C1334" t="s">
        <v>5</v>
      </c>
      <c r="D1334" t="s">
        <v>4990</v>
      </c>
    </row>
    <row r="1335" spans="1:4" x14ac:dyDescent="0.25">
      <c r="A1335">
        <v>961</v>
      </c>
      <c r="B1335" t="s">
        <v>3948</v>
      </c>
      <c r="C1335" t="s">
        <v>5</v>
      </c>
      <c r="D1335" t="s">
        <v>4990</v>
      </c>
    </row>
    <row r="1336" spans="1:4" x14ac:dyDescent="0.25">
      <c r="A1336">
        <v>750</v>
      </c>
      <c r="B1336" t="s">
        <v>3737</v>
      </c>
      <c r="C1336" t="s">
        <v>7</v>
      </c>
      <c r="D1336" t="s">
        <v>4990</v>
      </c>
    </row>
    <row r="1337" spans="1:4" x14ac:dyDescent="0.25">
      <c r="A1337">
        <v>1866</v>
      </c>
      <c r="B1337" t="s">
        <v>4853</v>
      </c>
      <c r="C1337" t="s">
        <v>7</v>
      </c>
      <c r="D1337" t="s">
        <v>4990</v>
      </c>
    </row>
    <row r="1338" spans="1:4" x14ac:dyDescent="0.25">
      <c r="A1338">
        <v>760</v>
      </c>
      <c r="B1338" t="s">
        <v>3747</v>
      </c>
      <c r="C1338" t="s">
        <v>7</v>
      </c>
      <c r="D1338" t="s">
        <v>4990</v>
      </c>
    </row>
    <row r="1339" spans="1:4" x14ac:dyDescent="0.25">
      <c r="A1339">
        <v>821</v>
      </c>
      <c r="B1339" t="s">
        <v>3808</v>
      </c>
      <c r="C1339" t="s">
        <v>7</v>
      </c>
      <c r="D1339" t="s">
        <v>4990</v>
      </c>
    </row>
    <row r="1340" spans="1:4" x14ac:dyDescent="0.25">
      <c r="A1340">
        <v>1375</v>
      </c>
      <c r="B1340" t="s">
        <v>4362</v>
      </c>
      <c r="C1340" t="s">
        <v>7</v>
      </c>
      <c r="D1340" t="s">
        <v>4990</v>
      </c>
    </row>
    <row r="1341" spans="1:4" x14ac:dyDescent="0.25">
      <c r="A1341">
        <v>1277</v>
      </c>
      <c r="B1341" t="s">
        <v>4264</v>
      </c>
      <c r="C1341" t="s">
        <v>5</v>
      </c>
      <c r="D1341" t="s">
        <v>4988</v>
      </c>
    </row>
    <row r="1342" spans="1:4" x14ac:dyDescent="0.25">
      <c r="A1342">
        <v>1672</v>
      </c>
      <c r="B1342" t="s">
        <v>4659</v>
      </c>
      <c r="C1342" t="s">
        <v>5</v>
      </c>
      <c r="D1342" t="s">
        <v>4990</v>
      </c>
    </row>
    <row r="1343" spans="1:4" x14ac:dyDescent="0.25">
      <c r="A1343">
        <v>768</v>
      </c>
      <c r="B1343" t="s">
        <v>3755</v>
      </c>
      <c r="C1343" t="s">
        <v>7</v>
      </c>
      <c r="D1343" t="s">
        <v>4990</v>
      </c>
    </row>
    <row r="1344" spans="1:4" x14ac:dyDescent="0.25">
      <c r="A1344">
        <v>650</v>
      </c>
      <c r="B1344" t="s">
        <v>3637</v>
      </c>
      <c r="C1344" t="s">
        <v>7</v>
      </c>
      <c r="D1344" t="s">
        <v>4990</v>
      </c>
    </row>
    <row r="1345" spans="1:4" x14ac:dyDescent="0.25">
      <c r="A1345">
        <v>480</v>
      </c>
      <c r="B1345" t="s">
        <v>3467</v>
      </c>
      <c r="C1345" t="s">
        <v>5</v>
      </c>
      <c r="D1345" t="s">
        <v>4988</v>
      </c>
    </row>
    <row r="1346" spans="1:4" x14ac:dyDescent="0.25">
      <c r="A1346">
        <v>1965</v>
      </c>
      <c r="B1346" t="s">
        <v>4952</v>
      </c>
      <c r="C1346" t="s">
        <v>5</v>
      </c>
      <c r="D1346" t="s">
        <v>4990</v>
      </c>
    </row>
    <row r="1347" spans="1:4" x14ac:dyDescent="0.25">
      <c r="A1347">
        <v>1635</v>
      </c>
      <c r="B1347" t="s">
        <v>4622</v>
      </c>
      <c r="C1347" t="s">
        <v>5</v>
      </c>
      <c r="D1347" t="s">
        <v>4990</v>
      </c>
    </row>
    <row r="1348" spans="1:4" x14ac:dyDescent="0.25">
      <c r="A1348">
        <v>1261</v>
      </c>
      <c r="B1348" t="s">
        <v>4248</v>
      </c>
      <c r="C1348" t="s">
        <v>7</v>
      </c>
      <c r="D1348" t="s">
        <v>4988</v>
      </c>
    </row>
    <row r="1349" spans="1:4" x14ac:dyDescent="0.25">
      <c r="A1349">
        <v>249</v>
      </c>
      <c r="B1349" t="s">
        <v>3236</v>
      </c>
      <c r="C1349" t="s">
        <v>5</v>
      </c>
      <c r="D1349" t="s">
        <v>4990</v>
      </c>
    </row>
    <row r="1350" spans="1:4" x14ac:dyDescent="0.25">
      <c r="A1350">
        <v>1667</v>
      </c>
      <c r="B1350" t="s">
        <v>4654</v>
      </c>
      <c r="C1350" t="s">
        <v>7</v>
      </c>
      <c r="D1350" t="s">
        <v>4988</v>
      </c>
    </row>
    <row r="1351" spans="1:4" x14ac:dyDescent="0.25">
      <c r="A1351">
        <v>1762</v>
      </c>
      <c r="B1351" t="s">
        <v>4749</v>
      </c>
      <c r="C1351" t="s">
        <v>7</v>
      </c>
      <c r="D1351" t="s">
        <v>4990</v>
      </c>
    </row>
    <row r="1352" spans="1:4" x14ac:dyDescent="0.25">
      <c r="A1352">
        <v>1176</v>
      </c>
      <c r="B1352" t="s">
        <v>4163</v>
      </c>
      <c r="C1352" t="s">
        <v>7</v>
      </c>
      <c r="D1352" t="s">
        <v>4988</v>
      </c>
    </row>
    <row r="1353" spans="1:4" x14ac:dyDescent="0.25">
      <c r="A1353">
        <v>1845</v>
      </c>
      <c r="B1353" t="s">
        <v>4832</v>
      </c>
      <c r="C1353" t="s">
        <v>5</v>
      </c>
      <c r="D1353" t="s">
        <v>4988</v>
      </c>
    </row>
    <row r="1354" spans="1:4" x14ac:dyDescent="0.25">
      <c r="A1354">
        <v>9</v>
      </c>
      <c r="B1354" t="s">
        <v>2996</v>
      </c>
      <c r="C1354" t="s">
        <v>5</v>
      </c>
      <c r="D1354" t="s">
        <v>4990</v>
      </c>
    </row>
    <row r="1355" spans="1:4" x14ac:dyDescent="0.25">
      <c r="A1355">
        <v>1086</v>
      </c>
      <c r="B1355" t="s">
        <v>4073</v>
      </c>
      <c r="C1355" t="s">
        <v>5</v>
      </c>
      <c r="D1355" t="s">
        <v>4990</v>
      </c>
    </row>
    <row r="1356" spans="1:4" x14ac:dyDescent="0.25">
      <c r="A1356">
        <v>78</v>
      </c>
      <c r="B1356" t="s">
        <v>3065</v>
      </c>
      <c r="C1356" t="s">
        <v>7</v>
      </c>
      <c r="D1356" t="s">
        <v>4988</v>
      </c>
    </row>
    <row r="1357" spans="1:4" x14ac:dyDescent="0.25">
      <c r="A1357">
        <v>930</v>
      </c>
      <c r="B1357" t="s">
        <v>3917</v>
      </c>
      <c r="C1357" t="s">
        <v>5</v>
      </c>
      <c r="D1357" t="s">
        <v>4990</v>
      </c>
    </row>
    <row r="1358" spans="1:4" x14ac:dyDescent="0.25">
      <c r="A1358">
        <v>1359</v>
      </c>
      <c r="B1358" t="s">
        <v>4346</v>
      </c>
      <c r="C1358" t="s">
        <v>7</v>
      </c>
      <c r="D1358" t="s">
        <v>4990</v>
      </c>
    </row>
    <row r="1359" spans="1:4" x14ac:dyDescent="0.25">
      <c r="A1359">
        <v>1285</v>
      </c>
      <c r="B1359" t="s">
        <v>4272</v>
      </c>
      <c r="C1359" t="s">
        <v>5</v>
      </c>
      <c r="D1359" t="s">
        <v>4988</v>
      </c>
    </row>
    <row r="1360" spans="1:4" x14ac:dyDescent="0.25">
      <c r="A1360">
        <v>1064</v>
      </c>
      <c r="B1360" t="s">
        <v>4051</v>
      </c>
      <c r="C1360" t="s">
        <v>7</v>
      </c>
      <c r="D1360" t="s">
        <v>4990</v>
      </c>
    </row>
    <row r="1361" spans="1:4" x14ac:dyDescent="0.25">
      <c r="A1361">
        <v>1640</v>
      </c>
      <c r="B1361" t="s">
        <v>4627</v>
      </c>
      <c r="C1361" t="s">
        <v>5</v>
      </c>
      <c r="D1361" t="s">
        <v>4990</v>
      </c>
    </row>
    <row r="1362" spans="1:4" x14ac:dyDescent="0.25">
      <c r="A1362">
        <v>1634</v>
      </c>
      <c r="B1362" t="s">
        <v>4621</v>
      </c>
      <c r="C1362" t="s">
        <v>7</v>
      </c>
      <c r="D1362" t="s">
        <v>4990</v>
      </c>
    </row>
    <row r="1363" spans="1:4" x14ac:dyDescent="0.25">
      <c r="A1363">
        <v>1409</v>
      </c>
      <c r="B1363" t="s">
        <v>4396</v>
      </c>
      <c r="C1363" t="s">
        <v>7</v>
      </c>
      <c r="D1363" t="s">
        <v>4990</v>
      </c>
    </row>
    <row r="1364" spans="1:4" x14ac:dyDescent="0.25">
      <c r="A1364">
        <v>807</v>
      </c>
      <c r="B1364" t="s">
        <v>3794</v>
      </c>
      <c r="C1364" t="s">
        <v>7</v>
      </c>
      <c r="D1364" t="s">
        <v>4990</v>
      </c>
    </row>
    <row r="1365" spans="1:4" x14ac:dyDescent="0.25">
      <c r="A1365">
        <v>1805</v>
      </c>
      <c r="B1365" t="s">
        <v>4792</v>
      </c>
      <c r="C1365" t="s">
        <v>7</v>
      </c>
      <c r="D1365" t="s">
        <v>4990</v>
      </c>
    </row>
    <row r="1366" spans="1:4" x14ac:dyDescent="0.25">
      <c r="A1366">
        <v>368</v>
      </c>
      <c r="B1366" t="s">
        <v>3355</v>
      </c>
      <c r="C1366" t="s">
        <v>5</v>
      </c>
      <c r="D1366" t="s">
        <v>4988</v>
      </c>
    </row>
    <row r="1367" spans="1:4" x14ac:dyDescent="0.25">
      <c r="A1367">
        <v>1325</v>
      </c>
      <c r="B1367" t="s">
        <v>4312</v>
      </c>
      <c r="C1367" t="s">
        <v>5</v>
      </c>
      <c r="D1367" t="s">
        <v>4989</v>
      </c>
    </row>
    <row r="1368" spans="1:4" x14ac:dyDescent="0.25">
      <c r="A1368">
        <v>1114</v>
      </c>
      <c r="B1368" t="s">
        <v>4101</v>
      </c>
      <c r="C1368" t="s">
        <v>7</v>
      </c>
      <c r="D1368" t="s">
        <v>4988</v>
      </c>
    </row>
    <row r="1369" spans="1:4" x14ac:dyDescent="0.25">
      <c r="A1369">
        <v>1813</v>
      </c>
      <c r="B1369" t="s">
        <v>4800</v>
      </c>
      <c r="C1369" t="s">
        <v>7</v>
      </c>
      <c r="D1369" t="s">
        <v>4990</v>
      </c>
    </row>
    <row r="1370" spans="1:4" x14ac:dyDescent="0.25">
      <c r="A1370">
        <v>1638</v>
      </c>
      <c r="B1370" t="s">
        <v>4625</v>
      </c>
      <c r="C1370" t="s">
        <v>7</v>
      </c>
      <c r="D1370" t="s">
        <v>4990</v>
      </c>
    </row>
    <row r="1371" spans="1:4" x14ac:dyDescent="0.25">
      <c r="A1371">
        <v>1126</v>
      </c>
      <c r="B1371" t="s">
        <v>4113</v>
      </c>
      <c r="C1371" t="s">
        <v>5</v>
      </c>
      <c r="D1371" t="s">
        <v>4990</v>
      </c>
    </row>
    <row r="1372" spans="1:4" x14ac:dyDescent="0.25">
      <c r="A1372">
        <v>1709</v>
      </c>
      <c r="B1372" t="s">
        <v>4696</v>
      </c>
      <c r="C1372" t="s">
        <v>5</v>
      </c>
      <c r="D1372" t="s">
        <v>4990</v>
      </c>
    </row>
    <row r="1373" spans="1:4" x14ac:dyDescent="0.25">
      <c r="A1373">
        <v>1278</v>
      </c>
      <c r="B1373" t="s">
        <v>4265</v>
      </c>
      <c r="C1373" t="s">
        <v>5</v>
      </c>
      <c r="D1373" t="s">
        <v>4990</v>
      </c>
    </row>
    <row r="1374" spans="1:4" x14ac:dyDescent="0.25">
      <c r="A1374">
        <v>1987</v>
      </c>
      <c r="B1374" t="s">
        <v>4974</v>
      </c>
      <c r="C1374" t="s">
        <v>7</v>
      </c>
      <c r="D1374" t="s">
        <v>4988</v>
      </c>
    </row>
    <row r="1375" spans="1:4" x14ac:dyDescent="0.25">
      <c r="A1375">
        <v>158</v>
      </c>
      <c r="B1375" t="s">
        <v>3145</v>
      </c>
      <c r="C1375" t="s">
        <v>7</v>
      </c>
      <c r="D1375" t="s">
        <v>4990</v>
      </c>
    </row>
    <row r="1376" spans="1:4" x14ac:dyDescent="0.25">
      <c r="A1376">
        <v>171</v>
      </c>
      <c r="B1376" t="s">
        <v>3158</v>
      </c>
      <c r="C1376" t="s">
        <v>7</v>
      </c>
      <c r="D1376" t="s">
        <v>4990</v>
      </c>
    </row>
    <row r="1377" spans="1:4" x14ac:dyDescent="0.25">
      <c r="A1377">
        <v>1339</v>
      </c>
      <c r="B1377" t="s">
        <v>4326</v>
      </c>
      <c r="C1377" t="s">
        <v>5</v>
      </c>
      <c r="D1377" t="s">
        <v>4990</v>
      </c>
    </row>
    <row r="1378" spans="1:4" x14ac:dyDescent="0.25">
      <c r="A1378">
        <v>703</v>
      </c>
      <c r="B1378" t="s">
        <v>3690</v>
      </c>
      <c r="C1378" t="s">
        <v>7</v>
      </c>
      <c r="D1378" t="s">
        <v>4988</v>
      </c>
    </row>
    <row r="1379" spans="1:4" x14ac:dyDescent="0.25">
      <c r="A1379">
        <v>1526</v>
      </c>
      <c r="B1379" t="s">
        <v>4513</v>
      </c>
      <c r="C1379" t="s">
        <v>7</v>
      </c>
      <c r="D1379" t="s">
        <v>4990</v>
      </c>
    </row>
    <row r="1380" spans="1:4" x14ac:dyDescent="0.25">
      <c r="A1380">
        <v>813</v>
      </c>
      <c r="B1380" t="s">
        <v>3800</v>
      </c>
      <c r="C1380" t="s">
        <v>7</v>
      </c>
      <c r="D1380" t="s">
        <v>4990</v>
      </c>
    </row>
    <row r="1381" spans="1:4" x14ac:dyDescent="0.25">
      <c r="A1381">
        <v>442</v>
      </c>
      <c r="B1381" t="s">
        <v>3429</v>
      </c>
      <c r="C1381" t="s">
        <v>7</v>
      </c>
      <c r="D1381" t="s">
        <v>4990</v>
      </c>
    </row>
    <row r="1382" spans="1:4" x14ac:dyDescent="0.25">
      <c r="A1382">
        <v>1502</v>
      </c>
      <c r="B1382" t="s">
        <v>4489</v>
      </c>
      <c r="C1382" t="s">
        <v>5</v>
      </c>
      <c r="D1382" t="s">
        <v>4990</v>
      </c>
    </row>
    <row r="1383" spans="1:4" x14ac:dyDescent="0.25">
      <c r="A1383">
        <v>845</v>
      </c>
      <c r="B1383" t="s">
        <v>3832</v>
      </c>
      <c r="C1383" t="s">
        <v>7</v>
      </c>
      <c r="D1383" t="s">
        <v>4990</v>
      </c>
    </row>
    <row r="1384" spans="1:4" x14ac:dyDescent="0.25">
      <c r="A1384">
        <v>1968</v>
      </c>
      <c r="B1384" t="s">
        <v>4955</v>
      </c>
      <c r="C1384" t="s">
        <v>5</v>
      </c>
      <c r="D1384" t="s">
        <v>4989</v>
      </c>
    </row>
    <row r="1385" spans="1:4" x14ac:dyDescent="0.25">
      <c r="A1385">
        <v>1620</v>
      </c>
      <c r="B1385" t="s">
        <v>4607</v>
      </c>
      <c r="C1385" t="s">
        <v>7</v>
      </c>
      <c r="D1385" t="s">
        <v>4990</v>
      </c>
    </row>
    <row r="1386" spans="1:4" x14ac:dyDescent="0.25">
      <c r="A1386">
        <v>1379</v>
      </c>
      <c r="B1386" t="s">
        <v>4366</v>
      </c>
      <c r="C1386" t="s">
        <v>7</v>
      </c>
      <c r="D1386" t="s">
        <v>4990</v>
      </c>
    </row>
    <row r="1387" spans="1:4" x14ac:dyDescent="0.25">
      <c r="A1387">
        <v>638</v>
      </c>
      <c r="B1387" t="s">
        <v>3625</v>
      </c>
      <c r="C1387" t="s">
        <v>5</v>
      </c>
      <c r="D1387" t="s">
        <v>4988</v>
      </c>
    </row>
    <row r="1388" spans="1:4" x14ac:dyDescent="0.25">
      <c r="A1388">
        <v>1222</v>
      </c>
      <c r="B1388" t="s">
        <v>4209</v>
      </c>
      <c r="C1388" t="s">
        <v>7</v>
      </c>
      <c r="D1388" t="s">
        <v>4990</v>
      </c>
    </row>
    <row r="1389" spans="1:4" x14ac:dyDescent="0.25">
      <c r="A1389">
        <v>388</v>
      </c>
      <c r="B1389" t="s">
        <v>3375</v>
      </c>
      <c r="C1389" t="s">
        <v>5</v>
      </c>
      <c r="D1389" t="s">
        <v>4990</v>
      </c>
    </row>
    <row r="1390" spans="1:4" x14ac:dyDescent="0.25">
      <c r="A1390">
        <v>1569</v>
      </c>
      <c r="B1390" t="s">
        <v>4556</v>
      </c>
      <c r="C1390" t="s">
        <v>5</v>
      </c>
      <c r="D1390" t="s">
        <v>4988</v>
      </c>
    </row>
    <row r="1391" spans="1:4" x14ac:dyDescent="0.25">
      <c r="A1391">
        <v>40</v>
      </c>
      <c r="B1391" t="s">
        <v>3027</v>
      </c>
      <c r="C1391" t="s">
        <v>7</v>
      </c>
      <c r="D1391" t="s">
        <v>4990</v>
      </c>
    </row>
    <row r="1392" spans="1:4" x14ac:dyDescent="0.25">
      <c r="A1392">
        <v>1180</v>
      </c>
      <c r="B1392" t="s">
        <v>4167</v>
      </c>
      <c r="C1392" t="s">
        <v>7</v>
      </c>
      <c r="D1392" t="s">
        <v>4990</v>
      </c>
    </row>
    <row r="1393" spans="1:4" x14ac:dyDescent="0.25">
      <c r="A1393">
        <v>183</v>
      </c>
      <c r="B1393" t="s">
        <v>3170</v>
      </c>
      <c r="C1393" t="s">
        <v>5</v>
      </c>
      <c r="D1393" t="s">
        <v>4990</v>
      </c>
    </row>
    <row r="1394" spans="1:4" x14ac:dyDescent="0.25">
      <c r="A1394">
        <v>1382</v>
      </c>
      <c r="B1394" t="s">
        <v>4369</v>
      </c>
      <c r="C1394" t="s">
        <v>7</v>
      </c>
      <c r="D1394" t="s">
        <v>4990</v>
      </c>
    </row>
    <row r="1395" spans="1:4" x14ac:dyDescent="0.25">
      <c r="A1395">
        <v>468</v>
      </c>
      <c r="B1395" t="s">
        <v>3455</v>
      </c>
      <c r="C1395" t="s">
        <v>5</v>
      </c>
      <c r="D1395" t="s">
        <v>4988</v>
      </c>
    </row>
    <row r="1396" spans="1:4" x14ac:dyDescent="0.25">
      <c r="A1396">
        <v>1641</v>
      </c>
      <c r="B1396" t="s">
        <v>4628</v>
      </c>
      <c r="C1396" t="s">
        <v>5</v>
      </c>
      <c r="D1396" t="s">
        <v>4990</v>
      </c>
    </row>
    <row r="1397" spans="1:4" x14ac:dyDescent="0.25">
      <c r="A1397">
        <v>1022</v>
      </c>
      <c r="B1397" t="s">
        <v>4009</v>
      </c>
      <c r="C1397" t="s">
        <v>7</v>
      </c>
      <c r="D1397" t="s">
        <v>4990</v>
      </c>
    </row>
    <row r="1398" spans="1:4" x14ac:dyDescent="0.25">
      <c r="A1398">
        <v>1201</v>
      </c>
      <c r="B1398" t="s">
        <v>4188</v>
      </c>
      <c r="C1398" t="s">
        <v>5</v>
      </c>
      <c r="D1398" t="s">
        <v>4990</v>
      </c>
    </row>
    <row r="1399" spans="1:4" x14ac:dyDescent="0.25">
      <c r="A1399">
        <v>280</v>
      </c>
      <c r="B1399" t="s">
        <v>3267</v>
      </c>
      <c r="C1399" t="s">
        <v>7</v>
      </c>
      <c r="D1399" t="s">
        <v>4990</v>
      </c>
    </row>
    <row r="1400" spans="1:4" x14ac:dyDescent="0.25">
      <c r="A1400">
        <v>1629</v>
      </c>
      <c r="B1400" t="s">
        <v>4616</v>
      </c>
      <c r="C1400" t="s">
        <v>7</v>
      </c>
      <c r="D1400" t="s">
        <v>4990</v>
      </c>
    </row>
    <row r="1401" spans="1:4" x14ac:dyDescent="0.25">
      <c r="A1401">
        <v>461</v>
      </c>
      <c r="B1401" t="s">
        <v>3448</v>
      </c>
      <c r="C1401" t="s">
        <v>7</v>
      </c>
      <c r="D1401" t="s">
        <v>4990</v>
      </c>
    </row>
    <row r="1402" spans="1:4" x14ac:dyDescent="0.25">
      <c r="A1402">
        <v>1038</v>
      </c>
      <c r="B1402" t="s">
        <v>4025</v>
      </c>
      <c r="C1402" t="s">
        <v>7</v>
      </c>
      <c r="D1402" t="s">
        <v>4990</v>
      </c>
    </row>
    <row r="1403" spans="1:4" x14ac:dyDescent="0.25">
      <c r="A1403">
        <v>1328</v>
      </c>
      <c r="B1403" t="s">
        <v>4315</v>
      </c>
      <c r="C1403" t="s">
        <v>5</v>
      </c>
      <c r="D1403" t="s">
        <v>4990</v>
      </c>
    </row>
    <row r="1404" spans="1:4" x14ac:dyDescent="0.25">
      <c r="A1404">
        <v>877</v>
      </c>
      <c r="B1404" t="s">
        <v>3864</v>
      </c>
      <c r="C1404" t="s">
        <v>7</v>
      </c>
      <c r="D1404" t="s">
        <v>4990</v>
      </c>
    </row>
    <row r="1405" spans="1:4" x14ac:dyDescent="0.25">
      <c r="A1405">
        <v>985</v>
      </c>
      <c r="B1405" t="s">
        <v>3972</v>
      </c>
      <c r="C1405" t="s">
        <v>7</v>
      </c>
      <c r="D1405" t="s">
        <v>4990</v>
      </c>
    </row>
    <row r="1406" spans="1:4" x14ac:dyDescent="0.25">
      <c r="A1406">
        <v>917</v>
      </c>
      <c r="B1406" t="s">
        <v>3904</v>
      </c>
      <c r="C1406" t="s">
        <v>7</v>
      </c>
      <c r="D1406" t="s">
        <v>4990</v>
      </c>
    </row>
    <row r="1407" spans="1:4" x14ac:dyDescent="0.25">
      <c r="A1407">
        <v>1796</v>
      </c>
      <c r="B1407" t="s">
        <v>4783</v>
      </c>
      <c r="C1407" t="s">
        <v>7</v>
      </c>
      <c r="D1407" t="s">
        <v>4990</v>
      </c>
    </row>
    <row r="1408" spans="1:4" x14ac:dyDescent="0.25">
      <c r="A1408">
        <v>74</v>
      </c>
      <c r="B1408" t="s">
        <v>3061</v>
      </c>
      <c r="C1408" t="s">
        <v>7</v>
      </c>
      <c r="D1408" t="s">
        <v>4988</v>
      </c>
    </row>
    <row r="1409" spans="1:4" x14ac:dyDescent="0.25">
      <c r="A1409">
        <v>1031</v>
      </c>
      <c r="B1409" t="s">
        <v>4018</v>
      </c>
      <c r="C1409" t="s">
        <v>7</v>
      </c>
      <c r="D1409" t="s">
        <v>4990</v>
      </c>
    </row>
    <row r="1410" spans="1:4" x14ac:dyDescent="0.25">
      <c r="A1410">
        <v>891</v>
      </c>
      <c r="B1410" t="s">
        <v>3878</v>
      </c>
      <c r="C1410" t="s">
        <v>5</v>
      </c>
      <c r="D1410" t="s">
        <v>4990</v>
      </c>
    </row>
    <row r="1411" spans="1:4" x14ac:dyDescent="0.25">
      <c r="A1411">
        <v>493</v>
      </c>
      <c r="B1411" t="s">
        <v>3480</v>
      </c>
      <c r="C1411" t="s">
        <v>5</v>
      </c>
      <c r="D1411" t="s">
        <v>4990</v>
      </c>
    </row>
    <row r="1412" spans="1:4" x14ac:dyDescent="0.25">
      <c r="A1412">
        <v>475</v>
      </c>
      <c r="B1412" t="s">
        <v>3462</v>
      </c>
      <c r="C1412" t="s">
        <v>5</v>
      </c>
      <c r="D1412" t="s">
        <v>4990</v>
      </c>
    </row>
    <row r="1413" spans="1:4" x14ac:dyDescent="0.25">
      <c r="A1413">
        <v>725</v>
      </c>
      <c r="B1413" t="s">
        <v>3712</v>
      </c>
      <c r="C1413" t="s">
        <v>5</v>
      </c>
      <c r="D1413" t="s">
        <v>4988</v>
      </c>
    </row>
    <row r="1414" spans="1:4" x14ac:dyDescent="0.25">
      <c r="A1414">
        <v>1923</v>
      </c>
      <c r="B1414" t="s">
        <v>4910</v>
      </c>
      <c r="C1414" t="s">
        <v>5</v>
      </c>
      <c r="D1414" t="s">
        <v>4990</v>
      </c>
    </row>
    <row r="1415" spans="1:4" x14ac:dyDescent="0.25">
      <c r="A1415">
        <v>521</v>
      </c>
      <c r="B1415" t="s">
        <v>3508</v>
      </c>
      <c r="C1415" t="s">
        <v>7</v>
      </c>
      <c r="D1415" t="s">
        <v>4990</v>
      </c>
    </row>
    <row r="1416" spans="1:4" x14ac:dyDescent="0.25">
      <c r="A1416">
        <v>1646</v>
      </c>
      <c r="B1416" t="s">
        <v>4633</v>
      </c>
      <c r="C1416" t="s">
        <v>7</v>
      </c>
      <c r="D1416" t="s">
        <v>4990</v>
      </c>
    </row>
    <row r="1417" spans="1:4" x14ac:dyDescent="0.25">
      <c r="A1417">
        <v>1401</v>
      </c>
      <c r="B1417" t="s">
        <v>4388</v>
      </c>
      <c r="C1417" t="s">
        <v>7</v>
      </c>
      <c r="D1417" t="s">
        <v>4990</v>
      </c>
    </row>
    <row r="1418" spans="1:4" x14ac:dyDescent="0.25">
      <c r="A1418">
        <v>1532</v>
      </c>
      <c r="B1418" t="s">
        <v>4519</v>
      </c>
      <c r="C1418" t="s">
        <v>5</v>
      </c>
      <c r="D1418" t="s">
        <v>4990</v>
      </c>
    </row>
    <row r="1419" spans="1:4" x14ac:dyDescent="0.25">
      <c r="A1419">
        <v>491</v>
      </c>
      <c r="B1419" t="s">
        <v>3478</v>
      </c>
      <c r="C1419" t="s">
        <v>7</v>
      </c>
      <c r="D1419" t="s">
        <v>4990</v>
      </c>
    </row>
    <row r="1420" spans="1:4" x14ac:dyDescent="0.25">
      <c r="A1420">
        <v>668</v>
      </c>
      <c r="B1420" t="s">
        <v>3655</v>
      </c>
      <c r="C1420" t="s">
        <v>5</v>
      </c>
      <c r="D1420" t="s">
        <v>4990</v>
      </c>
    </row>
    <row r="1421" spans="1:4" x14ac:dyDescent="0.25">
      <c r="A1421">
        <v>1948</v>
      </c>
      <c r="B1421" t="s">
        <v>4935</v>
      </c>
      <c r="C1421" t="s">
        <v>5</v>
      </c>
      <c r="D1421" t="s">
        <v>4990</v>
      </c>
    </row>
    <row r="1422" spans="1:4" x14ac:dyDescent="0.25">
      <c r="A1422">
        <v>1068</v>
      </c>
      <c r="B1422" t="s">
        <v>4055</v>
      </c>
      <c r="C1422" t="s">
        <v>7</v>
      </c>
      <c r="D1422" t="s">
        <v>4990</v>
      </c>
    </row>
    <row r="1423" spans="1:4" x14ac:dyDescent="0.25">
      <c r="A1423">
        <v>247</v>
      </c>
      <c r="B1423" t="s">
        <v>3234</v>
      </c>
      <c r="C1423" t="s">
        <v>5</v>
      </c>
      <c r="D1423" t="s">
        <v>4990</v>
      </c>
    </row>
    <row r="1424" spans="1:4" x14ac:dyDescent="0.25">
      <c r="A1424">
        <v>857</v>
      </c>
      <c r="B1424" t="s">
        <v>3844</v>
      </c>
      <c r="C1424" t="s">
        <v>7</v>
      </c>
      <c r="D1424" t="s">
        <v>4988</v>
      </c>
    </row>
    <row r="1425" spans="1:4" x14ac:dyDescent="0.25">
      <c r="A1425">
        <v>1</v>
      </c>
      <c r="B1425" t="s">
        <v>2988</v>
      </c>
      <c r="C1425" t="s">
        <v>5</v>
      </c>
      <c r="D1425" t="s">
        <v>4990</v>
      </c>
    </row>
    <row r="1426" spans="1:4" x14ac:dyDescent="0.25">
      <c r="A1426">
        <v>47</v>
      </c>
      <c r="B1426" t="s">
        <v>3034</v>
      </c>
      <c r="C1426" t="s">
        <v>7</v>
      </c>
      <c r="D1426" t="s">
        <v>4988</v>
      </c>
    </row>
    <row r="1427" spans="1:4" x14ac:dyDescent="0.25">
      <c r="A1427">
        <v>157</v>
      </c>
      <c r="B1427" t="s">
        <v>3144</v>
      </c>
      <c r="C1427" t="s">
        <v>7</v>
      </c>
      <c r="D1427" t="s">
        <v>4990</v>
      </c>
    </row>
    <row r="1428" spans="1:4" x14ac:dyDescent="0.25">
      <c r="A1428">
        <v>1684</v>
      </c>
      <c r="B1428" t="s">
        <v>4671</v>
      </c>
      <c r="C1428" t="s">
        <v>7</v>
      </c>
      <c r="D1428" t="s">
        <v>4990</v>
      </c>
    </row>
    <row r="1429" spans="1:4" x14ac:dyDescent="0.25">
      <c r="A1429">
        <v>1966</v>
      </c>
      <c r="B1429" t="s">
        <v>4953</v>
      </c>
      <c r="C1429" t="s">
        <v>7</v>
      </c>
      <c r="D1429" t="s">
        <v>4990</v>
      </c>
    </row>
    <row r="1430" spans="1:4" x14ac:dyDescent="0.25">
      <c r="A1430">
        <v>950</v>
      </c>
      <c r="B1430" t="s">
        <v>3937</v>
      </c>
      <c r="C1430" t="s">
        <v>5</v>
      </c>
      <c r="D1430" t="s">
        <v>4988</v>
      </c>
    </row>
    <row r="1431" spans="1:4" x14ac:dyDescent="0.25">
      <c r="A1431">
        <v>1309</v>
      </c>
      <c r="B1431" t="s">
        <v>4296</v>
      </c>
      <c r="C1431" t="s">
        <v>7</v>
      </c>
      <c r="D1431" t="s">
        <v>4988</v>
      </c>
    </row>
    <row r="1432" spans="1:4" x14ac:dyDescent="0.25">
      <c r="A1432">
        <v>1145</v>
      </c>
      <c r="B1432" t="s">
        <v>4132</v>
      </c>
      <c r="C1432" t="s">
        <v>5</v>
      </c>
      <c r="D1432" t="s">
        <v>4990</v>
      </c>
    </row>
    <row r="1433" spans="1:4" x14ac:dyDescent="0.25">
      <c r="A1433">
        <v>1308</v>
      </c>
      <c r="B1433" t="s">
        <v>4295</v>
      </c>
      <c r="C1433" t="s">
        <v>5</v>
      </c>
      <c r="D1433" t="s">
        <v>4990</v>
      </c>
    </row>
    <row r="1434" spans="1:4" x14ac:dyDescent="0.25">
      <c r="A1434">
        <v>890</v>
      </c>
      <c r="B1434" t="s">
        <v>3877</v>
      </c>
      <c r="C1434" t="s">
        <v>5</v>
      </c>
      <c r="D1434" t="s">
        <v>4990</v>
      </c>
    </row>
    <row r="1435" spans="1:4" x14ac:dyDescent="0.25">
      <c r="A1435">
        <v>1932</v>
      </c>
      <c r="B1435" t="s">
        <v>4919</v>
      </c>
      <c r="C1435" t="s">
        <v>7</v>
      </c>
      <c r="D1435" t="s">
        <v>4990</v>
      </c>
    </row>
    <row r="1436" spans="1:4" x14ac:dyDescent="0.25">
      <c r="A1436">
        <v>1830</v>
      </c>
      <c r="B1436" t="s">
        <v>4817</v>
      </c>
      <c r="C1436" t="s">
        <v>5</v>
      </c>
      <c r="D1436" t="s">
        <v>4990</v>
      </c>
    </row>
    <row r="1437" spans="1:4" x14ac:dyDescent="0.25">
      <c r="A1437">
        <v>163</v>
      </c>
      <c r="B1437" t="s">
        <v>3150</v>
      </c>
      <c r="C1437" t="s">
        <v>5</v>
      </c>
      <c r="D1437" t="s">
        <v>4990</v>
      </c>
    </row>
    <row r="1438" spans="1:4" x14ac:dyDescent="0.25">
      <c r="A1438">
        <v>739</v>
      </c>
      <c r="B1438" t="s">
        <v>3726</v>
      </c>
      <c r="C1438" t="s">
        <v>7</v>
      </c>
      <c r="D1438" t="s">
        <v>4990</v>
      </c>
    </row>
    <row r="1439" spans="1:4" x14ac:dyDescent="0.25">
      <c r="A1439">
        <v>1071</v>
      </c>
      <c r="B1439" t="s">
        <v>4058</v>
      </c>
      <c r="C1439" t="s">
        <v>5</v>
      </c>
      <c r="D1439" t="s">
        <v>4988</v>
      </c>
    </row>
    <row r="1440" spans="1:4" x14ac:dyDescent="0.25">
      <c r="A1440">
        <v>698</v>
      </c>
      <c r="B1440" t="s">
        <v>3685</v>
      </c>
      <c r="C1440" t="s">
        <v>7</v>
      </c>
      <c r="D1440" t="s">
        <v>4990</v>
      </c>
    </row>
    <row r="1441" spans="1:4" x14ac:dyDescent="0.25">
      <c r="A1441">
        <v>1350</v>
      </c>
      <c r="B1441" t="s">
        <v>4337</v>
      </c>
      <c r="C1441" t="s">
        <v>7</v>
      </c>
      <c r="D1441" t="s">
        <v>4990</v>
      </c>
    </row>
    <row r="1442" spans="1:4" x14ac:dyDescent="0.25">
      <c r="A1442">
        <v>416</v>
      </c>
      <c r="B1442" t="s">
        <v>3403</v>
      </c>
      <c r="C1442" t="s">
        <v>5</v>
      </c>
      <c r="D1442" t="s">
        <v>4990</v>
      </c>
    </row>
    <row r="1443" spans="1:4" x14ac:dyDescent="0.25">
      <c r="A1443">
        <v>1381</v>
      </c>
      <c r="B1443" t="s">
        <v>4368</v>
      </c>
      <c r="C1443" t="s">
        <v>7</v>
      </c>
      <c r="D1443" t="s">
        <v>4988</v>
      </c>
    </row>
    <row r="1444" spans="1:4" x14ac:dyDescent="0.25">
      <c r="A1444">
        <v>516</v>
      </c>
      <c r="B1444" t="s">
        <v>3503</v>
      </c>
      <c r="C1444" t="s">
        <v>7</v>
      </c>
      <c r="D1444" t="s">
        <v>4988</v>
      </c>
    </row>
    <row r="1445" spans="1:4" x14ac:dyDescent="0.25">
      <c r="A1445">
        <v>1653</v>
      </c>
      <c r="B1445" t="s">
        <v>4640</v>
      </c>
      <c r="C1445" t="s">
        <v>5</v>
      </c>
      <c r="D1445" t="s">
        <v>4990</v>
      </c>
    </row>
    <row r="1446" spans="1:4" x14ac:dyDescent="0.25">
      <c r="A1446">
        <v>382</v>
      </c>
      <c r="B1446" t="s">
        <v>3369</v>
      </c>
      <c r="C1446" t="s">
        <v>7</v>
      </c>
      <c r="D1446" t="s">
        <v>4990</v>
      </c>
    </row>
    <row r="1447" spans="1:4" x14ac:dyDescent="0.25">
      <c r="A1447">
        <v>1584</v>
      </c>
      <c r="B1447" t="s">
        <v>4571</v>
      </c>
      <c r="C1447" t="s">
        <v>7</v>
      </c>
      <c r="D1447" t="s">
        <v>4990</v>
      </c>
    </row>
    <row r="1448" spans="1:4" x14ac:dyDescent="0.25">
      <c r="A1448">
        <v>1456</v>
      </c>
      <c r="B1448" t="s">
        <v>4443</v>
      </c>
      <c r="C1448" t="s">
        <v>5</v>
      </c>
      <c r="D1448" t="s">
        <v>4990</v>
      </c>
    </row>
    <row r="1449" spans="1:4" x14ac:dyDescent="0.25">
      <c r="A1449">
        <v>677</v>
      </c>
      <c r="B1449" t="s">
        <v>3664</v>
      </c>
      <c r="C1449" t="s">
        <v>7</v>
      </c>
      <c r="D1449" t="s">
        <v>4990</v>
      </c>
    </row>
    <row r="1450" spans="1:4" x14ac:dyDescent="0.25">
      <c r="A1450">
        <v>1492</v>
      </c>
      <c r="B1450" t="s">
        <v>4479</v>
      </c>
      <c r="C1450" t="s">
        <v>7</v>
      </c>
      <c r="D1450" t="s">
        <v>4990</v>
      </c>
    </row>
    <row r="1451" spans="1:4" x14ac:dyDescent="0.25">
      <c r="A1451">
        <v>356</v>
      </c>
      <c r="B1451" t="s">
        <v>3343</v>
      </c>
      <c r="C1451" t="s">
        <v>7</v>
      </c>
      <c r="D1451" t="s">
        <v>4990</v>
      </c>
    </row>
    <row r="1452" spans="1:4" x14ac:dyDescent="0.25">
      <c r="A1452">
        <v>213</v>
      </c>
      <c r="B1452" t="s">
        <v>3200</v>
      </c>
      <c r="C1452" t="s">
        <v>5</v>
      </c>
      <c r="D1452" t="s">
        <v>4990</v>
      </c>
    </row>
    <row r="1453" spans="1:4" x14ac:dyDescent="0.25">
      <c r="A1453">
        <v>529</v>
      </c>
      <c r="B1453" t="s">
        <v>3516</v>
      </c>
      <c r="C1453" t="s">
        <v>5</v>
      </c>
      <c r="D1453" t="s">
        <v>4990</v>
      </c>
    </row>
    <row r="1454" spans="1:4" x14ac:dyDescent="0.25">
      <c r="A1454">
        <v>72</v>
      </c>
      <c r="B1454" t="s">
        <v>3059</v>
      </c>
      <c r="C1454" t="s">
        <v>7</v>
      </c>
      <c r="D1454" t="s">
        <v>4990</v>
      </c>
    </row>
    <row r="1455" spans="1:4" x14ac:dyDescent="0.25">
      <c r="A1455">
        <v>781</v>
      </c>
      <c r="B1455" t="s">
        <v>3768</v>
      </c>
      <c r="C1455" t="s">
        <v>5</v>
      </c>
      <c r="D1455" t="s">
        <v>4990</v>
      </c>
    </row>
    <row r="1456" spans="1:4" x14ac:dyDescent="0.25">
      <c r="A1456">
        <v>1784</v>
      </c>
      <c r="B1456" t="s">
        <v>4771</v>
      </c>
      <c r="C1456" t="s">
        <v>7</v>
      </c>
      <c r="D1456" t="s">
        <v>4990</v>
      </c>
    </row>
    <row r="1457" spans="1:4" x14ac:dyDescent="0.25">
      <c r="A1457">
        <v>1479</v>
      </c>
      <c r="B1457" t="s">
        <v>4466</v>
      </c>
      <c r="C1457" t="s">
        <v>5</v>
      </c>
      <c r="D1457" t="s">
        <v>4990</v>
      </c>
    </row>
    <row r="1458" spans="1:4" x14ac:dyDescent="0.25">
      <c r="A1458">
        <v>587</v>
      </c>
      <c r="B1458" t="s">
        <v>3574</v>
      </c>
      <c r="C1458" t="s">
        <v>7</v>
      </c>
      <c r="D1458" t="s">
        <v>4988</v>
      </c>
    </row>
    <row r="1459" spans="1:4" x14ac:dyDescent="0.25">
      <c r="A1459">
        <v>1245</v>
      </c>
      <c r="B1459" t="s">
        <v>4232</v>
      </c>
      <c r="C1459" t="s">
        <v>7</v>
      </c>
      <c r="D1459" t="s">
        <v>4990</v>
      </c>
    </row>
    <row r="1460" spans="1:4" x14ac:dyDescent="0.25">
      <c r="A1460">
        <v>149</v>
      </c>
      <c r="B1460" t="s">
        <v>3136</v>
      </c>
      <c r="C1460" t="s">
        <v>5</v>
      </c>
      <c r="D1460" t="s">
        <v>4990</v>
      </c>
    </row>
    <row r="1461" spans="1:4" x14ac:dyDescent="0.25">
      <c r="A1461">
        <v>1664</v>
      </c>
      <c r="B1461" t="s">
        <v>4651</v>
      </c>
      <c r="C1461" t="s">
        <v>5</v>
      </c>
      <c r="D1461" t="s">
        <v>4988</v>
      </c>
    </row>
    <row r="1462" spans="1:4" x14ac:dyDescent="0.25">
      <c r="A1462">
        <v>1811</v>
      </c>
      <c r="B1462" t="s">
        <v>4798</v>
      </c>
      <c r="C1462" t="s">
        <v>5</v>
      </c>
      <c r="D1462" t="s">
        <v>4990</v>
      </c>
    </row>
    <row r="1463" spans="1:4" x14ac:dyDescent="0.25">
      <c r="A1463">
        <v>302</v>
      </c>
      <c r="B1463" t="s">
        <v>3289</v>
      </c>
      <c r="C1463" t="s">
        <v>5</v>
      </c>
      <c r="D1463" t="s">
        <v>4990</v>
      </c>
    </row>
    <row r="1464" spans="1:4" x14ac:dyDescent="0.25">
      <c r="A1464">
        <v>870</v>
      </c>
      <c r="B1464" t="s">
        <v>3857</v>
      </c>
      <c r="C1464" t="s">
        <v>7</v>
      </c>
      <c r="D1464" t="s">
        <v>4990</v>
      </c>
    </row>
    <row r="1465" spans="1:4" x14ac:dyDescent="0.25">
      <c r="A1465">
        <v>1485</v>
      </c>
      <c r="B1465" t="s">
        <v>4472</v>
      </c>
      <c r="C1465" t="s">
        <v>7</v>
      </c>
      <c r="D1465" t="s">
        <v>4990</v>
      </c>
    </row>
    <row r="1466" spans="1:4" x14ac:dyDescent="0.25">
      <c r="A1466">
        <v>1079</v>
      </c>
      <c r="B1466" t="s">
        <v>4066</v>
      </c>
      <c r="C1466" t="s">
        <v>5</v>
      </c>
      <c r="D1466" t="s">
        <v>4990</v>
      </c>
    </row>
    <row r="1467" spans="1:4" x14ac:dyDescent="0.25">
      <c r="A1467">
        <v>1258</v>
      </c>
      <c r="B1467" t="s">
        <v>4245</v>
      </c>
      <c r="C1467" t="s">
        <v>7</v>
      </c>
      <c r="D1467" t="s">
        <v>4990</v>
      </c>
    </row>
    <row r="1468" spans="1:4" x14ac:dyDescent="0.25">
      <c r="A1468">
        <v>1142</v>
      </c>
      <c r="B1468" t="s">
        <v>4129</v>
      </c>
      <c r="C1468" t="s">
        <v>7</v>
      </c>
      <c r="D1468" t="s">
        <v>4990</v>
      </c>
    </row>
    <row r="1469" spans="1:4" x14ac:dyDescent="0.25">
      <c r="A1469">
        <v>450</v>
      </c>
      <c r="B1469" t="s">
        <v>3437</v>
      </c>
      <c r="C1469" t="s">
        <v>7</v>
      </c>
      <c r="D1469" t="s">
        <v>4990</v>
      </c>
    </row>
    <row r="1470" spans="1:4" x14ac:dyDescent="0.25">
      <c r="A1470">
        <v>1472</v>
      </c>
      <c r="B1470" t="s">
        <v>4459</v>
      </c>
      <c r="C1470" t="s">
        <v>7</v>
      </c>
      <c r="D1470" t="s">
        <v>4990</v>
      </c>
    </row>
    <row r="1471" spans="1:4" x14ac:dyDescent="0.25">
      <c r="A1471">
        <v>814</v>
      </c>
      <c r="B1471" t="s">
        <v>3801</v>
      </c>
      <c r="C1471" t="s">
        <v>7</v>
      </c>
      <c r="D1471" t="s">
        <v>4990</v>
      </c>
    </row>
    <row r="1472" spans="1:4" x14ac:dyDescent="0.25">
      <c r="A1472">
        <v>6</v>
      </c>
      <c r="B1472" t="s">
        <v>2993</v>
      </c>
      <c r="C1472" t="s">
        <v>5</v>
      </c>
      <c r="D1472" t="s">
        <v>4990</v>
      </c>
    </row>
    <row r="1473" spans="1:4" x14ac:dyDescent="0.25">
      <c r="A1473">
        <v>1934</v>
      </c>
      <c r="B1473" t="s">
        <v>4921</v>
      </c>
      <c r="C1473" t="s">
        <v>7</v>
      </c>
      <c r="D1473" t="s">
        <v>4990</v>
      </c>
    </row>
    <row r="1474" spans="1:4" x14ac:dyDescent="0.25">
      <c r="A1474">
        <v>1333</v>
      </c>
      <c r="B1474" t="s">
        <v>4320</v>
      </c>
      <c r="C1474" t="s">
        <v>5</v>
      </c>
      <c r="D1474" t="s">
        <v>4990</v>
      </c>
    </row>
    <row r="1475" spans="1:4" x14ac:dyDescent="0.25">
      <c r="A1475">
        <v>172</v>
      </c>
      <c r="B1475" t="s">
        <v>3159</v>
      </c>
      <c r="C1475" t="s">
        <v>5</v>
      </c>
      <c r="D1475" t="s">
        <v>4990</v>
      </c>
    </row>
    <row r="1476" spans="1:4" x14ac:dyDescent="0.25">
      <c r="A1476">
        <v>1286</v>
      </c>
      <c r="B1476" t="s">
        <v>4273</v>
      </c>
      <c r="C1476" t="s">
        <v>5</v>
      </c>
      <c r="D1476" t="s">
        <v>4989</v>
      </c>
    </row>
    <row r="1477" spans="1:4" x14ac:dyDescent="0.25">
      <c r="A1477">
        <v>1633</v>
      </c>
      <c r="B1477" t="s">
        <v>4620</v>
      </c>
      <c r="C1477" t="s">
        <v>7</v>
      </c>
      <c r="D1477" t="s">
        <v>4988</v>
      </c>
    </row>
    <row r="1478" spans="1:4" x14ac:dyDescent="0.25">
      <c r="A1478">
        <v>670</v>
      </c>
      <c r="B1478" t="s">
        <v>3657</v>
      </c>
      <c r="C1478" t="s">
        <v>5</v>
      </c>
      <c r="D1478" t="s">
        <v>4990</v>
      </c>
    </row>
    <row r="1479" spans="1:4" x14ac:dyDescent="0.25">
      <c r="A1479">
        <v>1468</v>
      </c>
      <c r="B1479" t="s">
        <v>4455</v>
      </c>
      <c r="C1479" t="s">
        <v>5</v>
      </c>
      <c r="D1479" t="s">
        <v>4990</v>
      </c>
    </row>
    <row r="1480" spans="1:4" x14ac:dyDescent="0.25">
      <c r="A1480">
        <v>1206</v>
      </c>
      <c r="B1480" t="s">
        <v>4193</v>
      </c>
      <c r="C1480" t="s">
        <v>5</v>
      </c>
      <c r="D1480" t="s">
        <v>4989</v>
      </c>
    </row>
    <row r="1481" spans="1:4" x14ac:dyDescent="0.25">
      <c r="A1481">
        <v>1623</v>
      </c>
      <c r="B1481" t="s">
        <v>4610</v>
      </c>
      <c r="C1481" t="s">
        <v>5</v>
      </c>
      <c r="D1481" t="s">
        <v>4990</v>
      </c>
    </row>
    <row r="1482" spans="1:4" x14ac:dyDescent="0.25">
      <c r="A1482">
        <v>599</v>
      </c>
      <c r="B1482" t="s">
        <v>3586</v>
      </c>
      <c r="C1482" t="s">
        <v>7</v>
      </c>
      <c r="D1482" t="s">
        <v>4990</v>
      </c>
    </row>
    <row r="1483" spans="1:4" x14ac:dyDescent="0.25">
      <c r="A1483">
        <v>790</v>
      </c>
      <c r="B1483" t="s">
        <v>3777</v>
      </c>
      <c r="C1483" t="s">
        <v>7</v>
      </c>
      <c r="D1483" t="s">
        <v>4990</v>
      </c>
    </row>
    <row r="1484" spans="1:4" x14ac:dyDescent="0.25">
      <c r="A1484">
        <v>1614</v>
      </c>
      <c r="B1484" t="s">
        <v>4601</v>
      </c>
      <c r="C1484" t="s">
        <v>7</v>
      </c>
      <c r="D1484" t="s">
        <v>4990</v>
      </c>
    </row>
    <row r="1485" spans="1:4" x14ac:dyDescent="0.25">
      <c r="A1485">
        <v>245</v>
      </c>
      <c r="B1485" t="s">
        <v>3232</v>
      </c>
      <c r="C1485" t="s">
        <v>5</v>
      </c>
      <c r="D1485" t="s">
        <v>4990</v>
      </c>
    </row>
    <row r="1486" spans="1:4" x14ac:dyDescent="0.25">
      <c r="A1486">
        <v>304</v>
      </c>
      <c r="B1486" t="s">
        <v>3291</v>
      </c>
      <c r="C1486" t="s">
        <v>7</v>
      </c>
      <c r="D1486" t="s">
        <v>4990</v>
      </c>
    </row>
    <row r="1487" spans="1:4" x14ac:dyDescent="0.25">
      <c r="A1487">
        <v>744</v>
      </c>
      <c r="B1487" t="s">
        <v>3731</v>
      </c>
      <c r="C1487" t="s">
        <v>5</v>
      </c>
      <c r="D1487" t="s">
        <v>4990</v>
      </c>
    </row>
    <row r="1488" spans="1:4" x14ac:dyDescent="0.25">
      <c r="A1488">
        <v>957</v>
      </c>
      <c r="B1488" t="s">
        <v>3944</v>
      </c>
      <c r="C1488" t="s">
        <v>7</v>
      </c>
      <c r="D1488" t="s">
        <v>4990</v>
      </c>
    </row>
    <row r="1489" spans="1:4" x14ac:dyDescent="0.25">
      <c r="A1489">
        <v>683</v>
      </c>
      <c r="B1489" t="s">
        <v>3670</v>
      </c>
      <c r="C1489" t="s">
        <v>5</v>
      </c>
      <c r="D1489" t="s">
        <v>4990</v>
      </c>
    </row>
    <row r="1490" spans="1:4" x14ac:dyDescent="0.25">
      <c r="A1490">
        <v>1770</v>
      </c>
      <c r="B1490" t="s">
        <v>4757</v>
      </c>
      <c r="C1490" t="s">
        <v>5</v>
      </c>
      <c r="D1490" t="s">
        <v>4990</v>
      </c>
    </row>
    <row r="1491" spans="1:4" x14ac:dyDescent="0.25">
      <c r="A1491">
        <v>861</v>
      </c>
      <c r="B1491" t="s">
        <v>3848</v>
      </c>
      <c r="C1491" t="s">
        <v>7</v>
      </c>
      <c r="D1491" t="s">
        <v>4990</v>
      </c>
    </row>
    <row r="1492" spans="1:4" x14ac:dyDescent="0.25">
      <c r="A1492">
        <v>1993</v>
      </c>
      <c r="B1492" t="s">
        <v>4980</v>
      </c>
      <c r="C1492" t="s">
        <v>5</v>
      </c>
      <c r="D1492" t="s">
        <v>4990</v>
      </c>
    </row>
    <row r="1493" spans="1:4" x14ac:dyDescent="0.25">
      <c r="A1493">
        <v>1608</v>
      </c>
      <c r="B1493" t="s">
        <v>4595</v>
      </c>
      <c r="C1493" t="s">
        <v>5</v>
      </c>
      <c r="D1493" t="s">
        <v>4990</v>
      </c>
    </row>
    <row r="1494" spans="1:4" x14ac:dyDescent="0.25">
      <c r="A1494">
        <v>1743</v>
      </c>
      <c r="B1494" t="s">
        <v>4730</v>
      </c>
      <c r="C1494" t="s">
        <v>7</v>
      </c>
      <c r="D1494" t="s">
        <v>4990</v>
      </c>
    </row>
    <row r="1495" spans="1:4" x14ac:dyDescent="0.25">
      <c r="A1495">
        <v>823</v>
      </c>
      <c r="B1495" t="s">
        <v>3810</v>
      </c>
      <c r="C1495" t="s">
        <v>7</v>
      </c>
      <c r="D1495" t="s">
        <v>4990</v>
      </c>
    </row>
    <row r="1496" spans="1:4" x14ac:dyDescent="0.25">
      <c r="A1496">
        <v>809</v>
      </c>
      <c r="B1496" t="s">
        <v>3796</v>
      </c>
      <c r="C1496" t="s">
        <v>7</v>
      </c>
      <c r="D1496" t="s">
        <v>4990</v>
      </c>
    </row>
    <row r="1497" spans="1:4" x14ac:dyDescent="0.25">
      <c r="A1497">
        <v>1794</v>
      </c>
      <c r="B1497" t="s">
        <v>4781</v>
      </c>
      <c r="C1497" t="s">
        <v>7</v>
      </c>
      <c r="D1497" t="s">
        <v>4990</v>
      </c>
    </row>
    <row r="1498" spans="1:4" x14ac:dyDescent="0.25">
      <c r="A1498">
        <v>1329</v>
      </c>
      <c r="B1498" t="s">
        <v>4316</v>
      </c>
      <c r="C1498" t="s">
        <v>5</v>
      </c>
      <c r="D1498" t="s">
        <v>4990</v>
      </c>
    </row>
    <row r="1499" spans="1:4" x14ac:dyDescent="0.25">
      <c r="A1499">
        <v>785</v>
      </c>
      <c r="B1499" t="s">
        <v>3772</v>
      </c>
      <c r="C1499" t="s">
        <v>7</v>
      </c>
      <c r="D1499" t="s">
        <v>4989</v>
      </c>
    </row>
    <row r="1500" spans="1:4" x14ac:dyDescent="0.25">
      <c r="A1500">
        <v>469</v>
      </c>
      <c r="B1500" t="s">
        <v>3456</v>
      </c>
      <c r="C1500" t="s">
        <v>5</v>
      </c>
      <c r="D1500" t="s">
        <v>4990</v>
      </c>
    </row>
    <row r="1501" spans="1:4" x14ac:dyDescent="0.25">
      <c r="A1501">
        <v>1469</v>
      </c>
      <c r="B1501" t="s">
        <v>4456</v>
      </c>
      <c r="C1501" t="s">
        <v>5</v>
      </c>
      <c r="D1501" t="s">
        <v>4988</v>
      </c>
    </row>
    <row r="1502" spans="1:4" x14ac:dyDescent="0.25">
      <c r="A1502">
        <v>1525</v>
      </c>
      <c r="B1502" t="s">
        <v>4512</v>
      </c>
      <c r="C1502" t="s">
        <v>7</v>
      </c>
      <c r="D1502" t="s">
        <v>4990</v>
      </c>
    </row>
    <row r="1503" spans="1:4" x14ac:dyDescent="0.25">
      <c r="A1503">
        <v>1682</v>
      </c>
      <c r="B1503" t="s">
        <v>4669</v>
      </c>
      <c r="C1503" t="s">
        <v>5</v>
      </c>
      <c r="D1503" t="s">
        <v>4990</v>
      </c>
    </row>
    <row r="1504" spans="1:4" x14ac:dyDescent="0.25">
      <c r="A1504">
        <v>331</v>
      </c>
      <c r="B1504" t="s">
        <v>3318</v>
      </c>
      <c r="C1504" t="s">
        <v>7</v>
      </c>
      <c r="D1504" t="s">
        <v>4990</v>
      </c>
    </row>
    <row r="1505" spans="1:4" x14ac:dyDescent="0.25">
      <c r="A1505">
        <v>737</v>
      </c>
      <c r="B1505" t="s">
        <v>3724</v>
      </c>
      <c r="C1505" t="s">
        <v>5</v>
      </c>
      <c r="D1505" t="s">
        <v>4990</v>
      </c>
    </row>
    <row r="1506" spans="1:4" x14ac:dyDescent="0.25">
      <c r="A1506">
        <v>1178</v>
      </c>
      <c r="B1506" t="s">
        <v>4165</v>
      </c>
      <c r="C1506" t="s">
        <v>7</v>
      </c>
      <c r="D1506" t="s">
        <v>4990</v>
      </c>
    </row>
    <row r="1507" spans="1:4" x14ac:dyDescent="0.25">
      <c r="A1507">
        <v>769</v>
      </c>
      <c r="B1507" t="s">
        <v>3756</v>
      </c>
      <c r="C1507" t="s">
        <v>7</v>
      </c>
      <c r="D1507" t="s">
        <v>4990</v>
      </c>
    </row>
    <row r="1508" spans="1:4" x14ac:dyDescent="0.25">
      <c r="A1508">
        <v>65</v>
      </c>
      <c r="B1508" t="s">
        <v>3052</v>
      </c>
      <c r="C1508" t="s">
        <v>5</v>
      </c>
      <c r="D1508" t="s">
        <v>4990</v>
      </c>
    </row>
    <row r="1509" spans="1:4" x14ac:dyDescent="0.25">
      <c r="A1509">
        <v>1054</v>
      </c>
      <c r="B1509" t="s">
        <v>4041</v>
      </c>
      <c r="C1509" t="s">
        <v>7</v>
      </c>
      <c r="D1509" t="s">
        <v>4989</v>
      </c>
    </row>
    <row r="1510" spans="1:4" x14ac:dyDescent="0.25">
      <c r="A1510">
        <v>649</v>
      </c>
      <c r="B1510" t="s">
        <v>3636</v>
      </c>
      <c r="C1510" t="s">
        <v>5</v>
      </c>
      <c r="D1510" t="s">
        <v>4990</v>
      </c>
    </row>
    <row r="1511" spans="1:4" x14ac:dyDescent="0.25">
      <c r="A1511">
        <v>239</v>
      </c>
      <c r="B1511" t="s">
        <v>3226</v>
      </c>
      <c r="C1511" t="s">
        <v>7</v>
      </c>
      <c r="D1511" t="s">
        <v>4990</v>
      </c>
    </row>
    <row r="1512" spans="1:4" x14ac:dyDescent="0.25">
      <c r="A1512">
        <v>287</v>
      </c>
      <c r="B1512" t="s">
        <v>3274</v>
      </c>
      <c r="C1512" t="s">
        <v>5</v>
      </c>
      <c r="D1512" t="s">
        <v>4990</v>
      </c>
    </row>
    <row r="1513" spans="1:4" x14ac:dyDescent="0.25">
      <c r="A1513">
        <v>1652</v>
      </c>
      <c r="B1513" t="s">
        <v>4639</v>
      </c>
      <c r="C1513" t="s">
        <v>5</v>
      </c>
      <c r="D1513" t="s">
        <v>4990</v>
      </c>
    </row>
    <row r="1514" spans="1:4" x14ac:dyDescent="0.25">
      <c r="A1514">
        <v>1495</v>
      </c>
      <c r="B1514" t="s">
        <v>4482</v>
      </c>
      <c r="C1514" t="s">
        <v>5</v>
      </c>
      <c r="D1514" t="s">
        <v>4990</v>
      </c>
    </row>
    <row r="1515" spans="1:4" x14ac:dyDescent="0.25">
      <c r="A1515">
        <v>209</v>
      </c>
      <c r="B1515" t="s">
        <v>3196</v>
      </c>
      <c r="C1515" t="s">
        <v>7</v>
      </c>
      <c r="D1515" t="s">
        <v>4988</v>
      </c>
    </row>
    <row r="1516" spans="1:4" x14ac:dyDescent="0.25">
      <c r="A1516">
        <v>828</v>
      </c>
      <c r="B1516" t="s">
        <v>3815</v>
      </c>
      <c r="C1516" t="s">
        <v>7</v>
      </c>
      <c r="D1516" t="s">
        <v>4990</v>
      </c>
    </row>
    <row r="1517" spans="1:4" x14ac:dyDescent="0.25">
      <c r="A1517">
        <v>387</v>
      </c>
      <c r="B1517" t="s">
        <v>3374</v>
      </c>
      <c r="C1517" t="s">
        <v>5</v>
      </c>
      <c r="D1517" t="s">
        <v>4990</v>
      </c>
    </row>
    <row r="1518" spans="1:4" x14ac:dyDescent="0.25">
      <c r="A1518">
        <v>1269</v>
      </c>
      <c r="B1518" t="s">
        <v>4256</v>
      </c>
      <c r="C1518" t="s">
        <v>7</v>
      </c>
      <c r="D1518" t="s">
        <v>4988</v>
      </c>
    </row>
    <row r="1519" spans="1:4" x14ac:dyDescent="0.25">
      <c r="A1519">
        <v>1242</v>
      </c>
      <c r="B1519" t="s">
        <v>4229</v>
      </c>
      <c r="C1519" t="s">
        <v>5</v>
      </c>
      <c r="D1519" t="s">
        <v>4988</v>
      </c>
    </row>
    <row r="1520" spans="1:4" x14ac:dyDescent="0.25">
      <c r="A1520">
        <v>1247</v>
      </c>
      <c r="B1520" t="s">
        <v>4234</v>
      </c>
      <c r="C1520" t="s">
        <v>7</v>
      </c>
      <c r="D1520" t="s">
        <v>4990</v>
      </c>
    </row>
    <row r="1521" spans="1:4" x14ac:dyDescent="0.25">
      <c r="A1521">
        <v>904</v>
      </c>
      <c r="B1521" t="s">
        <v>3891</v>
      </c>
      <c r="C1521" t="s">
        <v>5</v>
      </c>
      <c r="D1521" t="s">
        <v>4990</v>
      </c>
    </row>
    <row r="1522" spans="1:4" x14ac:dyDescent="0.25">
      <c r="A1522">
        <v>1193</v>
      </c>
      <c r="B1522" t="s">
        <v>4180</v>
      </c>
      <c r="C1522" t="s">
        <v>5</v>
      </c>
      <c r="D1522" t="s">
        <v>4990</v>
      </c>
    </row>
    <row r="1523" spans="1:4" x14ac:dyDescent="0.25">
      <c r="A1523">
        <v>1376</v>
      </c>
      <c r="B1523" t="s">
        <v>4363</v>
      </c>
      <c r="C1523" t="s">
        <v>7</v>
      </c>
      <c r="D1523" t="s">
        <v>4990</v>
      </c>
    </row>
    <row r="1524" spans="1:4" x14ac:dyDescent="0.25">
      <c r="A1524">
        <v>504</v>
      </c>
      <c r="B1524" t="s">
        <v>3491</v>
      </c>
      <c r="C1524" t="s">
        <v>7</v>
      </c>
      <c r="D1524" t="s">
        <v>4990</v>
      </c>
    </row>
    <row r="1525" spans="1:4" x14ac:dyDescent="0.25">
      <c r="A1525">
        <v>1656</v>
      </c>
      <c r="B1525" t="s">
        <v>4643</v>
      </c>
      <c r="C1525" t="s">
        <v>7</v>
      </c>
      <c r="D1525" t="s">
        <v>4990</v>
      </c>
    </row>
    <row r="1526" spans="1:4" x14ac:dyDescent="0.25">
      <c r="A1526">
        <v>229</v>
      </c>
      <c r="B1526" t="s">
        <v>3216</v>
      </c>
      <c r="C1526" t="s">
        <v>7</v>
      </c>
      <c r="D1526" t="s">
        <v>4990</v>
      </c>
    </row>
    <row r="1527" spans="1:4" x14ac:dyDescent="0.25">
      <c r="A1527">
        <v>1996</v>
      </c>
      <c r="B1527" t="s">
        <v>4983</v>
      </c>
      <c r="C1527" t="s">
        <v>7</v>
      </c>
      <c r="D1527" t="s">
        <v>4990</v>
      </c>
    </row>
    <row r="1528" spans="1:4" x14ac:dyDescent="0.25">
      <c r="A1528">
        <v>793</v>
      </c>
      <c r="B1528" t="s">
        <v>3780</v>
      </c>
      <c r="C1528" t="s">
        <v>5</v>
      </c>
      <c r="D1528" t="s">
        <v>4990</v>
      </c>
    </row>
    <row r="1529" spans="1:4" x14ac:dyDescent="0.25">
      <c r="A1529">
        <v>342</v>
      </c>
      <c r="B1529" t="s">
        <v>3329</v>
      </c>
      <c r="C1529" t="s">
        <v>7</v>
      </c>
      <c r="D1529" t="s">
        <v>4989</v>
      </c>
    </row>
    <row r="1530" spans="1:4" x14ac:dyDescent="0.25">
      <c r="A1530">
        <v>706</v>
      </c>
      <c r="B1530" t="s">
        <v>3693</v>
      </c>
      <c r="C1530" t="s">
        <v>5</v>
      </c>
      <c r="D1530" t="s">
        <v>4988</v>
      </c>
    </row>
    <row r="1531" spans="1:4" x14ac:dyDescent="0.25">
      <c r="A1531">
        <v>1393</v>
      </c>
      <c r="B1531" t="s">
        <v>4380</v>
      </c>
      <c r="C1531" t="s">
        <v>7</v>
      </c>
      <c r="D1531" t="s">
        <v>4990</v>
      </c>
    </row>
    <row r="1532" spans="1:4" x14ac:dyDescent="0.25">
      <c r="A1532">
        <v>794</v>
      </c>
      <c r="B1532" t="s">
        <v>3781</v>
      </c>
      <c r="C1532" t="s">
        <v>5</v>
      </c>
      <c r="D1532" t="s">
        <v>4988</v>
      </c>
    </row>
    <row r="1533" spans="1:4" x14ac:dyDescent="0.25">
      <c r="A1533">
        <v>181</v>
      </c>
      <c r="B1533" t="s">
        <v>3168</v>
      </c>
      <c r="C1533" t="s">
        <v>7</v>
      </c>
      <c r="D1533" t="s">
        <v>4990</v>
      </c>
    </row>
    <row r="1534" spans="1:4" x14ac:dyDescent="0.25">
      <c r="A1534">
        <v>1174</v>
      </c>
      <c r="B1534" t="s">
        <v>4161</v>
      </c>
      <c r="C1534" t="s">
        <v>5</v>
      </c>
      <c r="D1534" t="s">
        <v>4990</v>
      </c>
    </row>
    <row r="1535" spans="1:4" x14ac:dyDescent="0.25">
      <c r="A1535">
        <v>1769</v>
      </c>
      <c r="B1535" t="s">
        <v>4756</v>
      </c>
      <c r="C1535" t="s">
        <v>7</v>
      </c>
      <c r="D1535" t="s">
        <v>4990</v>
      </c>
    </row>
    <row r="1536" spans="1:4" x14ac:dyDescent="0.25">
      <c r="A1536">
        <v>524</v>
      </c>
      <c r="B1536" t="s">
        <v>3511</v>
      </c>
      <c r="C1536" t="s">
        <v>7</v>
      </c>
      <c r="D1536" t="s">
        <v>4988</v>
      </c>
    </row>
    <row r="1537" spans="1:4" x14ac:dyDescent="0.25">
      <c r="A1537">
        <v>765</v>
      </c>
      <c r="B1537" t="s">
        <v>3752</v>
      </c>
      <c r="C1537" t="s">
        <v>5</v>
      </c>
      <c r="D1537" t="s">
        <v>4990</v>
      </c>
    </row>
    <row r="1538" spans="1:4" x14ac:dyDescent="0.25">
      <c r="A1538">
        <v>1754</v>
      </c>
      <c r="B1538" t="s">
        <v>4741</v>
      </c>
      <c r="C1538" t="s">
        <v>5</v>
      </c>
      <c r="D1538" t="s">
        <v>4990</v>
      </c>
    </row>
    <row r="1539" spans="1:4" x14ac:dyDescent="0.25">
      <c r="A1539">
        <v>1103</v>
      </c>
      <c r="B1539" t="s">
        <v>4090</v>
      </c>
      <c r="C1539" t="s">
        <v>7</v>
      </c>
      <c r="D1539" t="s">
        <v>4990</v>
      </c>
    </row>
    <row r="1540" spans="1:4" x14ac:dyDescent="0.25">
      <c r="A1540">
        <v>1134</v>
      </c>
      <c r="B1540" t="s">
        <v>4121</v>
      </c>
      <c r="C1540" t="s">
        <v>5</v>
      </c>
      <c r="D1540" t="s">
        <v>4990</v>
      </c>
    </row>
    <row r="1541" spans="1:4" x14ac:dyDescent="0.25">
      <c r="A1541">
        <v>1983</v>
      </c>
      <c r="B1541" t="s">
        <v>4970</v>
      </c>
      <c r="C1541" t="s">
        <v>7</v>
      </c>
      <c r="D1541" t="s">
        <v>4990</v>
      </c>
    </row>
    <row r="1542" spans="1:4" x14ac:dyDescent="0.25">
      <c r="A1542">
        <v>1287</v>
      </c>
      <c r="B1542" t="s">
        <v>4274</v>
      </c>
      <c r="C1542" t="s">
        <v>5</v>
      </c>
      <c r="D1542" t="s">
        <v>4990</v>
      </c>
    </row>
    <row r="1543" spans="1:4" x14ac:dyDescent="0.25">
      <c r="A1543">
        <v>3</v>
      </c>
      <c r="B1543" t="s">
        <v>2990</v>
      </c>
      <c r="C1543" t="s">
        <v>5</v>
      </c>
      <c r="D1543" t="s">
        <v>4990</v>
      </c>
    </row>
    <row r="1544" spans="1:4" x14ac:dyDescent="0.25">
      <c r="A1544">
        <v>1575</v>
      </c>
      <c r="B1544" t="s">
        <v>4562</v>
      </c>
      <c r="C1544" t="s">
        <v>5</v>
      </c>
      <c r="D1544" t="s">
        <v>4990</v>
      </c>
    </row>
    <row r="1545" spans="1:4" x14ac:dyDescent="0.25">
      <c r="A1545">
        <v>1122</v>
      </c>
      <c r="B1545" t="s">
        <v>4109</v>
      </c>
      <c r="C1545" t="s">
        <v>7</v>
      </c>
      <c r="D1545" t="s">
        <v>4990</v>
      </c>
    </row>
    <row r="1546" spans="1:4" x14ac:dyDescent="0.25">
      <c r="A1546">
        <v>805</v>
      </c>
      <c r="B1546" t="s">
        <v>3792</v>
      </c>
      <c r="C1546" t="s">
        <v>5</v>
      </c>
      <c r="D1546" t="s">
        <v>4990</v>
      </c>
    </row>
    <row r="1547" spans="1:4" x14ac:dyDescent="0.25">
      <c r="A1547">
        <v>1132</v>
      </c>
      <c r="B1547" t="s">
        <v>4119</v>
      </c>
      <c r="C1547" t="s">
        <v>7</v>
      </c>
      <c r="D1547" t="s">
        <v>4990</v>
      </c>
    </row>
    <row r="1548" spans="1:4" x14ac:dyDescent="0.25">
      <c r="A1548">
        <v>1045</v>
      </c>
      <c r="B1548" t="s">
        <v>4032</v>
      </c>
      <c r="C1548" t="s">
        <v>7</v>
      </c>
      <c r="D1548" t="s">
        <v>4990</v>
      </c>
    </row>
    <row r="1549" spans="1:4" x14ac:dyDescent="0.25">
      <c r="A1549">
        <v>244</v>
      </c>
      <c r="B1549" t="s">
        <v>3231</v>
      </c>
      <c r="C1549" t="s">
        <v>5</v>
      </c>
      <c r="D1549" t="s">
        <v>4988</v>
      </c>
    </row>
    <row r="1550" spans="1:4" x14ac:dyDescent="0.25">
      <c r="A1550">
        <v>1929</v>
      </c>
      <c r="B1550" t="s">
        <v>4916</v>
      </c>
      <c r="C1550" t="s">
        <v>5</v>
      </c>
      <c r="D1550" t="s">
        <v>4988</v>
      </c>
    </row>
    <row r="1551" spans="1:4" x14ac:dyDescent="0.25">
      <c r="A1551">
        <v>1431</v>
      </c>
      <c r="B1551" t="s">
        <v>4418</v>
      </c>
      <c r="C1551" t="s">
        <v>5</v>
      </c>
      <c r="D1551" t="s">
        <v>4990</v>
      </c>
    </row>
    <row r="1552" spans="1:4" x14ac:dyDescent="0.25">
      <c r="A1552">
        <v>1160</v>
      </c>
      <c r="B1552" t="s">
        <v>4147</v>
      </c>
      <c r="C1552" t="s">
        <v>5</v>
      </c>
      <c r="D1552" t="s">
        <v>4990</v>
      </c>
    </row>
    <row r="1553" spans="1:4" x14ac:dyDescent="0.25">
      <c r="A1553">
        <v>242</v>
      </c>
      <c r="B1553" t="s">
        <v>3229</v>
      </c>
      <c r="C1553" t="s">
        <v>5</v>
      </c>
      <c r="D1553" t="s">
        <v>4990</v>
      </c>
    </row>
    <row r="1554" spans="1:4" x14ac:dyDescent="0.25">
      <c r="A1554">
        <v>746</v>
      </c>
      <c r="B1554" t="s">
        <v>3733</v>
      </c>
      <c r="C1554" t="s">
        <v>7</v>
      </c>
      <c r="D1554" t="s">
        <v>4990</v>
      </c>
    </row>
    <row r="1555" spans="1:4" x14ac:dyDescent="0.25">
      <c r="A1555">
        <v>842</v>
      </c>
      <c r="B1555" t="s">
        <v>3829</v>
      </c>
      <c r="C1555" t="s">
        <v>5</v>
      </c>
      <c r="D1555" t="s">
        <v>4990</v>
      </c>
    </row>
    <row r="1556" spans="1:4" x14ac:dyDescent="0.25">
      <c r="A1556">
        <v>887</v>
      </c>
      <c r="B1556" t="s">
        <v>3874</v>
      </c>
      <c r="C1556" t="s">
        <v>5</v>
      </c>
      <c r="D1556" t="s">
        <v>4990</v>
      </c>
    </row>
    <row r="1557" spans="1:4" x14ac:dyDescent="0.25">
      <c r="A1557">
        <v>1056</v>
      </c>
      <c r="B1557" t="s">
        <v>4043</v>
      </c>
      <c r="C1557" t="s">
        <v>5</v>
      </c>
      <c r="D1557" t="s">
        <v>4990</v>
      </c>
    </row>
    <row r="1558" spans="1:4" x14ac:dyDescent="0.25">
      <c r="A1558">
        <v>906</v>
      </c>
      <c r="B1558" t="s">
        <v>3893</v>
      </c>
      <c r="C1558" t="s">
        <v>5</v>
      </c>
      <c r="D1558" t="s">
        <v>4989</v>
      </c>
    </row>
    <row r="1559" spans="1:4" x14ac:dyDescent="0.25">
      <c r="A1559">
        <v>224</v>
      </c>
      <c r="B1559" t="s">
        <v>3211</v>
      </c>
      <c r="C1559" t="s">
        <v>7</v>
      </c>
      <c r="D1559" t="s">
        <v>4990</v>
      </c>
    </row>
    <row r="1560" spans="1:4" x14ac:dyDescent="0.25">
      <c r="A1560">
        <v>1631</v>
      </c>
      <c r="B1560" t="s">
        <v>4618</v>
      </c>
      <c r="C1560" t="s">
        <v>7</v>
      </c>
      <c r="D1560" t="s">
        <v>4988</v>
      </c>
    </row>
    <row r="1561" spans="1:4" x14ac:dyDescent="0.25">
      <c r="A1561">
        <v>133</v>
      </c>
      <c r="B1561" t="s">
        <v>3120</v>
      </c>
      <c r="C1561" t="s">
        <v>7</v>
      </c>
      <c r="D1561" t="s">
        <v>4990</v>
      </c>
    </row>
    <row r="1562" spans="1:4" x14ac:dyDescent="0.25">
      <c r="A1562">
        <v>1165</v>
      </c>
      <c r="B1562" t="s">
        <v>4152</v>
      </c>
      <c r="C1562" t="s">
        <v>7</v>
      </c>
      <c r="D1562" t="s">
        <v>4990</v>
      </c>
    </row>
    <row r="1563" spans="1:4" x14ac:dyDescent="0.25">
      <c r="A1563">
        <v>1919</v>
      </c>
      <c r="B1563" t="s">
        <v>4906</v>
      </c>
      <c r="C1563" t="s">
        <v>5</v>
      </c>
      <c r="D1563" t="s">
        <v>4990</v>
      </c>
    </row>
    <row r="1564" spans="1:4" x14ac:dyDescent="0.25">
      <c r="A1564">
        <v>1547</v>
      </c>
      <c r="B1564" t="s">
        <v>4534</v>
      </c>
      <c r="C1564" t="s">
        <v>7</v>
      </c>
      <c r="D1564" t="s">
        <v>4990</v>
      </c>
    </row>
    <row r="1565" spans="1:4" x14ac:dyDescent="0.25">
      <c r="A1565">
        <v>831</v>
      </c>
      <c r="B1565" t="s">
        <v>3818</v>
      </c>
      <c r="C1565" t="s">
        <v>7</v>
      </c>
      <c r="D1565" t="s">
        <v>4990</v>
      </c>
    </row>
    <row r="1566" spans="1:4" x14ac:dyDescent="0.25">
      <c r="A1566">
        <v>1750</v>
      </c>
      <c r="B1566" t="s">
        <v>4737</v>
      </c>
      <c r="C1566" t="s">
        <v>5</v>
      </c>
      <c r="D1566" t="s">
        <v>4990</v>
      </c>
    </row>
    <row r="1567" spans="1:4" x14ac:dyDescent="0.25">
      <c r="A1567">
        <v>129</v>
      </c>
      <c r="B1567" t="s">
        <v>3116</v>
      </c>
      <c r="C1567" t="s">
        <v>7</v>
      </c>
      <c r="D1567" t="s">
        <v>4990</v>
      </c>
    </row>
    <row r="1568" spans="1:4" x14ac:dyDescent="0.25">
      <c r="A1568">
        <v>436</v>
      </c>
      <c r="B1568" t="s">
        <v>3423</v>
      </c>
      <c r="C1568" t="s">
        <v>5</v>
      </c>
      <c r="D1568" t="s">
        <v>4988</v>
      </c>
    </row>
    <row r="1569" spans="1:4" x14ac:dyDescent="0.25">
      <c r="A1569">
        <v>1771</v>
      </c>
      <c r="B1569" t="s">
        <v>4758</v>
      </c>
      <c r="C1569" t="s">
        <v>7</v>
      </c>
      <c r="D1569" t="s">
        <v>4990</v>
      </c>
    </row>
    <row r="1570" spans="1:4" x14ac:dyDescent="0.25">
      <c r="A1570">
        <v>672</v>
      </c>
      <c r="B1570" t="s">
        <v>3659</v>
      </c>
      <c r="C1570" t="s">
        <v>5</v>
      </c>
      <c r="D1570" t="s">
        <v>4990</v>
      </c>
    </row>
    <row r="1571" spans="1:4" x14ac:dyDescent="0.25">
      <c r="A1571">
        <v>113</v>
      </c>
      <c r="B1571" t="s">
        <v>3100</v>
      </c>
      <c r="C1571" t="s">
        <v>5</v>
      </c>
      <c r="D1571" t="s">
        <v>4990</v>
      </c>
    </row>
    <row r="1572" spans="1:4" x14ac:dyDescent="0.25">
      <c r="A1572">
        <v>186</v>
      </c>
      <c r="B1572" t="s">
        <v>3173</v>
      </c>
      <c r="C1572" t="s">
        <v>7</v>
      </c>
      <c r="D1572" t="s">
        <v>4990</v>
      </c>
    </row>
    <row r="1573" spans="1:4" x14ac:dyDescent="0.25">
      <c r="A1573">
        <v>12</v>
      </c>
      <c r="B1573" t="s">
        <v>2999</v>
      </c>
      <c r="C1573" t="s">
        <v>7</v>
      </c>
      <c r="D1573" t="s">
        <v>4990</v>
      </c>
    </row>
    <row r="1574" spans="1:4" x14ac:dyDescent="0.25">
      <c r="A1574">
        <v>1095</v>
      </c>
      <c r="B1574" t="s">
        <v>4082</v>
      </c>
      <c r="C1574" t="s">
        <v>7</v>
      </c>
      <c r="D1574" t="s">
        <v>4988</v>
      </c>
    </row>
    <row r="1575" spans="1:4" x14ac:dyDescent="0.25">
      <c r="A1575">
        <v>609</v>
      </c>
      <c r="B1575" t="s">
        <v>3596</v>
      </c>
      <c r="C1575" t="s">
        <v>7</v>
      </c>
      <c r="D1575" t="s">
        <v>4990</v>
      </c>
    </row>
    <row r="1576" spans="1:4" x14ac:dyDescent="0.25">
      <c r="A1576">
        <v>378</v>
      </c>
      <c r="B1576" t="s">
        <v>3365</v>
      </c>
      <c r="C1576" t="s">
        <v>5</v>
      </c>
      <c r="D1576" t="s">
        <v>4988</v>
      </c>
    </row>
    <row r="1577" spans="1:4" x14ac:dyDescent="0.25">
      <c r="A1577">
        <v>873</v>
      </c>
      <c r="B1577" t="s">
        <v>3860</v>
      </c>
      <c r="C1577" t="s">
        <v>5</v>
      </c>
      <c r="D1577" t="s">
        <v>4990</v>
      </c>
    </row>
    <row r="1578" spans="1:4" x14ac:dyDescent="0.25">
      <c r="A1578">
        <v>1099</v>
      </c>
      <c r="B1578" t="s">
        <v>4086</v>
      </c>
      <c r="C1578" t="s">
        <v>7</v>
      </c>
      <c r="D1578" t="s">
        <v>4990</v>
      </c>
    </row>
    <row r="1579" spans="1:4" x14ac:dyDescent="0.25">
      <c r="A1579">
        <v>979</v>
      </c>
      <c r="B1579" t="s">
        <v>3966</v>
      </c>
      <c r="C1579" t="s">
        <v>5</v>
      </c>
      <c r="D1579" t="s">
        <v>4990</v>
      </c>
    </row>
    <row r="1580" spans="1:4" x14ac:dyDescent="0.25">
      <c r="A1580">
        <v>835</v>
      </c>
      <c r="B1580" t="s">
        <v>3822</v>
      </c>
      <c r="C1580" t="s">
        <v>5</v>
      </c>
      <c r="D1580" t="s">
        <v>4990</v>
      </c>
    </row>
    <row r="1581" spans="1:4" x14ac:dyDescent="0.25">
      <c r="A1581">
        <v>168</v>
      </c>
      <c r="B1581" t="s">
        <v>3155</v>
      </c>
      <c r="C1581" t="s">
        <v>5</v>
      </c>
      <c r="D1581" t="s">
        <v>4990</v>
      </c>
    </row>
    <row r="1582" spans="1:4" x14ac:dyDescent="0.25">
      <c r="A1582">
        <v>774</v>
      </c>
      <c r="B1582" t="s">
        <v>3761</v>
      </c>
      <c r="C1582" t="s">
        <v>7</v>
      </c>
      <c r="D1582" t="s">
        <v>4990</v>
      </c>
    </row>
    <row r="1583" spans="1:4" x14ac:dyDescent="0.25">
      <c r="A1583">
        <v>423</v>
      </c>
      <c r="B1583" t="s">
        <v>3410</v>
      </c>
      <c r="C1583" t="s">
        <v>7</v>
      </c>
      <c r="D1583" t="s">
        <v>4990</v>
      </c>
    </row>
    <row r="1584" spans="1:4" x14ac:dyDescent="0.25">
      <c r="A1584">
        <v>274</v>
      </c>
      <c r="B1584" t="s">
        <v>3261</v>
      </c>
      <c r="C1584" t="s">
        <v>5</v>
      </c>
      <c r="D1584" t="s">
        <v>4990</v>
      </c>
    </row>
    <row r="1585" spans="1:4" x14ac:dyDescent="0.25">
      <c r="A1585">
        <v>1101</v>
      </c>
      <c r="B1585" t="s">
        <v>4088</v>
      </c>
      <c r="C1585" t="s">
        <v>7</v>
      </c>
      <c r="D1585" t="s">
        <v>4990</v>
      </c>
    </row>
    <row r="1586" spans="1:4" x14ac:dyDescent="0.25">
      <c r="A1586">
        <v>1171</v>
      </c>
      <c r="B1586" t="s">
        <v>4158</v>
      </c>
      <c r="C1586" t="s">
        <v>5</v>
      </c>
      <c r="D1586" t="s">
        <v>4990</v>
      </c>
    </row>
    <row r="1587" spans="1:4" x14ac:dyDescent="0.25">
      <c r="A1587">
        <v>395</v>
      </c>
      <c r="B1587" t="s">
        <v>3382</v>
      </c>
      <c r="C1587" t="s">
        <v>5</v>
      </c>
      <c r="D1587" t="s">
        <v>4990</v>
      </c>
    </row>
    <row r="1588" spans="1:4" x14ac:dyDescent="0.25">
      <c r="A1588">
        <v>1059</v>
      </c>
      <c r="B1588" t="s">
        <v>4046</v>
      </c>
      <c r="C1588" t="s">
        <v>7</v>
      </c>
      <c r="D1588" t="s">
        <v>4990</v>
      </c>
    </row>
    <row r="1589" spans="1:4" x14ac:dyDescent="0.25">
      <c r="A1589">
        <v>883</v>
      </c>
      <c r="B1589" t="s">
        <v>3870</v>
      </c>
      <c r="C1589" t="s">
        <v>7</v>
      </c>
      <c r="D1589" t="s">
        <v>4990</v>
      </c>
    </row>
    <row r="1590" spans="1:4" x14ac:dyDescent="0.25">
      <c r="A1590">
        <v>1822</v>
      </c>
      <c r="B1590" t="s">
        <v>4809</v>
      </c>
      <c r="C1590" t="s">
        <v>7</v>
      </c>
      <c r="D1590" t="s">
        <v>4990</v>
      </c>
    </row>
    <row r="1591" spans="1:4" x14ac:dyDescent="0.25">
      <c r="A1591">
        <v>1239</v>
      </c>
      <c r="B1591" t="s">
        <v>4226</v>
      </c>
      <c r="C1591" t="s">
        <v>5</v>
      </c>
      <c r="D1591" t="s">
        <v>4990</v>
      </c>
    </row>
    <row r="1592" spans="1:4" x14ac:dyDescent="0.25">
      <c r="A1592">
        <v>644</v>
      </c>
      <c r="B1592" t="s">
        <v>3631</v>
      </c>
      <c r="C1592" t="s">
        <v>5</v>
      </c>
      <c r="D1592" t="s">
        <v>4990</v>
      </c>
    </row>
    <row r="1593" spans="1:4" x14ac:dyDescent="0.25">
      <c r="A1593">
        <v>8</v>
      </c>
      <c r="B1593" t="s">
        <v>2995</v>
      </c>
      <c r="C1593" t="s">
        <v>7</v>
      </c>
      <c r="D1593" t="s">
        <v>4990</v>
      </c>
    </row>
    <row r="1594" spans="1:4" x14ac:dyDescent="0.25">
      <c r="A1594">
        <v>161</v>
      </c>
      <c r="B1594" t="s">
        <v>3148</v>
      </c>
      <c r="C1594" t="s">
        <v>5</v>
      </c>
      <c r="D1594" t="s">
        <v>4990</v>
      </c>
    </row>
    <row r="1595" spans="1:4" x14ac:dyDescent="0.25">
      <c r="A1595">
        <v>653</v>
      </c>
      <c r="B1595" t="s">
        <v>3640</v>
      </c>
      <c r="C1595" t="s">
        <v>7</v>
      </c>
      <c r="D1595" t="s">
        <v>4990</v>
      </c>
    </row>
    <row r="1596" spans="1:4" x14ac:dyDescent="0.25">
      <c r="A1596">
        <v>1255</v>
      </c>
      <c r="B1596" t="s">
        <v>4242</v>
      </c>
      <c r="C1596" t="s">
        <v>5</v>
      </c>
      <c r="D1596" t="s">
        <v>4988</v>
      </c>
    </row>
    <row r="1597" spans="1:4" x14ac:dyDescent="0.25">
      <c r="A1597">
        <v>866</v>
      </c>
      <c r="B1597" t="s">
        <v>3853</v>
      </c>
      <c r="C1597" t="s">
        <v>5</v>
      </c>
      <c r="D1597" t="s">
        <v>4988</v>
      </c>
    </row>
    <row r="1598" spans="1:4" x14ac:dyDescent="0.25">
      <c r="A1598">
        <v>535</v>
      </c>
      <c r="B1598" t="s">
        <v>3522</v>
      </c>
      <c r="C1598" t="s">
        <v>7</v>
      </c>
      <c r="D1598" t="s">
        <v>4990</v>
      </c>
    </row>
    <row r="1599" spans="1:4" x14ac:dyDescent="0.25">
      <c r="A1599">
        <v>1052</v>
      </c>
      <c r="B1599" t="s">
        <v>4039</v>
      </c>
      <c r="C1599" t="s">
        <v>7</v>
      </c>
      <c r="D1599" t="s">
        <v>4990</v>
      </c>
    </row>
    <row r="1600" spans="1:4" x14ac:dyDescent="0.25">
      <c r="A1600">
        <v>1710</v>
      </c>
      <c r="B1600" t="s">
        <v>4697</v>
      </c>
      <c r="C1600" t="s">
        <v>5</v>
      </c>
      <c r="D1600" t="s">
        <v>4990</v>
      </c>
    </row>
    <row r="1601" spans="1:4" x14ac:dyDescent="0.25">
      <c r="A1601">
        <v>1851</v>
      </c>
      <c r="B1601" t="s">
        <v>4838</v>
      </c>
      <c r="C1601" t="s">
        <v>7</v>
      </c>
      <c r="D1601" t="s">
        <v>4990</v>
      </c>
    </row>
    <row r="1602" spans="1:4" x14ac:dyDescent="0.25">
      <c r="A1602">
        <v>712</v>
      </c>
      <c r="B1602" t="s">
        <v>3699</v>
      </c>
      <c r="C1602" t="s">
        <v>7</v>
      </c>
      <c r="D1602" t="s">
        <v>4990</v>
      </c>
    </row>
    <row r="1603" spans="1:4" x14ac:dyDescent="0.25">
      <c r="A1603">
        <v>170</v>
      </c>
      <c r="B1603" t="s">
        <v>3157</v>
      </c>
      <c r="C1603" t="s">
        <v>5</v>
      </c>
      <c r="D1603" t="s">
        <v>4990</v>
      </c>
    </row>
    <row r="1604" spans="1:4" x14ac:dyDescent="0.25">
      <c r="A1604">
        <v>146</v>
      </c>
      <c r="B1604" t="s">
        <v>3133</v>
      </c>
      <c r="C1604" t="s">
        <v>7</v>
      </c>
      <c r="D1604" t="s">
        <v>4988</v>
      </c>
    </row>
    <row r="1605" spans="1:4" x14ac:dyDescent="0.25">
      <c r="A1605">
        <v>1529</v>
      </c>
      <c r="B1605" t="s">
        <v>4516</v>
      </c>
      <c r="C1605" t="s">
        <v>5</v>
      </c>
      <c r="D1605" t="s">
        <v>4990</v>
      </c>
    </row>
    <row r="1606" spans="1:4" x14ac:dyDescent="0.25">
      <c r="A1606">
        <v>1412</v>
      </c>
      <c r="B1606" t="s">
        <v>4399</v>
      </c>
      <c r="C1606" t="s">
        <v>5</v>
      </c>
      <c r="D1606" t="s">
        <v>4990</v>
      </c>
    </row>
    <row r="1607" spans="1:4" x14ac:dyDescent="0.25">
      <c r="A1607">
        <v>1660</v>
      </c>
      <c r="B1607" t="s">
        <v>4647</v>
      </c>
      <c r="C1607" t="s">
        <v>7</v>
      </c>
      <c r="D1607" t="s">
        <v>4990</v>
      </c>
    </row>
    <row r="1608" spans="1:4" x14ac:dyDescent="0.25">
      <c r="A1608">
        <v>19</v>
      </c>
      <c r="B1608" t="s">
        <v>3006</v>
      </c>
      <c r="C1608" t="s">
        <v>5</v>
      </c>
      <c r="D1608" t="s">
        <v>4990</v>
      </c>
    </row>
    <row r="1609" spans="1:4" x14ac:dyDescent="0.25">
      <c r="A1609">
        <v>1097</v>
      </c>
      <c r="B1609" t="s">
        <v>4084</v>
      </c>
      <c r="C1609" t="s">
        <v>7</v>
      </c>
      <c r="D1609" t="s">
        <v>4988</v>
      </c>
    </row>
    <row r="1610" spans="1:4" x14ac:dyDescent="0.25">
      <c r="A1610">
        <v>902</v>
      </c>
      <c r="B1610" t="s">
        <v>3889</v>
      </c>
      <c r="C1610" t="s">
        <v>5</v>
      </c>
      <c r="D1610" t="s">
        <v>4990</v>
      </c>
    </row>
    <row r="1611" spans="1:4" x14ac:dyDescent="0.25">
      <c r="A1611">
        <v>433</v>
      </c>
      <c r="B1611" t="s">
        <v>3420</v>
      </c>
      <c r="C1611" t="s">
        <v>7</v>
      </c>
      <c r="D1611" t="s">
        <v>4990</v>
      </c>
    </row>
    <row r="1612" spans="1:4" x14ac:dyDescent="0.25">
      <c r="A1612">
        <v>1654</v>
      </c>
      <c r="B1612" t="s">
        <v>4641</v>
      </c>
      <c r="C1612" t="s">
        <v>5</v>
      </c>
      <c r="D1612" t="s">
        <v>4990</v>
      </c>
    </row>
    <row r="1613" spans="1:4" x14ac:dyDescent="0.25">
      <c r="A1613">
        <v>973</v>
      </c>
      <c r="B1613" t="s">
        <v>3960</v>
      </c>
      <c r="C1613" t="s">
        <v>5</v>
      </c>
      <c r="D1613" t="s">
        <v>4990</v>
      </c>
    </row>
    <row r="1614" spans="1:4" x14ac:dyDescent="0.25">
      <c r="A1614">
        <v>1674</v>
      </c>
      <c r="B1614" t="s">
        <v>4661</v>
      </c>
      <c r="C1614" t="s">
        <v>7</v>
      </c>
      <c r="D1614" t="s">
        <v>4990</v>
      </c>
    </row>
    <row r="1615" spans="1:4" x14ac:dyDescent="0.25">
      <c r="A1615">
        <v>1241</v>
      </c>
      <c r="B1615" t="s">
        <v>4228</v>
      </c>
      <c r="C1615" t="s">
        <v>7</v>
      </c>
      <c r="D1615" t="s">
        <v>4990</v>
      </c>
    </row>
    <row r="1616" spans="1:4" x14ac:dyDescent="0.25">
      <c r="A1616">
        <v>669</v>
      </c>
      <c r="B1616" t="s">
        <v>3656</v>
      </c>
      <c r="C1616" t="s">
        <v>5</v>
      </c>
      <c r="D1616" t="s">
        <v>4990</v>
      </c>
    </row>
    <row r="1617" spans="1:4" x14ac:dyDescent="0.25">
      <c r="A1617">
        <v>1673</v>
      </c>
      <c r="B1617" t="s">
        <v>4660</v>
      </c>
      <c r="C1617" t="s">
        <v>7</v>
      </c>
      <c r="D1617" t="s">
        <v>4990</v>
      </c>
    </row>
    <row r="1618" spans="1:4" x14ac:dyDescent="0.25">
      <c r="A1618">
        <v>501</v>
      </c>
      <c r="B1618" t="s">
        <v>3488</v>
      </c>
      <c r="C1618" t="s">
        <v>5</v>
      </c>
      <c r="D1618" t="s">
        <v>4990</v>
      </c>
    </row>
    <row r="1619" spans="1:4" x14ac:dyDescent="0.25">
      <c r="A1619">
        <v>1888</v>
      </c>
      <c r="B1619" t="s">
        <v>4875</v>
      </c>
      <c r="C1619" t="s">
        <v>5</v>
      </c>
      <c r="D1619" t="s">
        <v>4990</v>
      </c>
    </row>
    <row r="1620" spans="1:4" x14ac:dyDescent="0.25">
      <c r="A1620">
        <v>1523</v>
      </c>
      <c r="B1620" t="s">
        <v>4510</v>
      </c>
      <c r="C1620" t="s">
        <v>5</v>
      </c>
      <c r="D1620" t="s">
        <v>4990</v>
      </c>
    </row>
    <row r="1621" spans="1:4" x14ac:dyDescent="0.25">
      <c r="A1621">
        <v>579</v>
      </c>
      <c r="B1621" t="s">
        <v>3566</v>
      </c>
      <c r="C1621" t="s">
        <v>5</v>
      </c>
      <c r="D1621" t="s">
        <v>4990</v>
      </c>
    </row>
    <row r="1622" spans="1:4" x14ac:dyDescent="0.25">
      <c r="A1622">
        <v>120</v>
      </c>
      <c r="B1622" t="s">
        <v>3107</v>
      </c>
      <c r="C1622" t="s">
        <v>5</v>
      </c>
      <c r="D1622" t="s">
        <v>4990</v>
      </c>
    </row>
    <row r="1623" spans="1:4" x14ac:dyDescent="0.25">
      <c r="A1623">
        <v>408</v>
      </c>
      <c r="B1623" t="s">
        <v>3395</v>
      </c>
      <c r="C1623" t="s">
        <v>5</v>
      </c>
      <c r="D1623" t="s">
        <v>4990</v>
      </c>
    </row>
    <row r="1624" spans="1:4" x14ac:dyDescent="0.25">
      <c r="A1624">
        <v>1780</v>
      </c>
      <c r="B1624" t="s">
        <v>4767</v>
      </c>
      <c r="C1624" t="s">
        <v>7</v>
      </c>
      <c r="D1624" t="s">
        <v>4989</v>
      </c>
    </row>
    <row r="1625" spans="1:4" x14ac:dyDescent="0.25">
      <c r="A1625">
        <v>109</v>
      </c>
      <c r="B1625" t="s">
        <v>3096</v>
      </c>
      <c r="C1625" t="s">
        <v>5</v>
      </c>
      <c r="D1625" t="s">
        <v>4990</v>
      </c>
    </row>
    <row r="1626" spans="1:4" x14ac:dyDescent="0.25">
      <c r="A1626">
        <v>1893</v>
      </c>
      <c r="B1626" t="s">
        <v>4880</v>
      </c>
      <c r="C1626" t="s">
        <v>5</v>
      </c>
      <c r="D1626" t="s">
        <v>4990</v>
      </c>
    </row>
    <row r="1627" spans="1:4" x14ac:dyDescent="0.25">
      <c r="A1627">
        <v>1205</v>
      </c>
      <c r="B1627" t="s">
        <v>4192</v>
      </c>
      <c r="C1627" t="s">
        <v>7</v>
      </c>
      <c r="D1627" t="s">
        <v>4990</v>
      </c>
    </row>
    <row r="1628" spans="1:4" x14ac:dyDescent="0.25">
      <c r="A1628">
        <v>518</v>
      </c>
      <c r="B1628" t="s">
        <v>3505</v>
      </c>
      <c r="C1628" t="s">
        <v>5</v>
      </c>
      <c r="D1628" t="s">
        <v>4990</v>
      </c>
    </row>
    <row r="1629" spans="1:4" x14ac:dyDescent="0.25">
      <c r="A1629">
        <v>1570</v>
      </c>
      <c r="B1629" t="s">
        <v>4557</v>
      </c>
      <c r="C1629" t="s">
        <v>7</v>
      </c>
      <c r="D1629" t="s">
        <v>4990</v>
      </c>
    </row>
    <row r="1630" spans="1:4" x14ac:dyDescent="0.25">
      <c r="A1630">
        <v>718</v>
      </c>
      <c r="B1630" t="s">
        <v>3705</v>
      </c>
      <c r="C1630" t="s">
        <v>5</v>
      </c>
      <c r="D1630" t="s">
        <v>4990</v>
      </c>
    </row>
    <row r="1631" spans="1:4" x14ac:dyDescent="0.25">
      <c r="A1631">
        <v>1651</v>
      </c>
      <c r="B1631" t="s">
        <v>4638</v>
      </c>
      <c r="C1631" t="s">
        <v>5</v>
      </c>
      <c r="D1631" t="s">
        <v>4990</v>
      </c>
    </row>
    <row r="1632" spans="1:4" x14ac:dyDescent="0.25">
      <c r="A1632">
        <v>1725</v>
      </c>
      <c r="B1632" t="s">
        <v>4712</v>
      </c>
      <c r="C1632" t="s">
        <v>5</v>
      </c>
      <c r="D1632" t="s">
        <v>4990</v>
      </c>
    </row>
    <row r="1633" spans="1:4" x14ac:dyDescent="0.25">
      <c r="A1633">
        <v>1341</v>
      </c>
      <c r="B1633" t="s">
        <v>4328</v>
      </c>
      <c r="C1633" t="s">
        <v>7</v>
      </c>
      <c r="D1633" t="s">
        <v>4990</v>
      </c>
    </row>
    <row r="1634" spans="1:4" x14ac:dyDescent="0.25">
      <c r="A1634">
        <v>910</v>
      </c>
      <c r="B1634" t="s">
        <v>3897</v>
      </c>
      <c r="C1634" t="s">
        <v>5</v>
      </c>
      <c r="D1634" t="s">
        <v>4988</v>
      </c>
    </row>
    <row r="1635" spans="1:4" x14ac:dyDescent="0.25">
      <c r="A1635">
        <v>200</v>
      </c>
      <c r="B1635" t="s">
        <v>3187</v>
      </c>
      <c r="C1635" t="s">
        <v>7</v>
      </c>
      <c r="D1635" t="s">
        <v>4990</v>
      </c>
    </row>
    <row r="1636" spans="1:4" x14ac:dyDescent="0.25">
      <c r="A1636">
        <v>135</v>
      </c>
      <c r="B1636" t="s">
        <v>3122</v>
      </c>
      <c r="C1636" t="s">
        <v>5</v>
      </c>
      <c r="D1636" t="s">
        <v>4988</v>
      </c>
    </row>
    <row r="1637" spans="1:4" x14ac:dyDescent="0.25">
      <c r="A1637">
        <v>1368</v>
      </c>
      <c r="B1637" t="s">
        <v>4355</v>
      </c>
      <c r="C1637" t="s">
        <v>5</v>
      </c>
      <c r="D1637" t="s">
        <v>4990</v>
      </c>
    </row>
    <row r="1638" spans="1:4" x14ac:dyDescent="0.25">
      <c r="A1638">
        <v>742</v>
      </c>
      <c r="B1638" t="s">
        <v>3729</v>
      </c>
      <c r="C1638" t="s">
        <v>5</v>
      </c>
      <c r="D1638" t="s">
        <v>4990</v>
      </c>
    </row>
    <row r="1639" spans="1:4" x14ac:dyDescent="0.25">
      <c r="A1639">
        <v>1507</v>
      </c>
      <c r="B1639" t="s">
        <v>4494</v>
      </c>
      <c r="C1639" t="s">
        <v>5</v>
      </c>
      <c r="D1639" t="s">
        <v>4988</v>
      </c>
    </row>
    <row r="1640" spans="1:4" x14ac:dyDescent="0.25">
      <c r="A1640">
        <v>330</v>
      </c>
      <c r="B1640" t="s">
        <v>3317</v>
      </c>
      <c r="C1640" t="s">
        <v>5</v>
      </c>
      <c r="D1640" t="s">
        <v>4990</v>
      </c>
    </row>
    <row r="1641" spans="1:4" x14ac:dyDescent="0.25">
      <c r="A1641">
        <v>541</v>
      </c>
      <c r="B1641" t="s">
        <v>3528</v>
      </c>
      <c r="C1641" t="s">
        <v>7</v>
      </c>
      <c r="D1641" t="s">
        <v>4988</v>
      </c>
    </row>
    <row r="1642" spans="1:4" x14ac:dyDescent="0.25">
      <c r="A1642">
        <v>134</v>
      </c>
      <c r="B1642" t="s">
        <v>3121</v>
      </c>
      <c r="C1642" t="s">
        <v>5</v>
      </c>
      <c r="D1642" t="s">
        <v>4990</v>
      </c>
    </row>
    <row r="1643" spans="1:4" x14ac:dyDescent="0.25">
      <c r="A1643">
        <v>283</v>
      </c>
      <c r="B1643" t="s">
        <v>3270</v>
      </c>
      <c r="C1643" t="s">
        <v>7</v>
      </c>
      <c r="D1643" t="s">
        <v>4989</v>
      </c>
    </row>
    <row r="1644" spans="1:4" x14ac:dyDescent="0.25">
      <c r="A1644">
        <v>1363</v>
      </c>
      <c r="B1644" t="s">
        <v>4350</v>
      </c>
      <c r="C1644" t="s">
        <v>5</v>
      </c>
      <c r="D1644" t="s">
        <v>4990</v>
      </c>
    </row>
    <row r="1645" spans="1:4" x14ac:dyDescent="0.25">
      <c r="A1645">
        <v>1997</v>
      </c>
      <c r="B1645" t="s">
        <v>4984</v>
      </c>
      <c r="C1645" t="s">
        <v>5</v>
      </c>
      <c r="D1645" t="s">
        <v>4990</v>
      </c>
    </row>
    <row r="1646" spans="1:4" x14ac:dyDescent="0.25">
      <c r="A1646">
        <v>582</v>
      </c>
      <c r="B1646" t="s">
        <v>3569</v>
      </c>
      <c r="C1646" t="s">
        <v>5</v>
      </c>
      <c r="D1646" t="s">
        <v>4990</v>
      </c>
    </row>
    <row r="1647" spans="1:4" x14ac:dyDescent="0.25">
      <c r="A1647">
        <v>983</v>
      </c>
      <c r="B1647" t="s">
        <v>3970</v>
      </c>
      <c r="C1647" t="s">
        <v>5</v>
      </c>
      <c r="D1647" t="s">
        <v>4990</v>
      </c>
    </row>
    <row r="1648" spans="1:4" x14ac:dyDescent="0.25">
      <c r="A1648">
        <v>1972</v>
      </c>
      <c r="B1648" t="s">
        <v>4959</v>
      </c>
      <c r="C1648" t="s">
        <v>7</v>
      </c>
      <c r="D1648" t="s">
        <v>4990</v>
      </c>
    </row>
    <row r="1649" spans="1:4" x14ac:dyDescent="0.25">
      <c r="A1649">
        <v>1300</v>
      </c>
      <c r="B1649" t="s">
        <v>4287</v>
      </c>
      <c r="C1649" t="s">
        <v>7</v>
      </c>
      <c r="D1649" t="s">
        <v>4990</v>
      </c>
    </row>
    <row r="1650" spans="1:4" x14ac:dyDescent="0.25">
      <c r="A1650">
        <v>1488</v>
      </c>
      <c r="B1650" t="s">
        <v>4475</v>
      </c>
      <c r="C1650" t="s">
        <v>5</v>
      </c>
      <c r="D1650" t="s">
        <v>4990</v>
      </c>
    </row>
    <row r="1651" spans="1:4" x14ac:dyDescent="0.25">
      <c r="A1651">
        <v>61</v>
      </c>
      <c r="B1651" t="s">
        <v>3048</v>
      </c>
      <c r="C1651" t="s">
        <v>7</v>
      </c>
      <c r="D1651" t="s">
        <v>4990</v>
      </c>
    </row>
    <row r="1652" spans="1:4" x14ac:dyDescent="0.25">
      <c r="A1652">
        <v>937</v>
      </c>
      <c r="B1652" t="s">
        <v>3924</v>
      </c>
      <c r="C1652" t="s">
        <v>5</v>
      </c>
      <c r="D1652" t="s">
        <v>4990</v>
      </c>
    </row>
    <row r="1653" spans="1:4" x14ac:dyDescent="0.25">
      <c r="A1653">
        <v>1192</v>
      </c>
      <c r="B1653" t="s">
        <v>4179</v>
      </c>
      <c r="C1653" t="s">
        <v>5</v>
      </c>
      <c r="D1653" t="s">
        <v>4990</v>
      </c>
    </row>
    <row r="1654" spans="1:4" x14ac:dyDescent="0.25">
      <c r="A1654">
        <v>34</v>
      </c>
      <c r="B1654" t="s">
        <v>3021</v>
      </c>
      <c r="C1654" t="s">
        <v>7</v>
      </c>
      <c r="D1654" t="s">
        <v>4989</v>
      </c>
    </row>
    <row r="1655" spans="1:4" x14ac:dyDescent="0.25">
      <c r="A1655">
        <v>32</v>
      </c>
      <c r="B1655" t="s">
        <v>3019</v>
      </c>
      <c r="C1655" t="s">
        <v>7</v>
      </c>
      <c r="D1655" t="s">
        <v>4988</v>
      </c>
    </row>
    <row r="1656" spans="1:4" x14ac:dyDescent="0.25">
      <c r="A1656">
        <v>952</v>
      </c>
      <c r="B1656" t="s">
        <v>3939</v>
      </c>
      <c r="C1656" t="s">
        <v>5</v>
      </c>
      <c r="D1656" t="s">
        <v>4990</v>
      </c>
    </row>
    <row r="1657" spans="1:4" x14ac:dyDescent="0.25">
      <c r="A1657">
        <v>943</v>
      </c>
      <c r="B1657" t="s">
        <v>3930</v>
      </c>
      <c r="C1657" t="s">
        <v>7</v>
      </c>
      <c r="D1657" t="s">
        <v>4990</v>
      </c>
    </row>
    <row r="1658" spans="1:4" x14ac:dyDescent="0.25">
      <c r="A1658">
        <v>1157</v>
      </c>
      <c r="B1658" t="s">
        <v>4144</v>
      </c>
      <c r="C1658" t="s">
        <v>7</v>
      </c>
      <c r="D1658" t="s">
        <v>4990</v>
      </c>
    </row>
    <row r="1659" spans="1:4" x14ac:dyDescent="0.25">
      <c r="A1659">
        <v>1926</v>
      </c>
      <c r="B1659" t="s">
        <v>4913</v>
      </c>
      <c r="C1659" t="s">
        <v>5</v>
      </c>
      <c r="D1659" t="s">
        <v>4990</v>
      </c>
    </row>
    <row r="1660" spans="1:4" x14ac:dyDescent="0.25">
      <c r="A1660">
        <v>1270</v>
      </c>
      <c r="B1660" t="s">
        <v>4257</v>
      </c>
      <c r="C1660" t="s">
        <v>7</v>
      </c>
      <c r="D1660" t="s">
        <v>4990</v>
      </c>
    </row>
    <row r="1661" spans="1:4" x14ac:dyDescent="0.25">
      <c r="A1661">
        <v>1386</v>
      </c>
      <c r="B1661" t="s">
        <v>4373</v>
      </c>
      <c r="C1661" t="s">
        <v>7</v>
      </c>
      <c r="D1661" t="s">
        <v>4990</v>
      </c>
    </row>
    <row r="1662" spans="1:4" x14ac:dyDescent="0.25">
      <c r="A1662">
        <v>1274</v>
      </c>
      <c r="B1662" t="s">
        <v>4261</v>
      </c>
      <c r="C1662" t="s">
        <v>5</v>
      </c>
      <c r="D1662" t="s">
        <v>4990</v>
      </c>
    </row>
    <row r="1663" spans="1:4" x14ac:dyDescent="0.25">
      <c r="A1663">
        <v>570</v>
      </c>
      <c r="B1663" t="s">
        <v>3557</v>
      </c>
      <c r="C1663" t="s">
        <v>7</v>
      </c>
      <c r="D1663" t="s">
        <v>4989</v>
      </c>
    </row>
    <row r="1664" spans="1:4" x14ac:dyDescent="0.25">
      <c r="A1664">
        <v>1074</v>
      </c>
      <c r="B1664" t="s">
        <v>4061</v>
      </c>
      <c r="C1664" t="s">
        <v>7</v>
      </c>
      <c r="D1664" t="s">
        <v>4990</v>
      </c>
    </row>
    <row r="1665" spans="1:4" x14ac:dyDescent="0.25">
      <c r="A1665">
        <v>928</v>
      </c>
      <c r="B1665" t="s">
        <v>3915</v>
      </c>
      <c r="C1665" t="s">
        <v>7</v>
      </c>
      <c r="D1665" t="s">
        <v>4990</v>
      </c>
    </row>
    <row r="1666" spans="1:4" x14ac:dyDescent="0.25">
      <c r="A1666">
        <v>458</v>
      </c>
      <c r="B1666" t="s">
        <v>3445</v>
      </c>
      <c r="C1666" t="s">
        <v>7</v>
      </c>
      <c r="D1666" t="s">
        <v>4990</v>
      </c>
    </row>
    <row r="1667" spans="1:4" x14ac:dyDescent="0.25">
      <c r="A1667">
        <v>1844</v>
      </c>
      <c r="B1667" t="s">
        <v>4831</v>
      </c>
      <c r="C1667" t="s">
        <v>7</v>
      </c>
      <c r="D1667" t="s">
        <v>4990</v>
      </c>
    </row>
    <row r="1668" spans="1:4" x14ac:dyDescent="0.25">
      <c r="A1668">
        <v>991</v>
      </c>
      <c r="B1668" t="s">
        <v>3978</v>
      </c>
      <c r="C1668" t="s">
        <v>7</v>
      </c>
      <c r="D1668" t="s">
        <v>4990</v>
      </c>
    </row>
    <row r="1669" spans="1:4" x14ac:dyDescent="0.25">
      <c r="A1669">
        <v>1873</v>
      </c>
      <c r="B1669" t="s">
        <v>4860</v>
      </c>
      <c r="C1669" t="s">
        <v>5</v>
      </c>
      <c r="D1669" t="s">
        <v>4990</v>
      </c>
    </row>
    <row r="1670" spans="1:4" x14ac:dyDescent="0.25">
      <c r="A1670">
        <v>339</v>
      </c>
      <c r="B1670" t="s">
        <v>3326</v>
      </c>
      <c r="C1670" t="s">
        <v>7</v>
      </c>
      <c r="D1670" t="s">
        <v>4990</v>
      </c>
    </row>
    <row r="1671" spans="1:4" x14ac:dyDescent="0.25">
      <c r="A1671">
        <v>1512</v>
      </c>
      <c r="B1671" t="s">
        <v>4499</v>
      </c>
      <c r="C1671" t="s">
        <v>5</v>
      </c>
      <c r="D1671" t="s">
        <v>4990</v>
      </c>
    </row>
    <row r="1672" spans="1:4" x14ac:dyDescent="0.25">
      <c r="A1672">
        <v>1161</v>
      </c>
      <c r="B1672" t="s">
        <v>4148</v>
      </c>
      <c r="C1672" t="s">
        <v>5</v>
      </c>
      <c r="D1672" t="s">
        <v>4990</v>
      </c>
    </row>
    <row r="1673" spans="1:4" x14ac:dyDescent="0.25">
      <c r="A1673">
        <v>1394</v>
      </c>
      <c r="B1673" t="s">
        <v>4381</v>
      </c>
      <c r="C1673" t="s">
        <v>5</v>
      </c>
      <c r="D1673" t="s">
        <v>4988</v>
      </c>
    </row>
    <row r="1674" spans="1:4" x14ac:dyDescent="0.25">
      <c r="A1674">
        <v>1279</v>
      </c>
      <c r="B1674" t="s">
        <v>4266</v>
      </c>
      <c r="C1674" t="s">
        <v>7</v>
      </c>
      <c r="D1674" t="s">
        <v>4990</v>
      </c>
    </row>
    <row r="1675" spans="1:4" x14ac:dyDescent="0.25">
      <c r="A1675">
        <v>460</v>
      </c>
      <c r="B1675" t="s">
        <v>3447</v>
      </c>
      <c r="C1675" t="s">
        <v>7</v>
      </c>
      <c r="D1675" t="s">
        <v>4990</v>
      </c>
    </row>
    <row r="1676" spans="1:4" x14ac:dyDescent="0.25">
      <c r="A1676">
        <v>1600</v>
      </c>
      <c r="B1676" t="s">
        <v>4587</v>
      </c>
      <c r="C1676" t="s">
        <v>5</v>
      </c>
      <c r="D1676" t="s">
        <v>4988</v>
      </c>
    </row>
    <row r="1677" spans="1:4" x14ac:dyDescent="0.25">
      <c r="A1677">
        <v>1741</v>
      </c>
      <c r="B1677" t="s">
        <v>4728</v>
      </c>
      <c r="C1677" t="s">
        <v>7</v>
      </c>
      <c r="D1677" t="s">
        <v>4990</v>
      </c>
    </row>
    <row r="1678" spans="1:4" x14ac:dyDescent="0.25">
      <c r="A1678">
        <v>574</v>
      </c>
      <c r="B1678" t="s">
        <v>3561</v>
      </c>
      <c r="C1678" t="s">
        <v>5</v>
      </c>
      <c r="D1678" t="s">
        <v>4990</v>
      </c>
    </row>
    <row r="1679" spans="1:4" x14ac:dyDescent="0.25">
      <c r="A1679">
        <v>848</v>
      </c>
      <c r="B1679" t="s">
        <v>3835</v>
      </c>
      <c r="C1679" t="s">
        <v>7</v>
      </c>
      <c r="D1679" t="s">
        <v>4990</v>
      </c>
    </row>
    <row r="1680" spans="1:4" x14ac:dyDescent="0.25">
      <c r="A1680">
        <v>1404</v>
      </c>
      <c r="B1680" t="s">
        <v>4391</v>
      </c>
      <c r="C1680" t="s">
        <v>7</v>
      </c>
      <c r="D1680" t="s">
        <v>4990</v>
      </c>
    </row>
    <row r="1681" spans="1:4" x14ac:dyDescent="0.25">
      <c r="A1681">
        <v>1254</v>
      </c>
      <c r="B1681" t="s">
        <v>4241</v>
      </c>
      <c r="C1681" t="s">
        <v>5</v>
      </c>
      <c r="D1681" t="s">
        <v>4990</v>
      </c>
    </row>
    <row r="1682" spans="1:4" x14ac:dyDescent="0.25">
      <c r="A1682">
        <v>1986</v>
      </c>
      <c r="B1682" t="s">
        <v>4973</v>
      </c>
      <c r="C1682" t="s">
        <v>5</v>
      </c>
      <c r="D1682" t="s">
        <v>4989</v>
      </c>
    </row>
    <row r="1683" spans="1:4" x14ac:dyDescent="0.25">
      <c r="A1683">
        <v>271</v>
      </c>
      <c r="B1683" t="s">
        <v>3258</v>
      </c>
      <c r="C1683" t="s">
        <v>5</v>
      </c>
      <c r="D1683" t="s">
        <v>4988</v>
      </c>
    </row>
    <row r="1684" spans="1:4" x14ac:dyDescent="0.25">
      <c r="A1684">
        <v>715</v>
      </c>
      <c r="B1684" t="s">
        <v>3702</v>
      </c>
      <c r="C1684" t="s">
        <v>5</v>
      </c>
      <c r="D1684" t="s">
        <v>4988</v>
      </c>
    </row>
    <row r="1685" spans="1:4" x14ac:dyDescent="0.25">
      <c r="A1685">
        <v>308</v>
      </c>
      <c r="B1685" t="s">
        <v>3295</v>
      </c>
      <c r="C1685" t="s">
        <v>5</v>
      </c>
      <c r="D1685" t="s">
        <v>4990</v>
      </c>
    </row>
    <row r="1686" spans="1:4" x14ac:dyDescent="0.25">
      <c r="A1686">
        <v>124</v>
      </c>
      <c r="B1686" t="s">
        <v>3111</v>
      </c>
      <c r="C1686" t="s">
        <v>5</v>
      </c>
      <c r="D1686" t="s">
        <v>4990</v>
      </c>
    </row>
    <row r="1687" spans="1:4" x14ac:dyDescent="0.25">
      <c r="A1687">
        <v>210</v>
      </c>
      <c r="B1687" t="s">
        <v>3197</v>
      </c>
      <c r="C1687" t="s">
        <v>7</v>
      </c>
      <c r="D1687" t="s">
        <v>4988</v>
      </c>
    </row>
    <row r="1688" spans="1:4" x14ac:dyDescent="0.25">
      <c r="A1688">
        <v>1820</v>
      </c>
      <c r="B1688" t="s">
        <v>4807</v>
      </c>
      <c r="C1688" t="s">
        <v>7</v>
      </c>
      <c r="D1688" t="s">
        <v>4990</v>
      </c>
    </row>
    <row r="1689" spans="1:4" x14ac:dyDescent="0.25">
      <c r="A1689">
        <v>798</v>
      </c>
      <c r="B1689" t="s">
        <v>3785</v>
      </c>
      <c r="C1689" t="s">
        <v>5</v>
      </c>
      <c r="D1689" t="s">
        <v>4988</v>
      </c>
    </row>
    <row r="1690" spans="1:4" x14ac:dyDescent="0.25">
      <c r="A1690">
        <v>1694</v>
      </c>
      <c r="B1690" t="s">
        <v>4681</v>
      </c>
      <c r="C1690" t="s">
        <v>7</v>
      </c>
      <c r="D1690" t="s">
        <v>4990</v>
      </c>
    </row>
    <row r="1691" spans="1:4" x14ac:dyDescent="0.25">
      <c r="A1691">
        <v>1000</v>
      </c>
      <c r="B1691" t="s">
        <v>3987</v>
      </c>
      <c r="C1691" t="s">
        <v>5</v>
      </c>
      <c r="D1691" t="s">
        <v>4990</v>
      </c>
    </row>
    <row r="1692" spans="1:4" x14ac:dyDescent="0.25">
      <c r="A1692">
        <v>1548</v>
      </c>
      <c r="B1692" t="s">
        <v>4535</v>
      </c>
      <c r="C1692" t="s">
        <v>5</v>
      </c>
      <c r="D1692" t="s">
        <v>4990</v>
      </c>
    </row>
    <row r="1693" spans="1:4" x14ac:dyDescent="0.25">
      <c r="A1693">
        <v>555</v>
      </c>
      <c r="B1693" t="s">
        <v>3542</v>
      </c>
      <c r="C1693" t="s">
        <v>5</v>
      </c>
      <c r="D1693" t="s">
        <v>4990</v>
      </c>
    </row>
    <row r="1694" spans="1:4" x14ac:dyDescent="0.25">
      <c r="A1694">
        <v>1025</v>
      </c>
      <c r="B1694" t="s">
        <v>4012</v>
      </c>
      <c r="C1694" t="s">
        <v>7</v>
      </c>
      <c r="D1694" t="s">
        <v>4990</v>
      </c>
    </row>
    <row r="1695" spans="1:4" x14ac:dyDescent="0.25">
      <c r="A1695">
        <v>1482</v>
      </c>
      <c r="B1695" t="s">
        <v>4469</v>
      </c>
      <c r="C1695" t="s">
        <v>7</v>
      </c>
      <c r="D1695" t="s">
        <v>4990</v>
      </c>
    </row>
    <row r="1696" spans="1:4" x14ac:dyDescent="0.25">
      <c r="A1696">
        <v>48</v>
      </c>
      <c r="B1696" t="s">
        <v>3035</v>
      </c>
      <c r="C1696" t="s">
        <v>7</v>
      </c>
      <c r="D1696" t="s">
        <v>4990</v>
      </c>
    </row>
    <row r="1697" spans="1:4" x14ac:dyDescent="0.25">
      <c r="A1697">
        <v>1530</v>
      </c>
      <c r="B1697" t="s">
        <v>4517</v>
      </c>
      <c r="C1697" t="s">
        <v>7</v>
      </c>
      <c r="D1697" t="s">
        <v>4990</v>
      </c>
    </row>
    <row r="1698" spans="1:4" x14ac:dyDescent="0.25">
      <c r="A1698">
        <v>1885</v>
      </c>
      <c r="B1698" t="s">
        <v>4872</v>
      </c>
      <c r="C1698" t="s">
        <v>5</v>
      </c>
      <c r="D1698" t="s">
        <v>4990</v>
      </c>
    </row>
    <row r="1699" spans="1:4" x14ac:dyDescent="0.25">
      <c r="A1699">
        <v>1798</v>
      </c>
      <c r="B1699" t="s">
        <v>4785</v>
      </c>
      <c r="C1699" t="s">
        <v>7</v>
      </c>
      <c r="D1699" t="s">
        <v>4990</v>
      </c>
    </row>
    <row r="1700" spans="1:4" x14ac:dyDescent="0.25">
      <c r="A1700">
        <v>1493</v>
      </c>
      <c r="B1700" t="s">
        <v>4480</v>
      </c>
      <c r="C1700" t="s">
        <v>7</v>
      </c>
      <c r="D1700" t="s">
        <v>4990</v>
      </c>
    </row>
    <row r="1701" spans="1:4" x14ac:dyDescent="0.25">
      <c r="A1701">
        <v>1837</v>
      </c>
      <c r="B1701" t="s">
        <v>4824</v>
      </c>
      <c r="C1701" t="s">
        <v>7</v>
      </c>
      <c r="D1701" t="s">
        <v>4990</v>
      </c>
    </row>
    <row r="1702" spans="1:4" x14ac:dyDescent="0.25">
      <c r="A1702">
        <v>1777</v>
      </c>
      <c r="B1702" t="s">
        <v>4764</v>
      </c>
      <c r="C1702" t="s">
        <v>7</v>
      </c>
      <c r="D1702" t="s">
        <v>4990</v>
      </c>
    </row>
    <row r="1703" spans="1:4" x14ac:dyDescent="0.25">
      <c r="A1703">
        <v>667</v>
      </c>
      <c r="B1703" t="s">
        <v>3654</v>
      </c>
      <c r="C1703" t="s">
        <v>7</v>
      </c>
      <c r="D1703" t="s">
        <v>4988</v>
      </c>
    </row>
    <row r="1704" spans="1:4" x14ac:dyDescent="0.25">
      <c r="A1704">
        <v>1853</v>
      </c>
      <c r="B1704" t="s">
        <v>4840</v>
      </c>
      <c r="C1704" t="s">
        <v>7</v>
      </c>
      <c r="D1704" t="s">
        <v>4990</v>
      </c>
    </row>
    <row r="1705" spans="1:4" x14ac:dyDescent="0.25">
      <c r="A1705">
        <v>654</v>
      </c>
      <c r="B1705" t="s">
        <v>3641</v>
      </c>
      <c r="C1705" t="s">
        <v>7</v>
      </c>
      <c r="D1705" t="s">
        <v>4990</v>
      </c>
    </row>
    <row r="1706" spans="1:4" x14ac:dyDescent="0.25">
      <c r="A1706">
        <v>1817</v>
      </c>
      <c r="B1706" t="s">
        <v>4804</v>
      </c>
      <c r="C1706" t="s">
        <v>5</v>
      </c>
      <c r="D1706" t="s">
        <v>4988</v>
      </c>
    </row>
    <row r="1707" spans="1:4" x14ac:dyDescent="0.25">
      <c r="A1707">
        <v>160</v>
      </c>
      <c r="B1707" t="s">
        <v>3147</v>
      </c>
      <c r="C1707" t="s">
        <v>5</v>
      </c>
      <c r="D1707" t="s">
        <v>4990</v>
      </c>
    </row>
    <row r="1708" spans="1:4" x14ac:dyDescent="0.25">
      <c r="A1708">
        <v>721</v>
      </c>
      <c r="B1708" t="s">
        <v>3708</v>
      </c>
      <c r="C1708" t="s">
        <v>7</v>
      </c>
      <c r="D1708" t="s">
        <v>4988</v>
      </c>
    </row>
    <row r="1709" spans="1:4" x14ac:dyDescent="0.25">
      <c r="A1709">
        <v>21</v>
      </c>
      <c r="B1709" t="s">
        <v>3008</v>
      </c>
      <c r="C1709" t="s">
        <v>7</v>
      </c>
      <c r="D1709" t="s">
        <v>4990</v>
      </c>
    </row>
    <row r="1710" spans="1:4" x14ac:dyDescent="0.25">
      <c r="A1710">
        <v>360</v>
      </c>
      <c r="B1710" t="s">
        <v>3347</v>
      </c>
      <c r="C1710" t="s">
        <v>5</v>
      </c>
      <c r="D1710" t="s">
        <v>4990</v>
      </c>
    </row>
    <row r="1711" spans="1:4" x14ac:dyDescent="0.25">
      <c r="A1711">
        <v>1737</v>
      </c>
      <c r="B1711" t="s">
        <v>4724</v>
      </c>
      <c r="C1711" t="s">
        <v>5</v>
      </c>
      <c r="D1711" t="s">
        <v>4990</v>
      </c>
    </row>
    <row r="1712" spans="1:4" x14ac:dyDescent="0.25">
      <c r="A1712">
        <v>850</v>
      </c>
      <c r="B1712" t="s">
        <v>3837</v>
      </c>
      <c r="C1712" t="s">
        <v>5</v>
      </c>
      <c r="D1712" t="s">
        <v>4990</v>
      </c>
    </row>
    <row r="1713" spans="1:4" x14ac:dyDescent="0.25">
      <c r="A1713">
        <v>1184</v>
      </c>
      <c r="B1713" t="s">
        <v>4171</v>
      </c>
      <c r="C1713" t="s">
        <v>5</v>
      </c>
      <c r="D1713" t="s">
        <v>4988</v>
      </c>
    </row>
    <row r="1714" spans="1:4" x14ac:dyDescent="0.25">
      <c r="A1714">
        <v>100</v>
      </c>
      <c r="B1714" t="s">
        <v>3087</v>
      </c>
      <c r="C1714" t="s">
        <v>7</v>
      </c>
      <c r="D1714" t="s">
        <v>4990</v>
      </c>
    </row>
    <row r="1715" spans="1:4" x14ac:dyDescent="0.25">
      <c r="A1715">
        <v>370</v>
      </c>
      <c r="B1715" t="s">
        <v>3357</v>
      </c>
      <c r="C1715" t="s">
        <v>5</v>
      </c>
      <c r="D1715" t="s">
        <v>4990</v>
      </c>
    </row>
    <row r="1716" spans="1:4" x14ac:dyDescent="0.25">
      <c r="A1716">
        <v>881</v>
      </c>
      <c r="B1716" t="s">
        <v>3868</v>
      </c>
      <c r="C1716" t="s">
        <v>7</v>
      </c>
      <c r="D1716" t="s">
        <v>4990</v>
      </c>
    </row>
    <row r="1717" spans="1:4" x14ac:dyDescent="0.25">
      <c r="A1717">
        <v>447</v>
      </c>
      <c r="B1717" t="s">
        <v>3434</v>
      </c>
      <c r="C1717" t="s">
        <v>5</v>
      </c>
      <c r="D1717" t="s">
        <v>4990</v>
      </c>
    </row>
    <row r="1718" spans="1:4" x14ac:dyDescent="0.25">
      <c r="A1718">
        <v>198</v>
      </c>
      <c r="B1718" t="s">
        <v>3185</v>
      </c>
      <c r="C1718" t="s">
        <v>5</v>
      </c>
      <c r="D1718" t="s">
        <v>4990</v>
      </c>
    </row>
    <row r="1719" spans="1:4" x14ac:dyDescent="0.25">
      <c r="A1719">
        <v>1249</v>
      </c>
      <c r="B1719" t="s">
        <v>4236</v>
      </c>
      <c r="C1719" t="s">
        <v>5</v>
      </c>
      <c r="D1719" t="s">
        <v>4990</v>
      </c>
    </row>
    <row r="1720" spans="1:4" x14ac:dyDescent="0.25">
      <c r="A1720">
        <v>1033</v>
      </c>
      <c r="B1720" t="s">
        <v>4020</v>
      </c>
      <c r="C1720" t="s">
        <v>5</v>
      </c>
      <c r="D1720" t="s">
        <v>4990</v>
      </c>
    </row>
    <row r="1721" spans="1:4" x14ac:dyDescent="0.25">
      <c r="A1721">
        <v>1232</v>
      </c>
      <c r="B1721" t="s">
        <v>4219</v>
      </c>
      <c r="C1721" t="s">
        <v>5</v>
      </c>
      <c r="D1721" t="s">
        <v>4990</v>
      </c>
    </row>
    <row r="1722" spans="1:4" x14ac:dyDescent="0.25">
      <c r="A1722">
        <v>1170</v>
      </c>
      <c r="B1722" t="s">
        <v>4157</v>
      </c>
      <c r="C1722" t="s">
        <v>7</v>
      </c>
      <c r="D1722" t="s">
        <v>4990</v>
      </c>
    </row>
    <row r="1723" spans="1:4" x14ac:dyDescent="0.25">
      <c r="A1723">
        <v>1458</v>
      </c>
      <c r="B1723" t="s">
        <v>4445</v>
      </c>
      <c r="C1723" t="s">
        <v>5</v>
      </c>
      <c r="D1723" t="s">
        <v>4990</v>
      </c>
    </row>
    <row r="1724" spans="1:4" x14ac:dyDescent="0.25">
      <c r="A1724">
        <v>1264</v>
      </c>
      <c r="B1724" t="s">
        <v>4251</v>
      </c>
      <c r="C1724" t="s">
        <v>7</v>
      </c>
      <c r="D1724" t="s">
        <v>4988</v>
      </c>
    </row>
    <row r="1725" spans="1:4" x14ac:dyDescent="0.25">
      <c r="A1725">
        <v>804</v>
      </c>
      <c r="B1725" t="s">
        <v>3791</v>
      </c>
      <c r="C1725" t="s">
        <v>5</v>
      </c>
      <c r="D1725" t="s">
        <v>4990</v>
      </c>
    </row>
    <row r="1726" spans="1:4" x14ac:dyDescent="0.25">
      <c r="A1726">
        <v>1804</v>
      </c>
      <c r="B1726" t="s">
        <v>4791</v>
      </c>
      <c r="C1726" t="s">
        <v>5</v>
      </c>
      <c r="D1726" t="s">
        <v>4988</v>
      </c>
    </row>
    <row r="1727" spans="1:4" x14ac:dyDescent="0.25">
      <c r="A1727">
        <v>1107</v>
      </c>
      <c r="B1727" t="s">
        <v>4094</v>
      </c>
      <c r="C1727" t="s">
        <v>5</v>
      </c>
      <c r="D1727" t="s">
        <v>4990</v>
      </c>
    </row>
    <row r="1728" spans="1:4" x14ac:dyDescent="0.25">
      <c r="A1728">
        <v>556</v>
      </c>
      <c r="B1728" t="s">
        <v>3543</v>
      </c>
      <c r="C1728" t="s">
        <v>7</v>
      </c>
      <c r="D1728" t="s">
        <v>4990</v>
      </c>
    </row>
    <row r="1729" spans="1:4" x14ac:dyDescent="0.25">
      <c r="A1729">
        <v>28</v>
      </c>
      <c r="B1729" t="s">
        <v>3015</v>
      </c>
      <c r="C1729" t="s">
        <v>5</v>
      </c>
      <c r="D1729" t="s">
        <v>4990</v>
      </c>
    </row>
    <row r="1730" spans="1:4" x14ac:dyDescent="0.25">
      <c r="A1730">
        <v>830</v>
      </c>
      <c r="B1730" t="s">
        <v>3817</v>
      </c>
      <c r="C1730" t="s">
        <v>7</v>
      </c>
      <c r="D1730" t="s">
        <v>4988</v>
      </c>
    </row>
    <row r="1731" spans="1:4" x14ac:dyDescent="0.25">
      <c r="A1731">
        <v>1284</v>
      </c>
      <c r="B1731" t="s">
        <v>4271</v>
      </c>
      <c r="C1731" t="s">
        <v>7</v>
      </c>
      <c r="D1731" t="s">
        <v>4990</v>
      </c>
    </row>
    <row r="1732" spans="1:4" x14ac:dyDescent="0.25">
      <c r="A1732">
        <v>935</v>
      </c>
      <c r="B1732" t="s">
        <v>3922</v>
      </c>
      <c r="C1732" t="s">
        <v>5</v>
      </c>
      <c r="D1732" t="s">
        <v>4990</v>
      </c>
    </row>
    <row r="1733" spans="1:4" x14ac:dyDescent="0.25">
      <c r="A1733">
        <v>1327</v>
      </c>
      <c r="B1733" t="s">
        <v>4314</v>
      </c>
      <c r="C1733" t="s">
        <v>7</v>
      </c>
      <c r="D1733" t="s">
        <v>4990</v>
      </c>
    </row>
    <row r="1734" spans="1:4" x14ac:dyDescent="0.25">
      <c r="A1734">
        <v>1356</v>
      </c>
      <c r="B1734" t="s">
        <v>4343</v>
      </c>
      <c r="C1734" t="s">
        <v>5</v>
      </c>
      <c r="D1734" t="s">
        <v>4989</v>
      </c>
    </row>
    <row r="1735" spans="1:4" x14ac:dyDescent="0.25">
      <c r="A1735">
        <v>1717</v>
      </c>
      <c r="B1735" t="s">
        <v>4704</v>
      </c>
      <c r="C1735" t="s">
        <v>5</v>
      </c>
      <c r="D1735" t="s">
        <v>4990</v>
      </c>
    </row>
    <row r="1736" spans="1:4" x14ac:dyDescent="0.25">
      <c r="A1736">
        <v>1459</v>
      </c>
      <c r="B1736" t="s">
        <v>4446</v>
      </c>
      <c r="C1736" t="s">
        <v>7</v>
      </c>
      <c r="D1736" t="s">
        <v>4988</v>
      </c>
    </row>
    <row r="1737" spans="1:4" x14ac:dyDescent="0.25">
      <c r="A1737">
        <v>1317</v>
      </c>
      <c r="B1737" t="s">
        <v>4304</v>
      </c>
      <c r="C1737" t="s">
        <v>5</v>
      </c>
      <c r="D1737" t="s">
        <v>4990</v>
      </c>
    </row>
    <row r="1738" spans="1:4" x14ac:dyDescent="0.25">
      <c r="A1738">
        <v>897</v>
      </c>
      <c r="B1738" t="s">
        <v>3884</v>
      </c>
      <c r="C1738" t="s">
        <v>5</v>
      </c>
      <c r="D1738" t="s">
        <v>4990</v>
      </c>
    </row>
    <row r="1739" spans="1:4" x14ac:dyDescent="0.25">
      <c r="A1739">
        <v>551</v>
      </c>
      <c r="B1739" t="s">
        <v>3538</v>
      </c>
      <c r="C1739" t="s">
        <v>7</v>
      </c>
      <c r="D1739" t="s">
        <v>4990</v>
      </c>
    </row>
    <row r="1740" spans="1:4" x14ac:dyDescent="0.25">
      <c r="A1740">
        <v>187</v>
      </c>
      <c r="B1740" t="s">
        <v>3174</v>
      </c>
      <c r="C1740" t="s">
        <v>7</v>
      </c>
      <c r="D1740" t="s">
        <v>4990</v>
      </c>
    </row>
    <row r="1741" spans="1:4" x14ac:dyDescent="0.25">
      <c r="A1741">
        <v>305</v>
      </c>
      <c r="B1741" t="s">
        <v>3292</v>
      </c>
      <c r="C1741" t="s">
        <v>7</v>
      </c>
      <c r="D1741" t="s">
        <v>4988</v>
      </c>
    </row>
    <row r="1742" spans="1:4" x14ac:dyDescent="0.25">
      <c r="A1742">
        <v>878</v>
      </c>
      <c r="B1742" t="s">
        <v>3865</v>
      </c>
      <c r="C1742" t="s">
        <v>7</v>
      </c>
      <c r="D1742" t="s">
        <v>4989</v>
      </c>
    </row>
    <row r="1743" spans="1:4" x14ac:dyDescent="0.25">
      <c r="A1743">
        <v>432</v>
      </c>
      <c r="B1743" t="s">
        <v>3419</v>
      </c>
      <c r="C1743" t="s">
        <v>7</v>
      </c>
      <c r="D1743" t="s">
        <v>4988</v>
      </c>
    </row>
    <row r="1744" spans="1:4" x14ac:dyDescent="0.25">
      <c r="A1744">
        <v>1573</v>
      </c>
      <c r="B1744" t="s">
        <v>4560</v>
      </c>
      <c r="C1744" t="s">
        <v>7</v>
      </c>
      <c r="D1744" t="s">
        <v>4990</v>
      </c>
    </row>
    <row r="1745" spans="1:4" x14ac:dyDescent="0.25">
      <c r="A1745">
        <v>1609</v>
      </c>
      <c r="B1745" t="s">
        <v>4596</v>
      </c>
      <c r="C1745" t="s">
        <v>7</v>
      </c>
      <c r="D1745" t="s">
        <v>4990</v>
      </c>
    </row>
    <row r="1746" spans="1:4" x14ac:dyDescent="0.25">
      <c r="A1746">
        <v>1123</v>
      </c>
      <c r="B1746" t="s">
        <v>4110</v>
      </c>
      <c r="C1746" t="s">
        <v>7</v>
      </c>
      <c r="D1746" t="s">
        <v>4990</v>
      </c>
    </row>
    <row r="1747" spans="1:4" x14ac:dyDescent="0.25">
      <c r="A1747">
        <v>1194</v>
      </c>
      <c r="B1747" t="s">
        <v>4181</v>
      </c>
      <c r="C1747" t="s">
        <v>5</v>
      </c>
      <c r="D1747" t="s">
        <v>4990</v>
      </c>
    </row>
    <row r="1748" spans="1:4" x14ac:dyDescent="0.25">
      <c r="A1748">
        <v>1708</v>
      </c>
      <c r="B1748" t="s">
        <v>4695</v>
      </c>
      <c r="C1748" t="s">
        <v>7</v>
      </c>
      <c r="D1748" t="s">
        <v>4990</v>
      </c>
    </row>
    <row r="1749" spans="1:4" x14ac:dyDescent="0.25">
      <c r="A1749">
        <v>907</v>
      </c>
      <c r="B1749" t="s">
        <v>3894</v>
      </c>
      <c r="C1749" t="s">
        <v>5</v>
      </c>
      <c r="D1749" t="s">
        <v>4990</v>
      </c>
    </row>
    <row r="1750" spans="1:4" x14ac:dyDescent="0.25">
      <c r="A1750">
        <v>795</v>
      </c>
      <c r="B1750" t="s">
        <v>3782</v>
      </c>
      <c r="C1750" t="s">
        <v>5</v>
      </c>
      <c r="D1750" t="s">
        <v>4990</v>
      </c>
    </row>
    <row r="1751" spans="1:4" x14ac:dyDescent="0.25">
      <c r="A1751">
        <v>238</v>
      </c>
      <c r="B1751" t="s">
        <v>3225</v>
      </c>
      <c r="C1751" t="s">
        <v>5</v>
      </c>
      <c r="D1751" t="s">
        <v>4990</v>
      </c>
    </row>
    <row r="1752" spans="1:4" x14ac:dyDescent="0.25">
      <c r="A1752">
        <v>1585</v>
      </c>
      <c r="B1752" t="s">
        <v>4572</v>
      </c>
      <c r="C1752" t="s">
        <v>7</v>
      </c>
      <c r="D1752" t="s">
        <v>4990</v>
      </c>
    </row>
    <row r="1753" spans="1:4" x14ac:dyDescent="0.25">
      <c r="A1753">
        <v>1551</v>
      </c>
      <c r="B1753" t="s">
        <v>4538</v>
      </c>
      <c r="C1753" t="s">
        <v>5</v>
      </c>
      <c r="D1753" t="s">
        <v>4990</v>
      </c>
    </row>
    <row r="1754" spans="1:4" x14ac:dyDescent="0.25">
      <c r="A1754">
        <v>1210</v>
      </c>
      <c r="B1754" t="s">
        <v>4197</v>
      </c>
      <c r="C1754" t="s">
        <v>5</v>
      </c>
      <c r="D1754" t="s">
        <v>4990</v>
      </c>
    </row>
    <row r="1755" spans="1:4" x14ac:dyDescent="0.25">
      <c r="A1755">
        <v>1326</v>
      </c>
      <c r="B1755" t="s">
        <v>4313</v>
      </c>
      <c r="C1755" t="s">
        <v>7</v>
      </c>
      <c r="D1755" t="s">
        <v>4988</v>
      </c>
    </row>
    <row r="1756" spans="1:4" x14ac:dyDescent="0.25">
      <c r="A1756">
        <v>1778</v>
      </c>
      <c r="B1756" t="s">
        <v>4765</v>
      </c>
      <c r="C1756" t="s">
        <v>7</v>
      </c>
      <c r="D1756" t="s">
        <v>4990</v>
      </c>
    </row>
    <row r="1757" spans="1:4" x14ac:dyDescent="0.25">
      <c r="A1757">
        <v>1721</v>
      </c>
      <c r="B1757" t="s">
        <v>4708</v>
      </c>
      <c r="C1757" t="s">
        <v>5</v>
      </c>
      <c r="D1757" t="s">
        <v>4990</v>
      </c>
    </row>
    <row r="1758" spans="1:4" x14ac:dyDescent="0.25">
      <c r="A1758">
        <v>1705</v>
      </c>
      <c r="B1758" t="s">
        <v>4692</v>
      </c>
      <c r="C1758" t="s">
        <v>5</v>
      </c>
      <c r="D1758" t="s">
        <v>4990</v>
      </c>
    </row>
    <row r="1759" spans="1:4" x14ac:dyDescent="0.25">
      <c r="A1759">
        <v>741</v>
      </c>
      <c r="B1759" t="s">
        <v>3728</v>
      </c>
      <c r="C1759" t="s">
        <v>5</v>
      </c>
      <c r="D1759" t="s">
        <v>4990</v>
      </c>
    </row>
    <row r="1760" spans="1:4" x14ac:dyDescent="0.25">
      <c r="A1760">
        <v>1897</v>
      </c>
      <c r="B1760" t="s">
        <v>4884</v>
      </c>
      <c r="C1760" t="s">
        <v>5</v>
      </c>
      <c r="D1760" t="s">
        <v>4990</v>
      </c>
    </row>
    <row r="1761" spans="1:4" x14ac:dyDescent="0.25">
      <c r="A1761">
        <v>621</v>
      </c>
      <c r="B1761" t="s">
        <v>3608</v>
      </c>
      <c r="C1761" t="s">
        <v>7</v>
      </c>
      <c r="D1761" t="s">
        <v>4990</v>
      </c>
    </row>
    <row r="1762" spans="1:4" x14ac:dyDescent="0.25">
      <c r="A1762">
        <v>747</v>
      </c>
      <c r="B1762" t="s">
        <v>3734</v>
      </c>
      <c r="C1762" t="s">
        <v>5</v>
      </c>
      <c r="D1762" t="s">
        <v>4990</v>
      </c>
    </row>
    <row r="1763" spans="1:4" x14ac:dyDescent="0.25">
      <c r="A1763">
        <v>1956</v>
      </c>
      <c r="B1763" t="s">
        <v>4943</v>
      </c>
      <c r="C1763" t="s">
        <v>5</v>
      </c>
      <c r="D1763" t="s">
        <v>4990</v>
      </c>
    </row>
    <row r="1764" spans="1:4" x14ac:dyDescent="0.25">
      <c r="A1764">
        <v>736</v>
      </c>
      <c r="B1764" t="s">
        <v>3723</v>
      </c>
      <c r="C1764" t="s">
        <v>7</v>
      </c>
      <c r="D1764" t="s">
        <v>4990</v>
      </c>
    </row>
    <row r="1765" spans="1:4" x14ac:dyDescent="0.25">
      <c r="A1765">
        <v>257</v>
      </c>
      <c r="B1765" t="s">
        <v>3244</v>
      </c>
      <c r="C1765" t="s">
        <v>5</v>
      </c>
      <c r="D1765" t="s">
        <v>4990</v>
      </c>
    </row>
    <row r="1766" spans="1:4" x14ac:dyDescent="0.25">
      <c r="A1766">
        <v>1018</v>
      </c>
      <c r="B1766" t="s">
        <v>4005</v>
      </c>
      <c r="C1766" t="s">
        <v>7</v>
      </c>
      <c r="D1766" t="s">
        <v>4990</v>
      </c>
    </row>
    <row r="1767" spans="1:4" x14ac:dyDescent="0.25">
      <c r="A1767">
        <v>76</v>
      </c>
      <c r="B1767" t="s">
        <v>3063</v>
      </c>
      <c r="C1767" t="s">
        <v>5</v>
      </c>
      <c r="D1767" t="s">
        <v>4990</v>
      </c>
    </row>
    <row r="1768" spans="1:4" x14ac:dyDescent="0.25">
      <c r="A1768">
        <v>1460</v>
      </c>
      <c r="B1768" t="s">
        <v>4447</v>
      </c>
      <c r="C1768" t="s">
        <v>7</v>
      </c>
      <c r="D1768" t="s">
        <v>4990</v>
      </c>
    </row>
    <row r="1769" spans="1:4" x14ac:dyDescent="0.25">
      <c r="A1769">
        <v>126</v>
      </c>
      <c r="B1769" t="s">
        <v>3113</v>
      </c>
      <c r="C1769" t="s">
        <v>7</v>
      </c>
      <c r="D1769" t="s">
        <v>4990</v>
      </c>
    </row>
    <row r="1770" spans="1:4" x14ac:dyDescent="0.25">
      <c r="A1770">
        <v>727</v>
      </c>
      <c r="B1770" t="s">
        <v>3714</v>
      </c>
      <c r="C1770" t="s">
        <v>5</v>
      </c>
      <c r="D1770" t="s">
        <v>4990</v>
      </c>
    </row>
    <row r="1771" spans="1:4" x14ac:dyDescent="0.25">
      <c r="A1771">
        <v>688</v>
      </c>
      <c r="B1771" t="s">
        <v>3675</v>
      </c>
      <c r="C1771" t="s">
        <v>5</v>
      </c>
      <c r="D1771" t="s">
        <v>4990</v>
      </c>
    </row>
    <row r="1772" spans="1:4" x14ac:dyDescent="0.25">
      <c r="A1772">
        <v>1188</v>
      </c>
      <c r="B1772" t="s">
        <v>4175</v>
      </c>
      <c r="C1772" t="s">
        <v>5</v>
      </c>
      <c r="D1772" t="s">
        <v>4990</v>
      </c>
    </row>
    <row r="1773" spans="1:4" x14ac:dyDescent="0.25">
      <c r="A1773">
        <v>333</v>
      </c>
      <c r="B1773" t="s">
        <v>3320</v>
      </c>
      <c r="C1773" t="s">
        <v>5</v>
      </c>
      <c r="D1773" t="s">
        <v>4990</v>
      </c>
    </row>
    <row r="1774" spans="1:4" x14ac:dyDescent="0.25">
      <c r="A1774">
        <v>207</v>
      </c>
      <c r="B1774" t="s">
        <v>3194</v>
      </c>
      <c r="C1774" t="s">
        <v>7</v>
      </c>
      <c r="D1774" t="s">
        <v>4988</v>
      </c>
    </row>
    <row r="1775" spans="1:4" x14ac:dyDescent="0.25">
      <c r="A1775">
        <v>868</v>
      </c>
      <c r="B1775" t="s">
        <v>3855</v>
      </c>
      <c r="C1775" t="s">
        <v>7</v>
      </c>
      <c r="D1775" t="s">
        <v>4988</v>
      </c>
    </row>
    <row r="1776" spans="1:4" x14ac:dyDescent="0.25">
      <c r="A1776">
        <v>1223</v>
      </c>
      <c r="B1776" t="s">
        <v>4210</v>
      </c>
      <c r="C1776" t="s">
        <v>5</v>
      </c>
      <c r="D1776" t="s">
        <v>4990</v>
      </c>
    </row>
    <row r="1777" spans="1:4" x14ac:dyDescent="0.25">
      <c r="A1777">
        <v>438</v>
      </c>
      <c r="B1777" t="s">
        <v>3425</v>
      </c>
      <c r="C1777" t="s">
        <v>5</v>
      </c>
      <c r="D1777" t="s">
        <v>4988</v>
      </c>
    </row>
    <row r="1778" spans="1:4" x14ac:dyDescent="0.25">
      <c r="A1778">
        <v>568</v>
      </c>
      <c r="B1778" t="s">
        <v>3555</v>
      </c>
      <c r="C1778" t="s">
        <v>7</v>
      </c>
      <c r="D1778" t="s">
        <v>4990</v>
      </c>
    </row>
    <row r="1779" spans="1:4" x14ac:dyDescent="0.25">
      <c r="A1779">
        <v>1496</v>
      </c>
      <c r="B1779" t="s">
        <v>4483</v>
      </c>
      <c r="C1779" t="s">
        <v>5</v>
      </c>
      <c r="D1779" t="s">
        <v>4990</v>
      </c>
    </row>
    <row r="1780" spans="1:4" x14ac:dyDescent="0.25">
      <c r="A1780">
        <v>886</v>
      </c>
      <c r="B1780" t="s">
        <v>3873</v>
      </c>
      <c r="C1780" t="s">
        <v>7</v>
      </c>
      <c r="D1780" t="s">
        <v>4988</v>
      </c>
    </row>
    <row r="1781" spans="1:4" x14ac:dyDescent="0.25">
      <c r="A1781">
        <v>1139</v>
      </c>
      <c r="B1781" t="s">
        <v>4126</v>
      </c>
      <c r="C1781" t="s">
        <v>5</v>
      </c>
      <c r="D1781" t="s">
        <v>4989</v>
      </c>
    </row>
    <row r="1782" spans="1:4" x14ac:dyDescent="0.25">
      <c r="A1782">
        <v>681</v>
      </c>
      <c r="B1782" t="s">
        <v>3668</v>
      </c>
      <c r="C1782" t="s">
        <v>7</v>
      </c>
      <c r="D1782" t="s">
        <v>4990</v>
      </c>
    </row>
    <row r="1783" spans="1:4" x14ac:dyDescent="0.25">
      <c r="A1783">
        <v>1007</v>
      </c>
      <c r="B1783" t="s">
        <v>3994</v>
      </c>
      <c r="C1783" t="s">
        <v>5</v>
      </c>
      <c r="D1783" t="s">
        <v>4990</v>
      </c>
    </row>
    <row r="1784" spans="1:4" x14ac:dyDescent="0.25">
      <c r="A1784">
        <v>1536</v>
      </c>
      <c r="B1784" t="s">
        <v>4523</v>
      </c>
      <c r="C1784" t="s">
        <v>5</v>
      </c>
      <c r="D1784" t="s">
        <v>4990</v>
      </c>
    </row>
    <row r="1785" spans="1:4" x14ac:dyDescent="0.25">
      <c r="A1785">
        <v>277</v>
      </c>
      <c r="B1785" t="s">
        <v>3264</v>
      </c>
      <c r="C1785" t="s">
        <v>5</v>
      </c>
      <c r="D1785" t="s">
        <v>4990</v>
      </c>
    </row>
    <row r="1786" spans="1:4" x14ac:dyDescent="0.25">
      <c r="A1786">
        <v>614</v>
      </c>
      <c r="B1786" t="s">
        <v>3601</v>
      </c>
      <c r="C1786" t="s">
        <v>5</v>
      </c>
      <c r="D1786" t="s">
        <v>4990</v>
      </c>
    </row>
    <row r="1787" spans="1:4" x14ac:dyDescent="0.25">
      <c r="A1787">
        <v>1699</v>
      </c>
      <c r="B1787" t="s">
        <v>4686</v>
      </c>
      <c r="C1787" t="s">
        <v>7</v>
      </c>
      <c r="D1787" t="s">
        <v>4990</v>
      </c>
    </row>
    <row r="1788" spans="1:4" x14ac:dyDescent="0.25">
      <c r="A1788">
        <v>1896</v>
      </c>
      <c r="B1788" t="s">
        <v>4883</v>
      </c>
      <c r="C1788" t="s">
        <v>7</v>
      </c>
      <c r="D1788" t="s">
        <v>4990</v>
      </c>
    </row>
    <row r="1789" spans="1:4" x14ac:dyDescent="0.25">
      <c r="A1789">
        <v>1088</v>
      </c>
      <c r="B1789" t="s">
        <v>4075</v>
      </c>
      <c r="C1789" t="s">
        <v>5</v>
      </c>
      <c r="D1789" t="s">
        <v>4990</v>
      </c>
    </row>
    <row r="1790" spans="1:4" x14ac:dyDescent="0.25">
      <c r="A1790">
        <v>1592</v>
      </c>
      <c r="B1790" t="s">
        <v>4579</v>
      </c>
      <c r="C1790" t="s">
        <v>7</v>
      </c>
      <c r="D1790" t="s">
        <v>4990</v>
      </c>
    </row>
    <row r="1791" spans="1:4" x14ac:dyDescent="0.25">
      <c r="A1791">
        <v>482</v>
      </c>
      <c r="B1791" t="s">
        <v>3469</v>
      </c>
      <c r="C1791" t="s">
        <v>7</v>
      </c>
      <c r="D1791" t="s">
        <v>4990</v>
      </c>
    </row>
    <row r="1792" spans="1:4" x14ac:dyDescent="0.25">
      <c r="A1792">
        <v>876</v>
      </c>
      <c r="B1792" t="s">
        <v>3863</v>
      </c>
      <c r="C1792" t="s">
        <v>5</v>
      </c>
      <c r="D1792" t="s">
        <v>4990</v>
      </c>
    </row>
    <row r="1793" spans="1:4" x14ac:dyDescent="0.25">
      <c r="A1793">
        <v>260</v>
      </c>
      <c r="B1793" t="s">
        <v>3247</v>
      </c>
      <c r="C1793" t="s">
        <v>5</v>
      </c>
      <c r="D1793" t="s">
        <v>4990</v>
      </c>
    </row>
    <row r="1794" spans="1:4" x14ac:dyDescent="0.25">
      <c r="A1794">
        <v>1855</v>
      </c>
      <c r="B1794" t="s">
        <v>4842</v>
      </c>
      <c r="C1794" t="s">
        <v>5</v>
      </c>
      <c r="D1794" t="s">
        <v>4988</v>
      </c>
    </row>
    <row r="1795" spans="1:4" x14ac:dyDescent="0.25">
      <c r="A1795">
        <v>782</v>
      </c>
      <c r="B1795" t="s">
        <v>3769</v>
      </c>
      <c r="C1795" t="s">
        <v>5</v>
      </c>
      <c r="D1795" t="s">
        <v>4988</v>
      </c>
    </row>
    <row r="1796" spans="1:4" x14ac:dyDescent="0.25">
      <c r="A1796">
        <v>1076</v>
      </c>
      <c r="B1796" t="s">
        <v>4063</v>
      </c>
      <c r="C1796" t="s">
        <v>5</v>
      </c>
      <c r="D1796" t="s">
        <v>4990</v>
      </c>
    </row>
    <row r="1797" spans="1:4" x14ac:dyDescent="0.25">
      <c r="A1797">
        <v>1880</v>
      </c>
      <c r="B1797" t="s">
        <v>4867</v>
      </c>
      <c r="C1797" t="s">
        <v>5</v>
      </c>
      <c r="D1797" t="s">
        <v>4990</v>
      </c>
    </row>
    <row r="1798" spans="1:4" x14ac:dyDescent="0.25">
      <c r="A1798">
        <v>1586</v>
      </c>
      <c r="B1798" t="s">
        <v>4573</v>
      </c>
      <c r="C1798" t="s">
        <v>5</v>
      </c>
      <c r="D1798" t="s">
        <v>4990</v>
      </c>
    </row>
    <row r="1799" spans="1:4" x14ac:dyDescent="0.25">
      <c r="A1799">
        <v>1028</v>
      </c>
      <c r="B1799" t="s">
        <v>4015</v>
      </c>
      <c r="C1799" t="s">
        <v>7</v>
      </c>
      <c r="D1799" t="s">
        <v>4990</v>
      </c>
    </row>
    <row r="1800" spans="1:4" x14ac:dyDescent="0.25">
      <c r="A1800">
        <v>915</v>
      </c>
      <c r="B1800" t="s">
        <v>3902</v>
      </c>
      <c r="C1800" t="s">
        <v>5</v>
      </c>
      <c r="D1800" t="s">
        <v>4990</v>
      </c>
    </row>
    <row r="1801" spans="1:4" x14ac:dyDescent="0.25">
      <c r="A1801">
        <v>1173</v>
      </c>
      <c r="B1801" t="s">
        <v>4160</v>
      </c>
      <c r="C1801" t="s">
        <v>7</v>
      </c>
      <c r="D1801" t="s">
        <v>4990</v>
      </c>
    </row>
    <row r="1802" spans="1:4" x14ac:dyDescent="0.25">
      <c r="A1802">
        <v>1298</v>
      </c>
      <c r="B1802" t="s">
        <v>4285</v>
      </c>
      <c r="C1802" t="s">
        <v>7</v>
      </c>
      <c r="D1802" t="s">
        <v>4990</v>
      </c>
    </row>
    <row r="1803" spans="1:4" x14ac:dyDescent="0.25">
      <c r="A1803">
        <v>632</v>
      </c>
      <c r="B1803" t="s">
        <v>3619</v>
      </c>
      <c r="C1803" t="s">
        <v>5</v>
      </c>
      <c r="D1803" t="s">
        <v>4989</v>
      </c>
    </row>
    <row r="1804" spans="1:4" x14ac:dyDescent="0.25">
      <c r="A1804">
        <v>1797</v>
      </c>
      <c r="B1804" t="s">
        <v>4784</v>
      </c>
      <c r="C1804" t="s">
        <v>7</v>
      </c>
      <c r="D1804" t="s">
        <v>4990</v>
      </c>
    </row>
    <row r="1805" spans="1:4" x14ac:dyDescent="0.25">
      <c r="A1805">
        <v>454</v>
      </c>
      <c r="B1805" t="s">
        <v>3441</v>
      </c>
      <c r="C1805" t="s">
        <v>5</v>
      </c>
      <c r="D1805" t="s">
        <v>4990</v>
      </c>
    </row>
    <row r="1806" spans="1:4" x14ac:dyDescent="0.25">
      <c r="A1806">
        <v>1552</v>
      </c>
      <c r="B1806" t="s">
        <v>4539</v>
      </c>
      <c r="C1806" t="s">
        <v>7</v>
      </c>
      <c r="D1806" t="s">
        <v>4990</v>
      </c>
    </row>
    <row r="1807" spans="1:4" x14ac:dyDescent="0.25">
      <c r="A1807">
        <v>620</v>
      </c>
      <c r="B1807" t="s">
        <v>3607</v>
      </c>
      <c r="C1807" t="s">
        <v>7</v>
      </c>
      <c r="D1807" t="s">
        <v>4990</v>
      </c>
    </row>
    <row r="1808" spans="1:4" x14ac:dyDescent="0.25">
      <c r="A1808">
        <v>936</v>
      </c>
      <c r="B1808" t="s">
        <v>3923</v>
      </c>
      <c r="C1808" t="s">
        <v>7</v>
      </c>
      <c r="D1808" t="s">
        <v>4988</v>
      </c>
    </row>
    <row r="1809" spans="1:4" x14ac:dyDescent="0.25">
      <c r="A1809">
        <v>2000</v>
      </c>
      <c r="B1809" t="s">
        <v>4987</v>
      </c>
      <c r="C1809" t="s">
        <v>7</v>
      </c>
      <c r="D1809" t="s">
        <v>4990</v>
      </c>
    </row>
    <row r="1810" spans="1:4" x14ac:dyDescent="0.25">
      <c r="A1810">
        <v>153</v>
      </c>
      <c r="B1810" t="s">
        <v>3140</v>
      </c>
      <c r="C1810" t="s">
        <v>7</v>
      </c>
      <c r="D1810" t="s">
        <v>4990</v>
      </c>
    </row>
    <row r="1811" spans="1:4" x14ac:dyDescent="0.25">
      <c r="A1811">
        <v>709</v>
      </c>
      <c r="B1811" t="s">
        <v>3696</v>
      </c>
      <c r="C1811" t="s">
        <v>5</v>
      </c>
      <c r="D1811" t="s">
        <v>4990</v>
      </c>
    </row>
    <row r="1812" spans="1:4" x14ac:dyDescent="0.25">
      <c r="A1812">
        <v>528</v>
      </c>
      <c r="B1812" t="s">
        <v>3515</v>
      </c>
      <c r="C1812" t="s">
        <v>7</v>
      </c>
      <c r="D1812" t="s">
        <v>4990</v>
      </c>
    </row>
    <row r="1813" spans="1:4" x14ac:dyDescent="0.25">
      <c r="A1813">
        <v>1627</v>
      </c>
      <c r="B1813" t="s">
        <v>4614</v>
      </c>
      <c r="C1813" t="s">
        <v>7</v>
      </c>
      <c r="D1813" t="s">
        <v>4990</v>
      </c>
    </row>
    <row r="1814" spans="1:4" x14ac:dyDescent="0.25">
      <c r="A1814">
        <v>1833</v>
      </c>
      <c r="B1814" t="s">
        <v>4820</v>
      </c>
      <c r="C1814" t="s">
        <v>5</v>
      </c>
      <c r="D1814" t="s">
        <v>4990</v>
      </c>
    </row>
    <row r="1815" spans="1:4" x14ac:dyDescent="0.25">
      <c r="A1815">
        <v>69</v>
      </c>
      <c r="B1815" t="s">
        <v>3056</v>
      </c>
      <c r="C1815" t="s">
        <v>7</v>
      </c>
      <c r="D1815" t="s">
        <v>4989</v>
      </c>
    </row>
    <row r="1816" spans="1:4" x14ac:dyDescent="0.25">
      <c r="A1816">
        <v>1869</v>
      </c>
      <c r="B1816" t="s">
        <v>4856</v>
      </c>
      <c r="C1816" t="s">
        <v>5</v>
      </c>
      <c r="D1816" t="s">
        <v>4990</v>
      </c>
    </row>
    <row r="1817" spans="1:4" x14ac:dyDescent="0.25">
      <c r="A1817">
        <v>636</v>
      </c>
      <c r="B1817" t="s">
        <v>3623</v>
      </c>
      <c r="C1817" t="s">
        <v>5</v>
      </c>
      <c r="D1817" t="s">
        <v>4990</v>
      </c>
    </row>
    <row r="1818" spans="1:4" x14ac:dyDescent="0.25">
      <c r="A1818">
        <v>1415</v>
      </c>
      <c r="B1818" t="s">
        <v>4402</v>
      </c>
      <c r="C1818" t="s">
        <v>5</v>
      </c>
      <c r="D1818" t="s">
        <v>4990</v>
      </c>
    </row>
    <row r="1819" spans="1:4" x14ac:dyDescent="0.25">
      <c r="A1819">
        <v>1989</v>
      </c>
      <c r="B1819" t="s">
        <v>4976</v>
      </c>
      <c r="C1819" t="s">
        <v>5</v>
      </c>
      <c r="D1819" t="s">
        <v>4988</v>
      </c>
    </row>
    <row r="1820" spans="1:4" x14ac:dyDescent="0.25">
      <c r="A1820">
        <v>141</v>
      </c>
      <c r="B1820" t="s">
        <v>3128</v>
      </c>
      <c r="C1820" t="s">
        <v>7</v>
      </c>
      <c r="D1820" t="s">
        <v>4990</v>
      </c>
    </row>
    <row r="1821" spans="1:4" x14ac:dyDescent="0.25">
      <c r="A1821">
        <v>571</v>
      </c>
      <c r="B1821" t="s">
        <v>3558</v>
      </c>
      <c r="C1821" t="s">
        <v>5</v>
      </c>
      <c r="D1821" t="s">
        <v>4988</v>
      </c>
    </row>
    <row r="1822" spans="1:4" x14ac:dyDescent="0.25">
      <c r="A1822">
        <v>933</v>
      </c>
      <c r="B1822" t="s">
        <v>3920</v>
      </c>
      <c r="C1822" t="s">
        <v>7</v>
      </c>
      <c r="D1822" t="s">
        <v>4990</v>
      </c>
    </row>
    <row r="1823" spans="1:4" x14ac:dyDescent="0.25">
      <c r="A1823">
        <v>888</v>
      </c>
      <c r="B1823" t="s">
        <v>3875</v>
      </c>
      <c r="C1823" t="s">
        <v>7</v>
      </c>
      <c r="D1823" t="s">
        <v>4990</v>
      </c>
    </row>
    <row r="1824" spans="1:4" x14ac:dyDescent="0.25">
      <c r="A1824">
        <v>1727</v>
      </c>
      <c r="B1824" t="s">
        <v>4714</v>
      </c>
      <c r="C1824" t="s">
        <v>7</v>
      </c>
      <c r="D1824" t="s">
        <v>4990</v>
      </c>
    </row>
    <row r="1825" spans="1:4" x14ac:dyDescent="0.25">
      <c r="A1825">
        <v>548</v>
      </c>
      <c r="B1825" t="s">
        <v>3535</v>
      </c>
      <c r="C1825" t="s">
        <v>7</v>
      </c>
      <c r="D1825" t="s">
        <v>4990</v>
      </c>
    </row>
    <row r="1826" spans="1:4" x14ac:dyDescent="0.25">
      <c r="A1826">
        <v>1432</v>
      </c>
      <c r="B1826" t="s">
        <v>4419</v>
      </c>
      <c r="C1826" t="s">
        <v>7</v>
      </c>
      <c r="D1826" t="s">
        <v>4990</v>
      </c>
    </row>
    <row r="1827" spans="1:4" x14ac:dyDescent="0.25">
      <c r="A1827">
        <v>197</v>
      </c>
      <c r="B1827" t="s">
        <v>3184</v>
      </c>
      <c r="C1827" t="s">
        <v>5</v>
      </c>
      <c r="D1827" t="s">
        <v>4990</v>
      </c>
    </row>
    <row r="1828" spans="1:4" x14ac:dyDescent="0.25">
      <c r="A1828">
        <v>658</v>
      </c>
      <c r="B1828" t="s">
        <v>3645</v>
      </c>
      <c r="C1828" t="s">
        <v>5</v>
      </c>
      <c r="D1828" t="s">
        <v>4990</v>
      </c>
    </row>
    <row r="1829" spans="1:4" x14ac:dyDescent="0.25">
      <c r="A1829">
        <v>1186</v>
      </c>
      <c r="B1829" t="s">
        <v>4173</v>
      </c>
      <c r="C1829" t="s">
        <v>5</v>
      </c>
      <c r="D1829" t="s">
        <v>4990</v>
      </c>
    </row>
    <row r="1830" spans="1:4" x14ac:dyDescent="0.25">
      <c r="A1830">
        <v>397</v>
      </c>
      <c r="B1830" t="s">
        <v>3384</v>
      </c>
      <c r="C1830" t="s">
        <v>5</v>
      </c>
      <c r="D1830" t="s">
        <v>4990</v>
      </c>
    </row>
    <row r="1831" spans="1:4" x14ac:dyDescent="0.25">
      <c r="A1831">
        <v>894</v>
      </c>
      <c r="B1831" t="s">
        <v>3881</v>
      </c>
      <c r="C1831" t="s">
        <v>5</v>
      </c>
      <c r="D1831" t="s">
        <v>4988</v>
      </c>
    </row>
    <row r="1832" spans="1:4" x14ac:dyDescent="0.25">
      <c r="A1832">
        <v>729</v>
      </c>
      <c r="B1832" t="s">
        <v>3716</v>
      </c>
      <c r="C1832" t="s">
        <v>5</v>
      </c>
      <c r="D1832" t="s">
        <v>4990</v>
      </c>
    </row>
    <row r="1833" spans="1:4" x14ac:dyDescent="0.25">
      <c r="A1833">
        <v>1187</v>
      </c>
      <c r="B1833" t="s">
        <v>4174</v>
      </c>
      <c r="C1833" t="s">
        <v>7</v>
      </c>
      <c r="D1833" t="s">
        <v>4989</v>
      </c>
    </row>
    <row r="1834" spans="1:4" x14ac:dyDescent="0.25">
      <c r="A1834">
        <v>1534</v>
      </c>
      <c r="B1834" t="s">
        <v>4521</v>
      </c>
      <c r="C1834" t="s">
        <v>7</v>
      </c>
      <c r="D1834" t="s">
        <v>4990</v>
      </c>
    </row>
    <row r="1835" spans="1:4" x14ac:dyDescent="0.25">
      <c r="A1835">
        <v>1228</v>
      </c>
      <c r="B1835" t="s">
        <v>4215</v>
      </c>
      <c r="C1835" t="s">
        <v>5</v>
      </c>
      <c r="D1835" t="s">
        <v>4990</v>
      </c>
    </row>
    <row r="1836" spans="1:4" x14ac:dyDescent="0.25">
      <c r="A1836">
        <v>1553</v>
      </c>
      <c r="B1836" t="s">
        <v>4540</v>
      </c>
      <c r="C1836" t="s">
        <v>5</v>
      </c>
      <c r="D1836" t="s">
        <v>4990</v>
      </c>
    </row>
    <row r="1837" spans="1:4" x14ac:dyDescent="0.25">
      <c r="A1837">
        <v>406</v>
      </c>
      <c r="B1837" t="s">
        <v>3393</v>
      </c>
      <c r="C1837" t="s">
        <v>5</v>
      </c>
      <c r="D1837" t="s">
        <v>4990</v>
      </c>
    </row>
    <row r="1838" spans="1:4" x14ac:dyDescent="0.25">
      <c r="A1838">
        <v>1450</v>
      </c>
      <c r="B1838" t="s">
        <v>4437</v>
      </c>
      <c r="C1838" t="s">
        <v>7</v>
      </c>
      <c r="D1838" t="s">
        <v>4988</v>
      </c>
    </row>
    <row r="1839" spans="1:4" x14ac:dyDescent="0.25">
      <c r="A1839">
        <v>951</v>
      </c>
      <c r="B1839" t="s">
        <v>3938</v>
      </c>
      <c r="C1839" t="s">
        <v>5</v>
      </c>
      <c r="D1839" t="s">
        <v>4990</v>
      </c>
    </row>
    <row r="1840" spans="1:4" x14ac:dyDescent="0.25">
      <c r="A1840">
        <v>106</v>
      </c>
      <c r="B1840" t="s">
        <v>3093</v>
      </c>
      <c r="C1840" t="s">
        <v>5</v>
      </c>
      <c r="D1840" t="s">
        <v>4990</v>
      </c>
    </row>
    <row r="1841" spans="1:4" x14ac:dyDescent="0.25">
      <c r="A1841">
        <v>1430</v>
      </c>
      <c r="B1841" t="s">
        <v>4417</v>
      </c>
      <c r="C1841" t="s">
        <v>7</v>
      </c>
      <c r="D1841" t="s">
        <v>4990</v>
      </c>
    </row>
    <row r="1842" spans="1:4" x14ac:dyDescent="0.25">
      <c r="A1842">
        <v>191</v>
      </c>
      <c r="B1842" t="s">
        <v>3178</v>
      </c>
      <c r="C1842" t="s">
        <v>7</v>
      </c>
      <c r="D1842" t="s">
        <v>4990</v>
      </c>
    </row>
    <row r="1843" spans="1:4" x14ac:dyDescent="0.25">
      <c r="A1843">
        <v>250</v>
      </c>
      <c r="B1843" t="s">
        <v>3237</v>
      </c>
      <c r="C1843" t="s">
        <v>7</v>
      </c>
      <c r="D1843" t="s">
        <v>4990</v>
      </c>
    </row>
    <row r="1844" spans="1:4" x14ac:dyDescent="0.25">
      <c r="A1844">
        <v>561</v>
      </c>
      <c r="B1844" t="s">
        <v>3548</v>
      </c>
      <c r="C1844" t="s">
        <v>5</v>
      </c>
      <c r="D1844" t="s">
        <v>4990</v>
      </c>
    </row>
    <row r="1845" spans="1:4" x14ac:dyDescent="0.25">
      <c r="A1845">
        <v>1985</v>
      </c>
      <c r="B1845" t="s">
        <v>4972</v>
      </c>
      <c r="C1845" t="s">
        <v>5</v>
      </c>
      <c r="D1845" t="s">
        <v>4990</v>
      </c>
    </row>
    <row r="1846" spans="1:4" x14ac:dyDescent="0.25">
      <c r="A1846">
        <v>1576</v>
      </c>
      <c r="B1846" t="s">
        <v>4563</v>
      </c>
      <c r="C1846" t="s">
        <v>7</v>
      </c>
      <c r="D1846" t="s">
        <v>4990</v>
      </c>
    </row>
    <row r="1847" spans="1:4" x14ac:dyDescent="0.25">
      <c r="A1847">
        <v>748</v>
      </c>
      <c r="B1847" t="s">
        <v>3735</v>
      </c>
      <c r="C1847" t="s">
        <v>7</v>
      </c>
      <c r="D1847" t="s">
        <v>4990</v>
      </c>
    </row>
    <row r="1848" spans="1:4" x14ac:dyDescent="0.25">
      <c r="A1848">
        <v>700</v>
      </c>
      <c r="B1848" t="s">
        <v>3687</v>
      </c>
      <c r="C1848" t="s">
        <v>5</v>
      </c>
      <c r="D1848" t="s">
        <v>4988</v>
      </c>
    </row>
    <row r="1849" spans="1:4" x14ac:dyDescent="0.25">
      <c r="A1849">
        <v>226</v>
      </c>
      <c r="B1849" t="s">
        <v>3213</v>
      </c>
      <c r="C1849" t="s">
        <v>7</v>
      </c>
      <c r="D1849" t="s">
        <v>4988</v>
      </c>
    </row>
    <row r="1850" spans="1:4" x14ac:dyDescent="0.25">
      <c r="A1850">
        <v>1891</v>
      </c>
      <c r="B1850" t="s">
        <v>4878</v>
      </c>
      <c r="C1850" t="s">
        <v>7</v>
      </c>
      <c r="D1850" t="s">
        <v>4990</v>
      </c>
    </row>
    <row r="1851" spans="1:4" x14ac:dyDescent="0.25">
      <c r="A1851">
        <v>1136</v>
      </c>
      <c r="B1851" t="s">
        <v>4123</v>
      </c>
      <c r="C1851" t="s">
        <v>5</v>
      </c>
      <c r="D1851" t="s">
        <v>4990</v>
      </c>
    </row>
    <row r="1852" spans="1:4" x14ac:dyDescent="0.25">
      <c r="A1852">
        <v>273</v>
      </c>
      <c r="B1852" t="s">
        <v>3260</v>
      </c>
      <c r="C1852" t="s">
        <v>5</v>
      </c>
      <c r="D1852" t="s">
        <v>4990</v>
      </c>
    </row>
    <row r="1853" spans="1:4" x14ac:dyDescent="0.25">
      <c r="A1853">
        <v>600</v>
      </c>
      <c r="B1853" t="s">
        <v>3587</v>
      </c>
      <c r="C1853" t="s">
        <v>5</v>
      </c>
      <c r="D1853" t="s">
        <v>4988</v>
      </c>
    </row>
    <row r="1854" spans="1:4" x14ac:dyDescent="0.25">
      <c r="A1854">
        <v>717</v>
      </c>
      <c r="B1854" t="s">
        <v>3704</v>
      </c>
      <c r="C1854" t="s">
        <v>7</v>
      </c>
      <c r="D1854" t="s">
        <v>4988</v>
      </c>
    </row>
    <row r="1855" spans="1:4" x14ac:dyDescent="0.25">
      <c r="A1855">
        <v>597</v>
      </c>
      <c r="B1855" t="s">
        <v>3584</v>
      </c>
      <c r="C1855" t="s">
        <v>7</v>
      </c>
      <c r="D1855" t="s">
        <v>4990</v>
      </c>
    </row>
    <row r="1856" spans="1:4" x14ac:dyDescent="0.25">
      <c r="A1856">
        <v>361</v>
      </c>
      <c r="B1856" t="s">
        <v>3348</v>
      </c>
      <c r="C1856" t="s">
        <v>5</v>
      </c>
      <c r="D1856" t="s">
        <v>4990</v>
      </c>
    </row>
    <row r="1857" spans="1:4" x14ac:dyDescent="0.25">
      <c r="A1857">
        <v>464</v>
      </c>
      <c r="B1857" t="s">
        <v>3451</v>
      </c>
      <c r="C1857" t="s">
        <v>7</v>
      </c>
      <c r="D1857" t="s">
        <v>4988</v>
      </c>
    </row>
    <row r="1858" spans="1:4" x14ac:dyDescent="0.25">
      <c r="A1858">
        <v>1402</v>
      </c>
      <c r="B1858" t="s">
        <v>4389</v>
      </c>
      <c r="C1858" t="s">
        <v>7</v>
      </c>
      <c r="D1858" t="s">
        <v>4990</v>
      </c>
    </row>
    <row r="1859" spans="1:4" x14ac:dyDescent="0.25">
      <c r="A1859">
        <v>901</v>
      </c>
      <c r="B1859" t="s">
        <v>3888</v>
      </c>
      <c r="C1859" t="s">
        <v>7</v>
      </c>
      <c r="D1859" t="s">
        <v>4988</v>
      </c>
    </row>
    <row r="1860" spans="1:4" x14ac:dyDescent="0.25">
      <c r="A1860">
        <v>483</v>
      </c>
      <c r="B1860" t="s">
        <v>3470</v>
      </c>
      <c r="C1860" t="s">
        <v>5</v>
      </c>
      <c r="D1860" t="s">
        <v>4990</v>
      </c>
    </row>
    <row r="1861" spans="1:4" x14ac:dyDescent="0.25">
      <c r="A1861">
        <v>384</v>
      </c>
      <c r="B1861" t="s">
        <v>3371</v>
      </c>
      <c r="C1861" t="s">
        <v>5</v>
      </c>
      <c r="D1861" t="s">
        <v>4990</v>
      </c>
    </row>
    <row r="1862" spans="1:4" x14ac:dyDescent="0.25">
      <c r="A1862">
        <v>1128</v>
      </c>
      <c r="B1862" t="s">
        <v>4115</v>
      </c>
      <c r="C1862" t="s">
        <v>7</v>
      </c>
      <c r="D1862" t="s">
        <v>4990</v>
      </c>
    </row>
    <row r="1863" spans="1:4" x14ac:dyDescent="0.25">
      <c r="A1863">
        <v>1879</v>
      </c>
      <c r="B1863" t="s">
        <v>4866</v>
      </c>
      <c r="C1863" t="s">
        <v>7</v>
      </c>
      <c r="D1863" t="s">
        <v>4990</v>
      </c>
    </row>
    <row r="1864" spans="1:4" x14ac:dyDescent="0.25">
      <c r="A1864">
        <v>1773</v>
      </c>
      <c r="B1864" t="s">
        <v>4760</v>
      </c>
      <c r="C1864" t="s">
        <v>5</v>
      </c>
      <c r="D1864" t="s">
        <v>4990</v>
      </c>
    </row>
    <row r="1865" spans="1:4" x14ac:dyDescent="0.25">
      <c r="A1865">
        <v>895</v>
      </c>
      <c r="B1865" t="s">
        <v>3882</v>
      </c>
      <c r="C1865" t="s">
        <v>5</v>
      </c>
      <c r="D1865" t="s">
        <v>4990</v>
      </c>
    </row>
    <row r="1866" spans="1:4" x14ac:dyDescent="0.25">
      <c r="A1866">
        <v>557</v>
      </c>
      <c r="B1866" t="s">
        <v>3544</v>
      </c>
      <c r="C1866" t="s">
        <v>5</v>
      </c>
      <c r="D1866" t="s">
        <v>4990</v>
      </c>
    </row>
    <row r="1867" spans="1:4" x14ac:dyDescent="0.25">
      <c r="A1867">
        <v>1942</v>
      </c>
      <c r="B1867" t="s">
        <v>4929</v>
      </c>
      <c r="C1867" t="s">
        <v>7</v>
      </c>
      <c r="D1867" t="s">
        <v>4988</v>
      </c>
    </row>
    <row r="1868" spans="1:4" x14ac:dyDescent="0.25">
      <c r="A1868">
        <v>241</v>
      </c>
      <c r="B1868" t="s">
        <v>3228</v>
      </c>
      <c r="C1868" t="s">
        <v>7</v>
      </c>
      <c r="D1868" t="s">
        <v>4990</v>
      </c>
    </row>
    <row r="1869" spans="1:4" x14ac:dyDescent="0.25">
      <c r="A1869">
        <v>1060</v>
      </c>
      <c r="B1869" t="s">
        <v>4047</v>
      </c>
      <c r="C1869" t="s">
        <v>5</v>
      </c>
      <c r="D1869" t="s">
        <v>4990</v>
      </c>
    </row>
    <row r="1870" spans="1:4" x14ac:dyDescent="0.25">
      <c r="A1870">
        <v>502</v>
      </c>
      <c r="B1870" t="s">
        <v>3489</v>
      </c>
      <c r="C1870" t="s">
        <v>5</v>
      </c>
      <c r="D1870" t="s">
        <v>4988</v>
      </c>
    </row>
    <row r="1871" spans="1:4" x14ac:dyDescent="0.25">
      <c r="A1871">
        <v>201</v>
      </c>
      <c r="B1871" t="s">
        <v>3188</v>
      </c>
      <c r="C1871" t="s">
        <v>5</v>
      </c>
      <c r="D1871" t="s">
        <v>4990</v>
      </c>
    </row>
    <row r="1872" spans="1:4" x14ac:dyDescent="0.25">
      <c r="A1872">
        <v>1118</v>
      </c>
      <c r="B1872" t="s">
        <v>4105</v>
      </c>
      <c r="C1872" t="s">
        <v>7</v>
      </c>
      <c r="D1872" t="s">
        <v>4990</v>
      </c>
    </row>
    <row r="1873" spans="1:4" x14ac:dyDescent="0.25">
      <c r="A1873">
        <v>1751</v>
      </c>
      <c r="B1873" t="s">
        <v>4738</v>
      </c>
      <c r="C1873" t="s">
        <v>7</v>
      </c>
      <c r="D1873" t="s">
        <v>4990</v>
      </c>
    </row>
    <row r="1874" spans="1:4" x14ac:dyDescent="0.25">
      <c r="A1874">
        <v>1994</v>
      </c>
      <c r="B1874" t="s">
        <v>4981</v>
      </c>
      <c r="C1874" t="s">
        <v>7</v>
      </c>
      <c r="D1874" t="s">
        <v>4988</v>
      </c>
    </row>
    <row r="1875" spans="1:4" x14ac:dyDescent="0.25">
      <c r="A1875">
        <v>733</v>
      </c>
      <c r="B1875" t="s">
        <v>3720</v>
      </c>
      <c r="C1875" t="s">
        <v>5</v>
      </c>
      <c r="D1875" t="s">
        <v>4988</v>
      </c>
    </row>
    <row r="1876" spans="1:4" x14ac:dyDescent="0.25">
      <c r="A1876">
        <v>1015</v>
      </c>
      <c r="B1876" t="s">
        <v>4002</v>
      </c>
      <c r="C1876" t="s">
        <v>7</v>
      </c>
      <c r="D1876" t="s">
        <v>4990</v>
      </c>
    </row>
    <row r="1877" spans="1:4" x14ac:dyDescent="0.25">
      <c r="A1877">
        <v>544</v>
      </c>
      <c r="B1877" t="s">
        <v>3531</v>
      </c>
      <c r="C1877" t="s">
        <v>7</v>
      </c>
      <c r="D1877" t="s">
        <v>4990</v>
      </c>
    </row>
    <row r="1878" spans="1:4" x14ac:dyDescent="0.25">
      <c r="A1878">
        <v>1497</v>
      </c>
      <c r="B1878" t="s">
        <v>4484</v>
      </c>
      <c r="C1878" t="s">
        <v>5</v>
      </c>
      <c r="D1878" t="s">
        <v>4990</v>
      </c>
    </row>
    <row r="1879" spans="1:4" x14ac:dyDescent="0.25">
      <c r="A1879">
        <v>1010</v>
      </c>
      <c r="B1879" t="s">
        <v>3997</v>
      </c>
      <c r="C1879" t="s">
        <v>7</v>
      </c>
      <c r="D1879" t="s">
        <v>4990</v>
      </c>
    </row>
    <row r="1880" spans="1:4" x14ac:dyDescent="0.25">
      <c r="A1880">
        <v>682</v>
      </c>
      <c r="B1880" t="s">
        <v>3669</v>
      </c>
      <c r="C1880" t="s">
        <v>5</v>
      </c>
      <c r="D1880" t="s">
        <v>4988</v>
      </c>
    </row>
    <row r="1881" spans="1:4" x14ac:dyDescent="0.25">
      <c r="A1881">
        <v>1759</v>
      </c>
      <c r="B1881" t="s">
        <v>4746</v>
      </c>
      <c r="C1881" t="s">
        <v>5</v>
      </c>
      <c r="D1881" t="s">
        <v>4989</v>
      </c>
    </row>
    <row r="1882" spans="1:4" x14ac:dyDescent="0.25">
      <c r="A1882">
        <v>1105</v>
      </c>
      <c r="B1882" t="s">
        <v>4092</v>
      </c>
      <c r="C1882" t="s">
        <v>5</v>
      </c>
      <c r="D1882" t="s">
        <v>4988</v>
      </c>
    </row>
    <row r="1883" spans="1:4" x14ac:dyDescent="0.25">
      <c r="A1883">
        <v>115</v>
      </c>
      <c r="B1883" t="s">
        <v>3102</v>
      </c>
      <c r="C1883" t="s">
        <v>7</v>
      </c>
      <c r="D1883" t="s">
        <v>4990</v>
      </c>
    </row>
    <row r="1884" spans="1:4" x14ac:dyDescent="0.25">
      <c r="A1884">
        <v>1320</v>
      </c>
      <c r="B1884" t="s">
        <v>4307</v>
      </c>
      <c r="C1884" t="s">
        <v>5</v>
      </c>
      <c r="D1884" t="s">
        <v>4990</v>
      </c>
    </row>
    <row r="1885" spans="1:4" x14ac:dyDescent="0.25">
      <c r="A1885">
        <v>269</v>
      </c>
      <c r="B1885" t="s">
        <v>3256</v>
      </c>
      <c r="C1885" t="s">
        <v>7</v>
      </c>
      <c r="D1885" t="s">
        <v>4990</v>
      </c>
    </row>
    <row r="1886" spans="1:4" x14ac:dyDescent="0.25">
      <c r="A1886">
        <v>1621</v>
      </c>
      <c r="B1886" t="s">
        <v>4608</v>
      </c>
      <c r="C1886" t="s">
        <v>7</v>
      </c>
      <c r="D1886" t="s">
        <v>4990</v>
      </c>
    </row>
    <row r="1887" spans="1:4" x14ac:dyDescent="0.25">
      <c r="A1887">
        <v>1857</v>
      </c>
      <c r="B1887" t="s">
        <v>4844</v>
      </c>
      <c r="C1887" t="s">
        <v>7</v>
      </c>
      <c r="D1887" t="s">
        <v>4990</v>
      </c>
    </row>
    <row r="1888" spans="1:4" x14ac:dyDescent="0.25">
      <c r="A1888">
        <v>1423</v>
      </c>
      <c r="B1888" t="s">
        <v>4410</v>
      </c>
      <c r="C1888" t="s">
        <v>7</v>
      </c>
      <c r="D1888" t="s">
        <v>4990</v>
      </c>
    </row>
    <row r="1889" spans="1:4" x14ac:dyDescent="0.25">
      <c r="A1889">
        <v>41</v>
      </c>
      <c r="B1889" t="s">
        <v>3028</v>
      </c>
      <c r="C1889" t="s">
        <v>5</v>
      </c>
      <c r="D1889" t="s">
        <v>4990</v>
      </c>
    </row>
    <row r="1890" spans="1:4" x14ac:dyDescent="0.25">
      <c r="A1890">
        <v>879</v>
      </c>
      <c r="B1890" t="s">
        <v>3866</v>
      </c>
      <c r="C1890" t="s">
        <v>7</v>
      </c>
      <c r="D1890" t="s">
        <v>4990</v>
      </c>
    </row>
    <row r="1891" spans="1:4" x14ac:dyDescent="0.25">
      <c r="A1891">
        <v>1453</v>
      </c>
      <c r="B1891" t="s">
        <v>4440</v>
      </c>
      <c r="C1891" t="s">
        <v>5</v>
      </c>
      <c r="D1891" t="s">
        <v>4990</v>
      </c>
    </row>
    <row r="1892" spans="1:4" x14ac:dyDescent="0.25">
      <c r="A1892">
        <v>1527</v>
      </c>
      <c r="B1892" t="s">
        <v>4514</v>
      </c>
      <c r="C1892" t="s">
        <v>7</v>
      </c>
      <c r="D1892" t="s">
        <v>4990</v>
      </c>
    </row>
    <row r="1893" spans="1:4" x14ac:dyDescent="0.25">
      <c r="A1893">
        <v>824</v>
      </c>
      <c r="B1893" t="s">
        <v>3811</v>
      </c>
      <c r="C1893" t="s">
        <v>7</v>
      </c>
      <c r="D1893" t="s">
        <v>4988</v>
      </c>
    </row>
    <row r="1894" spans="1:4" x14ac:dyDescent="0.25">
      <c r="A1894">
        <v>1487</v>
      </c>
      <c r="B1894" t="s">
        <v>4474</v>
      </c>
      <c r="C1894" t="s">
        <v>5</v>
      </c>
      <c r="D1894" t="s">
        <v>4990</v>
      </c>
    </row>
    <row r="1895" spans="1:4" x14ac:dyDescent="0.25">
      <c r="A1895">
        <v>1657</v>
      </c>
      <c r="B1895" t="s">
        <v>4644</v>
      </c>
      <c r="C1895" t="s">
        <v>5</v>
      </c>
      <c r="D1895" t="s">
        <v>4988</v>
      </c>
    </row>
    <row r="1896" spans="1:4" x14ac:dyDescent="0.25">
      <c r="A1896">
        <v>1324</v>
      </c>
      <c r="B1896" t="s">
        <v>4311</v>
      </c>
      <c r="C1896" t="s">
        <v>7</v>
      </c>
      <c r="D1896" t="s">
        <v>4990</v>
      </c>
    </row>
    <row r="1897" spans="1:4" x14ac:dyDescent="0.25">
      <c r="A1897">
        <v>569</v>
      </c>
      <c r="B1897" t="s">
        <v>3556</v>
      </c>
      <c r="C1897" t="s">
        <v>7</v>
      </c>
      <c r="D1897" t="s">
        <v>4990</v>
      </c>
    </row>
    <row r="1898" spans="1:4" x14ac:dyDescent="0.25">
      <c r="A1898">
        <v>1949</v>
      </c>
      <c r="B1898" t="s">
        <v>4936</v>
      </c>
      <c r="C1898" t="s">
        <v>5</v>
      </c>
      <c r="D1898" t="s">
        <v>4990</v>
      </c>
    </row>
    <row r="1899" spans="1:4" x14ac:dyDescent="0.25">
      <c r="A1899">
        <v>1952</v>
      </c>
      <c r="B1899" t="s">
        <v>4939</v>
      </c>
      <c r="C1899" t="s">
        <v>5</v>
      </c>
      <c r="D1899" t="s">
        <v>4990</v>
      </c>
    </row>
    <row r="1900" spans="1:4" x14ac:dyDescent="0.25">
      <c r="A1900">
        <v>1977</v>
      </c>
      <c r="B1900" t="s">
        <v>4964</v>
      </c>
      <c r="C1900" t="s">
        <v>5</v>
      </c>
      <c r="D1900" t="s">
        <v>4990</v>
      </c>
    </row>
    <row r="1901" spans="1:4" x14ac:dyDescent="0.25">
      <c r="A1901">
        <v>1722</v>
      </c>
      <c r="B1901" t="s">
        <v>4709</v>
      </c>
      <c r="C1901" t="s">
        <v>5</v>
      </c>
      <c r="D1901" t="s">
        <v>4990</v>
      </c>
    </row>
    <row r="1902" spans="1:4" x14ac:dyDescent="0.25">
      <c r="A1902">
        <v>431</v>
      </c>
      <c r="B1902" t="s">
        <v>3418</v>
      </c>
      <c r="C1902" t="s">
        <v>7</v>
      </c>
      <c r="D1902" t="s">
        <v>4990</v>
      </c>
    </row>
    <row r="1903" spans="1:4" x14ac:dyDescent="0.25">
      <c r="A1903">
        <v>1135</v>
      </c>
      <c r="B1903" t="s">
        <v>4122</v>
      </c>
      <c r="C1903" t="s">
        <v>7</v>
      </c>
      <c r="D1903" t="s">
        <v>4990</v>
      </c>
    </row>
    <row r="1904" spans="1:4" x14ac:dyDescent="0.25">
      <c r="A1904">
        <v>1120</v>
      </c>
      <c r="B1904" t="s">
        <v>4107</v>
      </c>
      <c r="C1904" t="s">
        <v>7</v>
      </c>
      <c r="D1904" t="s">
        <v>4988</v>
      </c>
    </row>
    <row r="1905" spans="1:4" x14ac:dyDescent="0.25">
      <c r="A1905">
        <v>1406</v>
      </c>
      <c r="B1905" t="s">
        <v>4393</v>
      </c>
      <c r="C1905" t="s">
        <v>7</v>
      </c>
      <c r="D1905" t="s">
        <v>4988</v>
      </c>
    </row>
    <row r="1906" spans="1:4" x14ac:dyDescent="0.25">
      <c r="A1906">
        <v>944</v>
      </c>
      <c r="B1906" t="s">
        <v>3931</v>
      </c>
      <c r="C1906" t="s">
        <v>7</v>
      </c>
      <c r="D1906" t="s">
        <v>4990</v>
      </c>
    </row>
    <row r="1907" spans="1:4" x14ac:dyDescent="0.25">
      <c r="A1907">
        <v>255</v>
      </c>
      <c r="B1907" t="s">
        <v>3242</v>
      </c>
      <c r="C1907" t="s">
        <v>7</v>
      </c>
      <c r="D1907" t="s">
        <v>4990</v>
      </c>
    </row>
    <row r="1908" spans="1:4" x14ac:dyDescent="0.25">
      <c r="A1908">
        <v>1506</v>
      </c>
      <c r="B1908" t="s">
        <v>4493</v>
      </c>
      <c r="C1908" t="s">
        <v>5</v>
      </c>
      <c r="D1908" t="s">
        <v>4990</v>
      </c>
    </row>
    <row r="1909" spans="1:4" x14ac:dyDescent="0.25">
      <c r="A1909">
        <v>934</v>
      </c>
      <c r="B1909" t="s">
        <v>3921</v>
      </c>
      <c r="C1909" t="s">
        <v>5</v>
      </c>
      <c r="D1909" t="s">
        <v>4990</v>
      </c>
    </row>
    <row r="1910" spans="1:4" x14ac:dyDescent="0.25">
      <c r="A1910">
        <v>392</v>
      </c>
      <c r="B1910" t="s">
        <v>3379</v>
      </c>
      <c r="C1910" t="s">
        <v>5</v>
      </c>
      <c r="D1910" t="s">
        <v>4990</v>
      </c>
    </row>
    <row r="1911" spans="1:4" x14ac:dyDescent="0.25">
      <c r="A1911">
        <v>453</v>
      </c>
      <c r="B1911" t="s">
        <v>3440</v>
      </c>
      <c r="C1911" t="s">
        <v>7</v>
      </c>
      <c r="D1911" t="s">
        <v>4990</v>
      </c>
    </row>
    <row r="1912" spans="1:4" x14ac:dyDescent="0.25">
      <c r="A1912">
        <v>371</v>
      </c>
      <c r="B1912" t="s">
        <v>3358</v>
      </c>
      <c r="C1912" t="s">
        <v>5</v>
      </c>
      <c r="D1912" t="s">
        <v>4990</v>
      </c>
    </row>
    <row r="1913" spans="1:4" x14ac:dyDescent="0.25">
      <c r="A1913">
        <v>1704</v>
      </c>
      <c r="B1913" t="s">
        <v>4691</v>
      </c>
      <c r="C1913" t="s">
        <v>7</v>
      </c>
      <c r="D1913" t="s">
        <v>4988</v>
      </c>
    </row>
    <row r="1914" spans="1:4" x14ac:dyDescent="0.25">
      <c r="A1914">
        <v>1217</v>
      </c>
      <c r="B1914" t="s">
        <v>4204</v>
      </c>
      <c r="C1914" t="s">
        <v>5</v>
      </c>
      <c r="D1914" t="s">
        <v>4990</v>
      </c>
    </row>
    <row r="1915" spans="1:4" x14ac:dyDescent="0.25">
      <c r="A1915">
        <v>1566</v>
      </c>
      <c r="B1915" t="s">
        <v>4553</v>
      </c>
      <c r="C1915" t="s">
        <v>7</v>
      </c>
      <c r="D1915" t="s">
        <v>4990</v>
      </c>
    </row>
    <row r="1916" spans="1:4" x14ac:dyDescent="0.25">
      <c r="A1916">
        <v>637</v>
      </c>
      <c r="B1916" t="s">
        <v>3624</v>
      </c>
      <c r="C1916" t="s">
        <v>7</v>
      </c>
      <c r="D1916" t="s">
        <v>4990</v>
      </c>
    </row>
    <row r="1917" spans="1:4" x14ac:dyDescent="0.25">
      <c r="A1917">
        <v>546</v>
      </c>
      <c r="B1917" t="s">
        <v>3533</v>
      </c>
      <c r="C1917" t="s">
        <v>7</v>
      </c>
      <c r="D1917" t="s">
        <v>4990</v>
      </c>
    </row>
    <row r="1918" spans="1:4" x14ac:dyDescent="0.25">
      <c r="A1918">
        <v>1260</v>
      </c>
      <c r="B1918" t="s">
        <v>4247</v>
      </c>
      <c r="C1918" t="s">
        <v>5</v>
      </c>
      <c r="D1918" t="s">
        <v>4990</v>
      </c>
    </row>
    <row r="1919" spans="1:4" x14ac:dyDescent="0.25">
      <c r="A1919">
        <v>1306</v>
      </c>
      <c r="B1919" t="s">
        <v>4293</v>
      </c>
      <c r="C1919" t="s">
        <v>7</v>
      </c>
      <c r="D1919" t="s">
        <v>4988</v>
      </c>
    </row>
    <row r="1920" spans="1:4" x14ac:dyDescent="0.25">
      <c r="A1920">
        <v>806</v>
      </c>
      <c r="B1920" t="s">
        <v>3793</v>
      </c>
      <c r="C1920" t="s">
        <v>5</v>
      </c>
      <c r="D1920" t="s">
        <v>4990</v>
      </c>
    </row>
    <row r="1921" spans="1:4" x14ac:dyDescent="0.25">
      <c r="A1921">
        <v>1312</v>
      </c>
      <c r="B1921" t="s">
        <v>4299</v>
      </c>
      <c r="C1921" t="s">
        <v>7</v>
      </c>
      <c r="D1921" t="s">
        <v>4990</v>
      </c>
    </row>
    <row r="1922" spans="1:4" x14ac:dyDescent="0.25">
      <c r="A1922">
        <v>1149</v>
      </c>
      <c r="B1922" t="s">
        <v>4136</v>
      </c>
      <c r="C1922" t="s">
        <v>5</v>
      </c>
      <c r="D1922" t="s">
        <v>4990</v>
      </c>
    </row>
    <row r="1923" spans="1:4" x14ac:dyDescent="0.25">
      <c r="A1923">
        <v>147</v>
      </c>
      <c r="B1923" t="s">
        <v>3134</v>
      </c>
      <c r="C1923" t="s">
        <v>7</v>
      </c>
      <c r="D1923" t="s">
        <v>4990</v>
      </c>
    </row>
    <row r="1924" spans="1:4" x14ac:dyDescent="0.25">
      <c r="A1924">
        <v>1200</v>
      </c>
      <c r="B1924" t="s">
        <v>4187</v>
      </c>
      <c r="C1924" t="s">
        <v>5</v>
      </c>
      <c r="D1924" t="s">
        <v>4988</v>
      </c>
    </row>
    <row r="1925" spans="1:4" x14ac:dyDescent="0.25">
      <c r="A1925">
        <v>1814</v>
      </c>
      <c r="B1925" t="s">
        <v>4801</v>
      </c>
      <c r="C1925" t="s">
        <v>5</v>
      </c>
      <c r="D1925" t="s">
        <v>4990</v>
      </c>
    </row>
    <row r="1926" spans="1:4" x14ac:dyDescent="0.25">
      <c r="A1926">
        <v>1782</v>
      </c>
      <c r="B1926" t="s">
        <v>4769</v>
      </c>
      <c r="C1926" t="s">
        <v>5</v>
      </c>
      <c r="D1926" t="s">
        <v>4990</v>
      </c>
    </row>
    <row r="1927" spans="1:4" x14ac:dyDescent="0.25">
      <c r="A1927">
        <v>391</v>
      </c>
      <c r="B1927" t="s">
        <v>3378</v>
      </c>
      <c r="C1927" t="s">
        <v>5</v>
      </c>
      <c r="D1927" t="s">
        <v>4990</v>
      </c>
    </row>
    <row r="1928" spans="1:4" x14ac:dyDescent="0.25">
      <c r="A1928">
        <v>1069</v>
      </c>
      <c r="B1928" t="s">
        <v>4056</v>
      </c>
      <c r="C1928" t="s">
        <v>5</v>
      </c>
      <c r="D1928" t="s">
        <v>4990</v>
      </c>
    </row>
    <row r="1929" spans="1:4" x14ac:dyDescent="0.25">
      <c r="A1929">
        <v>899</v>
      </c>
      <c r="B1929" t="s">
        <v>3886</v>
      </c>
      <c r="C1929" t="s">
        <v>7</v>
      </c>
      <c r="D1929" t="s">
        <v>4990</v>
      </c>
    </row>
    <row r="1930" spans="1:4" x14ac:dyDescent="0.25">
      <c r="A1930">
        <v>490</v>
      </c>
      <c r="B1930" t="s">
        <v>3477</v>
      </c>
      <c r="C1930" t="s">
        <v>7</v>
      </c>
      <c r="D1930" t="s">
        <v>4990</v>
      </c>
    </row>
    <row r="1931" spans="1:4" x14ac:dyDescent="0.25">
      <c r="A1931">
        <v>1617</v>
      </c>
      <c r="B1931" t="s">
        <v>4604</v>
      </c>
      <c r="C1931" t="s">
        <v>7</v>
      </c>
      <c r="D1931" t="s">
        <v>4990</v>
      </c>
    </row>
    <row r="1932" spans="1:4" x14ac:dyDescent="0.25">
      <c r="A1932">
        <v>1503</v>
      </c>
      <c r="B1932" t="s">
        <v>4490</v>
      </c>
      <c r="C1932" t="s">
        <v>5</v>
      </c>
      <c r="D1932" t="s">
        <v>4990</v>
      </c>
    </row>
    <row r="1933" spans="1:4" x14ac:dyDescent="0.25">
      <c r="A1933">
        <v>1387</v>
      </c>
      <c r="B1933" t="s">
        <v>4374</v>
      </c>
      <c r="C1933" t="s">
        <v>5</v>
      </c>
      <c r="D1933" t="s">
        <v>4990</v>
      </c>
    </row>
    <row r="1934" spans="1:4" x14ac:dyDescent="0.25">
      <c r="A1934">
        <v>1351</v>
      </c>
      <c r="B1934" t="s">
        <v>4338</v>
      </c>
      <c r="C1934" t="s">
        <v>7</v>
      </c>
      <c r="D1934" t="s">
        <v>4990</v>
      </c>
    </row>
    <row r="1935" spans="1:4" x14ac:dyDescent="0.25">
      <c r="A1935">
        <v>1792</v>
      </c>
      <c r="B1935" t="s">
        <v>4779</v>
      </c>
      <c r="C1935" t="s">
        <v>5</v>
      </c>
      <c r="D1935" t="s">
        <v>4990</v>
      </c>
    </row>
    <row r="1936" spans="1:4" x14ac:dyDescent="0.25">
      <c r="A1936">
        <v>1716</v>
      </c>
      <c r="B1936" t="s">
        <v>4703</v>
      </c>
      <c r="C1936" t="s">
        <v>7</v>
      </c>
      <c r="D1936" t="s">
        <v>4990</v>
      </c>
    </row>
    <row r="1937" spans="1:4" x14ac:dyDescent="0.25">
      <c r="A1937">
        <v>440</v>
      </c>
      <c r="B1937" t="s">
        <v>3427</v>
      </c>
      <c r="C1937" t="s">
        <v>5</v>
      </c>
      <c r="D1937" t="s">
        <v>4988</v>
      </c>
    </row>
    <row r="1938" spans="1:4" x14ac:dyDescent="0.25">
      <c r="A1938">
        <v>592</v>
      </c>
      <c r="B1938" t="s">
        <v>3579</v>
      </c>
      <c r="C1938" t="s">
        <v>5</v>
      </c>
      <c r="D1938" t="s">
        <v>4990</v>
      </c>
    </row>
    <row r="1939" spans="1:4" x14ac:dyDescent="0.25">
      <c r="A1939">
        <v>1543</v>
      </c>
      <c r="B1939" t="s">
        <v>4530</v>
      </c>
      <c r="C1939" t="s">
        <v>7</v>
      </c>
      <c r="D1939" t="s">
        <v>4988</v>
      </c>
    </row>
    <row r="1940" spans="1:4" x14ac:dyDescent="0.25">
      <c r="A1940">
        <v>1230</v>
      </c>
      <c r="B1940" t="s">
        <v>4217</v>
      </c>
      <c r="C1940" t="s">
        <v>7</v>
      </c>
      <c r="D1940" t="s">
        <v>4988</v>
      </c>
    </row>
    <row r="1941" spans="1:4" x14ac:dyDescent="0.25">
      <c r="A1941">
        <v>955</v>
      </c>
      <c r="B1941" t="s">
        <v>3942</v>
      </c>
      <c r="C1941" t="s">
        <v>5</v>
      </c>
      <c r="D1941" t="s">
        <v>4988</v>
      </c>
    </row>
    <row r="1942" spans="1:4" x14ac:dyDescent="0.25">
      <c r="A1942">
        <v>882</v>
      </c>
      <c r="B1942" t="s">
        <v>3869</v>
      </c>
      <c r="C1942" t="s">
        <v>5</v>
      </c>
      <c r="D1942" t="s">
        <v>4990</v>
      </c>
    </row>
    <row r="1943" spans="1:4" x14ac:dyDescent="0.25">
      <c r="A1943">
        <v>380</v>
      </c>
      <c r="B1943" t="s">
        <v>3367</v>
      </c>
      <c r="C1943" t="s">
        <v>7</v>
      </c>
      <c r="D1943" t="s">
        <v>4990</v>
      </c>
    </row>
    <row r="1944" spans="1:4" x14ac:dyDescent="0.25">
      <c r="A1944">
        <v>1297</v>
      </c>
      <c r="B1944" t="s">
        <v>4284</v>
      </c>
      <c r="C1944" t="s">
        <v>5</v>
      </c>
      <c r="D1944" t="s">
        <v>4990</v>
      </c>
    </row>
    <row r="1945" spans="1:4" x14ac:dyDescent="0.25">
      <c r="A1945">
        <v>903</v>
      </c>
      <c r="B1945" t="s">
        <v>3890</v>
      </c>
      <c r="C1945" t="s">
        <v>5</v>
      </c>
      <c r="D1945" t="s">
        <v>4990</v>
      </c>
    </row>
    <row r="1946" spans="1:4" x14ac:dyDescent="0.25">
      <c r="A1946">
        <v>1984</v>
      </c>
      <c r="B1946" t="s">
        <v>4971</v>
      </c>
      <c r="C1946" t="s">
        <v>5</v>
      </c>
      <c r="D1946" t="s">
        <v>4990</v>
      </c>
    </row>
    <row r="1947" spans="1:4" x14ac:dyDescent="0.25">
      <c r="A1947">
        <v>1856</v>
      </c>
      <c r="B1947" t="s">
        <v>4843</v>
      </c>
      <c r="C1947" t="s">
        <v>7</v>
      </c>
      <c r="D1947" t="s">
        <v>4988</v>
      </c>
    </row>
    <row r="1948" spans="1:4" x14ac:dyDescent="0.25">
      <c r="A1948">
        <v>945</v>
      </c>
      <c r="B1948" t="s">
        <v>3932</v>
      </c>
      <c r="C1948" t="s">
        <v>5</v>
      </c>
      <c r="D1948" t="s">
        <v>4990</v>
      </c>
    </row>
    <row r="1949" spans="1:4" x14ac:dyDescent="0.25">
      <c r="A1949">
        <v>1319</v>
      </c>
      <c r="B1949" t="s">
        <v>4306</v>
      </c>
      <c r="C1949" t="s">
        <v>5</v>
      </c>
      <c r="D1949" t="s">
        <v>4990</v>
      </c>
    </row>
    <row r="1950" spans="1:4" x14ac:dyDescent="0.25">
      <c r="A1950">
        <v>1189</v>
      </c>
      <c r="B1950" t="s">
        <v>4176</v>
      </c>
      <c r="C1950" t="s">
        <v>5</v>
      </c>
      <c r="D1950" t="s">
        <v>4990</v>
      </c>
    </row>
    <row r="1951" spans="1:4" x14ac:dyDescent="0.25">
      <c r="A1951">
        <v>975</v>
      </c>
      <c r="B1951" t="s">
        <v>3962</v>
      </c>
      <c r="C1951" t="s">
        <v>5</v>
      </c>
      <c r="D1951" t="s">
        <v>4990</v>
      </c>
    </row>
    <row r="1952" spans="1:4" x14ac:dyDescent="0.25">
      <c r="A1952">
        <v>92</v>
      </c>
      <c r="B1952" t="s">
        <v>3079</v>
      </c>
      <c r="C1952" t="s">
        <v>5</v>
      </c>
      <c r="D1952" t="s">
        <v>4990</v>
      </c>
    </row>
    <row r="1953" spans="1:4" x14ac:dyDescent="0.25">
      <c r="A1953">
        <v>471</v>
      </c>
      <c r="B1953" t="s">
        <v>3458</v>
      </c>
      <c r="C1953" t="s">
        <v>5</v>
      </c>
      <c r="D1953" t="s">
        <v>4990</v>
      </c>
    </row>
    <row r="1954" spans="1:4" x14ac:dyDescent="0.25">
      <c r="A1954">
        <v>1457</v>
      </c>
      <c r="B1954" t="s">
        <v>4444</v>
      </c>
      <c r="C1954" t="s">
        <v>5</v>
      </c>
      <c r="D1954" t="s">
        <v>4990</v>
      </c>
    </row>
    <row r="1955" spans="1:4" x14ac:dyDescent="0.25">
      <c r="A1955">
        <v>1918</v>
      </c>
      <c r="B1955" t="s">
        <v>4905</v>
      </c>
      <c r="C1955" t="s">
        <v>7</v>
      </c>
      <c r="D1955" t="s">
        <v>4990</v>
      </c>
    </row>
    <row r="1956" spans="1:4" x14ac:dyDescent="0.25">
      <c r="A1956">
        <v>1020</v>
      </c>
      <c r="B1956" t="s">
        <v>4007</v>
      </c>
      <c r="C1956" t="s">
        <v>7</v>
      </c>
      <c r="D1956" t="s">
        <v>4990</v>
      </c>
    </row>
    <row r="1957" spans="1:4" x14ac:dyDescent="0.25">
      <c r="A1957">
        <v>325</v>
      </c>
      <c r="B1957" t="s">
        <v>3312</v>
      </c>
      <c r="C1957" t="s">
        <v>7</v>
      </c>
      <c r="D1957" t="s">
        <v>4990</v>
      </c>
    </row>
    <row r="1958" spans="1:4" x14ac:dyDescent="0.25">
      <c r="A1958">
        <v>875</v>
      </c>
      <c r="B1958" t="s">
        <v>3862</v>
      </c>
      <c r="C1958" t="s">
        <v>5</v>
      </c>
      <c r="D1958" t="s">
        <v>4990</v>
      </c>
    </row>
    <row r="1959" spans="1:4" x14ac:dyDescent="0.25">
      <c r="A1959">
        <v>1517</v>
      </c>
      <c r="B1959" t="s">
        <v>4504</v>
      </c>
      <c r="C1959" t="s">
        <v>7</v>
      </c>
      <c r="D1959" t="s">
        <v>4990</v>
      </c>
    </row>
    <row r="1960" spans="1:4" x14ac:dyDescent="0.25">
      <c r="A1960">
        <v>1650</v>
      </c>
      <c r="B1960" t="s">
        <v>4637</v>
      </c>
      <c r="C1960" t="s">
        <v>7</v>
      </c>
      <c r="D1960" t="s">
        <v>4988</v>
      </c>
    </row>
    <row r="1961" spans="1:4" x14ac:dyDescent="0.25">
      <c r="A1961">
        <v>1895</v>
      </c>
      <c r="B1961" t="s">
        <v>4882</v>
      </c>
      <c r="C1961" t="s">
        <v>7</v>
      </c>
      <c r="D1961" t="s">
        <v>4988</v>
      </c>
    </row>
    <row r="1962" spans="1:4" x14ac:dyDescent="0.25">
      <c r="A1962">
        <v>1799</v>
      </c>
      <c r="B1962" t="s">
        <v>4786</v>
      </c>
      <c r="C1962" t="s">
        <v>7</v>
      </c>
      <c r="D1962" t="s">
        <v>4990</v>
      </c>
    </row>
    <row r="1963" spans="1:4" x14ac:dyDescent="0.25">
      <c r="A1963">
        <v>218</v>
      </c>
      <c r="B1963" t="s">
        <v>3205</v>
      </c>
      <c r="C1963" t="s">
        <v>5</v>
      </c>
      <c r="D1963" t="s">
        <v>4990</v>
      </c>
    </row>
    <row r="1964" spans="1:4" x14ac:dyDescent="0.25">
      <c r="A1964">
        <v>1723</v>
      </c>
      <c r="B1964" t="s">
        <v>4710</v>
      </c>
      <c r="C1964" t="s">
        <v>5</v>
      </c>
      <c r="D1964" t="s">
        <v>4988</v>
      </c>
    </row>
    <row r="1965" spans="1:4" x14ac:dyDescent="0.25">
      <c r="A1965">
        <v>307</v>
      </c>
      <c r="B1965" t="s">
        <v>3294</v>
      </c>
      <c r="C1965" t="s">
        <v>7</v>
      </c>
      <c r="D1965" t="s">
        <v>4988</v>
      </c>
    </row>
    <row r="1966" spans="1:4" x14ac:dyDescent="0.25">
      <c r="A1966">
        <v>949</v>
      </c>
      <c r="B1966" t="s">
        <v>3936</v>
      </c>
      <c r="C1966" t="s">
        <v>5</v>
      </c>
      <c r="D1966" t="s">
        <v>4988</v>
      </c>
    </row>
    <row r="1967" spans="1:4" x14ac:dyDescent="0.25">
      <c r="A1967">
        <v>922</v>
      </c>
      <c r="B1967" t="s">
        <v>3909</v>
      </c>
      <c r="C1967" t="s">
        <v>7</v>
      </c>
      <c r="D1967" t="s">
        <v>4989</v>
      </c>
    </row>
    <row r="1968" spans="1:4" x14ac:dyDescent="0.25">
      <c r="A1968">
        <v>33</v>
      </c>
      <c r="B1968" t="s">
        <v>3020</v>
      </c>
      <c r="C1968" t="s">
        <v>7</v>
      </c>
      <c r="D1968" t="s">
        <v>4988</v>
      </c>
    </row>
    <row r="1969" spans="1:4" x14ac:dyDescent="0.25">
      <c r="A1969">
        <v>826</v>
      </c>
      <c r="B1969" t="s">
        <v>3813</v>
      </c>
      <c r="C1969" t="s">
        <v>5</v>
      </c>
      <c r="D1969" t="s">
        <v>4990</v>
      </c>
    </row>
    <row r="1970" spans="1:4" x14ac:dyDescent="0.25">
      <c r="A1970">
        <v>374</v>
      </c>
      <c r="B1970" t="s">
        <v>3361</v>
      </c>
      <c r="C1970" t="s">
        <v>7</v>
      </c>
      <c r="D1970" t="s">
        <v>4990</v>
      </c>
    </row>
    <row r="1971" spans="1:4" x14ac:dyDescent="0.25">
      <c r="A1971">
        <v>892</v>
      </c>
      <c r="B1971" t="s">
        <v>3879</v>
      </c>
      <c r="C1971" t="s">
        <v>7</v>
      </c>
      <c r="D1971" t="s">
        <v>4990</v>
      </c>
    </row>
    <row r="1972" spans="1:4" x14ac:dyDescent="0.25">
      <c r="A1972">
        <v>476</v>
      </c>
      <c r="B1972" t="s">
        <v>3463</v>
      </c>
      <c r="C1972" t="s">
        <v>7</v>
      </c>
      <c r="D1972" t="s">
        <v>4990</v>
      </c>
    </row>
    <row r="1973" spans="1:4" x14ac:dyDescent="0.25">
      <c r="A1973">
        <v>173</v>
      </c>
      <c r="B1973" t="s">
        <v>3160</v>
      </c>
      <c r="C1973" t="s">
        <v>7</v>
      </c>
      <c r="D1973" t="s">
        <v>4990</v>
      </c>
    </row>
    <row r="1974" spans="1:4" x14ac:dyDescent="0.25">
      <c r="A1974">
        <v>1960</v>
      </c>
      <c r="B1974" t="s">
        <v>4947</v>
      </c>
      <c r="C1974" t="s">
        <v>5</v>
      </c>
      <c r="D1974" t="s">
        <v>4990</v>
      </c>
    </row>
    <row r="1975" spans="1:4" x14ac:dyDescent="0.25">
      <c r="A1975">
        <v>351</v>
      </c>
      <c r="B1975" t="s">
        <v>3338</v>
      </c>
      <c r="C1975" t="s">
        <v>7</v>
      </c>
      <c r="D1975" t="s">
        <v>4990</v>
      </c>
    </row>
    <row r="1976" spans="1:4" x14ac:dyDescent="0.25">
      <c r="A1976">
        <v>1236</v>
      </c>
      <c r="B1976" t="s">
        <v>4223</v>
      </c>
      <c r="C1976" t="s">
        <v>7</v>
      </c>
      <c r="D1976" t="s">
        <v>4988</v>
      </c>
    </row>
    <row r="1977" spans="1:4" x14ac:dyDescent="0.25">
      <c r="A1977">
        <v>1818</v>
      </c>
      <c r="B1977" t="s">
        <v>4805</v>
      </c>
      <c r="C1977" t="s">
        <v>5</v>
      </c>
      <c r="D1977" t="s">
        <v>4988</v>
      </c>
    </row>
    <row r="1978" spans="1:4" x14ac:dyDescent="0.25">
      <c r="A1978">
        <v>1416</v>
      </c>
      <c r="B1978" t="s">
        <v>4403</v>
      </c>
      <c r="C1978" t="s">
        <v>5</v>
      </c>
      <c r="D1978" t="s">
        <v>4990</v>
      </c>
    </row>
    <row r="1979" spans="1:4" x14ac:dyDescent="0.25">
      <c r="A1979">
        <v>993</v>
      </c>
      <c r="B1979" t="s">
        <v>3980</v>
      </c>
      <c r="C1979" t="s">
        <v>5</v>
      </c>
      <c r="D1979" t="s">
        <v>4990</v>
      </c>
    </row>
    <row r="1980" spans="1:4" x14ac:dyDescent="0.25">
      <c r="A1980">
        <v>777</v>
      </c>
      <c r="B1980" t="s">
        <v>3764</v>
      </c>
      <c r="C1980" t="s">
        <v>5</v>
      </c>
      <c r="D1980" t="s">
        <v>4990</v>
      </c>
    </row>
    <row r="1981" spans="1:4" x14ac:dyDescent="0.25">
      <c r="A1981">
        <v>1427</v>
      </c>
      <c r="B1981" t="s">
        <v>4414</v>
      </c>
      <c r="C1981" t="s">
        <v>5</v>
      </c>
      <c r="D1981" t="s">
        <v>4988</v>
      </c>
    </row>
    <row r="1982" spans="1:4" x14ac:dyDescent="0.25">
      <c r="A1982">
        <v>1314</v>
      </c>
      <c r="B1982" t="s">
        <v>4301</v>
      </c>
      <c r="C1982" t="s">
        <v>7</v>
      </c>
      <c r="D1982" t="s">
        <v>4990</v>
      </c>
    </row>
    <row r="1983" spans="1:4" x14ac:dyDescent="0.25">
      <c r="A1983">
        <v>51</v>
      </c>
      <c r="B1983" t="s">
        <v>3038</v>
      </c>
      <c r="C1983" t="s">
        <v>5</v>
      </c>
      <c r="D1983" t="s">
        <v>4990</v>
      </c>
    </row>
    <row r="1984" spans="1:4" x14ac:dyDescent="0.25">
      <c r="A1984">
        <v>1597</v>
      </c>
      <c r="B1984" t="s">
        <v>4584</v>
      </c>
      <c r="C1984" t="s">
        <v>7</v>
      </c>
      <c r="D1984" t="s">
        <v>4988</v>
      </c>
    </row>
    <row r="1985" spans="1:4" x14ac:dyDescent="0.25">
      <c r="A1985">
        <v>123</v>
      </c>
      <c r="B1985" t="s">
        <v>3110</v>
      </c>
      <c r="C1985" t="s">
        <v>7</v>
      </c>
      <c r="D1985" t="s">
        <v>4990</v>
      </c>
    </row>
    <row r="1986" spans="1:4" x14ac:dyDescent="0.25">
      <c r="A1986">
        <v>1925</v>
      </c>
      <c r="B1986" t="s">
        <v>4912</v>
      </c>
      <c r="C1986" t="s">
        <v>5</v>
      </c>
      <c r="D1986" t="s">
        <v>4990</v>
      </c>
    </row>
    <row r="1987" spans="1:4" x14ac:dyDescent="0.25">
      <c r="A1987">
        <v>730</v>
      </c>
      <c r="B1987" t="s">
        <v>3717</v>
      </c>
      <c r="C1987" t="s">
        <v>7</v>
      </c>
      <c r="D1987" t="s">
        <v>4990</v>
      </c>
    </row>
    <row r="1988" spans="1:4" x14ac:dyDescent="0.25">
      <c r="A1988">
        <v>57</v>
      </c>
      <c r="B1988" t="s">
        <v>3044</v>
      </c>
      <c r="C1988" t="s">
        <v>5</v>
      </c>
      <c r="D1988" t="s">
        <v>4988</v>
      </c>
    </row>
    <row r="1989" spans="1:4" x14ac:dyDescent="0.25">
      <c r="A1989">
        <v>1850</v>
      </c>
      <c r="B1989" t="s">
        <v>4837</v>
      </c>
      <c r="C1989" t="s">
        <v>7</v>
      </c>
      <c r="D1989" t="s">
        <v>4990</v>
      </c>
    </row>
    <row r="1990" spans="1:4" x14ac:dyDescent="0.25">
      <c r="A1990">
        <v>833</v>
      </c>
      <c r="B1990" t="s">
        <v>3820</v>
      </c>
      <c r="C1990" t="s">
        <v>7</v>
      </c>
      <c r="D1990" t="s">
        <v>4990</v>
      </c>
    </row>
    <row r="1991" spans="1:4" x14ac:dyDescent="0.25">
      <c r="A1991">
        <v>1904</v>
      </c>
      <c r="B1991" t="s">
        <v>4891</v>
      </c>
      <c r="C1991" t="s">
        <v>5</v>
      </c>
      <c r="D1991" t="s">
        <v>4990</v>
      </c>
    </row>
    <row r="1992" spans="1:4" x14ac:dyDescent="0.25">
      <c r="A1992">
        <v>1256</v>
      </c>
      <c r="B1992" t="s">
        <v>4243</v>
      </c>
      <c r="C1992" t="s">
        <v>7</v>
      </c>
      <c r="D1992" t="s">
        <v>4990</v>
      </c>
    </row>
    <row r="1993" spans="1:4" x14ac:dyDescent="0.25">
      <c r="A1993">
        <v>1834</v>
      </c>
      <c r="B1993" t="s">
        <v>4821</v>
      </c>
      <c r="C1993" t="s">
        <v>5</v>
      </c>
      <c r="D1993" t="s">
        <v>4990</v>
      </c>
    </row>
    <row r="1994" spans="1:4" x14ac:dyDescent="0.25">
      <c r="A1994">
        <v>1442</v>
      </c>
      <c r="B1994" t="s">
        <v>4429</v>
      </c>
      <c r="C1994" t="s">
        <v>5</v>
      </c>
      <c r="D1994" t="s">
        <v>4990</v>
      </c>
    </row>
    <row r="1995" spans="1:4" x14ac:dyDescent="0.25">
      <c r="A1995">
        <v>1461</v>
      </c>
      <c r="B1995" t="s">
        <v>4448</v>
      </c>
      <c r="C1995" t="s">
        <v>7</v>
      </c>
      <c r="D1995" t="s">
        <v>4990</v>
      </c>
    </row>
    <row r="1996" spans="1:4" x14ac:dyDescent="0.25">
      <c r="A1996">
        <v>1538</v>
      </c>
      <c r="B1996" t="s">
        <v>4525</v>
      </c>
      <c r="C1996" t="s">
        <v>7</v>
      </c>
      <c r="D1996" t="s">
        <v>4990</v>
      </c>
    </row>
    <row r="1997" spans="1:4" x14ac:dyDescent="0.25">
      <c r="A1997">
        <v>1340</v>
      </c>
      <c r="B1997" t="s">
        <v>4327</v>
      </c>
      <c r="C1997" t="s">
        <v>5</v>
      </c>
      <c r="D1997" t="s">
        <v>4990</v>
      </c>
    </row>
    <row r="1998" spans="1:4" x14ac:dyDescent="0.25">
      <c r="A1998">
        <v>766</v>
      </c>
      <c r="B1998" t="s">
        <v>3753</v>
      </c>
      <c r="C1998" t="s">
        <v>7</v>
      </c>
      <c r="D1998" t="s">
        <v>4990</v>
      </c>
    </row>
    <row r="1999" spans="1:4" x14ac:dyDescent="0.25">
      <c r="A1999">
        <v>429</v>
      </c>
      <c r="B1999" t="s">
        <v>3416</v>
      </c>
      <c r="C1999" t="s">
        <v>5</v>
      </c>
      <c r="D1999" t="s">
        <v>4990</v>
      </c>
    </row>
    <row r="2000" spans="1:4" x14ac:dyDescent="0.25">
      <c r="A2000">
        <v>1371</v>
      </c>
      <c r="B2000" t="s">
        <v>4358</v>
      </c>
      <c r="C2000" t="s">
        <v>7</v>
      </c>
      <c r="D2000" t="s">
        <v>4990</v>
      </c>
    </row>
    <row r="2001" spans="1:4" x14ac:dyDescent="0.25">
      <c r="A2001">
        <v>1220</v>
      </c>
      <c r="B2001" t="s">
        <v>4207</v>
      </c>
      <c r="C2001" t="s">
        <v>7</v>
      </c>
      <c r="D2001" t="s">
        <v>4990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04"/>
  <sheetViews>
    <sheetView topLeftCell="B1" workbookViewId="0">
      <selection activeCell="F28" sqref="F28"/>
    </sheetView>
  </sheetViews>
  <sheetFormatPr defaultRowHeight="15" x14ac:dyDescent="0.25"/>
  <cols>
    <col min="1" max="1" width="9.140625" style="1"/>
    <col min="2" max="2" width="12.7109375" style="1" customWidth="1"/>
    <col min="3" max="3" width="29.7109375" style="1" customWidth="1"/>
    <col min="4" max="5" width="24.28515625" style="1" customWidth="1"/>
    <col min="6" max="6" width="39" style="1" customWidth="1"/>
    <col min="7" max="16384" width="9.140625" style="1"/>
  </cols>
  <sheetData>
    <row r="1" spans="1:7" x14ac:dyDescent="0.25">
      <c r="A1" s="1" t="s">
        <v>0</v>
      </c>
      <c r="B1" s="1" t="s">
        <v>145</v>
      </c>
      <c r="C1" s="1" t="s">
        <v>145</v>
      </c>
      <c r="D1" s="1" t="s">
        <v>9962</v>
      </c>
      <c r="E1" s="1" t="s">
        <v>9961</v>
      </c>
      <c r="F1" s="1" t="s">
        <v>146</v>
      </c>
      <c r="G1" s="1" t="s">
        <v>15479</v>
      </c>
    </row>
    <row r="2" spans="1:7" x14ac:dyDescent="0.25">
      <c r="A2" s="1">
        <v>877</v>
      </c>
      <c r="B2" s="1" t="s">
        <v>8453</v>
      </c>
      <c r="C2" s="1" t="s">
        <v>8453</v>
      </c>
      <c r="E2" s="1" t="s">
        <v>710</v>
      </c>
      <c r="F2" s="1" t="s">
        <v>711</v>
      </c>
      <c r="G2" s="1">
        <f ca="1">RAND()</f>
        <v>1.7531905402895509E-2</v>
      </c>
    </row>
    <row r="3" spans="1:7" x14ac:dyDescent="0.25">
      <c r="A3" s="1">
        <v>837</v>
      </c>
      <c r="B3" s="1" t="s">
        <v>8642</v>
      </c>
      <c r="C3" s="1" t="s">
        <v>8642</v>
      </c>
      <c r="E3" s="1" t="s">
        <v>268</v>
      </c>
      <c r="F3" s="1" t="s">
        <v>269</v>
      </c>
      <c r="G3" s="1">
        <f ca="1">RAND()</f>
        <v>2.3160339915394457E-2</v>
      </c>
    </row>
    <row r="4" spans="1:7" x14ac:dyDescent="0.25">
      <c r="A4" s="1">
        <v>5</v>
      </c>
      <c r="B4" s="1" t="s">
        <v>7882</v>
      </c>
      <c r="C4" s="1" t="s">
        <v>7882</v>
      </c>
      <c r="E4" s="1" t="s">
        <v>151</v>
      </c>
      <c r="F4" s="1" t="s">
        <v>152</v>
      </c>
      <c r="G4" s="1">
        <f ca="1">RAND()</f>
        <v>0.61594244001703835</v>
      </c>
    </row>
    <row r="5" spans="1:7" x14ac:dyDescent="0.25">
      <c r="A5" s="1">
        <v>636</v>
      </c>
      <c r="B5" s="1" t="s">
        <v>13157</v>
      </c>
      <c r="C5" s="1" t="s">
        <v>13157</v>
      </c>
      <c r="E5" s="1" t="s">
        <v>13158</v>
      </c>
      <c r="F5" s="1" t="s">
        <v>711</v>
      </c>
      <c r="G5" s="1">
        <f ca="1">RAND()</f>
        <v>0.99792754651029847</v>
      </c>
    </row>
    <row r="6" spans="1:7" x14ac:dyDescent="0.25">
      <c r="A6" s="1">
        <v>1971</v>
      </c>
      <c r="B6" s="1" t="s">
        <v>8636</v>
      </c>
      <c r="C6" s="1" t="s">
        <v>8636</v>
      </c>
      <c r="E6" s="1" t="s">
        <v>564</v>
      </c>
      <c r="F6" s="1" t="s">
        <v>565</v>
      </c>
      <c r="G6" s="1">
        <f ca="1">RAND()</f>
        <v>0.7438247149700371</v>
      </c>
    </row>
    <row r="7" spans="1:7" x14ac:dyDescent="0.25">
      <c r="A7" s="1">
        <v>1310</v>
      </c>
      <c r="B7" s="1" t="s">
        <v>15656</v>
      </c>
      <c r="C7" s="1" t="s">
        <v>15656</v>
      </c>
      <c r="E7" s="2" t="s">
        <v>9964</v>
      </c>
      <c r="F7" s="2" t="s">
        <v>9963</v>
      </c>
      <c r="G7" s="1">
        <f ca="1">RAND()</f>
        <v>0.6021618556351741</v>
      </c>
    </row>
    <row r="8" spans="1:7" x14ac:dyDescent="0.25">
      <c r="A8" s="1">
        <v>920</v>
      </c>
      <c r="B8" s="1" t="s">
        <v>9341</v>
      </c>
      <c r="C8" s="1" t="s">
        <v>9341</v>
      </c>
      <c r="E8" s="1" t="s">
        <v>149</v>
      </c>
      <c r="F8" s="1" t="s">
        <v>150</v>
      </c>
      <c r="G8" s="1">
        <f ca="1">RAND()</f>
        <v>0.91836068483552546</v>
      </c>
    </row>
    <row r="9" spans="1:7" x14ac:dyDescent="0.25">
      <c r="A9" s="1">
        <v>119</v>
      </c>
      <c r="B9" s="1" t="s">
        <v>8223</v>
      </c>
      <c r="C9" s="1" t="s">
        <v>8223</v>
      </c>
      <c r="E9" s="1" t="s">
        <v>147</v>
      </c>
      <c r="F9" s="1" t="s">
        <v>148</v>
      </c>
      <c r="G9" s="1">
        <f ca="1">RAND()</f>
        <v>0.45750994062199701</v>
      </c>
    </row>
    <row r="10" spans="1:7" x14ac:dyDescent="0.25">
      <c r="A10" s="1">
        <v>258</v>
      </c>
      <c r="B10" s="1" t="s">
        <v>6214</v>
      </c>
      <c r="C10" s="1" t="s">
        <v>6214</v>
      </c>
      <c r="E10" s="1" t="s">
        <v>195</v>
      </c>
      <c r="F10" s="1" t="s">
        <v>196</v>
      </c>
      <c r="G10" s="1">
        <f ca="1">RAND()</f>
        <v>0.54007631789702759</v>
      </c>
    </row>
    <row r="11" spans="1:7" x14ac:dyDescent="0.25">
      <c r="A11" s="1">
        <v>1597</v>
      </c>
      <c r="B11" s="1" t="s">
        <v>6920</v>
      </c>
      <c r="C11" s="1" t="s">
        <v>6920</v>
      </c>
      <c r="E11" s="1" t="s">
        <v>147</v>
      </c>
      <c r="F11" s="1" t="s">
        <v>148</v>
      </c>
      <c r="G11" s="1">
        <f ca="1">RAND()</f>
        <v>0.2867042210844456</v>
      </c>
    </row>
    <row r="12" spans="1:7" x14ac:dyDescent="0.25">
      <c r="A12" s="1">
        <v>743</v>
      </c>
      <c r="B12" s="1" t="s">
        <v>7179</v>
      </c>
      <c r="C12" s="1" t="s">
        <v>7179</v>
      </c>
      <c r="E12" s="1" t="s">
        <v>151</v>
      </c>
      <c r="F12" s="1" t="s">
        <v>152</v>
      </c>
      <c r="G12" s="1">
        <f ca="1">RAND()</f>
        <v>0.70179057248291044</v>
      </c>
    </row>
    <row r="13" spans="1:7" x14ac:dyDescent="0.25">
      <c r="A13" s="1">
        <v>1465</v>
      </c>
      <c r="B13" s="1" t="s">
        <v>9544</v>
      </c>
      <c r="C13" s="1" t="s">
        <v>9544</v>
      </c>
      <c r="E13" s="1" t="s">
        <v>151</v>
      </c>
      <c r="F13" s="1" t="s">
        <v>152</v>
      </c>
      <c r="G13" s="1">
        <f ca="1">RAND()</f>
        <v>0.21999396164620177</v>
      </c>
    </row>
    <row r="14" spans="1:7" x14ac:dyDescent="0.25">
      <c r="A14" s="1">
        <v>501</v>
      </c>
      <c r="B14" s="1" t="s">
        <v>6395</v>
      </c>
      <c r="C14" s="1" t="s">
        <v>6395</v>
      </c>
      <c r="E14" s="1" t="s">
        <v>244</v>
      </c>
      <c r="F14" s="1" t="s">
        <v>245</v>
      </c>
      <c r="G14" s="1">
        <f ca="1">RAND()</f>
        <v>0.82874391357762645</v>
      </c>
    </row>
    <row r="15" spans="1:7" x14ac:dyDescent="0.25">
      <c r="A15" s="1">
        <v>1757</v>
      </c>
      <c r="B15" s="1" t="s">
        <v>7916</v>
      </c>
      <c r="C15" s="1" t="s">
        <v>7916</v>
      </c>
      <c r="E15" s="1" t="s">
        <v>950</v>
      </c>
      <c r="F15" s="1" t="s">
        <v>951</v>
      </c>
      <c r="G15" s="1">
        <f ca="1">RAND()</f>
        <v>0.47075798950534453</v>
      </c>
    </row>
    <row r="16" spans="1:7" x14ac:dyDescent="0.25">
      <c r="A16" s="1">
        <v>1341</v>
      </c>
      <c r="B16" s="1" t="s">
        <v>7576</v>
      </c>
      <c r="C16" s="1" t="s">
        <v>7576</v>
      </c>
      <c r="E16" s="1" t="s">
        <v>386</v>
      </c>
      <c r="F16" s="1" t="s">
        <v>387</v>
      </c>
      <c r="G16" s="1">
        <f ca="1">RAND()</f>
        <v>0.90890385760079062</v>
      </c>
    </row>
    <row r="17" spans="1:7" x14ac:dyDescent="0.25">
      <c r="A17" s="1">
        <v>1851</v>
      </c>
      <c r="B17" s="1" t="s">
        <v>5061</v>
      </c>
      <c r="C17" s="1" t="s">
        <v>5061</v>
      </c>
      <c r="E17" s="1" t="s">
        <v>195</v>
      </c>
      <c r="F17" s="1" t="s">
        <v>196</v>
      </c>
      <c r="G17" s="1">
        <f ca="1">RAND()</f>
        <v>0.19731961773122098</v>
      </c>
    </row>
    <row r="18" spans="1:7" x14ac:dyDescent="0.25">
      <c r="A18" s="1">
        <v>1240</v>
      </c>
      <c r="B18" s="1" t="s">
        <v>7605</v>
      </c>
      <c r="C18" s="1" t="s">
        <v>7605</v>
      </c>
      <c r="E18" s="1" t="s">
        <v>372</v>
      </c>
      <c r="F18" s="1" t="s">
        <v>373</v>
      </c>
      <c r="G18" s="1">
        <f ca="1">RAND()</f>
        <v>0.15531330372003882</v>
      </c>
    </row>
    <row r="19" spans="1:7" x14ac:dyDescent="0.25">
      <c r="A19" s="1">
        <v>1141</v>
      </c>
      <c r="B19" s="1" t="s">
        <v>7930</v>
      </c>
      <c r="C19" s="1" t="s">
        <v>7930</v>
      </c>
      <c r="E19" s="1" t="s">
        <v>1106</v>
      </c>
      <c r="F19" s="1" t="s">
        <v>1107</v>
      </c>
      <c r="G19" s="1">
        <f ca="1">RAND()</f>
        <v>0.43496292930328684</v>
      </c>
    </row>
    <row r="20" spans="1:7" x14ac:dyDescent="0.25">
      <c r="A20" s="1">
        <v>349</v>
      </c>
      <c r="B20" s="1" t="s">
        <v>9273</v>
      </c>
      <c r="C20" s="1" t="s">
        <v>9273</v>
      </c>
      <c r="E20" s="1" t="s">
        <v>151</v>
      </c>
      <c r="F20" s="1" t="s">
        <v>152</v>
      </c>
      <c r="G20" s="1">
        <f ca="1">RAND()</f>
        <v>0.31488761138764154</v>
      </c>
    </row>
    <row r="21" spans="1:7" x14ac:dyDescent="0.25">
      <c r="A21" s="1">
        <v>1257</v>
      </c>
      <c r="B21" s="1" t="s">
        <v>6114</v>
      </c>
      <c r="C21" s="1" t="s">
        <v>6114</v>
      </c>
      <c r="E21" s="1" t="s">
        <v>602</v>
      </c>
      <c r="F21" s="1" t="s">
        <v>603</v>
      </c>
      <c r="G21" s="1">
        <f ca="1">RAND()</f>
        <v>0.56079506745796281</v>
      </c>
    </row>
    <row r="22" spans="1:7" x14ac:dyDescent="0.25">
      <c r="A22" s="1">
        <v>224</v>
      </c>
      <c r="B22" s="1" t="s">
        <v>9512</v>
      </c>
      <c r="C22" s="1" t="s">
        <v>9512</v>
      </c>
      <c r="E22" s="1" t="s">
        <v>572</v>
      </c>
      <c r="F22" s="1" t="s">
        <v>573</v>
      </c>
      <c r="G22" s="1">
        <f ca="1">RAND()</f>
        <v>0.896060582688185</v>
      </c>
    </row>
    <row r="23" spans="1:7" x14ac:dyDescent="0.25">
      <c r="A23" s="1">
        <v>1920</v>
      </c>
      <c r="B23" s="1" t="s">
        <v>7561</v>
      </c>
      <c r="C23" s="1" t="s">
        <v>7561</v>
      </c>
      <c r="E23" s="1" t="s">
        <v>336</v>
      </c>
      <c r="F23" s="1" t="s">
        <v>337</v>
      </c>
      <c r="G23" s="1">
        <f ca="1">RAND()</f>
        <v>0.43667272375821353</v>
      </c>
    </row>
    <row r="24" spans="1:7" x14ac:dyDescent="0.25">
      <c r="A24" s="1">
        <v>1329</v>
      </c>
      <c r="B24" s="1" t="s">
        <v>5197</v>
      </c>
      <c r="C24" s="1" t="s">
        <v>5197</v>
      </c>
      <c r="E24" s="1" t="s">
        <v>272</v>
      </c>
      <c r="F24" s="1" t="s">
        <v>273</v>
      </c>
      <c r="G24" s="1">
        <f ca="1">RAND()</f>
        <v>0.71331902723202845</v>
      </c>
    </row>
    <row r="25" spans="1:7" x14ac:dyDescent="0.25">
      <c r="A25" s="1">
        <v>289</v>
      </c>
      <c r="B25" s="1" t="s">
        <v>8577</v>
      </c>
      <c r="C25" s="1" t="s">
        <v>8577</v>
      </c>
      <c r="E25" s="1" t="s">
        <v>398</v>
      </c>
      <c r="F25" s="1" t="s">
        <v>399</v>
      </c>
      <c r="G25" s="1">
        <f ca="1">RAND()</f>
        <v>0.35752634758906465</v>
      </c>
    </row>
    <row r="26" spans="1:7" x14ac:dyDescent="0.25">
      <c r="A26" s="1">
        <v>663</v>
      </c>
      <c r="B26" s="1" t="s">
        <v>7913</v>
      </c>
      <c r="C26" s="1" t="s">
        <v>7913</v>
      </c>
      <c r="E26" s="1" t="s">
        <v>214</v>
      </c>
      <c r="F26" s="1" t="s">
        <v>215</v>
      </c>
      <c r="G26" s="1">
        <f ca="1">RAND()</f>
        <v>0.97298343110292773</v>
      </c>
    </row>
    <row r="27" spans="1:7" x14ac:dyDescent="0.25">
      <c r="A27" s="1">
        <v>908</v>
      </c>
      <c r="B27" s="1" t="s">
        <v>15852</v>
      </c>
      <c r="C27" s="1" t="s">
        <v>15852</v>
      </c>
      <c r="E27" s="2" t="s">
        <v>9969</v>
      </c>
      <c r="F27" s="2" t="s">
        <v>9970</v>
      </c>
      <c r="G27" s="1">
        <f ca="1">RAND()</f>
        <v>0.17277844062482961</v>
      </c>
    </row>
    <row r="28" spans="1:7" x14ac:dyDescent="0.25">
      <c r="A28" s="1">
        <v>1330</v>
      </c>
      <c r="B28" s="1" t="s">
        <v>5375</v>
      </c>
      <c r="C28" s="1" t="s">
        <v>5375</v>
      </c>
      <c r="E28" s="1" t="s">
        <v>157</v>
      </c>
      <c r="F28" s="1" t="s">
        <v>158</v>
      </c>
      <c r="G28" s="1">
        <f ca="1">RAND()</f>
        <v>0.2350538226897313</v>
      </c>
    </row>
    <row r="29" spans="1:7" x14ac:dyDescent="0.25">
      <c r="A29" s="1">
        <v>406</v>
      </c>
      <c r="B29" s="1" t="s">
        <v>7513</v>
      </c>
      <c r="C29" s="1" t="s">
        <v>7513</v>
      </c>
      <c r="E29" s="1" t="s">
        <v>372</v>
      </c>
      <c r="F29" s="1" t="s">
        <v>373</v>
      </c>
      <c r="G29" s="1">
        <f ca="1">RAND()</f>
        <v>0.91140591534184179</v>
      </c>
    </row>
    <row r="30" spans="1:7" x14ac:dyDescent="0.25">
      <c r="A30" s="1">
        <v>1418</v>
      </c>
      <c r="B30" s="1" t="s">
        <v>5242</v>
      </c>
      <c r="C30" s="1" t="s">
        <v>5242</v>
      </c>
      <c r="E30" s="1" t="s">
        <v>151</v>
      </c>
      <c r="F30" s="1" t="s">
        <v>152</v>
      </c>
      <c r="G30" s="1">
        <f ca="1">RAND()</f>
        <v>0.32029489282367241</v>
      </c>
    </row>
    <row r="31" spans="1:7" x14ac:dyDescent="0.25">
      <c r="A31" s="1">
        <v>602</v>
      </c>
      <c r="B31" s="1" t="s">
        <v>6051</v>
      </c>
      <c r="C31" s="1" t="s">
        <v>6051</v>
      </c>
      <c r="E31" s="1" t="s">
        <v>578</v>
      </c>
      <c r="F31" s="1" t="s">
        <v>579</v>
      </c>
      <c r="G31" s="1">
        <f ca="1">RAND()</f>
        <v>0.34536935454426065</v>
      </c>
    </row>
    <row r="32" spans="1:7" x14ac:dyDescent="0.25">
      <c r="A32" s="1">
        <v>1585</v>
      </c>
      <c r="B32" s="1" t="s">
        <v>7529</v>
      </c>
      <c r="C32" s="1" t="s">
        <v>7529</v>
      </c>
      <c r="E32" s="1" t="s">
        <v>934</v>
      </c>
      <c r="F32" s="1" t="s">
        <v>935</v>
      </c>
      <c r="G32" s="1">
        <f ca="1">RAND()</f>
        <v>0.66825549035129184</v>
      </c>
    </row>
    <row r="33" spans="1:7" x14ac:dyDescent="0.25">
      <c r="A33" s="1">
        <v>350</v>
      </c>
      <c r="B33" s="1" t="s">
        <v>5705</v>
      </c>
      <c r="C33" s="1" t="s">
        <v>5705</v>
      </c>
      <c r="E33" s="1" t="s">
        <v>546</v>
      </c>
      <c r="F33" s="1" t="s">
        <v>547</v>
      </c>
      <c r="G33" s="1">
        <f ca="1">RAND()</f>
        <v>0.22368515665395416</v>
      </c>
    </row>
    <row r="34" spans="1:7" x14ac:dyDescent="0.25">
      <c r="A34" s="1">
        <v>602</v>
      </c>
      <c r="B34" s="1" t="s">
        <v>5078</v>
      </c>
      <c r="C34" s="1" t="s">
        <v>5078</v>
      </c>
      <c r="E34" s="1" t="s">
        <v>218</v>
      </c>
      <c r="F34" s="1" t="s">
        <v>219</v>
      </c>
      <c r="G34" s="1">
        <f ca="1">RAND()</f>
        <v>0.56180756013155086</v>
      </c>
    </row>
    <row r="35" spans="1:7" x14ac:dyDescent="0.25">
      <c r="A35" s="1">
        <v>201</v>
      </c>
      <c r="B35" s="1" t="s">
        <v>9742</v>
      </c>
      <c r="C35" s="1" t="s">
        <v>9742</v>
      </c>
      <c r="E35" s="1" t="s">
        <v>470</v>
      </c>
      <c r="F35" s="1" t="s">
        <v>471</v>
      </c>
      <c r="G35" s="1">
        <f ca="1">RAND()</f>
        <v>0.33992334687117709</v>
      </c>
    </row>
    <row r="36" spans="1:7" x14ac:dyDescent="0.25">
      <c r="A36" s="1">
        <v>1688</v>
      </c>
      <c r="B36" s="1" t="s">
        <v>5338</v>
      </c>
      <c r="C36" s="1" t="s">
        <v>5338</v>
      </c>
      <c r="E36" s="1" t="s">
        <v>378</v>
      </c>
      <c r="F36" s="1" t="s">
        <v>379</v>
      </c>
      <c r="G36" s="1">
        <f ca="1">RAND()</f>
        <v>0.682207607326211</v>
      </c>
    </row>
    <row r="37" spans="1:7" x14ac:dyDescent="0.25">
      <c r="A37" s="1">
        <v>1427</v>
      </c>
      <c r="B37" s="1" t="s">
        <v>9278</v>
      </c>
      <c r="C37" s="1" t="s">
        <v>9278</v>
      </c>
      <c r="E37" s="1" t="s">
        <v>268</v>
      </c>
      <c r="F37" s="1" t="s">
        <v>269</v>
      </c>
      <c r="G37" s="1">
        <f ca="1">RAND()</f>
        <v>0.90546288211865089</v>
      </c>
    </row>
    <row r="38" spans="1:7" x14ac:dyDescent="0.25">
      <c r="A38" s="1">
        <v>1573</v>
      </c>
      <c r="B38" s="1" t="s">
        <v>6090</v>
      </c>
      <c r="C38" s="1" t="s">
        <v>6090</v>
      </c>
      <c r="E38" s="1" t="s">
        <v>700</v>
      </c>
      <c r="F38" s="1" t="s">
        <v>701</v>
      </c>
      <c r="G38" s="1">
        <f ca="1">RAND()</f>
        <v>0.68759757689233081</v>
      </c>
    </row>
    <row r="39" spans="1:7" x14ac:dyDescent="0.25">
      <c r="A39" s="1">
        <v>1359</v>
      </c>
      <c r="B39" s="1" t="s">
        <v>5913</v>
      </c>
      <c r="C39" s="1" t="s">
        <v>5913</v>
      </c>
      <c r="E39" s="1" t="s">
        <v>274</v>
      </c>
      <c r="F39" s="1" t="s">
        <v>275</v>
      </c>
      <c r="G39" s="1">
        <f ca="1">RAND()</f>
        <v>0.42152125198385249</v>
      </c>
    </row>
    <row r="40" spans="1:7" x14ac:dyDescent="0.25">
      <c r="A40" s="1">
        <v>777</v>
      </c>
      <c r="B40" s="1" t="s">
        <v>9177</v>
      </c>
      <c r="C40" s="1" t="s">
        <v>9177</v>
      </c>
      <c r="E40" s="1" t="s">
        <v>1878</v>
      </c>
      <c r="F40" s="1" t="s">
        <v>1879</v>
      </c>
      <c r="G40" s="1">
        <f ca="1">RAND()</f>
        <v>0.30291014985386644</v>
      </c>
    </row>
    <row r="41" spans="1:7" x14ac:dyDescent="0.25">
      <c r="A41" s="1">
        <v>16</v>
      </c>
      <c r="B41" s="1" t="s">
        <v>8409</v>
      </c>
      <c r="C41" s="1" t="s">
        <v>8409</v>
      </c>
      <c r="E41" s="1" t="s">
        <v>1364</v>
      </c>
      <c r="F41" s="1" t="s">
        <v>1365</v>
      </c>
      <c r="G41" s="1">
        <f ca="1">RAND()</f>
        <v>0.37261483586110145</v>
      </c>
    </row>
    <row r="42" spans="1:7" x14ac:dyDescent="0.25">
      <c r="A42" s="1">
        <v>1553</v>
      </c>
      <c r="B42" s="1" t="s">
        <v>8440</v>
      </c>
      <c r="C42" s="1" t="s">
        <v>8440</v>
      </c>
      <c r="E42" s="1" t="s">
        <v>374</v>
      </c>
      <c r="F42" s="1" t="s">
        <v>375</v>
      </c>
      <c r="G42" s="1">
        <f ca="1">RAND()</f>
        <v>0.8125220203116772</v>
      </c>
    </row>
    <row r="43" spans="1:7" x14ac:dyDescent="0.25">
      <c r="A43" s="1">
        <v>1304</v>
      </c>
      <c r="B43" s="1" t="s">
        <v>9774</v>
      </c>
      <c r="C43" s="1" t="s">
        <v>9774</v>
      </c>
      <c r="E43" s="1" t="s">
        <v>1338</v>
      </c>
      <c r="F43" s="1" t="s">
        <v>1339</v>
      </c>
      <c r="G43" s="1">
        <f ca="1">RAND()</f>
        <v>0.57755262959593068</v>
      </c>
    </row>
    <row r="44" spans="1:7" x14ac:dyDescent="0.25">
      <c r="A44" s="1">
        <v>1274</v>
      </c>
      <c r="B44" s="1" t="s">
        <v>8825</v>
      </c>
      <c r="C44" s="1" t="s">
        <v>8825</v>
      </c>
      <c r="E44" s="1" t="s">
        <v>222</v>
      </c>
      <c r="F44" s="1" t="s">
        <v>223</v>
      </c>
      <c r="G44" s="1">
        <f ca="1">RAND()</f>
        <v>0.73250724939817968</v>
      </c>
    </row>
    <row r="45" spans="1:7" x14ac:dyDescent="0.25">
      <c r="A45" s="1">
        <v>1205</v>
      </c>
      <c r="B45" s="1" t="s">
        <v>5493</v>
      </c>
      <c r="C45" s="1" t="s">
        <v>5493</v>
      </c>
      <c r="E45" s="1" t="s">
        <v>470</v>
      </c>
      <c r="F45" s="1" t="s">
        <v>471</v>
      </c>
      <c r="G45" s="1">
        <f ca="1">RAND()</f>
        <v>0.55395851230623827</v>
      </c>
    </row>
    <row r="46" spans="1:7" x14ac:dyDescent="0.25">
      <c r="A46" s="1">
        <v>1746</v>
      </c>
      <c r="B46" s="1" t="s">
        <v>7978</v>
      </c>
      <c r="C46" s="1" t="s">
        <v>7978</v>
      </c>
      <c r="E46" s="1" t="s">
        <v>1418</v>
      </c>
      <c r="F46" s="1" t="s">
        <v>1419</v>
      </c>
      <c r="G46" s="1">
        <f ca="1">RAND()</f>
        <v>0.18355554523763851</v>
      </c>
    </row>
    <row r="47" spans="1:7" x14ac:dyDescent="0.25">
      <c r="A47" s="1">
        <v>1065</v>
      </c>
      <c r="B47" s="1" t="s">
        <v>6806</v>
      </c>
      <c r="C47" s="1" t="s">
        <v>6806</v>
      </c>
      <c r="E47" s="1" t="s">
        <v>147</v>
      </c>
      <c r="F47" s="1" t="s">
        <v>148</v>
      </c>
      <c r="G47" s="1">
        <f ca="1">RAND()</f>
        <v>0.22024103813857476</v>
      </c>
    </row>
    <row r="48" spans="1:7" x14ac:dyDescent="0.25">
      <c r="A48" s="1">
        <v>1919</v>
      </c>
      <c r="B48" s="1" t="s">
        <v>8315</v>
      </c>
      <c r="C48" s="1" t="s">
        <v>8315</v>
      </c>
      <c r="E48" s="1" t="s">
        <v>572</v>
      </c>
      <c r="F48" s="1" t="s">
        <v>573</v>
      </c>
      <c r="G48" s="1">
        <f ca="1">RAND()</f>
        <v>0.71946769179787506</v>
      </c>
    </row>
    <row r="49" spans="1:7" x14ac:dyDescent="0.25">
      <c r="A49" s="1">
        <v>1535</v>
      </c>
      <c r="B49" s="1" t="s">
        <v>5706</v>
      </c>
      <c r="C49" s="1" t="s">
        <v>5706</v>
      </c>
      <c r="E49" s="1" t="s">
        <v>147</v>
      </c>
      <c r="F49" s="1" t="s">
        <v>148</v>
      </c>
      <c r="G49" s="1">
        <f ca="1">RAND()</f>
        <v>0.67959295495272909</v>
      </c>
    </row>
    <row r="50" spans="1:7" x14ac:dyDescent="0.25">
      <c r="A50" s="1">
        <v>587</v>
      </c>
      <c r="B50" s="1" t="s">
        <v>6037</v>
      </c>
      <c r="C50" s="1" t="s">
        <v>6037</v>
      </c>
      <c r="E50" s="1" t="s">
        <v>378</v>
      </c>
      <c r="F50" s="1" t="s">
        <v>379</v>
      </c>
      <c r="G50" s="1">
        <f ca="1">RAND()</f>
        <v>9.2873970212144163E-2</v>
      </c>
    </row>
    <row r="51" spans="1:7" x14ac:dyDescent="0.25">
      <c r="A51" s="1">
        <v>1787</v>
      </c>
      <c r="B51" s="1" t="s">
        <v>7685</v>
      </c>
      <c r="C51" s="1" t="s">
        <v>7685</v>
      </c>
      <c r="E51" s="1" t="s">
        <v>442</v>
      </c>
      <c r="F51" s="1" t="s">
        <v>443</v>
      </c>
      <c r="G51" s="1">
        <f ca="1">RAND()</f>
        <v>0.45256579807802622</v>
      </c>
    </row>
    <row r="52" spans="1:7" x14ac:dyDescent="0.25">
      <c r="A52" s="1">
        <v>1410</v>
      </c>
      <c r="B52" s="1" t="s">
        <v>15664</v>
      </c>
      <c r="C52" s="1" t="s">
        <v>15664</v>
      </c>
      <c r="E52" s="2" t="s">
        <v>9964</v>
      </c>
      <c r="F52" s="2" t="s">
        <v>9963</v>
      </c>
      <c r="G52" s="1">
        <f ca="1">RAND()</f>
        <v>0.35995274572770064</v>
      </c>
    </row>
    <row r="53" spans="1:7" x14ac:dyDescent="0.25">
      <c r="A53" s="1">
        <v>1631</v>
      </c>
      <c r="B53" s="1" t="s">
        <v>5088</v>
      </c>
      <c r="C53" s="1" t="s">
        <v>5088</v>
      </c>
      <c r="E53" s="1" t="s">
        <v>151</v>
      </c>
      <c r="F53" s="1" t="s">
        <v>152</v>
      </c>
      <c r="G53" s="1">
        <f ca="1">RAND()</f>
        <v>0.66856124777230896</v>
      </c>
    </row>
    <row r="54" spans="1:7" x14ac:dyDescent="0.25">
      <c r="A54" s="1">
        <v>1725</v>
      </c>
      <c r="B54" s="1" t="s">
        <v>9407</v>
      </c>
      <c r="C54" s="1" t="s">
        <v>9407</v>
      </c>
      <c r="E54" s="1" t="s">
        <v>262</v>
      </c>
      <c r="F54" s="1" t="s">
        <v>263</v>
      </c>
      <c r="G54" s="1">
        <f ca="1">RAND()</f>
        <v>0.87763193039764287</v>
      </c>
    </row>
    <row r="55" spans="1:7" x14ac:dyDescent="0.25">
      <c r="A55" s="1">
        <v>1935</v>
      </c>
      <c r="B55" s="1" t="s">
        <v>9630</v>
      </c>
      <c r="C55" s="1" t="s">
        <v>9630</v>
      </c>
      <c r="E55" s="1" t="s">
        <v>218</v>
      </c>
      <c r="F55" s="1" t="s">
        <v>219</v>
      </c>
      <c r="G55" s="1">
        <f ca="1">RAND()</f>
        <v>0.66847185381419505</v>
      </c>
    </row>
    <row r="56" spans="1:7" x14ac:dyDescent="0.25">
      <c r="A56" s="1">
        <v>1035</v>
      </c>
      <c r="B56" s="1" t="s">
        <v>9205</v>
      </c>
      <c r="C56" s="1" t="s">
        <v>9205</v>
      </c>
      <c r="E56" s="1" t="s">
        <v>151</v>
      </c>
      <c r="F56" s="1" t="s">
        <v>152</v>
      </c>
      <c r="G56" s="1">
        <f ca="1">RAND()</f>
        <v>0.94347704302976398</v>
      </c>
    </row>
    <row r="57" spans="1:7" x14ac:dyDescent="0.25">
      <c r="A57" s="1">
        <v>1140</v>
      </c>
      <c r="B57" s="1" t="s">
        <v>6862</v>
      </c>
      <c r="C57" s="1" t="s">
        <v>6862</v>
      </c>
      <c r="E57" s="1" t="s">
        <v>147</v>
      </c>
      <c r="F57" s="1" t="s">
        <v>148</v>
      </c>
      <c r="G57" s="1">
        <f ca="1">RAND()</f>
        <v>0.97905560848439466</v>
      </c>
    </row>
    <row r="58" spans="1:7" x14ac:dyDescent="0.25">
      <c r="A58" s="1">
        <v>910</v>
      </c>
      <c r="B58" s="1" t="s">
        <v>5765</v>
      </c>
      <c r="C58" s="1" t="s">
        <v>5765</v>
      </c>
      <c r="E58" s="1" t="s">
        <v>578</v>
      </c>
      <c r="F58" s="1" t="s">
        <v>579</v>
      </c>
      <c r="G58" s="1">
        <f ca="1">RAND()</f>
        <v>0.17648185213686385</v>
      </c>
    </row>
    <row r="59" spans="1:7" x14ac:dyDescent="0.25">
      <c r="A59" s="1">
        <v>814</v>
      </c>
      <c r="B59" s="1" t="s">
        <v>6223</v>
      </c>
      <c r="C59" s="1" t="s">
        <v>6223</v>
      </c>
      <c r="E59" s="1" t="s">
        <v>374</v>
      </c>
      <c r="F59" s="1" t="s">
        <v>375</v>
      </c>
      <c r="G59" s="1">
        <f ca="1">RAND()</f>
        <v>0.32047588043387076</v>
      </c>
    </row>
    <row r="60" spans="1:7" x14ac:dyDescent="0.25">
      <c r="A60" s="1">
        <v>1232</v>
      </c>
      <c r="B60" s="1" t="s">
        <v>9637</v>
      </c>
      <c r="C60" s="1" t="s">
        <v>9637</v>
      </c>
      <c r="E60" s="1" t="s">
        <v>294</v>
      </c>
      <c r="F60" s="1" t="s">
        <v>295</v>
      </c>
      <c r="G60" s="1">
        <f ca="1">RAND()</f>
        <v>0.48334610882661555</v>
      </c>
    </row>
    <row r="61" spans="1:7" x14ac:dyDescent="0.25">
      <c r="A61" s="1">
        <v>116</v>
      </c>
      <c r="B61" s="1" t="s">
        <v>8696</v>
      </c>
      <c r="C61" s="1" t="s">
        <v>8696</v>
      </c>
      <c r="E61" s="1" t="s">
        <v>1728</v>
      </c>
      <c r="F61" s="1" t="s">
        <v>1729</v>
      </c>
      <c r="G61" s="1">
        <f ca="1">RAND()</f>
        <v>0.16164099698223444</v>
      </c>
    </row>
    <row r="62" spans="1:7" x14ac:dyDescent="0.25">
      <c r="A62" s="1">
        <v>1015</v>
      </c>
      <c r="B62" s="1" t="s">
        <v>6580</v>
      </c>
      <c r="C62" s="1" t="s">
        <v>6580</v>
      </c>
      <c r="E62" s="1" t="s">
        <v>185</v>
      </c>
      <c r="F62" s="1" t="s">
        <v>186</v>
      </c>
      <c r="G62" s="1">
        <f ca="1">RAND()</f>
        <v>0.51246937042516172</v>
      </c>
    </row>
    <row r="63" spans="1:7" x14ac:dyDescent="0.25">
      <c r="A63" s="1">
        <v>53</v>
      </c>
      <c r="B63" s="1" t="s">
        <v>7338</v>
      </c>
      <c r="C63" s="1" t="s">
        <v>7338</v>
      </c>
      <c r="E63" s="1" t="s">
        <v>1106</v>
      </c>
      <c r="F63" s="1" t="s">
        <v>1107</v>
      </c>
      <c r="G63" s="1">
        <f ca="1">RAND()</f>
        <v>0.79421256916936556</v>
      </c>
    </row>
    <row r="64" spans="1:7" x14ac:dyDescent="0.25">
      <c r="A64" s="1">
        <v>527</v>
      </c>
      <c r="B64" s="1" t="s">
        <v>9435</v>
      </c>
      <c r="C64" s="1" t="s">
        <v>9435</v>
      </c>
      <c r="E64" s="1" t="s">
        <v>1954</v>
      </c>
      <c r="F64" s="1" t="s">
        <v>1955</v>
      </c>
      <c r="G64" s="1">
        <f ca="1">RAND()</f>
        <v>0.58429344562547836</v>
      </c>
    </row>
    <row r="65" spans="1:7" x14ac:dyDescent="0.25">
      <c r="A65" s="1">
        <v>767</v>
      </c>
      <c r="B65" s="1" t="s">
        <v>6469</v>
      </c>
      <c r="C65" s="1" t="s">
        <v>6469</v>
      </c>
      <c r="E65" s="1" t="s">
        <v>856</v>
      </c>
      <c r="F65" s="1" t="s">
        <v>857</v>
      </c>
      <c r="G65" s="1">
        <f ca="1">RAND()</f>
        <v>0.51709426974886818</v>
      </c>
    </row>
    <row r="66" spans="1:7" x14ac:dyDescent="0.25">
      <c r="A66" s="1">
        <v>1327</v>
      </c>
      <c r="B66" s="1" t="s">
        <v>5716</v>
      </c>
      <c r="C66" s="1" t="s">
        <v>5716</v>
      </c>
      <c r="E66" s="1" t="s">
        <v>544</v>
      </c>
      <c r="F66" s="1" t="s">
        <v>545</v>
      </c>
      <c r="G66" s="1">
        <f ca="1">RAND()</f>
        <v>0.90241842965465335</v>
      </c>
    </row>
    <row r="67" spans="1:7" x14ac:dyDescent="0.25">
      <c r="A67" s="1">
        <v>1790</v>
      </c>
      <c r="B67" s="1" t="s">
        <v>15713</v>
      </c>
      <c r="C67" s="1" t="s">
        <v>15713</v>
      </c>
      <c r="E67" s="2" t="s">
        <v>9964</v>
      </c>
      <c r="F67" s="2" t="s">
        <v>9963</v>
      </c>
      <c r="G67" s="1">
        <f ca="1">RAND()</f>
        <v>0.69348550800222042</v>
      </c>
    </row>
    <row r="68" spans="1:7" x14ac:dyDescent="0.25">
      <c r="A68" s="1">
        <v>1203</v>
      </c>
      <c r="B68" s="1" t="s">
        <v>8821</v>
      </c>
      <c r="C68" s="1" t="s">
        <v>8821</v>
      </c>
      <c r="E68" s="1" t="s">
        <v>968</v>
      </c>
      <c r="F68" s="1" t="s">
        <v>969</v>
      </c>
      <c r="G68" s="1">
        <f ca="1">RAND()</f>
        <v>0.59168775097349413</v>
      </c>
    </row>
    <row r="69" spans="1:7" x14ac:dyDescent="0.25">
      <c r="A69" s="1">
        <v>1596</v>
      </c>
      <c r="B69" s="1" t="s">
        <v>8077</v>
      </c>
      <c r="C69" s="1" t="s">
        <v>8077</v>
      </c>
      <c r="E69" s="1" t="s">
        <v>1112</v>
      </c>
      <c r="F69" s="1" t="s">
        <v>1113</v>
      </c>
      <c r="G69" s="1">
        <f ca="1">RAND()</f>
        <v>0.32226145480138402</v>
      </c>
    </row>
    <row r="70" spans="1:7" x14ac:dyDescent="0.25">
      <c r="A70" s="1">
        <v>1074</v>
      </c>
      <c r="B70" s="1" t="s">
        <v>7310</v>
      </c>
      <c r="C70" s="1" t="s">
        <v>7310</v>
      </c>
      <c r="E70" s="1" t="s">
        <v>796</v>
      </c>
      <c r="F70" s="1" t="s">
        <v>797</v>
      </c>
      <c r="G70" s="1">
        <f ca="1">RAND()</f>
        <v>0.37484704414412051</v>
      </c>
    </row>
    <row r="71" spans="1:7" x14ac:dyDescent="0.25">
      <c r="A71" s="1">
        <v>166</v>
      </c>
      <c r="B71" s="1" t="s">
        <v>7240</v>
      </c>
      <c r="C71" s="1" t="s">
        <v>7240</v>
      </c>
      <c r="E71" s="1" t="s">
        <v>1146</v>
      </c>
      <c r="F71" s="1" t="s">
        <v>1147</v>
      </c>
      <c r="G71" s="1">
        <f ca="1">RAND()</f>
        <v>0.32004883791609806</v>
      </c>
    </row>
    <row r="72" spans="1:7" x14ac:dyDescent="0.25">
      <c r="A72" s="1">
        <v>487</v>
      </c>
      <c r="B72" s="1" t="s">
        <v>6148</v>
      </c>
      <c r="C72" s="1" t="s">
        <v>6148</v>
      </c>
      <c r="E72" s="1" t="s">
        <v>730</v>
      </c>
      <c r="F72" s="1" t="s">
        <v>731</v>
      </c>
      <c r="G72" s="1">
        <f ca="1">RAND()</f>
        <v>0.26021020174358978</v>
      </c>
    </row>
    <row r="73" spans="1:7" x14ac:dyDescent="0.25">
      <c r="A73" s="1">
        <v>1835</v>
      </c>
      <c r="B73" s="1" t="s">
        <v>6202</v>
      </c>
      <c r="C73" s="1" t="s">
        <v>6202</v>
      </c>
      <c r="E73" s="1" t="s">
        <v>214</v>
      </c>
      <c r="F73" s="1" t="s">
        <v>215</v>
      </c>
      <c r="G73" s="1">
        <f ca="1">RAND()</f>
        <v>0.80999922490664222</v>
      </c>
    </row>
    <row r="74" spans="1:7" x14ac:dyDescent="0.25">
      <c r="A74" s="1">
        <v>1936</v>
      </c>
      <c r="B74" s="1" t="s">
        <v>7534</v>
      </c>
      <c r="C74" s="1" t="s">
        <v>7534</v>
      </c>
      <c r="E74" s="1" t="s">
        <v>386</v>
      </c>
      <c r="F74" s="1" t="s">
        <v>387</v>
      </c>
      <c r="G74" s="1">
        <f ca="1">RAND()</f>
        <v>0.67619701365565765</v>
      </c>
    </row>
    <row r="75" spans="1:7" x14ac:dyDescent="0.25">
      <c r="A75" s="1">
        <v>1494</v>
      </c>
      <c r="B75" s="1" t="s">
        <v>8025</v>
      </c>
      <c r="C75" s="1" t="s">
        <v>8025</v>
      </c>
      <c r="E75" s="1" t="s">
        <v>510</v>
      </c>
      <c r="F75" s="1" t="s">
        <v>511</v>
      </c>
      <c r="G75" s="1">
        <f ca="1">RAND()</f>
        <v>0.48094012340142556</v>
      </c>
    </row>
    <row r="76" spans="1:7" x14ac:dyDescent="0.25">
      <c r="A76" s="1">
        <v>1294</v>
      </c>
      <c r="B76" s="1" t="s">
        <v>8524</v>
      </c>
      <c r="C76" s="1" t="s">
        <v>8524</v>
      </c>
      <c r="E76" s="1" t="s">
        <v>466</v>
      </c>
      <c r="F76" s="1" t="s">
        <v>467</v>
      </c>
      <c r="G76" s="1">
        <f ca="1">RAND()</f>
        <v>0.74413055206658996</v>
      </c>
    </row>
    <row r="77" spans="1:7" x14ac:dyDescent="0.25">
      <c r="A77" s="1">
        <v>241</v>
      </c>
      <c r="B77" s="1" t="s">
        <v>9626</v>
      </c>
      <c r="C77" s="1" t="s">
        <v>9626</v>
      </c>
      <c r="E77" s="1" t="s">
        <v>368</v>
      </c>
      <c r="F77" s="1" t="s">
        <v>369</v>
      </c>
      <c r="G77" s="1">
        <f ca="1">RAND()</f>
        <v>0.70596621494616074</v>
      </c>
    </row>
    <row r="78" spans="1:7" x14ac:dyDescent="0.25">
      <c r="A78" s="1">
        <v>1919</v>
      </c>
      <c r="B78" s="1" t="s">
        <v>5337</v>
      </c>
      <c r="C78" s="1" t="s">
        <v>5337</v>
      </c>
      <c r="E78" s="1" t="s">
        <v>368</v>
      </c>
      <c r="F78" s="1" t="s">
        <v>369</v>
      </c>
      <c r="G78" s="1">
        <f ca="1">RAND()</f>
        <v>0.3696589014643149</v>
      </c>
    </row>
    <row r="79" spans="1:7" x14ac:dyDescent="0.25">
      <c r="A79" s="1">
        <v>43</v>
      </c>
      <c r="B79" s="1" t="s">
        <v>7982</v>
      </c>
      <c r="C79" s="1" t="s">
        <v>7982</v>
      </c>
      <c r="E79" s="1" t="s">
        <v>1410</v>
      </c>
      <c r="F79" s="1" t="s">
        <v>1411</v>
      </c>
      <c r="G79" s="1">
        <f ca="1">RAND()</f>
        <v>0.21510430640408218</v>
      </c>
    </row>
    <row r="80" spans="1:7" x14ac:dyDescent="0.25">
      <c r="A80" s="1">
        <v>386</v>
      </c>
      <c r="B80" s="1" t="s">
        <v>9193</v>
      </c>
      <c r="C80" s="1" t="s">
        <v>9193</v>
      </c>
      <c r="E80" s="1" t="s">
        <v>1060</v>
      </c>
      <c r="F80" s="1" t="s">
        <v>1061</v>
      </c>
      <c r="G80" s="1">
        <f ca="1">RAND()</f>
        <v>0.32707349141899578</v>
      </c>
    </row>
    <row r="81" spans="1:7" x14ac:dyDescent="0.25">
      <c r="A81" s="1">
        <v>460</v>
      </c>
      <c r="B81" s="1" t="s">
        <v>8213</v>
      </c>
      <c r="C81" s="1" t="s">
        <v>8213</v>
      </c>
      <c r="E81" s="1" t="s">
        <v>216</v>
      </c>
      <c r="F81" s="1" t="s">
        <v>217</v>
      </c>
      <c r="G81" s="1">
        <f ca="1">RAND()</f>
        <v>0.20953285267052602</v>
      </c>
    </row>
    <row r="82" spans="1:7" x14ac:dyDescent="0.25">
      <c r="A82" s="1">
        <v>1020</v>
      </c>
      <c r="B82" s="1" t="s">
        <v>6017</v>
      </c>
      <c r="C82" s="1" t="s">
        <v>6017</v>
      </c>
      <c r="E82" s="1" t="s">
        <v>542</v>
      </c>
      <c r="F82" s="1" t="s">
        <v>543</v>
      </c>
      <c r="G82" s="1">
        <f ca="1">RAND()</f>
        <v>0.25889065846020354</v>
      </c>
    </row>
    <row r="83" spans="1:7" x14ac:dyDescent="0.25">
      <c r="A83" s="1">
        <v>1598</v>
      </c>
      <c r="B83" s="1" t="s">
        <v>6378</v>
      </c>
      <c r="C83" s="1" t="s">
        <v>6378</v>
      </c>
      <c r="E83" s="1" t="s">
        <v>790</v>
      </c>
      <c r="F83" s="1" t="s">
        <v>791</v>
      </c>
      <c r="G83" s="1">
        <f ca="1">RAND()</f>
        <v>0.37468262527281948</v>
      </c>
    </row>
    <row r="84" spans="1:7" x14ac:dyDescent="0.25">
      <c r="A84" s="1">
        <v>772</v>
      </c>
      <c r="B84" s="1" t="s">
        <v>5994</v>
      </c>
      <c r="C84" s="1" t="s">
        <v>5994</v>
      </c>
      <c r="E84" s="1" t="s">
        <v>544</v>
      </c>
      <c r="F84" s="1" t="s">
        <v>545</v>
      </c>
      <c r="G84" s="1">
        <f ca="1">RAND()</f>
        <v>0.3102760385680261</v>
      </c>
    </row>
    <row r="85" spans="1:7" x14ac:dyDescent="0.25">
      <c r="A85" s="1">
        <v>64</v>
      </c>
      <c r="B85" s="1" t="s">
        <v>8332</v>
      </c>
      <c r="C85" s="1" t="s">
        <v>8332</v>
      </c>
      <c r="E85" s="1" t="s">
        <v>1606</v>
      </c>
      <c r="F85" s="1" t="s">
        <v>1607</v>
      </c>
      <c r="G85" s="1">
        <f ca="1">RAND()</f>
        <v>0.11609610381886104</v>
      </c>
    </row>
    <row r="86" spans="1:7" x14ac:dyDescent="0.25">
      <c r="A86" s="1">
        <v>696</v>
      </c>
      <c r="B86" s="1" t="s">
        <v>9627</v>
      </c>
      <c r="C86" s="1" t="s">
        <v>9627</v>
      </c>
      <c r="E86" s="1" t="s">
        <v>378</v>
      </c>
      <c r="F86" s="1" t="s">
        <v>379</v>
      </c>
      <c r="G86" s="1">
        <f ca="1">RAND()</f>
        <v>0.13089135844472954</v>
      </c>
    </row>
    <row r="87" spans="1:7" x14ac:dyDescent="0.25">
      <c r="A87" s="1">
        <v>1006</v>
      </c>
      <c r="B87" s="1" t="s">
        <v>6427</v>
      </c>
      <c r="C87" s="1" t="s">
        <v>6427</v>
      </c>
      <c r="E87" s="1" t="s">
        <v>834</v>
      </c>
      <c r="F87" s="1" t="s">
        <v>835</v>
      </c>
      <c r="G87" s="1">
        <f ca="1">RAND()</f>
        <v>1.4410618179442558E-2</v>
      </c>
    </row>
    <row r="88" spans="1:7" x14ac:dyDescent="0.25">
      <c r="A88" s="1">
        <v>1692</v>
      </c>
      <c r="B88" s="1" t="s">
        <v>5602</v>
      </c>
      <c r="C88" s="1" t="s">
        <v>5602</v>
      </c>
      <c r="E88" s="1" t="s">
        <v>195</v>
      </c>
      <c r="F88" s="1" t="s">
        <v>196</v>
      </c>
      <c r="G88" s="1">
        <f ca="1">RAND()</f>
        <v>0.96430865327650472</v>
      </c>
    </row>
    <row r="89" spans="1:7" x14ac:dyDescent="0.25">
      <c r="A89" s="1">
        <v>31</v>
      </c>
      <c r="B89" s="1" t="s">
        <v>9697</v>
      </c>
      <c r="C89" s="1" t="s">
        <v>9697</v>
      </c>
      <c r="E89" s="1" t="s">
        <v>2010</v>
      </c>
      <c r="F89" s="1" t="s">
        <v>2011</v>
      </c>
      <c r="G89" s="1">
        <f ca="1">RAND()</f>
        <v>0.13255620526297041</v>
      </c>
    </row>
    <row r="90" spans="1:7" x14ac:dyDescent="0.25">
      <c r="A90" s="1">
        <v>1489</v>
      </c>
      <c r="B90" s="1" t="s">
        <v>9212</v>
      </c>
      <c r="C90" s="1" t="s">
        <v>9212</v>
      </c>
      <c r="E90" s="1" t="s">
        <v>1858</v>
      </c>
      <c r="F90" s="1" t="s">
        <v>1859</v>
      </c>
      <c r="G90" s="1">
        <f ca="1">RAND()</f>
        <v>0.11757004558674922</v>
      </c>
    </row>
    <row r="91" spans="1:7" x14ac:dyDescent="0.25">
      <c r="A91" s="1">
        <v>12</v>
      </c>
      <c r="B91" s="1" t="s">
        <v>5629</v>
      </c>
      <c r="C91" s="1" t="s">
        <v>5629</v>
      </c>
      <c r="E91" s="1" t="s">
        <v>260</v>
      </c>
      <c r="F91" s="1" t="s">
        <v>261</v>
      </c>
      <c r="G91" s="1">
        <f ca="1">RAND()</f>
        <v>0.28539799242229535</v>
      </c>
    </row>
    <row r="92" spans="1:7" x14ac:dyDescent="0.25">
      <c r="A92" s="1">
        <v>836</v>
      </c>
      <c r="B92" s="1" t="s">
        <v>9832</v>
      </c>
      <c r="C92" s="1" t="s">
        <v>9832</v>
      </c>
      <c r="E92" s="1" t="s">
        <v>1898</v>
      </c>
      <c r="F92" s="1" t="s">
        <v>1899</v>
      </c>
      <c r="G92" s="1">
        <f ca="1">RAND()</f>
        <v>0.19444418633064164</v>
      </c>
    </row>
    <row r="93" spans="1:7" x14ac:dyDescent="0.25">
      <c r="A93" s="1">
        <v>1220</v>
      </c>
      <c r="B93" s="1" t="s">
        <v>9094</v>
      </c>
      <c r="C93" s="1" t="s">
        <v>9094</v>
      </c>
      <c r="E93" s="1" t="s">
        <v>358</v>
      </c>
      <c r="F93" s="1" t="s">
        <v>359</v>
      </c>
      <c r="G93" s="1">
        <f ca="1">RAND()</f>
        <v>0.44484159892115249</v>
      </c>
    </row>
    <row r="94" spans="1:7" x14ac:dyDescent="0.25">
      <c r="A94" s="1">
        <v>1308</v>
      </c>
      <c r="B94" s="1" t="s">
        <v>6566</v>
      </c>
      <c r="C94" s="1" t="s">
        <v>6566</v>
      </c>
      <c r="E94" s="1" t="s">
        <v>916</v>
      </c>
      <c r="F94" s="1" t="s">
        <v>917</v>
      </c>
      <c r="G94" s="1">
        <f ca="1">RAND()</f>
        <v>0.68082232816944965</v>
      </c>
    </row>
    <row r="95" spans="1:7" x14ac:dyDescent="0.25">
      <c r="A95" s="1">
        <v>1364</v>
      </c>
      <c r="B95" s="1" t="s">
        <v>5103</v>
      </c>
      <c r="C95" s="1" t="s">
        <v>5103</v>
      </c>
      <c r="E95" s="1" t="s">
        <v>147</v>
      </c>
      <c r="F95" s="1" t="s">
        <v>148</v>
      </c>
      <c r="G95" s="1">
        <f ca="1">RAND()</f>
        <v>0.44642948772963109</v>
      </c>
    </row>
    <row r="96" spans="1:7" x14ac:dyDescent="0.25">
      <c r="A96" s="1">
        <v>491</v>
      </c>
      <c r="B96" s="1" t="s">
        <v>8698</v>
      </c>
      <c r="C96" s="1" t="s">
        <v>8698</v>
      </c>
      <c r="E96" s="1" t="s">
        <v>185</v>
      </c>
      <c r="F96" s="1" t="s">
        <v>186</v>
      </c>
      <c r="G96" s="1">
        <f ca="1">RAND()</f>
        <v>0.94237175591195299</v>
      </c>
    </row>
    <row r="97" spans="1:7" x14ac:dyDescent="0.25">
      <c r="A97" s="1">
        <v>1908</v>
      </c>
      <c r="B97" s="1" t="s">
        <v>6908</v>
      </c>
      <c r="C97" s="1" t="s">
        <v>6908</v>
      </c>
      <c r="E97" s="1" t="s">
        <v>378</v>
      </c>
      <c r="F97" s="1" t="s">
        <v>379</v>
      </c>
      <c r="G97" s="1">
        <f ca="1">RAND()</f>
        <v>0.97826009289109106</v>
      </c>
    </row>
    <row r="98" spans="1:7" x14ac:dyDescent="0.25">
      <c r="A98" s="1">
        <v>1694</v>
      </c>
      <c r="B98" s="1" t="s">
        <v>9485</v>
      </c>
      <c r="C98" s="1" t="s">
        <v>9485</v>
      </c>
      <c r="E98" s="1" t="s">
        <v>214</v>
      </c>
      <c r="F98" s="1" t="s">
        <v>215</v>
      </c>
      <c r="G98" s="1">
        <f ca="1">RAND()</f>
        <v>0.78263706861055382</v>
      </c>
    </row>
    <row r="99" spans="1:7" x14ac:dyDescent="0.25">
      <c r="A99" s="1">
        <v>1452</v>
      </c>
      <c r="B99" s="1" t="s">
        <v>9641</v>
      </c>
      <c r="C99" s="1" t="s">
        <v>9641</v>
      </c>
      <c r="E99" s="1" t="s">
        <v>1988</v>
      </c>
      <c r="F99" s="1" t="s">
        <v>1989</v>
      </c>
      <c r="G99" s="1">
        <f ca="1">RAND()</f>
        <v>0.10814809666969916</v>
      </c>
    </row>
    <row r="100" spans="1:7" x14ac:dyDescent="0.25">
      <c r="A100" s="1">
        <v>1513</v>
      </c>
      <c r="B100" s="1" t="s">
        <v>7710</v>
      </c>
      <c r="C100" s="1" t="s">
        <v>7710</v>
      </c>
      <c r="E100" s="1" t="s">
        <v>1234</v>
      </c>
      <c r="F100" s="1" t="s">
        <v>1235</v>
      </c>
      <c r="G100" s="1">
        <f ca="1">RAND()</f>
        <v>0.92749116690693145</v>
      </c>
    </row>
    <row r="101" spans="1:7" x14ac:dyDescent="0.25">
      <c r="A101" s="1">
        <v>51</v>
      </c>
      <c r="B101" s="1" t="s">
        <v>8973</v>
      </c>
      <c r="C101" s="1" t="s">
        <v>8973</v>
      </c>
      <c r="E101" s="1" t="s">
        <v>268</v>
      </c>
      <c r="F101" s="1" t="s">
        <v>269</v>
      </c>
      <c r="G101" s="1">
        <f ca="1">RAND()</f>
        <v>0.21750401107463901</v>
      </c>
    </row>
    <row r="102" spans="1:7" x14ac:dyDescent="0.25">
      <c r="A102" s="1">
        <v>469</v>
      </c>
      <c r="B102" s="1" t="s">
        <v>8404</v>
      </c>
      <c r="C102" s="1" t="s">
        <v>8404</v>
      </c>
      <c r="E102" s="1" t="s">
        <v>216</v>
      </c>
      <c r="F102" s="1" t="s">
        <v>217</v>
      </c>
      <c r="G102" s="1">
        <f ca="1">RAND()</f>
        <v>0.55872230352359298</v>
      </c>
    </row>
    <row r="103" spans="1:7" x14ac:dyDescent="0.25">
      <c r="A103" s="1">
        <v>197</v>
      </c>
      <c r="B103" s="1" t="s">
        <v>8578</v>
      </c>
      <c r="C103" s="1" t="s">
        <v>8578</v>
      </c>
      <c r="E103" s="1" t="s">
        <v>1388</v>
      </c>
      <c r="F103" s="1" t="s">
        <v>1389</v>
      </c>
      <c r="G103" s="1">
        <f ca="1">RAND()</f>
        <v>0.68119823658337897</v>
      </c>
    </row>
    <row r="104" spans="1:7" x14ac:dyDescent="0.25">
      <c r="A104" s="1">
        <v>1858</v>
      </c>
      <c r="B104" s="1" t="s">
        <v>5376</v>
      </c>
      <c r="C104" s="1" t="s">
        <v>5376</v>
      </c>
      <c r="E104" s="1" t="s">
        <v>430</v>
      </c>
      <c r="F104" s="1" t="s">
        <v>431</v>
      </c>
      <c r="G104" s="1">
        <f ca="1">RAND()</f>
        <v>0.95863686051538533</v>
      </c>
    </row>
    <row r="105" spans="1:7" x14ac:dyDescent="0.25">
      <c r="A105" s="1">
        <v>1268</v>
      </c>
      <c r="B105" s="1" t="s">
        <v>9709</v>
      </c>
      <c r="C105" s="1" t="s">
        <v>9709</v>
      </c>
      <c r="E105" s="1" t="s">
        <v>1282</v>
      </c>
      <c r="F105" s="1" t="s">
        <v>1283</v>
      </c>
      <c r="G105" s="1">
        <f ca="1">RAND()</f>
        <v>0.35230571149680556</v>
      </c>
    </row>
    <row r="106" spans="1:7" x14ac:dyDescent="0.25">
      <c r="A106" s="1">
        <v>686</v>
      </c>
      <c r="B106" s="1" t="s">
        <v>5059</v>
      </c>
      <c r="C106" s="1" t="s">
        <v>5059</v>
      </c>
      <c r="E106" s="1" t="s">
        <v>151</v>
      </c>
      <c r="F106" s="1" t="s">
        <v>152</v>
      </c>
      <c r="G106" s="1">
        <f ca="1">RAND()</f>
        <v>0.57219361422718062</v>
      </c>
    </row>
    <row r="107" spans="1:7" x14ac:dyDescent="0.25">
      <c r="A107" s="1">
        <v>882</v>
      </c>
      <c r="B107" s="1" t="s">
        <v>8206</v>
      </c>
      <c r="C107" s="1" t="s">
        <v>8206</v>
      </c>
      <c r="E107" s="1" t="s">
        <v>540</v>
      </c>
      <c r="F107" s="1" t="s">
        <v>541</v>
      </c>
      <c r="G107" s="1">
        <f ca="1">RAND()</f>
        <v>0.97632788275229609</v>
      </c>
    </row>
    <row r="108" spans="1:7" x14ac:dyDescent="0.25">
      <c r="A108" s="1">
        <v>1540</v>
      </c>
      <c r="B108" s="1" t="s">
        <v>6571</v>
      </c>
      <c r="C108" s="1" t="s">
        <v>6571</v>
      </c>
      <c r="E108" s="1" t="s">
        <v>918</v>
      </c>
      <c r="F108" s="1" t="s">
        <v>919</v>
      </c>
      <c r="G108" s="1">
        <f ca="1">RAND()</f>
        <v>0.99199060701752784</v>
      </c>
    </row>
    <row r="109" spans="1:7" x14ac:dyDescent="0.25">
      <c r="A109" s="1">
        <v>1125</v>
      </c>
      <c r="B109" s="1" t="s">
        <v>5523</v>
      </c>
      <c r="C109" s="1" t="s">
        <v>5523</v>
      </c>
      <c r="D109" s="1" t="s">
        <v>452</v>
      </c>
      <c r="F109" s="1" t="s">
        <v>453</v>
      </c>
      <c r="G109" s="1">
        <f ca="1">RAND()</f>
        <v>0.14278184046913733</v>
      </c>
    </row>
    <row r="110" spans="1:7" x14ac:dyDescent="0.25">
      <c r="A110" s="1">
        <v>1467</v>
      </c>
      <c r="B110" s="1" t="s">
        <v>6069</v>
      </c>
      <c r="C110" s="1" t="s">
        <v>6069</v>
      </c>
      <c r="E110" s="1" t="s">
        <v>374</v>
      </c>
      <c r="F110" s="1" t="s">
        <v>375</v>
      </c>
      <c r="G110" s="1">
        <f ca="1">RAND()</f>
        <v>0.11845962277050104</v>
      </c>
    </row>
    <row r="111" spans="1:7" x14ac:dyDescent="0.25">
      <c r="A111" s="1">
        <v>314</v>
      </c>
      <c r="B111" s="1" t="s">
        <v>5173</v>
      </c>
      <c r="C111" s="1" t="s">
        <v>5173</v>
      </c>
      <c r="E111" s="1" t="s">
        <v>274</v>
      </c>
      <c r="F111" s="1" t="s">
        <v>275</v>
      </c>
      <c r="G111" s="1">
        <f ca="1">RAND()</f>
        <v>0.85546530418866984</v>
      </c>
    </row>
    <row r="112" spans="1:7" x14ac:dyDescent="0.25">
      <c r="A112" s="1">
        <v>1717</v>
      </c>
      <c r="B112" s="1" t="s">
        <v>5308</v>
      </c>
      <c r="C112" s="1" t="s">
        <v>5308</v>
      </c>
      <c r="E112" s="1" t="s">
        <v>368</v>
      </c>
      <c r="F112" s="1" t="s">
        <v>369</v>
      </c>
      <c r="G112" s="1">
        <f ca="1">RAND()</f>
        <v>0.11988252391248311</v>
      </c>
    </row>
    <row r="113" spans="1:7" x14ac:dyDescent="0.25">
      <c r="A113" s="1">
        <v>141</v>
      </c>
      <c r="B113" s="1" t="s">
        <v>5647</v>
      </c>
      <c r="C113" s="1" t="s">
        <v>5647</v>
      </c>
      <c r="E113" s="1" t="s">
        <v>214</v>
      </c>
      <c r="F113" s="1" t="s">
        <v>215</v>
      </c>
      <c r="G113" s="1">
        <f ca="1">RAND()</f>
        <v>0.96991818090830728</v>
      </c>
    </row>
    <row r="114" spans="1:7" x14ac:dyDescent="0.25">
      <c r="A114" s="1">
        <v>1974</v>
      </c>
      <c r="B114" s="1" t="s">
        <v>8819</v>
      </c>
      <c r="C114" s="1" t="s">
        <v>8819</v>
      </c>
      <c r="E114" s="1" t="s">
        <v>934</v>
      </c>
      <c r="F114" s="1" t="s">
        <v>935</v>
      </c>
      <c r="G114" s="1">
        <f ca="1">RAND()</f>
        <v>0.42755267238280825</v>
      </c>
    </row>
    <row r="115" spans="1:7" x14ac:dyDescent="0.25">
      <c r="A115" s="1">
        <v>1924</v>
      </c>
      <c r="B115" s="1" t="s">
        <v>6416</v>
      </c>
      <c r="C115" s="1" t="s">
        <v>6416</v>
      </c>
      <c r="E115" s="1" t="s">
        <v>338</v>
      </c>
      <c r="F115" s="1" t="s">
        <v>339</v>
      </c>
      <c r="G115" s="1">
        <f ca="1">RAND()</f>
        <v>0.51967934033354879</v>
      </c>
    </row>
    <row r="116" spans="1:7" x14ac:dyDescent="0.25">
      <c r="A116" s="1">
        <v>931</v>
      </c>
      <c r="B116" s="1" t="s">
        <v>5945</v>
      </c>
      <c r="C116" s="1" t="s">
        <v>5945</v>
      </c>
      <c r="E116" s="1" t="s">
        <v>564</v>
      </c>
      <c r="F116" s="1" t="s">
        <v>565</v>
      </c>
      <c r="G116" s="1">
        <f ca="1">RAND()</f>
        <v>0.44615907363527041</v>
      </c>
    </row>
    <row r="117" spans="1:7" x14ac:dyDescent="0.25">
      <c r="A117" s="1">
        <v>790</v>
      </c>
      <c r="B117" s="1" t="s">
        <v>6047</v>
      </c>
      <c r="C117" s="1" t="s">
        <v>6047</v>
      </c>
      <c r="E117" s="1" t="s">
        <v>668</v>
      </c>
      <c r="F117" s="1" t="s">
        <v>669</v>
      </c>
      <c r="G117" s="1">
        <f ca="1">RAND()</f>
        <v>0.43521097342099091</v>
      </c>
    </row>
    <row r="118" spans="1:7" x14ac:dyDescent="0.25">
      <c r="A118" s="1">
        <v>1633</v>
      </c>
      <c r="B118" s="1" t="s">
        <v>7002</v>
      </c>
      <c r="C118" s="1" t="s">
        <v>7002</v>
      </c>
      <c r="E118" s="1" t="s">
        <v>1078</v>
      </c>
      <c r="F118" s="1" t="s">
        <v>1079</v>
      </c>
      <c r="G118" s="1">
        <f ca="1">RAND()</f>
        <v>0.24044931497432565</v>
      </c>
    </row>
    <row r="119" spans="1:7" x14ac:dyDescent="0.25">
      <c r="A119" s="1">
        <v>629</v>
      </c>
      <c r="B119" s="1" t="s">
        <v>6961</v>
      </c>
      <c r="C119" s="1" t="s">
        <v>6961</v>
      </c>
      <c r="E119" s="1" t="s">
        <v>214</v>
      </c>
      <c r="F119" s="1" t="s">
        <v>215</v>
      </c>
      <c r="G119" s="1">
        <f ca="1">RAND()</f>
        <v>0.19525875319232155</v>
      </c>
    </row>
    <row r="120" spans="1:7" x14ac:dyDescent="0.25">
      <c r="A120" s="1">
        <v>90</v>
      </c>
      <c r="B120" s="1" t="s">
        <v>15740</v>
      </c>
      <c r="C120" s="1" t="s">
        <v>15740</v>
      </c>
      <c r="E120" s="2" t="s">
        <v>9968</v>
      </c>
      <c r="F120" s="2" t="s">
        <v>9971</v>
      </c>
      <c r="G120" s="1">
        <f ca="1">RAND()</f>
        <v>0.51601649715311404</v>
      </c>
    </row>
    <row r="121" spans="1:7" x14ac:dyDescent="0.25">
      <c r="A121" s="1">
        <v>1559</v>
      </c>
      <c r="B121" s="1" t="s">
        <v>15681</v>
      </c>
      <c r="C121" s="1" t="s">
        <v>15681</v>
      </c>
      <c r="E121" s="2" t="s">
        <v>9964</v>
      </c>
      <c r="F121" s="2" t="s">
        <v>9963</v>
      </c>
      <c r="G121" s="1">
        <f ca="1">RAND()</f>
        <v>0.10020957205922365</v>
      </c>
    </row>
    <row r="122" spans="1:7" x14ac:dyDescent="0.25">
      <c r="A122" s="1">
        <v>1123</v>
      </c>
      <c r="B122" s="1" t="s">
        <v>8391</v>
      </c>
      <c r="C122" s="1" t="s">
        <v>8391</v>
      </c>
      <c r="E122" s="1" t="s">
        <v>147</v>
      </c>
      <c r="F122" s="1" t="s">
        <v>148</v>
      </c>
      <c r="G122" s="1">
        <f ca="1">RAND()</f>
        <v>0.91761104268338645</v>
      </c>
    </row>
    <row r="123" spans="1:7" x14ac:dyDescent="0.25">
      <c r="A123" s="1">
        <v>938</v>
      </c>
      <c r="B123" s="1" t="s">
        <v>9944</v>
      </c>
      <c r="C123" s="1" t="s">
        <v>9944</v>
      </c>
      <c r="E123" s="1" t="s">
        <v>2036</v>
      </c>
      <c r="F123" s="1" t="s">
        <v>2037</v>
      </c>
      <c r="G123" s="1">
        <f ca="1">RAND()</f>
        <v>0.99328197800222517</v>
      </c>
    </row>
    <row r="124" spans="1:7" x14ac:dyDescent="0.25">
      <c r="A124" s="1">
        <v>1775</v>
      </c>
      <c r="B124" s="1" t="s">
        <v>5443</v>
      </c>
      <c r="C124" s="1" t="s">
        <v>5443</v>
      </c>
      <c r="E124" s="1" t="s">
        <v>344</v>
      </c>
      <c r="F124" s="1" t="s">
        <v>345</v>
      </c>
      <c r="G124" s="1">
        <f ca="1">RAND()</f>
        <v>0.23783858373067457</v>
      </c>
    </row>
    <row r="125" spans="1:7" x14ac:dyDescent="0.25">
      <c r="A125" s="1">
        <v>1994</v>
      </c>
      <c r="B125" s="1" t="s">
        <v>8316</v>
      </c>
      <c r="C125" s="1" t="s">
        <v>8316</v>
      </c>
      <c r="E125" s="1" t="s">
        <v>384</v>
      </c>
      <c r="F125" s="1" t="s">
        <v>385</v>
      </c>
      <c r="G125" s="1">
        <f ca="1">RAND()</f>
        <v>0.55650699808941695</v>
      </c>
    </row>
    <row r="126" spans="1:7" x14ac:dyDescent="0.25">
      <c r="A126" s="1">
        <v>465</v>
      </c>
      <c r="B126" s="1" t="s">
        <v>9241</v>
      </c>
      <c r="C126" s="1" t="s">
        <v>9241</v>
      </c>
      <c r="E126" s="1" t="s">
        <v>151</v>
      </c>
      <c r="F126" s="1" t="s">
        <v>152</v>
      </c>
      <c r="G126" s="1">
        <f ca="1">RAND()</f>
        <v>0.4671082577363791</v>
      </c>
    </row>
    <row r="127" spans="1:7" x14ac:dyDescent="0.25">
      <c r="A127" s="1">
        <v>336</v>
      </c>
      <c r="B127" s="1" t="s">
        <v>9741</v>
      </c>
      <c r="C127" s="1" t="s">
        <v>9741</v>
      </c>
      <c r="E127" s="1" t="s">
        <v>436</v>
      </c>
      <c r="F127" s="1" t="s">
        <v>437</v>
      </c>
      <c r="G127" s="1">
        <f ca="1">RAND()</f>
        <v>0.88612587708392487</v>
      </c>
    </row>
    <row r="128" spans="1:7" x14ac:dyDescent="0.25">
      <c r="A128" s="1">
        <v>904</v>
      </c>
      <c r="B128" s="1" t="s">
        <v>7592</v>
      </c>
      <c r="C128" s="1" t="s">
        <v>7592</v>
      </c>
      <c r="E128" s="1" t="s">
        <v>334</v>
      </c>
      <c r="F128" s="1" t="s">
        <v>335</v>
      </c>
      <c r="G128" s="1">
        <f ca="1">RAND()</f>
        <v>0.80315393463366413</v>
      </c>
    </row>
    <row r="129" spans="1:7" x14ac:dyDescent="0.25">
      <c r="A129" s="1">
        <v>838</v>
      </c>
      <c r="B129" s="1" t="s">
        <v>8246</v>
      </c>
      <c r="C129" s="1" t="s">
        <v>8246</v>
      </c>
      <c r="E129" s="1" t="s">
        <v>518</v>
      </c>
      <c r="F129" s="1" t="s">
        <v>519</v>
      </c>
      <c r="G129" s="1">
        <f ca="1">RAND()</f>
        <v>0.96995793802126817</v>
      </c>
    </row>
    <row r="130" spans="1:7" x14ac:dyDescent="0.25">
      <c r="A130" s="1">
        <v>1264</v>
      </c>
      <c r="B130" s="1" t="s">
        <v>9163</v>
      </c>
      <c r="C130" s="1" t="s">
        <v>9163</v>
      </c>
      <c r="E130" s="1" t="s">
        <v>1858</v>
      </c>
      <c r="F130" s="1" t="s">
        <v>1859</v>
      </c>
      <c r="G130" s="1">
        <f ca="1">RAND()</f>
        <v>4.4969669647764832E-2</v>
      </c>
    </row>
    <row r="131" spans="1:7" x14ac:dyDescent="0.25">
      <c r="A131" s="1">
        <v>292</v>
      </c>
      <c r="B131" s="1" t="s">
        <v>5982</v>
      </c>
      <c r="C131" s="1" t="s">
        <v>5982</v>
      </c>
      <c r="E131" s="1" t="s">
        <v>336</v>
      </c>
      <c r="F131" s="1" t="s">
        <v>337</v>
      </c>
      <c r="G131" s="1">
        <f ca="1">RAND()</f>
        <v>0.19316282322308309</v>
      </c>
    </row>
    <row r="132" spans="1:7" x14ac:dyDescent="0.25">
      <c r="A132" s="1">
        <v>1962</v>
      </c>
      <c r="B132" s="1" t="s">
        <v>9314</v>
      </c>
      <c r="C132" s="1" t="s">
        <v>9314</v>
      </c>
      <c r="E132" s="1" t="s">
        <v>216</v>
      </c>
      <c r="F132" s="1" t="s">
        <v>217</v>
      </c>
      <c r="G132" s="1">
        <f ca="1">RAND()</f>
        <v>0.62345438752827276</v>
      </c>
    </row>
    <row r="133" spans="1:7" x14ac:dyDescent="0.25">
      <c r="A133" s="1">
        <v>1162</v>
      </c>
      <c r="B133" s="1" t="s">
        <v>5085</v>
      </c>
      <c r="C133" s="1" t="s">
        <v>5085</v>
      </c>
      <c r="E133" s="1" t="s">
        <v>195</v>
      </c>
      <c r="F133" s="1" t="s">
        <v>196</v>
      </c>
      <c r="G133" s="1">
        <f ca="1">RAND()</f>
        <v>0.92904173727216521</v>
      </c>
    </row>
    <row r="134" spans="1:7" x14ac:dyDescent="0.25">
      <c r="A134" s="1">
        <v>1580</v>
      </c>
      <c r="B134" s="1" t="s">
        <v>8923</v>
      </c>
      <c r="C134" s="1" t="s">
        <v>8923</v>
      </c>
      <c r="E134" s="1" t="s">
        <v>734</v>
      </c>
      <c r="F134" s="1" t="s">
        <v>735</v>
      </c>
      <c r="G134" s="1">
        <f ca="1">RAND()</f>
        <v>0.16075086536839012</v>
      </c>
    </row>
    <row r="135" spans="1:7" x14ac:dyDescent="0.25">
      <c r="A135" s="1">
        <v>37</v>
      </c>
      <c r="B135" s="1" t="s">
        <v>5477</v>
      </c>
      <c r="C135" s="1" t="s">
        <v>5477</v>
      </c>
      <c r="D135" s="1" t="s">
        <v>452</v>
      </c>
      <c r="F135" s="1" t="s">
        <v>453</v>
      </c>
      <c r="G135" s="1">
        <f ca="1">RAND()</f>
        <v>0.91958256112828018</v>
      </c>
    </row>
    <row r="136" spans="1:7" x14ac:dyDescent="0.25">
      <c r="A136" s="1">
        <v>171</v>
      </c>
      <c r="B136" s="1" t="s">
        <v>8031</v>
      </c>
      <c r="C136" s="1" t="s">
        <v>8031</v>
      </c>
      <c r="E136" s="1" t="s">
        <v>1472</v>
      </c>
      <c r="F136" s="1" t="s">
        <v>1473</v>
      </c>
      <c r="G136" s="1">
        <f ca="1">RAND()</f>
        <v>0.53917494954456735</v>
      </c>
    </row>
    <row r="137" spans="1:7" x14ac:dyDescent="0.25">
      <c r="A137" s="1">
        <v>672</v>
      </c>
      <c r="B137" s="1" t="s">
        <v>5116</v>
      </c>
      <c r="C137" s="1" t="s">
        <v>5116</v>
      </c>
      <c r="E137" s="1" t="s">
        <v>260</v>
      </c>
      <c r="F137" s="1" t="s">
        <v>261</v>
      </c>
      <c r="G137" s="1">
        <f ca="1">RAND()</f>
        <v>0.93424412731579431</v>
      </c>
    </row>
    <row r="138" spans="1:7" x14ac:dyDescent="0.25">
      <c r="A138" s="1">
        <v>1898</v>
      </c>
      <c r="B138" s="1" t="s">
        <v>9889</v>
      </c>
      <c r="C138" s="1" t="s">
        <v>9889</v>
      </c>
      <c r="E138" s="1" t="s">
        <v>274</v>
      </c>
      <c r="F138" s="1" t="s">
        <v>275</v>
      </c>
      <c r="G138" s="1">
        <f ca="1">RAND()</f>
        <v>0.81340204027679075</v>
      </c>
    </row>
    <row r="139" spans="1:7" x14ac:dyDescent="0.25">
      <c r="A139" s="1">
        <v>1101</v>
      </c>
      <c r="B139" s="1" t="s">
        <v>8655</v>
      </c>
      <c r="C139" s="1" t="s">
        <v>8655</v>
      </c>
      <c r="E139" s="1" t="s">
        <v>1726</v>
      </c>
      <c r="F139" s="1" t="s">
        <v>1727</v>
      </c>
      <c r="G139" s="1">
        <f ca="1">RAND()</f>
        <v>0.53544268110059368</v>
      </c>
    </row>
    <row r="140" spans="1:7" x14ac:dyDescent="0.25">
      <c r="A140" s="1">
        <v>1302</v>
      </c>
      <c r="B140" s="1" t="s">
        <v>6324</v>
      </c>
      <c r="C140" s="1" t="s">
        <v>6324</v>
      </c>
      <c r="E140" s="1" t="s">
        <v>570</v>
      </c>
      <c r="F140" s="1" t="s">
        <v>571</v>
      </c>
      <c r="G140" s="1">
        <f ca="1">RAND()</f>
        <v>1.6118308155419148E-2</v>
      </c>
    </row>
    <row r="141" spans="1:7" x14ac:dyDescent="0.25">
      <c r="A141" s="1">
        <v>1233</v>
      </c>
      <c r="B141" s="1" t="s">
        <v>8957</v>
      </c>
      <c r="C141" s="1" t="s">
        <v>8957</v>
      </c>
      <c r="E141" s="1" t="s">
        <v>218</v>
      </c>
      <c r="F141" s="1" t="s">
        <v>219</v>
      </c>
      <c r="G141" s="1">
        <f ca="1">RAND()</f>
        <v>0.25220070545868978</v>
      </c>
    </row>
    <row r="142" spans="1:7" x14ac:dyDescent="0.25">
      <c r="A142" s="1">
        <v>411</v>
      </c>
      <c r="B142" s="1" t="s">
        <v>6310</v>
      </c>
      <c r="C142" s="1" t="s">
        <v>6310</v>
      </c>
      <c r="E142" s="1" t="s">
        <v>294</v>
      </c>
      <c r="F142" s="1" t="s">
        <v>295</v>
      </c>
      <c r="G142" s="1">
        <f ca="1">RAND()</f>
        <v>0.46543455358743302</v>
      </c>
    </row>
    <row r="143" spans="1:7" x14ac:dyDescent="0.25">
      <c r="A143" s="1">
        <v>1106</v>
      </c>
      <c r="B143" s="1" t="s">
        <v>9696</v>
      </c>
      <c r="C143" s="1" t="s">
        <v>9696</v>
      </c>
      <c r="E143" s="1" t="s">
        <v>2008</v>
      </c>
      <c r="F143" s="1" t="s">
        <v>2009</v>
      </c>
      <c r="G143" s="1">
        <f ca="1">RAND()</f>
        <v>1.3926151129531661E-2</v>
      </c>
    </row>
    <row r="144" spans="1:7" x14ac:dyDescent="0.25">
      <c r="A144" s="1">
        <v>1667</v>
      </c>
      <c r="B144" s="1" t="s">
        <v>7041</v>
      </c>
      <c r="C144" s="1" t="s">
        <v>7041</v>
      </c>
      <c r="E144" s="1" t="s">
        <v>1086</v>
      </c>
      <c r="F144" s="1" t="s">
        <v>1087</v>
      </c>
      <c r="G144" s="1">
        <f ca="1">RAND()</f>
        <v>0.14229669012068602</v>
      </c>
    </row>
    <row r="145" spans="1:7" x14ac:dyDescent="0.25">
      <c r="A145" s="1">
        <v>1805</v>
      </c>
      <c r="B145" s="1" t="s">
        <v>8251</v>
      </c>
      <c r="C145" s="1" t="s">
        <v>8251</v>
      </c>
      <c r="E145" s="1" t="s">
        <v>344</v>
      </c>
      <c r="F145" s="1" t="s">
        <v>345</v>
      </c>
      <c r="G145" s="1">
        <f ca="1">RAND()</f>
        <v>0.55277114031061814</v>
      </c>
    </row>
    <row r="146" spans="1:7" x14ac:dyDescent="0.25">
      <c r="A146" s="1">
        <v>1139</v>
      </c>
      <c r="B146" s="1" t="s">
        <v>6521</v>
      </c>
      <c r="C146" s="1" t="s">
        <v>6521</v>
      </c>
      <c r="E146" s="1" t="s">
        <v>151</v>
      </c>
      <c r="F146" s="1" t="s">
        <v>152</v>
      </c>
      <c r="G146" s="1">
        <f ca="1">RAND()</f>
        <v>0.28013895589160387</v>
      </c>
    </row>
    <row r="147" spans="1:7" x14ac:dyDescent="0.25">
      <c r="A147" s="1">
        <v>114</v>
      </c>
      <c r="B147" s="1" t="s">
        <v>15522</v>
      </c>
      <c r="C147" s="1" t="s">
        <v>15522</v>
      </c>
      <c r="E147" s="2" t="s">
        <v>9964</v>
      </c>
      <c r="F147" s="2" t="s">
        <v>9963</v>
      </c>
      <c r="G147" s="1">
        <f ca="1">RAND()</f>
        <v>0.66324904774239679</v>
      </c>
    </row>
    <row r="148" spans="1:7" x14ac:dyDescent="0.25">
      <c r="A148" s="1">
        <v>71</v>
      </c>
      <c r="B148" s="1" t="s">
        <v>15514</v>
      </c>
      <c r="C148" s="1" t="s">
        <v>15514</v>
      </c>
      <c r="E148" s="2" t="s">
        <v>9964</v>
      </c>
      <c r="F148" s="2" t="s">
        <v>9963</v>
      </c>
      <c r="G148" s="1">
        <f ca="1">RAND()</f>
        <v>0.16075399473066398</v>
      </c>
    </row>
    <row r="149" spans="1:7" x14ac:dyDescent="0.25">
      <c r="A149" s="1">
        <v>1276</v>
      </c>
      <c r="B149" s="1" t="s">
        <v>8932</v>
      </c>
      <c r="C149" s="1" t="s">
        <v>8932</v>
      </c>
      <c r="E149" s="1" t="s">
        <v>147</v>
      </c>
      <c r="F149" s="1" t="s">
        <v>148</v>
      </c>
      <c r="G149" s="1">
        <f ca="1">RAND()</f>
        <v>0.65265524708742917</v>
      </c>
    </row>
    <row r="150" spans="1:7" x14ac:dyDescent="0.25">
      <c r="A150" s="1">
        <v>1162</v>
      </c>
      <c r="B150" s="1" t="s">
        <v>8195</v>
      </c>
      <c r="C150" s="1" t="s">
        <v>8195</v>
      </c>
      <c r="E150" s="1" t="s">
        <v>214</v>
      </c>
      <c r="F150" s="1" t="s">
        <v>215</v>
      </c>
      <c r="G150" s="1">
        <f ca="1">RAND()</f>
        <v>0.78062986076827623</v>
      </c>
    </row>
    <row r="151" spans="1:7" x14ac:dyDescent="0.25">
      <c r="A151" s="1">
        <v>186</v>
      </c>
      <c r="B151" s="1" t="s">
        <v>6856</v>
      </c>
      <c r="C151" s="1" t="s">
        <v>6856</v>
      </c>
      <c r="E151" s="1" t="s">
        <v>155</v>
      </c>
      <c r="F151" s="1" t="s">
        <v>156</v>
      </c>
      <c r="G151" s="1">
        <f ca="1">RAND()</f>
        <v>0.62397781738417901</v>
      </c>
    </row>
    <row r="152" spans="1:7" x14ac:dyDescent="0.25">
      <c r="A152" s="1">
        <v>1636</v>
      </c>
      <c r="B152" s="1" t="s">
        <v>5626</v>
      </c>
      <c r="C152" s="1" t="s">
        <v>5626</v>
      </c>
      <c r="E152" s="1" t="s">
        <v>494</v>
      </c>
      <c r="F152" s="1" t="s">
        <v>495</v>
      </c>
      <c r="G152" s="1">
        <f ca="1">RAND()</f>
        <v>0.52863020242905079</v>
      </c>
    </row>
    <row r="153" spans="1:7" x14ac:dyDescent="0.25">
      <c r="A153" s="1">
        <v>1062</v>
      </c>
      <c r="B153" s="1" t="s">
        <v>7036</v>
      </c>
      <c r="C153" s="1" t="s">
        <v>7036</v>
      </c>
      <c r="E153" s="1" t="s">
        <v>546</v>
      </c>
      <c r="F153" s="1" t="s">
        <v>547</v>
      </c>
      <c r="G153" s="1">
        <f ca="1">RAND()</f>
        <v>0.20248705126468003</v>
      </c>
    </row>
    <row r="154" spans="1:7" x14ac:dyDescent="0.25">
      <c r="A154" s="1">
        <v>441</v>
      </c>
      <c r="B154" s="1" t="s">
        <v>5030</v>
      </c>
      <c r="C154" s="1" t="s">
        <v>5030</v>
      </c>
      <c r="E154" s="1" t="s">
        <v>183</v>
      </c>
      <c r="F154" s="1" t="s">
        <v>184</v>
      </c>
      <c r="G154" s="1">
        <f ca="1">RAND()</f>
        <v>1.951002911312627E-2</v>
      </c>
    </row>
    <row r="155" spans="1:7" x14ac:dyDescent="0.25">
      <c r="A155" s="1">
        <v>1105</v>
      </c>
      <c r="B155" s="1" t="s">
        <v>5351</v>
      </c>
      <c r="C155" s="1" t="s">
        <v>5351</v>
      </c>
      <c r="E155" s="1" t="s">
        <v>412</v>
      </c>
      <c r="F155" s="1" t="s">
        <v>413</v>
      </c>
      <c r="G155" s="1">
        <f ca="1">RAND()</f>
        <v>0.51458021183290059</v>
      </c>
    </row>
    <row r="156" spans="1:7" x14ac:dyDescent="0.25">
      <c r="A156" s="1">
        <v>1839</v>
      </c>
      <c r="B156" s="1" t="s">
        <v>15718</v>
      </c>
      <c r="C156" s="1" t="s">
        <v>15718</v>
      </c>
      <c r="E156" s="2" t="s">
        <v>9964</v>
      </c>
      <c r="F156" s="2" t="s">
        <v>9963</v>
      </c>
      <c r="G156" s="1">
        <f ca="1">RAND()</f>
        <v>0.41907625490720768</v>
      </c>
    </row>
    <row r="157" spans="1:7" x14ac:dyDescent="0.25">
      <c r="A157" s="1">
        <v>497</v>
      </c>
      <c r="B157" s="1" t="s">
        <v>8430</v>
      </c>
      <c r="C157" s="1" t="s">
        <v>8430</v>
      </c>
      <c r="E157" s="1" t="s">
        <v>1634</v>
      </c>
      <c r="F157" s="1" t="s">
        <v>1635</v>
      </c>
      <c r="G157" s="1">
        <f ca="1">RAND()</f>
        <v>0.45277914136971276</v>
      </c>
    </row>
    <row r="158" spans="1:7" x14ac:dyDescent="0.25">
      <c r="A158" s="1">
        <v>792</v>
      </c>
      <c r="B158" s="1" t="s">
        <v>6495</v>
      </c>
      <c r="C158" s="1" t="s">
        <v>6495</v>
      </c>
      <c r="E158" s="1" t="s">
        <v>862</v>
      </c>
      <c r="F158" s="1" t="s">
        <v>863</v>
      </c>
      <c r="G158" s="1">
        <f ca="1">RAND()</f>
        <v>0.18208376132875459</v>
      </c>
    </row>
    <row r="159" spans="1:7" x14ac:dyDescent="0.25">
      <c r="A159" s="1">
        <v>165</v>
      </c>
      <c r="B159" s="1" t="s">
        <v>6979</v>
      </c>
      <c r="C159" s="1" t="s">
        <v>6979</v>
      </c>
      <c r="E159" s="1" t="s">
        <v>1066</v>
      </c>
      <c r="F159" s="1" t="s">
        <v>1067</v>
      </c>
      <c r="G159" s="1">
        <f ca="1">RAND()</f>
        <v>0.90413268872835872</v>
      </c>
    </row>
    <row r="160" spans="1:7" x14ac:dyDescent="0.25">
      <c r="A160" s="1">
        <v>967</v>
      </c>
      <c r="B160" s="1" t="s">
        <v>8410</v>
      </c>
      <c r="C160" s="1" t="s">
        <v>8410</v>
      </c>
      <c r="E160" s="1" t="s">
        <v>1622</v>
      </c>
      <c r="F160" s="1" t="s">
        <v>1623</v>
      </c>
      <c r="G160" s="1">
        <f ca="1">RAND()</f>
        <v>0.92755166914884257</v>
      </c>
    </row>
    <row r="161" spans="1:7" x14ac:dyDescent="0.25">
      <c r="A161" s="1">
        <v>716</v>
      </c>
      <c r="B161" s="1" t="s">
        <v>15591</v>
      </c>
      <c r="C161" s="1" t="s">
        <v>15591</v>
      </c>
      <c r="E161" s="2" t="s">
        <v>9964</v>
      </c>
      <c r="F161" s="2" t="s">
        <v>9963</v>
      </c>
      <c r="G161" s="1">
        <f ca="1">RAND()</f>
        <v>0.67503233309131982</v>
      </c>
    </row>
    <row r="162" spans="1:7" x14ac:dyDescent="0.25">
      <c r="A162" s="1">
        <v>1022</v>
      </c>
      <c r="B162" s="1" t="s">
        <v>8048</v>
      </c>
      <c r="C162" s="1" t="s">
        <v>8048</v>
      </c>
      <c r="E162" s="1" t="s">
        <v>1112</v>
      </c>
      <c r="F162" s="1" t="s">
        <v>1113</v>
      </c>
      <c r="G162" s="1">
        <f ca="1">RAND()</f>
        <v>0.41739330989696233</v>
      </c>
    </row>
    <row r="163" spans="1:7" x14ac:dyDescent="0.25">
      <c r="A163" s="1">
        <v>1418</v>
      </c>
      <c r="B163" s="1" t="s">
        <v>9422</v>
      </c>
      <c r="C163" s="1" t="s">
        <v>9422</v>
      </c>
      <c r="E163" s="1" t="s">
        <v>214</v>
      </c>
      <c r="F163" s="1" t="s">
        <v>215</v>
      </c>
      <c r="G163" s="1">
        <f ca="1">RAND()</f>
        <v>0.69628233322960698</v>
      </c>
    </row>
    <row r="164" spans="1:7" x14ac:dyDescent="0.25">
      <c r="A164" s="1">
        <v>1404</v>
      </c>
      <c r="B164" s="1" t="s">
        <v>5859</v>
      </c>
      <c r="C164" s="1" t="s">
        <v>5859</v>
      </c>
      <c r="E164" s="1" t="s">
        <v>588</v>
      </c>
      <c r="F164" s="1" t="s">
        <v>589</v>
      </c>
      <c r="G164" s="1">
        <f ca="1">RAND()</f>
        <v>0.4752466539098914</v>
      </c>
    </row>
    <row r="165" spans="1:7" x14ac:dyDescent="0.25">
      <c r="A165" s="1">
        <v>817</v>
      </c>
      <c r="B165" s="1" t="s">
        <v>6012</v>
      </c>
      <c r="C165" s="1" t="s">
        <v>6012</v>
      </c>
      <c r="E165" s="1" t="s">
        <v>660</v>
      </c>
      <c r="F165" s="1" t="s">
        <v>661</v>
      </c>
      <c r="G165" s="1">
        <f ca="1">RAND()</f>
        <v>0.67701032747032186</v>
      </c>
    </row>
    <row r="166" spans="1:7" x14ac:dyDescent="0.25">
      <c r="A166" s="1">
        <v>1890</v>
      </c>
      <c r="B166" s="1" t="s">
        <v>6821</v>
      </c>
      <c r="C166" s="1" t="s">
        <v>6821</v>
      </c>
      <c r="E166" s="1" t="s">
        <v>214</v>
      </c>
      <c r="F166" s="1" t="s">
        <v>215</v>
      </c>
      <c r="G166" s="1">
        <f ca="1">RAND()</f>
        <v>0.53100128464670715</v>
      </c>
    </row>
    <row r="167" spans="1:7" x14ac:dyDescent="0.25">
      <c r="A167" s="1">
        <v>1390</v>
      </c>
      <c r="B167" s="1" t="s">
        <v>9609</v>
      </c>
      <c r="C167" s="1" t="s">
        <v>9609</v>
      </c>
      <c r="E167" s="1" t="s">
        <v>1308</v>
      </c>
      <c r="F167" s="1" t="s">
        <v>1309</v>
      </c>
      <c r="G167" s="1">
        <f ca="1">RAND()</f>
        <v>0.24118297034134473</v>
      </c>
    </row>
    <row r="168" spans="1:7" x14ac:dyDescent="0.25">
      <c r="A168" s="1">
        <v>1170</v>
      </c>
      <c r="B168" s="1" t="s">
        <v>9128</v>
      </c>
      <c r="C168" s="1" t="s">
        <v>9128</v>
      </c>
      <c r="E168" s="1" t="s">
        <v>1858</v>
      </c>
      <c r="F168" s="1" t="s">
        <v>1859</v>
      </c>
      <c r="G168" s="1">
        <f ca="1">RAND()</f>
        <v>0.97284712812163043</v>
      </c>
    </row>
    <row r="169" spans="1:7" x14ac:dyDescent="0.25">
      <c r="A169" s="1">
        <v>759</v>
      </c>
      <c r="B169" s="1" t="s">
        <v>5458</v>
      </c>
      <c r="C169" s="1" t="s">
        <v>5458</v>
      </c>
      <c r="D169" s="1" t="s">
        <v>452</v>
      </c>
      <c r="F169" s="1" t="s">
        <v>453</v>
      </c>
      <c r="G169" s="1">
        <f ca="1">RAND()</f>
        <v>0.18186359036859734</v>
      </c>
    </row>
    <row r="170" spans="1:7" x14ac:dyDescent="0.25">
      <c r="A170" s="1">
        <v>1932</v>
      </c>
      <c r="B170" s="1" t="s">
        <v>5621</v>
      </c>
      <c r="C170" s="1" t="s">
        <v>5621</v>
      </c>
      <c r="E170" s="1" t="s">
        <v>528</v>
      </c>
      <c r="F170" s="1" t="s">
        <v>529</v>
      </c>
      <c r="G170" s="1">
        <f ca="1">RAND()</f>
        <v>0.73222279899910891</v>
      </c>
    </row>
    <row r="171" spans="1:7" x14ac:dyDescent="0.25">
      <c r="A171" s="1">
        <v>796</v>
      </c>
      <c r="B171" s="1" t="s">
        <v>6447</v>
      </c>
      <c r="C171" s="1" t="s">
        <v>6447</v>
      </c>
      <c r="E171" s="1" t="s">
        <v>846</v>
      </c>
      <c r="F171" s="1" t="s">
        <v>847</v>
      </c>
      <c r="G171" s="1">
        <f ca="1">RAND()</f>
        <v>0.62065371328105945</v>
      </c>
    </row>
    <row r="172" spans="1:7" x14ac:dyDescent="0.25">
      <c r="A172" s="1">
        <v>1170</v>
      </c>
      <c r="B172" s="1" t="s">
        <v>8514</v>
      </c>
      <c r="C172" s="1" t="s">
        <v>8514</v>
      </c>
      <c r="E172" s="1" t="s">
        <v>1668</v>
      </c>
      <c r="F172" s="1" t="s">
        <v>1669</v>
      </c>
      <c r="G172" s="1">
        <f ca="1">RAND()</f>
        <v>0.72671722596084798</v>
      </c>
    </row>
    <row r="173" spans="1:7" x14ac:dyDescent="0.25">
      <c r="A173" s="1">
        <v>1171</v>
      </c>
      <c r="B173" s="1" t="s">
        <v>6963</v>
      </c>
      <c r="C173" s="1" t="s">
        <v>6963</v>
      </c>
      <c r="E173" s="1" t="s">
        <v>147</v>
      </c>
      <c r="F173" s="1" t="s">
        <v>148</v>
      </c>
      <c r="G173" s="1">
        <f ca="1">RAND()</f>
        <v>0.52826873564698462</v>
      </c>
    </row>
    <row r="174" spans="1:7" x14ac:dyDescent="0.25">
      <c r="A174" s="1">
        <v>1404</v>
      </c>
      <c r="B174" s="1" t="s">
        <v>7961</v>
      </c>
      <c r="C174" s="1" t="s">
        <v>7961</v>
      </c>
      <c r="E174" s="1" t="s">
        <v>1432</v>
      </c>
      <c r="F174" s="1" t="s">
        <v>1433</v>
      </c>
      <c r="G174" s="1">
        <f ca="1">RAND()</f>
        <v>0.38954685383588772</v>
      </c>
    </row>
    <row r="175" spans="1:7" x14ac:dyDescent="0.25">
      <c r="A175" s="1">
        <v>1523</v>
      </c>
      <c r="B175" s="1" t="s">
        <v>7491</v>
      </c>
      <c r="C175" s="1" t="s">
        <v>7491</v>
      </c>
      <c r="E175" s="1" t="s">
        <v>1196</v>
      </c>
      <c r="F175" s="1" t="s">
        <v>1197</v>
      </c>
      <c r="G175" s="1">
        <f ca="1">RAND()</f>
        <v>0.7823177811724763</v>
      </c>
    </row>
    <row r="176" spans="1:7" x14ac:dyDescent="0.25">
      <c r="A176" s="1">
        <v>1796</v>
      </c>
      <c r="B176" s="1" t="s">
        <v>5101</v>
      </c>
      <c r="C176" s="1" t="s">
        <v>5101</v>
      </c>
      <c r="E176" s="1" t="s">
        <v>195</v>
      </c>
      <c r="F176" s="1" t="s">
        <v>196</v>
      </c>
      <c r="G176" s="1">
        <f ca="1">RAND()</f>
        <v>0.35735867191533788</v>
      </c>
    </row>
    <row r="177" spans="1:7" x14ac:dyDescent="0.25">
      <c r="A177" s="1">
        <v>1681</v>
      </c>
      <c r="B177" s="1" t="s">
        <v>7212</v>
      </c>
      <c r="C177" s="1" t="s">
        <v>7212</v>
      </c>
      <c r="E177" s="1" t="s">
        <v>195</v>
      </c>
      <c r="F177" s="1" t="s">
        <v>196</v>
      </c>
      <c r="G177" s="1">
        <f ca="1">RAND()</f>
        <v>0.80237083450795421</v>
      </c>
    </row>
    <row r="178" spans="1:7" x14ac:dyDescent="0.25">
      <c r="A178" s="1">
        <v>411</v>
      </c>
      <c r="B178" s="1" t="s">
        <v>8254</v>
      </c>
      <c r="C178" s="1" t="s">
        <v>8254</v>
      </c>
      <c r="E178" s="1" t="s">
        <v>1576</v>
      </c>
      <c r="F178" s="1" t="s">
        <v>1577</v>
      </c>
      <c r="G178" s="1">
        <f ca="1">RAND()</f>
        <v>0.54298588668313463</v>
      </c>
    </row>
    <row r="179" spans="1:7" x14ac:dyDescent="0.25">
      <c r="A179" s="1">
        <v>286</v>
      </c>
      <c r="B179" s="1" t="s">
        <v>8533</v>
      </c>
      <c r="C179" s="1" t="s">
        <v>8533</v>
      </c>
      <c r="E179" s="1" t="s">
        <v>816</v>
      </c>
      <c r="F179" s="1" t="s">
        <v>817</v>
      </c>
      <c r="G179" s="1">
        <f ca="1">RAND()</f>
        <v>0.50818396678569122</v>
      </c>
    </row>
    <row r="180" spans="1:7" x14ac:dyDescent="0.25">
      <c r="A180" s="1">
        <v>1534</v>
      </c>
      <c r="B180" s="1" t="s">
        <v>5596</v>
      </c>
      <c r="C180" s="1" t="s">
        <v>5596</v>
      </c>
      <c r="E180" s="1" t="s">
        <v>508</v>
      </c>
      <c r="F180" s="1" t="s">
        <v>509</v>
      </c>
      <c r="G180" s="1">
        <f ca="1">RAND()</f>
        <v>0.21153330788970115</v>
      </c>
    </row>
    <row r="181" spans="1:7" x14ac:dyDescent="0.25">
      <c r="A181" s="1">
        <v>382</v>
      </c>
      <c r="B181" s="1" t="s">
        <v>7386</v>
      </c>
      <c r="C181" s="1" t="s">
        <v>7386</v>
      </c>
      <c r="E181" s="1" t="s">
        <v>332</v>
      </c>
      <c r="F181" s="1" t="s">
        <v>333</v>
      </c>
      <c r="G181" s="1">
        <f ca="1">RAND()</f>
        <v>1.3765083287777147E-2</v>
      </c>
    </row>
    <row r="182" spans="1:7" x14ac:dyDescent="0.25">
      <c r="A182" s="1">
        <v>363</v>
      </c>
      <c r="B182" s="1" t="s">
        <v>5133</v>
      </c>
      <c r="C182" s="1" t="s">
        <v>5133</v>
      </c>
      <c r="E182" s="1" t="s">
        <v>179</v>
      </c>
      <c r="F182" s="1" t="s">
        <v>180</v>
      </c>
      <c r="G182" s="1">
        <f ca="1">RAND()</f>
        <v>0.42870466234882509</v>
      </c>
    </row>
    <row r="183" spans="1:7" x14ac:dyDescent="0.25">
      <c r="A183" s="1">
        <v>1470</v>
      </c>
      <c r="B183" s="1" t="s">
        <v>9358</v>
      </c>
      <c r="C183" s="1" t="s">
        <v>9358</v>
      </c>
      <c r="E183" s="1" t="s">
        <v>1136</v>
      </c>
      <c r="F183" s="1" t="s">
        <v>1137</v>
      </c>
      <c r="G183" s="1">
        <f ca="1">RAND()</f>
        <v>2.1575231714859311E-2</v>
      </c>
    </row>
    <row r="184" spans="1:7" x14ac:dyDescent="0.25">
      <c r="A184" s="1">
        <v>1606</v>
      </c>
      <c r="B184" s="1" t="s">
        <v>8219</v>
      </c>
      <c r="C184" s="1" t="s">
        <v>8219</v>
      </c>
      <c r="D184" s="1" t="s">
        <v>1564</v>
      </c>
      <c r="F184" s="1" t="s">
        <v>1565</v>
      </c>
      <c r="G184" s="1">
        <f ca="1">RAND()</f>
        <v>0.9933381510445799</v>
      </c>
    </row>
    <row r="185" spans="1:7" x14ac:dyDescent="0.25">
      <c r="A185" s="1">
        <v>1453</v>
      </c>
      <c r="B185" s="1" t="s">
        <v>5119</v>
      </c>
      <c r="C185" s="1" t="s">
        <v>5119</v>
      </c>
      <c r="E185" s="1" t="s">
        <v>151</v>
      </c>
      <c r="F185" s="1" t="s">
        <v>152</v>
      </c>
      <c r="G185" s="1">
        <f ca="1">RAND()</f>
        <v>8.2882010189580191E-2</v>
      </c>
    </row>
    <row r="186" spans="1:7" x14ac:dyDescent="0.25">
      <c r="A186" s="1">
        <v>722</v>
      </c>
      <c r="B186" s="1" t="s">
        <v>7323</v>
      </c>
      <c r="C186" s="1" t="s">
        <v>7323</v>
      </c>
      <c r="E186" s="1" t="s">
        <v>1134</v>
      </c>
      <c r="F186" s="1" t="s">
        <v>1135</v>
      </c>
      <c r="G186" s="1">
        <f ca="1">RAND()</f>
        <v>0.67625722645557773</v>
      </c>
    </row>
    <row r="187" spans="1:7" x14ac:dyDescent="0.25">
      <c r="A187" s="1">
        <v>1422</v>
      </c>
      <c r="B187" s="1" t="s">
        <v>6594</v>
      </c>
      <c r="C187" s="1" t="s">
        <v>6594</v>
      </c>
      <c r="E187" s="1" t="s">
        <v>906</v>
      </c>
      <c r="F187" s="1" t="s">
        <v>907</v>
      </c>
      <c r="G187" s="1">
        <f ca="1">RAND()</f>
        <v>0.3686548453065529</v>
      </c>
    </row>
    <row r="188" spans="1:7" x14ac:dyDescent="0.25">
      <c r="A188" s="1">
        <v>387</v>
      </c>
      <c r="B188" s="1" t="s">
        <v>9788</v>
      </c>
      <c r="C188" s="1" t="s">
        <v>9788</v>
      </c>
      <c r="E188" s="1" t="s">
        <v>2040</v>
      </c>
      <c r="F188" s="1" t="s">
        <v>2041</v>
      </c>
      <c r="G188" s="1">
        <f ca="1">RAND()</f>
        <v>0.91999113485566475</v>
      </c>
    </row>
    <row r="189" spans="1:7" x14ac:dyDescent="0.25">
      <c r="A189" s="1">
        <v>1794</v>
      </c>
      <c r="B189" s="1" t="s">
        <v>6498</v>
      </c>
      <c r="C189" s="1" t="s">
        <v>6498</v>
      </c>
      <c r="E189" s="1" t="s">
        <v>860</v>
      </c>
      <c r="F189" s="1" t="s">
        <v>861</v>
      </c>
      <c r="G189" s="1">
        <f ca="1">RAND()</f>
        <v>0.62268638318700176</v>
      </c>
    </row>
    <row r="190" spans="1:7" x14ac:dyDescent="0.25">
      <c r="A190" s="1">
        <v>786</v>
      </c>
      <c r="B190" s="1" t="s">
        <v>7609</v>
      </c>
      <c r="C190" s="1" t="s">
        <v>7609</v>
      </c>
      <c r="E190" s="1" t="s">
        <v>1292</v>
      </c>
      <c r="F190" s="1" t="s">
        <v>1293</v>
      </c>
      <c r="G190" s="1">
        <f ca="1">RAND()</f>
        <v>0.90130665755809802</v>
      </c>
    </row>
    <row r="191" spans="1:7" x14ac:dyDescent="0.25">
      <c r="A191" s="1">
        <v>1496</v>
      </c>
      <c r="B191" s="1" t="s">
        <v>7461</v>
      </c>
      <c r="C191" s="1" t="s">
        <v>7461</v>
      </c>
      <c r="E191" s="1" t="s">
        <v>386</v>
      </c>
      <c r="F191" s="1" t="s">
        <v>387</v>
      </c>
      <c r="G191" s="1">
        <f ca="1">RAND()</f>
        <v>0.75147666063438046</v>
      </c>
    </row>
    <row r="192" spans="1:7" x14ac:dyDescent="0.25">
      <c r="A192" s="1">
        <v>1056</v>
      </c>
      <c r="B192" s="1" t="s">
        <v>7678</v>
      </c>
      <c r="C192" s="1" t="s">
        <v>7678</v>
      </c>
      <c r="E192" s="1" t="s">
        <v>876</v>
      </c>
      <c r="F192" s="1" t="s">
        <v>877</v>
      </c>
      <c r="G192" s="1">
        <f ca="1">RAND()</f>
        <v>0.12546995459425003</v>
      </c>
    </row>
    <row r="193" spans="1:7" x14ac:dyDescent="0.25">
      <c r="A193" s="1">
        <v>672</v>
      </c>
      <c r="B193" s="1" t="s">
        <v>8497</v>
      </c>
      <c r="C193" s="1" t="s">
        <v>8497</v>
      </c>
      <c r="E193" s="1" t="s">
        <v>151</v>
      </c>
      <c r="F193" s="1" t="s">
        <v>152</v>
      </c>
      <c r="G193" s="1">
        <f ca="1">RAND()</f>
        <v>0.88248006753523101</v>
      </c>
    </row>
    <row r="194" spans="1:7" x14ac:dyDescent="0.25">
      <c r="A194" s="1">
        <v>1611</v>
      </c>
      <c r="B194" s="1" t="s">
        <v>9610</v>
      </c>
      <c r="C194" s="1" t="s">
        <v>9610</v>
      </c>
      <c r="E194" s="1" t="s">
        <v>193</v>
      </c>
      <c r="F194" s="1" t="s">
        <v>194</v>
      </c>
      <c r="G194" s="1">
        <f ca="1">RAND()</f>
        <v>0.28249227226025297</v>
      </c>
    </row>
    <row r="195" spans="1:7" x14ac:dyDescent="0.25">
      <c r="A195" s="1">
        <v>160</v>
      </c>
      <c r="B195" s="1" t="s">
        <v>7658</v>
      </c>
      <c r="C195" s="1" t="s">
        <v>7658</v>
      </c>
      <c r="E195" s="1" t="s">
        <v>730</v>
      </c>
      <c r="F195" s="1" t="s">
        <v>731</v>
      </c>
      <c r="G195" s="1">
        <f ca="1">RAND()</f>
        <v>3.7605287281582411E-2</v>
      </c>
    </row>
    <row r="196" spans="1:7" x14ac:dyDescent="0.25">
      <c r="A196" s="1">
        <v>443</v>
      </c>
      <c r="B196" s="1" t="s">
        <v>6143</v>
      </c>
      <c r="C196" s="1" t="s">
        <v>6143</v>
      </c>
      <c r="E196" s="1" t="s">
        <v>738</v>
      </c>
      <c r="F196" s="1" t="s">
        <v>739</v>
      </c>
      <c r="G196" s="1">
        <f ca="1">RAND()</f>
        <v>0.13040118677475798</v>
      </c>
    </row>
    <row r="197" spans="1:7" x14ac:dyDescent="0.25">
      <c r="A197" s="1">
        <v>529</v>
      </c>
      <c r="B197" s="1" t="s">
        <v>9087</v>
      </c>
      <c r="C197" s="1" t="s">
        <v>9087</v>
      </c>
      <c r="E197" s="1" t="s">
        <v>1856</v>
      </c>
      <c r="F197" s="1" t="s">
        <v>1857</v>
      </c>
      <c r="G197" s="1">
        <f ca="1">RAND()</f>
        <v>0.75744598582688005</v>
      </c>
    </row>
    <row r="198" spans="1:7" x14ac:dyDescent="0.25">
      <c r="A198" s="1">
        <v>353</v>
      </c>
      <c r="B198" s="1" t="s">
        <v>9751</v>
      </c>
      <c r="C198" s="1" t="s">
        <v>9751</v>
      </c>
      <c r="E198" s="1" t="s">
        <v>850</v>
      </c>
      <c r="F198" s="1" t="s">
        <v>851</v>
      </c>
      <c r="G198" s="1">
        <f ca="1">RAND()</f>
        <v>0.5653795868778394</v>
      </c>
    </row>
    <row r="199" spans="1:7" x14ac:dyDescent="0.25">
      <c r="A199" s="1">
        <v>1189</v>
      </c>
      <c r="B199" s="1" t="s">
        <v>7189</v>
      </c>
      <c r="C199" s="1" t="s">
        <v>7189</v>
      </c>
      <c r="E199" s="1" t="s">
        <v>508</v>
      </c>
      <c r="F199" s="1" t="s">
        <v>509</v>
      </c>
      <c r="G199" s="1">
        <f ca="1">RAND()</f>
        <v>0.82874967404976285</v>
      </c>
    </row>
    <row r="200" spans="1:7" x14ac:dyDescent="0.25">
      <c r="A200" s="1">
        <v>1369</v>
      </c>
      <c r="B200" s="1" t="s">
        <v>5020</v>
      </c>
      <c r="C200" s="1" t="s">
        <v>5020</v>
      </c>
      <c r="E200" s="1" t="s">
        <v>177</v>
      </c>
      <c r="F200" s="1" t="s">
        <v>178</v>
      </c>
      <c r="G200" s="1">
        <f ca="1">RAND()</f>
        <v>0.57347637356833558</v>
      </c>
    </row>
    <row r="201" spans="1:7" x14ac:dyDescent="0.25">
      <c r="A201" s="1">
        <v>1615</v>
      </c>
      <c r="B201" s="1" t="s">
        <v>5165</v>
      </c>
      <c r="C201" s="1" t="s">
        <v>5165</v>
      </c>
      <c r="E201" s="1" t="s">
        <v>274</v>
      </c>
      <c r="F201" s="1" t="s">
        <v>275</v>
      </c>
      <c r="G201" s="1">
        <f ca="1">RAND()</f>
        <v>0.61512343316765994</v>
      </c>
    </row>
    <row r="202" spans="1:7" x14ac:dyDescent="0.25">
      <c r="A202" s="1">
        <v>1568</v>
      </c>
      <c r="B202" s="1" t="s">
        <v>15799</v>
      </c>
      <c r="C202" s="1" t="s">
        <v>15799</v>
      </c>
      <c r="E202" s="2" t="s">
        <v>9968</v>
      </c>
      <c r="F202" s="2" t="s">
        <v>9971</v>
      </c>
      <c r="G202" s="1">
        <f ca="1">RAND()</f>
        <v>0.70013511232777947</v>
      </c>
    </row>
    <row r="203" spans="1:7" x14ac:dyDescent="0.25">
      <c r="A203" s="1">
        <v>1261</v>
      </c>
      <c r="B203" s="1" t="s">
        <v>6539</v>
      </c>
      <c r="C203" s="1" t="s">
        <v>6539</v>
      </c>
      <c r="E203" s="1" t="s">
        <v>151</v>
      </c>
      <c r="F203" s="1" t="s">
        <v>152</v>
      </c>
      <c r="G203" s="1">
        <f ca="1">RAND()</f>
        <v>0.37468986558866557</v>
      </c>
    </row>
    <row r="204" spans="1:7" x14ac:dyDescent="0.25">
      <c r="A204" s="1">
        <v>420</v>
      </c>
      <c r="B204" s="1" t="s">
        <v>9393</v>
      </c>
      <c r="C204" s="1" t="s">
        <v>9393</v>
      </c>
      <c r="E204" s="1" t="s">
        <v>374</v>
      </c>
      <c r="F204" s="1" t="s">
        <v>375</v>
      </c>
      <c r="G204" s="1">
        <f ca="1">RAND()</f>
        <v>0.7852346664818447</v>
      </c>
    </row>
    <row r="205" spans="1:7" x14ac:dyDescent="0.25">
      <c r="A205" s="1">
        <v>1230</v>
      </c>
      <c r="B205" s="1" t="s">
        <v>8309</v>
      </c>
      <c r="C205" s="1" t="s">
        <v>8309</v>
      </c>
      <c r="E205" s="1" t="s">
        <v>1598</v>
      </c>
      <c r="F205" s="1" t="s">
        <v>1599</v>
      </c>
      <c r="G205" s="1">
        <f ca="1">RAND()</f>
        <v>0.23744235512728362</v>
      </c>
    </row>
    <row r="206" spans="1:7" x14ac:dyDescent="0.25">
      <c r="A206" s="1">
        <v>957</v>
      </c>
      <c r="B206" s="1" t="s">
        <v>6249</v>
      </c>
      <c r="C206" s="1" t="s">
        <v>6249</v>
      </c>
      <c r="E206" s="1" t="s">
        <v>740</v>
      </c>
      <c r="F206" s="1" t="s">
        <v>741</v>
      </c>
      <c r="G206" s="1">
        <f ca="1">RAND()</f>
        <v>3.8308397943915606E-2</v>
      </c>
    </row>
    <row r="207" spans="1:7" x14ac:dyDescent="0.25">
      <c r="A207" s="1">
        <v>1288</v>
      </c>
      <c r="B207" s="1" t="s">
        <v>7802</v>
      </c>
      <c r="C207" s="1" t="s">
        <v>7802</v>
      </c>
      <c r="E207" s="1" t="s">
        <v>1342</v>
      </c>
      <c r="F207" s="1" t="s">
        <v>1343</v>
      </c>
      <c r="G207" s="1">
        <f ca="1">RAND()</f>
        <v>0.19416590380915222</v>
      </c>
    </row>
    <row r="208" spans="1:7" x14ac:dyDescent="0.25">
      <c r="A208" s="1">
        <v>1893</v>
      </c>
      <c r="B208" s="1" t="s">
        <v>8844</v>
      </c>
      <c r="C208" s="1" t="s">
        <v>8844</v>
      </c>
      <c r="E208" s="1" t="s">
        <v>268</v>
      </c>
      <c r="F208" s="1" t="s">
        <v>269</v>
      </c>
      <c r="G208" s="1">
        <f ca="1">RAND()</f>
        <v>0.18202835444670706</v>
      </c>
    </row>
    <row r="209" spans="1:7" x14ac:dyDescent="0.25">
      <c r="A209" s="1">
        <v>269</v>
      </c>
      <c r="B209" s="1" t="s">
        <v>7216</v>
      </c>
      <c r="C209" s="1" t="s">
        <v>7216</v>
      </c>
      <c r="E209" s="1" t="s">
        <v>428</v>
      </c>
      <c r="F209" s="1" t="s">
        <v>429</v>
      </c>
      <c r="G209" s="1">
        <f ca="1">RAND()</f>
        <v>0.78834455102296686</v>
      </c>
    </row>
    <row r="210" spans="1:7" x14ac:dyDescent="0.25">
      <c r="A210" s="1">
        <v>1567</v>
      </c>
      <c r="B210" s="1" t="s">
        <v>9683</v>
      </c>
      <c r="C210" s="1" t="s">
        <v>9683</v>
      </c>
      <c r="E210" s="1" t="s">
        <v>590</v>
      </c>
      <c r="F210" s="1" t="s">
        <v>591</v>
      </c>
      <c r="G210" s="1">
        <f ca="1">RAND()</f>
        <v>0.47935597122401818</v>
      </c>
    </row>
    <row r="211" spans="1:7" x14ac:dyDescent="0.25">
      <c r="A211" s="1">
        <v>611</v>
      </c>
      <c r="B211" s="1" t="s">
        <v>5966</v>
      </c>
      <c r="C211" s="1" t="s">
        <v>5966</v>
      </c>
      <c r="E211" s="1" t="s">
        <v>556</v>
      </c>
      <c r="F211" s="1" t="s">
        <v>557</v>
      </c>
      <c r="G211" s="1">
        <f ca="1">RAND()</f>
        <v>0.54854479556428293</v>
      </c>
    </row>
    <row r="212" spans="1:7" x14ac:dyDescent="0.25">
      <c r="A212" s="1">
        <v>1459</v>
      </c>
      <c r="B212" s="1" t="s">
        <v>8591</v>
      </c>
      <c r="C212" s="1" t="s">
        <v>8591</v>
      </c>
      <c r="E212" s="1" t="s">
        <v>214</v>
      </c>
      <c r="F212" s="1" t="s">
        <v>215</v>
      </c>
      <c r="G212" s="1">
        <f ca="1">RAND()</f>
        <v>0.6294034033956134</v>
      </c>
    </row>
    <row r="213" spans="1:7" x14ac:dyDescent="0.25">
      <c r="A213" s="1">
        <v>56</v>
      </c>
      <c r="B213" s="1" t="s">
        <v>9806</v>
      </c>
      <c r="C213" s="1" t="s">
        <v>9806</v>
      </c>
      <c r="E213" s="1" t="s">
        <v>562</v>
      </c>
      <c r="F213" s="1" t="s">
        <v>563</v>
      </c>
      <c r="G213" s="1">
        <f ca="1">RAND()</f>
        <v>0.50622081378632611</v>
      </c>
    </row>
    <row r="214" spans="1:7" x14ac:dyDescent="0.25">
      <c r="A214" s="1">
        <v>1708</v>
      </c>
      <c r="B214" s="1" t="s">
        <v>5871</v>
      </c>
      <c r="C214" s="1" t="s">
        <v>5871</v>
      </c>
      <c r="E214" s="1" t="s">
        <v>179</v>
      </c>
      <c r="F214" s="1" t="s">
        <v>180</v>
      </c>
      <c r="G214" s="1">
        <f ca="1">RAND()</f>
        <v>0.5269795860110249</v>
      </c>
    </row>
    <row r="215" spans="1:7" x14ac:dyDescent="0.25">
      <c r="A215" s="1">
        <v>429</v>
      </c>
      <c r="B215" s="1" t="s">
        <v>7369</v>
      </c>
      <c r="C215" s="1" t="s">
        <v>7369</v>
      </c>
      <c r="E215" s="1" t="s">
        <v>386</v>
      </c>
      <c r="F215" s="1" t="s">
        <v>387</v>
      </c>
      <c r="G215" s="1">
        <f ca="1">RAND()</f>
        <v>0.66943916125213165</v>
      </c>
    </row>
    <row r="216" spans="1:7" x14ac:dyDescent="0.25">
      <c r="A216" s="1">
        <v>613</v>
      </c>
      <c r="B216" s="1" t="s">
        <v>9524</v>
      </c>
      <c r="C216" s="1" t="s">
        <v>9524</v>
      </c>
      <c r="E216" s="1" t="s">
        <v>836</v>
      </c>
      <c r="F216" s="1" t="s">
        <v>837</v>
      </c>
      <c r="G216" s="1">
        <f ca="1">RAND()</f>
        <v>0.64530122197201001</v>
      </c>
    </row>
    <row r="217" spans="1:7" x14ac:dyDescent="0.25">
      <c r="A217" s="1">
        <v>1108</v>
      </c>
      <c r="B217" s="1" t="s">
        <v>7475</v>
      </c>
      <c r="C217" s="1" t="s">
        <v>7475</v>
      </c>
      <c r="E217" s="1" t="s">
        <v>506</v>
      </c>
      <c r="F217" s="1" t="s">
        <v>507</v>
      </c>
      <c r="G217" s="1">
        <f ca="1">RAND()</f>
        <v>0.85569250152869447</v>
      </c>
    </row>
    <row r="218" spans="1:7" x14ac:dyDescent="0.25">
      <c r="A218" s="1">
        <v>109</v>
      </c>
      <c r="B218" s="1" t="s">
        <v>7967</v>
      </c>
      <c r="C218" s="1" t="s">
        <v>7967</v>
      </c>
      <c r="E218" s="1" t="s">
        <v>960</v>
      </c>
      <c r="F218" s="1" t="s">
        <v>961</v>
      </c>
      <c r="G218" s="1">
        <f ca="1">RAND()</f>
        <v>0.76960907726887018</v>
      </c>
    </row>
    <row r="219" spans="1:7" x14ac:dyDescent="0.25">
      <c r="A219" s="1">
        <v>1236</v>
      </c>
      <c r="B219" s="1" t="s">
        <v>8758</v>
      </c>
      <c r="C219" s="1" t="s">
        <v>8758</v>
      </c>
      <c r="E219" s="1" t="s">
        <v>179</v>
      </c>
      <c r="F219" s="1" t="s">
        <v>180</v>
      </c>
      <c r="G219" s="1">
        <f ca="1">RAND()</f>
        <v>0.67110075916600831</v>
      </c>
    </row>
    <row r="220" spans="1:7" x14ac:dyDescent="0.25">
      <c r="A220" s="1">
        <v>818</v>
      </c>
      <c r="B220" s="1" t="s">
        <v>5800</v>
      </c>
      <c r="C220" s="1" t="s">
        <v>5800</v>
      </c>
      <c r="E220" s="1" t="s">
        <v>550</v>
      </c>
      <c r="F220" s="1" t="s">
        <v>551</v>
      </c>
      <c r="G220" s="1">
        <f ca="1">RAND()</f>
        <v>0.48417020272828681</v>
      </c>
    </row>
    <row r="221" spans="1:7" x14ac:dyDescent="0.25">
      <c r="A221" s="1">
        <v>203</v>
      </c>
      <c r="B221" s="1" t="s">
        <v>15529</v>
      </c>
      <c r="C221" s="1" t="s">
        <v>15529</v>
      </c>
      <c r="E221" s="2" t="s">
        <v>9964</v>
      </c>
      <c r="F221" s="2" t="s">
        <v>9963</v>
      </c>
      <c r="G221" s="1">
        <f ca="1">RAND()</f>
        <v>0.62979076424369929</v>
      </c>
    </row>
    <row r="222" spans="1:7" x14ac:dyDescent="0.25">
      <c r="A222" s="1">
        <v>574</v>
      </c>
      <c r="B222" s="1" t="s">
        <v>8089</v>
      </c>
      <c r="C222" s="1" t="s">
        <v>8089</v>
      </c>
      <c r="D222" s="1" t="s">
        <v>1524</v>
      </c>
      <c r="F222" s="1" t="s">
        <v>1525</v>
      </c>
      <c r="G222" s="1">
        <f ca="1">RAND()</f>
        <v>8.5162997853298172E-2</v>
      </c>
    </row>
    <row r="223" spans="1:7" x14ac:dyDescent="0.25">
      <c r="A223" s="1">
        <v>612</v>
      </c>
      <c r="B223" s="1" t="s">
        <v>6671</v>
      </c>
      <c r="C223" s="1" t="s">
        <v>6671</v>
      </c>
      <c r="E223" s="1" t="s">
        <v>344</v>
      </c>
      <c r="F223" s="1" t="s">
        <v>345</v>
      </c>
      <c r="G223" s="1">
        <f ca="1">RAND()</f>
        <v>0.32542656381027424</v>
      </c>
    </row>
    <row r="224" spans="1:7" x14ac:dyDescent="0.25">
      <c r="A224" s="1">
        <v>1839</v>
      </c>
      <c r="B224" s="1" t="s">
        <v>8224</v>
      </c>
      <c r="C224" s="1" t="s">
        <v>8224</v>
      </c>
      <c r="E224" s="1" t="s">
        <v>1566</v>
      </c>
      <c r="F224" s="1" t="s">
        <v>1567</v>
      </c>
      <c r="G224" s="1">
        <f ca="1">RAND()</f>
        <v>0.84227698673303286</v>
      </c>
    </row>
    <row r="225" spans="1:7" x14ac:dyDescent="0.25">
      <c r="A225" s="1">
        <v>404</v>
      </c>
      <c r="B225" s="1" t="s">
        <v>6476</v>
      </c>
      <c r="C225" s="1" t="s">
        <v>6476</v>
      </c>
      <c r="E225" s="1" t="s">
        <v>264</v>
      </c>
      <c r="F225" s="1" t="s">
        <v>265</v>
      </c>
      <c r="G225" s="1">
        <f ca="1">RAND()</f>
        <v>0.39384090403200933</v>
      </c>
    </row>
    <row r="226" spans="1:7" x14ac:dyDescent="0.25">
      <c r="A226" s="1">
        <v>1506</v>
      </c>
      <c r="B226" s="1" t="s">
        <v>5843</v>
      </c>
      <c r="C226" s="1" t="s">
        <v>5843</v>
      </c>
      <c r="E226" s="1" t="s">
        <v>564</v>
      </c>
      <c r="F226" s="1" t="s">
        <v>565</v>
      </c>
      <c r="G226" s="1">
        <f ca="1">RAND()</f>
        <v>0.20312667991921229</v>
      </c>
    </row>
    <row r="227" spans="1:7" x14ac:dyDescent="0.25">
      <c r="A227" s="1">
        <v>975</v>
      </c>
      <c r="B227" s="1" t="s">
        <v>5076</v>
      </c>
      <c r="C227" s="1" t="s">
        <v>5076</v>
      </c>
      <c r="E227" s="1" t="s">
        <v>222</v>
      </c>
      <c r="F227" s="1" t="s">
        <v>223</v>
      </c>
      <c r="G227" s="1">
        <f ca="1">RAND()</f>
        <v>0.63012171205472089</v>
      </c>
    </row>
    <row r="228" spans="1:7" x14ac:dyDescent="0.25">
      <c r="A228" s="1">
        <v>259</v>
      </c>
      <c r="B228" s="1" t="s">
        <v>7663</v>
      </c>
      <c r="C228" s="1" t="s">
        <v>7663</v>
      </c>
      <c r="E228" s="1" t="s">
        <v>374</v>
      </c>
      <c r="F228" s="1" t="s">
        <v>375</v>
      </c>
      <c r="G228" s="1">
        <f ca="1">RAND()</f>
        <v>0.46343851586908336</v>
      </c>
    </row>
    <row r="229" spans="1:7" x14ac:dyDescent="0.25">
      <c r="A229" s="1">
        <v>726</v>
      </c>
      <c r="B229" s="1" t="s">
        <v>15594</v>
      </c>
      <c r="C229" s="1" t="s">
        <v>15594</v>
      </c>
      <c r="E229" s="2" t="s">
        <v>9964</v>
      </c>
      <c r="F229" s="2" t="s">
        <v>9963</v>
      </c>
      <c r="G229" s="1">
        <f ca="1">RAND()</f>
        <v>0.92464979558722538</v>
      </c>
    </row>
    <row r="230" spans="1:7" x14ac:dyDescent="0.25">
      <c r="A230" s="1">
        <v>1425</v>
      </c>
      <c r="B230" s="1" t="s">
        <v>6411</v>
      </c>
      <c r="C230" s="1" t="s">
        <v>6411</v>
      </c>
      <c r="E230" s="1" t="s">
        <v>814</v>
      </c>
      <c r="F230" s="1" t="s">
        <v>815</v>
      </c>
      <c r="G230" s="1">
        <f ca="1">RAND()</f>
        <v>0.54468190740948874</v>
      </c>
    </row>
    <row r="231" spans="1:7" x14ac:dyDescent="0.25">
      <c r="A231" s="1">
        <v>425</v>
      </c>
      <c r="B231" s="1" t="s">
        <v>15818</v>
      </c>
      <c r="C231" s="1" t="s">
        <v>15818</v>
      </c>
      <c r="E231" s="2" t="s">
        <v>9965</v>
      </c>
      <c r="F231" s="1" t="s">
        <v>9966</v>
      </c>
      <c r="G231" s="1">
        <f ca="1">RAND()</f>
        <v>0.96115935500393446</v>
      </c>
    </row>
    <row r="232" spans="1:7" x14ac:dyDescent="0.25">
      <c r="A232" s="1">
        <v>1722</v>
      </c>
      <c r="B232" s="1" t="s">
        <v>8831</v>
      </c>
      <c r="C232" s="1" t="s">
        <v>8831</v>
      </c>
      <c r="E232" s="1" t="s">
        <v>151</v>
      </c>
      <c r="F232" s="1" t="s">
        <v>152</v>
      </c>
      <c r="G232" s="1">
        <f ca="1">RAND()</f>
        <v>0.44392614406706854</v>
      </c>
    </row>
    <row r="233" spans="1:7" x14ac:dyDescent="0.25">
      <c r="A233" s="1">
        <v>496</v>
      </c>
      <c r="B233" s="1" t="s">
        <v>9417</v>
      </c>
      <c r="C233" s="1" t="s">
        <v>9417</v>
      </c>
      <c r="E233" s="1" t="s">
        <v>212</v>
      </c>
      <c r="F233" s="1" t="s">
        <v>213</v>
      </c>
      <c r="G233" s="1">
        <f ca="1">RAND()</f>
        <v>0.98186218427600802</v>
      </c>
    </row>
    <row r="234" spans="1:7" x14ac:dyDescent="0.25">
      <c r="A234" s="1">
        <v>1366</v>
      </c>
      <c r="B234" s="1" t="s">
        <v>7352</v>
      </c>
      <c r="C234" s="1" t="s">
        <v>7352</v>
      </c>
      <c r="D234" s="1" t="s">
        <v>1194</v>
      </c>
      <c r="F234" s="1" t="s">
        <v>1195</v>
      </c>
      <c r="G234" s="1">
        <f ca="1">RAND()</f>
        <v>0.88591934985576548</v>
      </c>
    </row>
    <row r="235" spans="1:7" x14ac:dyDescent="0.25">
      <c r="A235" s="1">
        <v>1634</v>
      </c>
      <c r="B235" s="1" t="s">
        <v>8892</v>
      </c>
      <c r="C235" s="1" t="s">
        <v>8892</v>
      </c>
      <c r="E235" s="1" t="s">
        <v>1804</v>
      </c>
      <c r="F235" s="1" t="s">
        <v>1805</v>
      </c>
      <c r="G235" s="1">
        <f ca="1">RAND()</f>
        <v>0.75553958138252164</v>
      </c>
    </row>
    <row r="236" spans="1:7" x14ac:dyDescent="0.25">
      <c r="A236" s="1">
        <v>1408</v>
      </c>
      <c r="B236" s="1" t="s">
        <v>6173</v>
      </c>
      <c r="C236" s="1" t="s">
        <v>6173</v>
      </c>
      <c r="E236" s="1" t="s">
        <v>149</v>
      </c>
      <c r="F236" s="1" t="s">
        <v>150</v>
      </c>
      <c r="G236" s="1">
        <f ca="1">RAND()</f>
        <v>1.5483350763340509E-2</v>
      </c>
    </row>
    <row r="237" spans="1:7" x14ac:dyDescent="0.25">
      <c r="A237" s="1">
        <v>1928</v>
      </c>
      <c r="B237" s="1" t="s">
        <v>6515</v>
      </c>
      <c r="C237" s="1" t="s">
        <v>6515</v>
      </c>
      <c r="E237" s="1" t="s">
        <v>151</v>
      </c>
      <c r="F237" s="1" t="s">
        <v>152</v>
      </c>
      <c r="G237" s="1">
        <f ca="1">RAND()</f>
        <v>0.98339835156946465</v>
      </c>
    </row>
    <row r="238" spans="1:7" x14ac:dyDescent="0.25">
      <c r="A238" s="1">
        <v>388</v>
      </c>
      <c r="B238" s="1" t="s">
        <v>6311</v>
      </c>
      <c r="C238" s="1" t="s">
        <v>6311</v>
      </c>
      <c r="E238" s="1" t="s">
        <v>149</v>
      </c>
      <c r="F238" s="1" t="s">
        <v>150</v>
      </c>
      <c r="G238" s="1">
        <f ca="1">RAND()</f>
        <v>0.54937513299942464</v>
      </c>
    </row>
    <row r="239" spans="1:7" x14ac:dyDescent="0.25">
      <c r="A239" s="1">
        <v>670</v>
      </c>
      <c r="B239" s="1" t="s">
        <v>6839</v>
      </c>
      <c r="C239" s="1" t="s">
        <v>6839</v>
      </c>
      <c r="E239" s="1" t="s">
        <v>1020</v>
      </c>
      <c r="F239" s="1" t="s">
        <v>1021</v>
      </c>
      <c r="G239" s="1">
        <f ca="1">RAND()</f>
        <v>0.66377834004088876</v>
      </c>
    </row>
    <row r="240" spans="1:7" x14ac:dyDescent="0.25">
      <c r="A240" s="1">
        <v>1727</v>
      </c>
      <c r="B240" s="1" t="s">
        <v>9870</v>
      </c>
      <c r="C240" s="1" t="s">
        <v>9870</v>
      </c>
      <c r="D240" s="1" t="s">
        <v>1386</v>
      </c>
      <c r="F240" s="1" t="s">
        <v>1387</v>
      </c>
      <c r="G240" s="1">
        <f ca="1">RAND()</f>
        <v>0.9116313046768999</v>
      </c>
    </row>
    <row r="241" spans="1:7" x14ac:dyDescent="0.25">
      <c r="A241" s="1">
        <v>535</v>
      </c>
      <c r="B241" s="1" t="s">
        <v>6540</v>
      </c>
      <c r="C241" s="1" t="s">
        <v>6540</v>
      </c>
      <c r="E241" s="1" t="s">
        <v>900</v>
      </c>
      <c r="F241" s="1" t="s">
        <v>901</v>
      </c>
      <c r="G241" s="1">
        <f ca="1">RAND()</f>
        <v>0.54118282920975469</v>
      </c>
    </row>
    <row r="242" spans="1:7" x14ac:dyDescent="0.25">
      <c r="A242" s="1">
        <v>1471</v>
      </c>
      <c r="B242" s="1" t="s">
        <v>8967</v>
      </c>
      <c r="C242" s="1" t="s">
        <v>8967</v>
      </c>
      <c r="E242" s="1" t="s">
        <v>149</v>
      </c>
      <c r="F242" s="1" t="s">
        <v>150</v>
      </c>
      <c r="G242" s="1">
        <f ca="1">RAND()</f>
        <v>0.40295713104925579</v>
      </c>
    </row>
    <row r="243" spans="1:7" x14ac:dyDescent="0.25">
      <c r="A243" s="1">
        <v>1353</v>
      </c>
      <c r="B243" s="1" t="s">
        <v>5718</v>
      </c>
      <c r="C243" s="1" t="s">
        <v>5718</v>
      </c>
      <c r="E243" s="1" t="s">
        <v>294</v>
      </c>
      <c r="F243" s="1" t="s">
        <v>295</v>
      </c>
      <c r="G243" s="1">
        <f ca="1">RAND()</f>
        <v>0.1155574579417612</v>
      </c>
    </row>
    <row r="244" spans="1:7" x14ac:dyDescent="0.25">
      <c r="A244" s="1">
        <v>891</v>
      </c>
      <c r="B244" s="1" t="s">
        <v>9014</v>
      </c>
      <c r="C244" s="1" t="s">
        <v>9014</v>
      </c>
      <c r="E244" s="1" t="s">
        <v>320</v>
      </c>
      <c r="F244" s="1" t="s">
        <v>321</v>
      </c>
      <c r="G244" s="1">
        <f ca="1">RAND()</f>
        <v>0.33978821810117765</v>
      </c>
    </row>
    <row r="245" spans="1:7" x14ac:dyDescent="0.25">
      <c r="A245" s="1">
        <v>289</v>
      </c>
      <c r="B245" s="1" t="s">
        <v>7949</v>
      </c>
      <c r="C245" s="1" t="s">
        <v>7949</v>
      </c>
      <c r="E245" s="1" t="s">
        <v>1408</v>
      </c>
      <c r="F245" s="1" t="s">
        <v>1409</v>
      </c>
      <c r="G245" s="1">
        <f ca="1">RAND()</f>
        <v>0.36107149403703198</v>
      </c>
    </row>
    <row r="246" spans="1:7" x14ac:dyDescent="0.25">
      <c r="A246" s="1">
        <v>1313</v>
      </c>
      <c r="B246" s="1" t="s">
        <v>8587</v>
      </c>
      <c r="C246" s="1" t="s">
        <v>8587</v>
      </c>
      <c r="E246" s="1" t="s">
        <v>1712</v>
      </c>
      <c r="F246" s="1" t="s">
        <v>1713</v>
      </c>
      <c r="G246" s="1">
        <f ca="1">RAND()</f>
        <v>0.66576723210945765</v>
      </c>
    </row>
    <row r="247" spans="1:7" x14ac:dyDescent="0.25">
      <c r="A247" s="1">
        <v>993</v>
      </c>
      <c r="B247" s="1" t="s">
        <v>6887</v>
      </c>
      <c r="C247" s="1" t="s">
        <v>6887</v>
      </c>
      <c r="E247" s="1" t="s">
        <v>780</v>
      </c>
      <c r="F247" s="1" t="s">
        <v>781</v>
      </c>
      <c r="G247" s="1">
        <f ca="1">RAND()</f>
        <v>0.43312724387294022</v>
      </c>
    </row>
    <row r="248" spans="1:7" x14ac:dyDescent="0.25">
      <c r="A248" s="1">
        <v>345</v>
      </c>
      <c r="B248" s="1" t="s">
        <v>9251</v>
      </c>
      <c r="C248" s="1" t="s">
        <v>9251</v>
      </c>
      <c r="E248" s="1" t="s">
        <v>1858</v>
      </c>
      <c r="F248" s="1" t="s">
        <v>1859</v>
      </c>
      <c r="G248" s="1">
        <f ca="1">RAND()</f>
        <v>0.53075061749187624</v>
      </c>
    </row>
    <row r="249" spans="1:7" x14ac:dyDescent="0.25">
      <c r="A249" s="1">
        <v>1202</v>
      </c>
      <c r="B249" s="1" t="s">
        <v>7962</v>
      </c>
      <c r="C249" s="1" t="s">
        <v>7962</v>
      </c>
      <c r="E249" s="1" t="s">
        <v>1434</v>
      </c>
      <c r="F249" s="1" t="s">
        <v>1435</v>
      </c>
      <c r="G249" s="1">
        <f ca="1">RAND()</f>
        <v>0.4110096987264612</v>
      </c>
    </row>
    <row r="250" spans="1:7" x14ac:dyDescent="0.25">
      <c r="A250" s="1">
        <v>1093</v>
      </c>
      <c r="B250" s="1" t="s">
        <v>7937</v>
      </c>
      <c r="C250" s="1" t="s">
        <v>7937</v>
      </c>
      <c r="E250" s="1" t="s">
        <v>1418</v>
      </c>
      <c r="F250" s="1" t="s">
        <v>1419</v>
      </c>
      <c r="G250" s="1">
        <f ca="1">RAND()</f>
        <v>1.004126689471585E-2</v>
      </c>
    </row>
    <row r="251" spans="1:7" x14ac:dyDescent="0.25">
      <c r="A251" s="1">
        <v>1413</v>
      </c>
      <c r="B251" s="1" t="s">
        <v>5425</v>
      </c>
      <c r="C251" s="1" t="s">
        <v>5425</v>
      </c>
      <c r="E251" s="1" t="s">
        <v>450</v>
      </c>
      <c r="F251" s="1" t="s">
        <v>451</v>
      </c>
      <c r="G251" s="1">
        <f ca="1">RAND()</f>
        <v>0.26144283036679239</v>
      </c>
    </row>
    <row r="252" spans="1:7" x14ac:dyDescent="0.25">
      <c r="A252" s="1">
        <v>641</v>
      </c>
      <c r="B252" s="1" t="s">
        <v>9406</v>
      </c>
      <c r="C252" s="1" t="s">
        <v>9406</v>
      </c>
      <c r="E252" s="1" t="s">
        <v>193</v>
      </c>
      <c r="F252" s="1" t="s">
        <v>194</v>
      </c>
      <c r="G252" s="1">
        <f ca="1">RAND()</f>
        <v>0.30075453255314477</v>
      </c>
    </row>
    <row r="253" spans="1:7" x14ac:dyDescent="0.25">
      <c r="A253" s="1">
        <v>53</v>
      </c>
      <c r="B253" s="1" t="s">
        <v>6328</v>
      </c>
      <c r="C253" s="1" t="s">
        <v>6328</v>
      </c>
      <c r="E253" s="1" t="s">
        <v>546</v>
      </c>
      <c r="F253" s="1" t="s">
        <v>547</v>
      </c>
      <c r="G253" s="1">
        <f ca="1">RAND()</f>
        <v>0.18807245660369554</v>
      </c>
    </row>
    <row r="254" spans="1:7" x14ac:dyDescent="0.25">
      <c r="A254" s="1">
        <v>623</v>
      </c>
      <c r="B254" s="1" t="s">
        <v>8250</v>
      </c>
      <c r="C254" s="1" t="s">
        <v>8250</v>
      </c>
      <c r="E254" s="1" t="s">
        <v>147</v>
      </c>
      <c r="F254" s="1" t="s">
        <v>148</v>
      </c>
      <c r="G254" s="1">
        <f ca="1">RAND()</f>
        <v>0.55423245045650971</v>
      </c>
    </row>
    <row r="255" spans="1:7" x14ac:dyDescent="0.25">
      <c r="A255" s="1">
        <v>946</v>
      </c>
      <c r="B255" s="1" t="s">
        <v>9171</v>
      </c>
      <c r="C255" s="1" t="s">
        <v>9171</v>
      </c>
      <c r="E255" s="1" t="s">
        <v>476</v>
      </c>
      <c r="F255" s="1" t="s">
        <v>477</v>
      </c>
      <c r="G255" s="1">
        <f ca="1">RAND()</f>
        <v>0.71074844047128616</v>
      </c>
    </row>
    <row r="256" spans="1:7" x14ac:dyDescent="0.25">
      <c r="A256" s="1">
        <v>687</v>
      </c>
      <c r="B256" s="1" t="s">
        <v>8889</v>
      </c>
      <c r="C256" s="1" t="s">
        <v>8889</v>
      </c>
      <c r="E256" s="1" t="s">
        <v>1798</v>
      </c>
      <c r="F256" s="1" t="s">
        <v>1799</v>
      </c>
      <c r="G256" s="1">
        <f ca="1">RAND()</f>
        <v>0.41736478080404993</v>
      </c>
    </row>
    <row r="257" spans="1:7" x14ac:dyDescent="0.25">
      <c r="A257" s="1">
        <v>305</v>
      </c>
      <c r="B257" s="1" t="s">
        <v>7233</v>
      </c>
      <c r="C257" s="1" t="s">
        <v>7233</v>
      </c>
      <c r="E257" s="1" t="s">
        <v>149</v>
      </c>
      <c r="F257" s="1" t="s">
        <v>150</v>
      </c>
      <c r="G257" s="1">
        <f ca="1">RAND()</f>
        <v>0.48804838456603983</v>
      </c>
    </row>
    <row r="258" spans="1:7" x14ac:dyDescent="0.25">
      <c r="A258" s="1">
        <v>1078</v>
      </c>
      <c r="B258" s="1" t="s">
        <v>9317</v>
      </c>
      <c r="C258" s="1" t="s">
        <v>9317</v>
      </c>
      <c r="E258" s="1" t="s">
        <v>151</v>
      </c>
      <c r="F258" s="1" t="s">
        <v>152</v>
      </c>
      <c r="G258" s="1">
        <f ca="1">RAND()</f>
        <v>0.38690860503830737</v>
      </c>
    </row>
    <row r="259" spans="1:7" x14ac:dyDescent="0.25">
      <c r="A259" s="1">
        <v>1556</v>
      </c>
      <c r="B259" s="1" t="s">
        <v>15679</v>
      </c>
      <c r="C259" s="1" t="s">
        <v>15679</v>
      </c>
      <c r="E259" s="2" t="s">
        <v>9964</v>
      </c>
      <c r="F259" s="2" t="s">
        <v>9963</v>
      </c>
      <c r="G259" s="1">
        <f ca="1">RAND()</f>
        <v>0.20082306641839776</v>
      </c>
    </row>
    <row r="260" spans="1:7" x14ac:dyDescent="0.25">
      <c r="A260" s="1">
        <v>1146</v>
      </c>
      <c r="B260" s="1" t="s">
        <v>5682</v>
      </c>
      <c r="C260" s="1" t="s">
        <v>5682</v>
      </c>
      <c r="E260" s="1" t="s">
        <v>566</v>
      </c>
      <c r="F260" s="1" t="s">
        <v>567</v>
      </c>
      <c r="G260" s="1">
        <f ca="1">RAND()</f>
        <v>0.83316188863095941</v>
      </c>
    </row>
    <row r="261" spans="1:7" x14ac:dyDescent="0.25">
      <c r="A261" s="1">
        <v>1600</v>
      </c>
      <c r="B261" s="1" t="s">
        <v>5200</v>
      </c>
      <c r="C261" s="1" t="s">
        <v>5200</v>
      </c>
      <c r="E261" s="1" t="s">
        <v>304</v>
      </c>
      <c r="F261" s="1" t="s">
        <v>305</v>
      </c>
      <c r="G261" s="1">
        <f ca="1">RAND()</f>
        <v>0.49647748607121489</v>
      </c>
    </row>
    <row r="262" spans="1:7" x14ac:dyDescent="0.25">
      <c r="A262" s="1">
        <v>1898</v>
      </c>
      <c r="B262" s="1" t="s">
        <v>15803</v>
      </c>
      <c r="C262" s="1" t="s">
        <v>15803</v>
      </c>
      <c r="E262" s="2" t="s">
        <v>9968</v>
      </c>
      <c r="F262" s="2" t="s">
        <v>9971</v>
      </c>
      <c r="G262" s="1">
        <f ca="1">RAND()</f>
        <v>6.7712367453514499E-2</v>
      </c>
    </row>
    <row r="263" spans="1:7" x14ac:dyDescent="0.25">
      <c r="A263" s="1">
        <v>1084</v>
      </c>
      <c r="B263" s="1" t="s">
        <v>6445</v>
      </c>
      <c r="C263" s="1" t="s">
        <v>6445</v>
      </c>
      <c r="E263" s="1" t="s">
        <v>338</v>
      </c>
      <c r="F263" s="1" t="s">
        <v>339</v>
      </c>
      <c r="G263" s="1">
        <f ca="1">RAND()</f>
        <v>0.68535385651216518</v>
      </c>
    </row>
    <row r="264" spans="1:7" x14ac:dyDescent="0.25">
      <c r="A264" s="1">
        <v>738</v>
      </c>
      <c r="B264" s="1" t="s">
        <v>9606</v>
      </c>
      <c r="C264" s="1" t="s">
        <v>9606</v>
      </c>
      <c r="E264" s="1" t="s">
        <v>1978</v>
      </c>
      <c r="F264" s="1" t="s">
        <v>1979</v>
      </c>
      <c r="G264" s="1">
        <f ca="1">RAND()</f>
        <v>0.96009993647575731</v>
      </c>
    </row>
    <row r="265" spans="1:7" x14ac:dyDescent="0.25">
      <c r="A265" s="1">
        <v>514</v>
      </c>
      <c r="B265" s="1" t="s">
        <v>5889</v>
      </c>
      <c r="C265" s="1" t="s">
        <v>5889</v>
      </c>
      <c r="E265" s="1" t="s">
        <v>560</v>
      </c>
      <c r="F265" s="1" t="s">
        <v>561</v>
      </c>
      <c r="G265" s="1">
        <f ca="1">RAND()</f>
        <v>0.38601215866231953</v>
      </c>
    </row>
    <row r="266" spans="1:7" x14ac:dyDescent="0.25">
      <c r="A266" s="1">
        <v>490</v>
      </c>
      <c r="B266" s="1" t="s">
        <v>7482</v>
      </c>
      <c r="C266" s="1" t="s">
        <v>7482</v>
      </c>
      <c r="E266" s="1" t="s">
        <v>1236</v>
      </c>
      <c r="F266" s="1" t="s">
        <v>1237</v>
      </c>
      <c r="G266" s="1">
        <f ca="1">RAND()</f>
        <v>0.5744042740099925</v>
      </c>
    </row>
    <row r="267" spans="1:7" x14ac:dyDescent="0.25">
      <c r="A267" s="1">
        <v>1736</v>
      </c>
      <c r="B267" s="1" t="s">
        <v>8637</v>
      </c>
      <c r="C267" s="1" t="s">
        <v>8637</v>
      </c>
      <c r="E267" s="1" t="s">
        <v>572</v>
      </c>
      <c r="F267" s="1" t="s">
        <v>573</v>
      </c>
      <c r="G267" s="1">
        <f ca="1">RAND()</f>
        <v>0.69628032737504097</v>
      </c>
    </row>
    <row r="268" spans="1:7" x14ac:dyDescent="0.25">
      <c r="A268" s="1">
        <v>635</v>
      </c>
      <c r="B268" s="1" t="s">
        <v>7657</v>
      </c>
      <c r="C268" s="1" t="s">
        <v>7657</v>
      </c>
      <c r="E268" s="1" t="s">
        <v>1266</v>
      </c>
      <c r="F268" s="1" t="s">
        <v>1267</v>
      </c>
      <c r="G268" s="1">
        <f ca="1">RAND()</f>
        <v>0.97548572248688026</v>
      </c>
    </row>
    <row r="269" spans="1:7" x14ac:dyDescent="0.25">
      <c r="A269" s="1">
        <v>660</v>
      </c>
      <c r="B269" s="1" t="s">
        <v>15586</v>
      </c>
      <c r="C269" s="1" t="s">
        <v>15586</v>
      </c>
      <c r="E269" s="2" t="s">
        <v>9964</v>
      </c>
      <c r="F269" s="2" t="s">
        <v>9963</v>
      </c>
      <c r="G269" s="1">
        <f ca="1">RAND()</f>
        <v>0.5783383289859888</v>
      </c>
    </row>
    <row r="270" spans="1:7" x14ac:dyDescent="0.25">
      <c r="A270" s="1">
        <v>216</v>
      </c>
      <c r="B270" s="1" t="s">
        <v>7729</v>
      </c>
      <c r="C270" s="1" t="s">
        <v>7729</v>
      </c>
      <c r="E270" s="1" t="s">
        <v>260</v>
      </c>
      <c r="F270" s="1" t="s">
        <v>261</v>
      </c>
      <c r="G270" s="1">
        <f ca="1">RAND()</f>
        <v>0.32047967080703865</v>
      </c>
    </row>
    <row r="271" spans="1:7" x14ac:dyDescent="0.25">
      <c r="A271" s="1">
        <v>796</v>
      </c>
      <c r="B271" s="1" t="s">
        <v>6725</v>
      </c>
      <c r="C271" s="1" t="s">
        <v>6725</v>
      </c>
      <c r="E271" s="1" t="s">
        <v>960</v>
      </c>
      <c r="F271" s="1" t="s">
        <v>961</v>
      </c>
      <c r="G271" s="1">
        <f ca="1">RAND()</f>
        <v>0.42735610102085864</v>
      </c>
    </row>
    <row r="272" spans="1:7" x14ac:dyDescent="0.25">
      <c r="A272" s="1">
        <v>1506</v>
      </c>
      <c r="B272" s="1" t="s">
        <v>6185</v>
      </c>
      <c r="C272" s="1" t="s">
        <v>6185</v>
      </c>
      <c r="E272" s="1" t="s">
        <v>742</v>
      </c>
      <c r="F272" s="1" t="s">
        <v>743</v>
      </c>
      <c r="G272" s="1">
        <f ca="1">RAND()</f>
        <v>0.40468010403308607</v>
      </c>
    </row>
    <row r="273" spans="1:7" x14ac:dyDescent="0.25">
      <c r="A273" s="1">
        <v>1065</v>
      </c>
      <c r="B273" s="1" t="s">
        <v>7927</v>
      </c>
      <c r="C273" s="1" t="s">
        <v>7927</v>
      </c>
      <c r="E273" s="1" t="s">
        <v>151</v>
      </c>
      <c r="F273" s="1" t="s">
        <v>152</v>
      </c>
      <c r="G273" s="1">
        <f ca="1">RAND()</f>
        <v>0.41944359124214414</v>
      </c>
    </row>
    <row r="274" spans="1:7" x14ac:dyDescent="0.25">
      <c r="A274" s="1">
        <v>1511</v>
      </c>
      <c r="B274" s="1" t="s">
        <v>7012</v>
      </c>
      <c r="C274" s="1" t="s">
        <v>7012</v>
      </c>
      <c r="E274" s="1" t="s">
        <v>428</v>
      </c>
      <c r="F274" s="1" t="s">
        <v>429</v>
      </c>
      <c r="G274" s="1">
        <f ca="1">RAND()</f>
        <v>5.3250487669491919E-2</v>
      </c>
    </row>
    <row r="275" spans="1:7" x14ac:dyDescent="0.25">
      <c r="A275" s="1">
        <v>1575</v>
      </c>
      <c r="B275" s="1" t="s">
        <v>5031</v>
      </c>
      <c r="C275" s="1" t="s">
        <v>5031</v>
      </c>
      <c r="E275" s="1" t="s">
        <v>185</v>
      </c>
      <c r="F275" s="1" t="s">
        <v>186</v>
      </c>
      <c r="G275" s="1">
        <f ca="1">RAND()</f>
        <v>0.36579038901662364</v>
      </c>
    </row>
    <row r="276" spans="1:7" x14ac:dyDescent="0.25">
      <c r="A276" s="1">
        <v>401</v>
      </c>
      <c r="B276" s="1" t="s">
        <v>9489</v>
      </c>
      <c r="C276" s="1" t="s">
        <v>9489</v>
      </c>
      <c r="E276" s="1" t="s">
        <v>1136</v>
      </c>
      <c r="F276" s="1" t="s">
        <v>1137</v>
      </c>
      <c r="G276" s="1">
        <f ca="1">RAND()</f>
        <v>9.4161664987744698E-2</v>
      </c>
    </row>
    <row r="277" spans="1:7" x14ac:dyDescent="0.25">
      <c r="A277" s="1">
        <v>1434</v>
      </c>
      <c r="B277" s="1" t="s">
        <v>5400</v>
      </c>
      <c r="C277" s="1" t="s">
        <v>5400</v>
      </c>
      <c r="E277" s="1" t="s">
        <v>149</v>
      </c>
      <c r="F277" s="1" t="s">
        <v>150</v>
      </c>
      <c r="G277" s="1">
        <f ca="1">RAND()</f>
        <v>0.75054388883150125</v>
      </c>
    </row>
    <row r="278" spans="1:7" x14ac:dyDescent="0.25">
      <c r="A278" s="1">
        <v>1194</v>
      </c>
      <c r="B278" s="1" t="s">
        <v>7900</v>
      </c>
      <c r="C278" s="1" t="s">
        <v>7900</v>
      </c>
      <c r="D278" s="1" t="s">
        <v>1404</v>
      </c>
      <c r="F278" s="1" t="s">
        <v>1405</v>
      </c>
      <c r="G278" s="1">
        <f ca="1">RAND()</f>
        <v>0.79971839072678685</v>
      </c>
    </row>
    <row r="279" spans="1:7" x14ac:dyDescent="0.25">
      <c r="A279" s="1">
        <v>1603</v>
      </c>
      <c r="B279" s="1" t="s">
        <v>7842</v>
      </c>
      <c r="C279" s="1" t="s">
        <v>7842</v>
      </c>
      <c r="E279" s="1" t="s">
        <v>1364</v>
      </c>
      <c r="F279" s="1" t="s">
        <v>1365</v>
      </c>
      <c r="G279" s="1">
        <f ca="1">RAND()</f>
        <v>0.54675179926449025</v>
      </c>
    </row>
    <row r="280" spans="1:7" x14ac:dyDescent="0.25">
      <c r="A280" s="1">
        <v>1858</v>
      </c>
      <c r="B280" s="1" t="s">
        <v>9728</v>
      </c>
      <c r="C280" s="1" t="s">
        <v>9728</v>
      </c>
      <c r="E280" s="1" t="s">
        <v>2000</v>
      </c>
      <c r="F280" s="1" t="s">
        <v>2001</v>
      </c>
      <c r="G280" s="1">
        <f ca="1">RAND()</f>
        <v>1.0185055551593103E-2</v>
      </c>
    </row>
    <row r="281" spans="1:7" x14ac:dyDescent="0.25">
      <c r="A281" s="1">
        <v>1372</v>
      </c>
      <c r="B281" s="1" t="s">
        <v>7556</v>
      </c>
      <c r="C281" s="1" t="s">
        <v>7556</v>
      </c>
      <c r="E281" s="1" t="s">
        <v>448</v>
      </c>
      <c r="F281" s="1" t="s">
        <v>449</v>
      </c>
      <c r="G281" s="1">
        <f ca="1">RAND()</f>
        <v>0.78566801338737291</v>
      </c>
    </row>
    <row r="282" spans="1:7" x14ac:dyDescent="0.25">
      <c r="A282" s="1">
        <v>1430</v>
      </c>
      <c r="B282" s="1" t="s">
        <v>5686</v>
      </c>
      <c r="C282" s="1" t="s">
        <v>5686</v>
      </c>
      <c r="E282" s="1" t="s">
        <v>576</v>
      </c>
      <c r="F282" s="1" t="s">
        <v>577</v>
      </c>
      <c r="G282" s="1">
        <f ca="1">RAND()</f>
        <v>0.29326014422158564</v>
      </c>
    </row>
    <row r="283" spans="1:7" x14ac:dyDescent="0.25">
      <c r="A283" s="1">
        <v>1297</v>
      </c>
      <c r="B283" s="1" t="s">
        <v>9569</v>
      </c>
      <c r="C283" s="1" t="s">
        <v>9569</v>
      </c>
      <c r="E283" s="1" t="s">
        <v>179</v>
      </c>
      <c r="F283" s="1" t="s">
        <v>180</v>
      </c>
      <c r="G283" s="1">
        <f ca="1">RAND()</f>
        <v>0.82950487221991809</v>
      </c>
    </row>
    <row r="284" spans="1:7" x14ac:dyDescent="0.25">
      <c r="A284" s="1">
        <v>215</v>
      </c>
      <c r="B284" s="1" t="s">
        <v>9896</v>
      </c>
      <c r="C284" s="1" t="s">
        <v>9896</v>
      </c>
      <c r="E284" s="1" t="s">
        <v>634</v>
      </c>
      <c r="F284" s="1" t="s">
        <v>635</v>
      </c>
      <c r="G284" s="1">
        <f ca="1">RAND()</f>
        <v>0.55114817283560358</v>
      </c>
    </row>
    <row r="285" spans="1:7" x14ac:dyDescent="0.25">
      <c r="A285" s="1">
        <v>169</v>
      </c>
      <c r="B285" s="1" t="s">
        <v>5594</v>
      </c>
      <c r="C285" s="1" t="s">
        <v>5594</v>
      </c>
      <c r="E285" s="1" t="s">
        <v>506</v>
      </c>
      <c r="F285" s="1" t="s">
        <v>507</v>
      </c>
      <c r="G285" s="1">
        <f ca="1">RAND()</f>
        <v>0.18532382042418849</v>
      </c>
    </row>
    <row r="286" spans="1:7" x14ac:dyDescent="0.25">
      <c r="A286" s="1">
        <v>130</v>
      </c>
      <c r="B286" s="1" t="s">
        <v>8816</v>
      </c>
      <c r="C286" s="1" t="s">
        <v>8816</v>
      </c>
      <c r="D286" s="1" t="s">
        <v>1788</v>
      </c>
      <c r="F286" s="1" t="s">
        <v>1789</v>
      </c>
      <c r="G286" s="1">
        <f ca="1">RAND()</f>
        <v>0.58819007667190026</v>
      </c>
    </row>
    <row r="287" spans="1:7" x14ac:dyDescent="0.25">
      <c r="A287" s="1">
        <v>968</v>
      </c>
      <c r="B287" s="1" t="s">
        <v>8616</v>
      </c>
      <c r="C287" s="1" t="s">
        <v>8616</v>
      </c>
      <c r="E287" s="1" t="s">
        <v>212</v>
      </c>
      <c r="F287" s="1" t="s">
        <v>213</v>
      </c>
      <c r="G287" s="1">
        <f ca="1">RAND()</f>
        <v>0.2863432001964521</v>
      </c>
    </row>
    <row r="288" spans="1:7" x14ac:dyDescent="0.25">
      <c r="A288" s="1">
        <v>1088</v>
      </c>
      <c r="B288" s="1" t="s">
        <v>5320</v>
      </c>
      <c r="C288" s="1" t="s">
        <v>5320</v>
      </c>
      <c r="E288" s="1" t="s">
        <v>394</v>
      </c>
      <c r="F288" s="1" t="s">
        <v>395</v>
      </c>
      <c r="G288" s="1">
        <f ca="1">RAND()</f>
        <v>0.1469011618083208</v>
      </c>
    </row>
    <row r="289" spans="1:7" x14ac:dyDescent="0.25">
      <c r="A289" s="1">
        <v>948</v>
      </c>
      <c r="B289" s="1" t="s">
        <v>6849</v>
      </c>
      <c r="C289" s="1" t="s">
        <v>6849</v>
      </c>
      <c r="E289" s="1" t="s">
        <v>1026</v>
      </c>
      <c r="F289" s="1" t="s">
        <v>1027</v>
      </c>
      <c r="G289" s="1">
        <f ca="1">RAND()</f>
        <v>0.7401360770787514</v>
      </c>
    </row>
    <row r="290" spans="1:7" x14ac:dyDescent="0.25">
      <c r="A290" s="1">
        <v>663</v>
      </c>
      <c r="B290" s="1" t="s">
        <v>9587</v>
      </c>
      <c r="C290" s="1" t="s">
        <v>9587</v>
      </c>
      <c r="E290" s="1" t="s">
        <v>368</v>
      </c>
      <c r="F290" s="1" t="s">
        <v>369</v>
      </c>
      <c r="G290" s="1">
        <f ca="1">RAND()</f>
        <v>0.3428276960638611</v>
      </c>
    </row>
    <row r="291" spans="1:7" x14ac:dyDescent="0.25">
      <c r="A291" s="1">
        <v>328</v>
      </c>
      <c r="B291" s="1" t="s">
        <v>6950</v>
      </c>
      <c r="C291" s="1" t="s">
        <v>6950</v>
      </c>
      <c r="E291" s="1" t="s">
        <v>1040</v>
      </c>
      <c r="F291" s="1" t="s">
        <v>1041</v>
      </c>
      <c r="G291" s="1">
        <f ca="1">RAND()</f>
        <v>0.90461189192537772</v>
      </c>
    </row>
    <row r="292" spans="1:7" x14ac:dyDescent="0.25">
      <c r="A292" s="1">
        <v>250</v>
      </c>
      <c r="B292" s="1" t="s">
        <v>6914</v>
      </c>
      <c r="C292" s="1" t="s">
        <v>6914</v>
      </c>
      <c r="E292" s="1" t="s">
        <v>151</v>
      </c>
      <c r="F292" s="1" t="s">
        <v>152</v>
      </c>
      <c r="G292" s="1">
        <f ca="1">RAND()</f>
        <v>0.40198286853926513</v>
      </c>
    </row>
    <row r="293" spans="1:7" x14ac:dyDescent="0.25">
      <c r="A293" s="1">
        <v>154</v>
      </c>
      <c r="B293" s="1" t="s">
        <v>6593</v>
      </c>
      <c r="C293" s="1" t="s">
        <v>6593</v>
      </c>
      <c r="E293" s="1" t="s">
        <v>370</v>
      </c>
      <c r="F293" s="1" t="s">
        <v>371</v>
      </c>
      <c r="G293" s="1">
        <f ca="1">RAND()</f>
        <v>0.55075122117096853</v>
      </c>
    </row>
    <row r="294" spans="1:7" x14ac:dyDescent="0.25">
      <c r="A294" s="1">
        <v>1286</v>
      </c>
      <c r="B294" s="1" t="s">
        <v>6611</v>
      </c>
      <c r="C294" s="1" t="s">
        <v>6611</v>
      </c>
      <c r="E294" s="1" t="s">
        <v>368</v>
      </c>
      <c r="F294" s="1" t="s">
        <v>369</v>
      </c>
      <c r="G294" s="1">
        <f ca="1">RAND()</f>
        <v>0.89307402202097996</v>
      </c>
    </row>
    <row r="295" spans="1:7" x14ac:dyDescent="0.25">
      <c r="A295" s="1">
        <v>1776</v>
      </c>
      <c r="B295" s="1" t="s">
        <v>8013</v>
      </c>
      <c r="C295" s="1" t="s">
        <v>8013</v>
      </c>
      <c r="D295" s="1" t="s">
        <v>1460</v>
      </c>
      <c r="F295" s="1" t="s">
        <v>1462</v>
      </c>
      <c r="G295" s="1">
        <f ca="1">RAND()</f>
        <v>0.41806679632257415</v>
      </c>
    </row>
    <row r="296" spans="1:7" x14ac:dyDescent="0.25">
      <c r="A296" s="1">
        <v>53</v>
      </c>
      <c r="B296" s="1" t="s">
        <v>7585</v>
      </c>
      <c r="C296" s="1" t="s">
        <v>7585</v>
      </c>
      <c r="E296" s="1" t="s">
        <v>195</v>
      </c>
      <c r="F296" s="1" t="s">
        <v>196</v>
      </c>
      <c r="G296" s="1">
        <f ca="1">RAND()</f>
        <v>0.27577003845158932</v>
      </c>
    </row>
    <row r="297" spans="1:7" x14ac:dyDescent="0.25">
      <c r="A297" s="1">
        <v>1597</v>
      </c>
      <c r="B297" s="1" t="s">
        <v>9267</v>
      </c>
      <c r="C297" s="1" t="s">
        <v>9267</v>
      </c>
      <c r="E297" s="1" t="s">
        <v>189</v>
      </c>
      <c r="F297" s="1" t="s">
        <v>190</v>
      </c>
      <c r="G297" s="1">
        <f ca="1">RAND()</f>
        <v>0.38439359448749355</v>
      </c>
    </row>
    <row r="298" spans="1:7" x14ac:dyDescent="0.25">
      <c r="A298" s="1">
        <v>555</v>
      </c>
      <c r="B298" s="1" t="s">
        <v>6928</v>
      </c>
      <c r="C298" s="1" t="s">
        <v>6928</v>
      </c>
      <c r="E298" s="1" t="s">
        <v>151</v>
      </c>
      <c r="F298" s="1" t="s">
        <v>152</v>
      </c>
      <c r="G298" s="1">
        <f ca="1">RAND()</f>
        <v>1.1718722991451935E-2</v>
      </c>
    </row>
    <row r="299" spans="1:7" x14ac:dyDescent="0.25">
      <c r="A299" s="1">
        <v>693</v>
      </c>
      <c r="B299" s="1" t="s">
        <v>8595</v>
      </c>
      <c r="C299" s="1" t="s">
        <v>8595</v>
      </c>
      <c r="E299" s="1" t="s">
        <v>151</v>
      </c>
      <c r="F299" s="1" t="s">
        <v>152</v>
      </c>
      <c r="G299" s="1">
        <f ca="1">RAND()</f>
        <v>0.96263454252982339</v>
      </c>
    </row>
    <row r="300" spans="1:7" x14ac:dyDescent="0.25">
      <c r="A300" s="1">
        <v>94</v>
      </c>
      <c r="B300" s="1" t="s">
        <v>8936</v>
      </c>
      <c r="C300" s="1" t="s">
        <v>8936</v>
      </c>
      <c r="E300" s="1" t="s">
        <v>1810</v>
      </c>
      <c r="F300" s="1" t="s">
        <v>1811</v>
      </c>
      <c r="G300" s="1">
        <f ca="1">RAND()</f>
        <v>0.40822660073561545</v>
      </c>
    </row>
    <row r="301" spans="1:7" x14ac:dyDescent="0.25">
      <c r="A301" s="1">
        <v>506</v>
      </c>
      <c r="B301" s="1" t="s">
        <v>9262</v>
      </c>
      <c r="C301" s="1" t="s">
        <v>9262</v>
      </c>
      <c r="E301" s="1" t="s">
        <v>1878</v>
      </c>
      <c r="F301" s="1" t="s">
        <v>1879</v>
      </c>
      <c r="G301" s="1">
        <f ca="1">RAND()</f>
        <v>0.14194623016123242</v>
      </c>
    </row>
    <row r="302" spans="1:7" x14ac:dyDescent="0.25">
      <c r="A302" s="1">
        <v>494</v>
      </c>
      <c r="B302" s="1" t="s">
        <v>6822</v>
      </c>
      <c r="C302" s="1" t="s">
        <v>6822</v>
      </c>
      <c r="E302" s="1" t="s">
        <v>214</v>
      </c>
      <c r="F302" s="1" t="s">
        <v>215</v>
      </c>
      <c r="G302" s="1">
        <f ca="1">RAND()</f>
        <v>0.56066692739207524</v>
      </c>
    </row>
    <row r="303" spans="1:7" x14ac:dyDescent="0.25">
      <c r="A303" s="1">
        <v>659</v>
      </c>
      <c r="B303" s="1" t="s">
        <v>6122</v>
      </c>
      <c r="C303" s="1" t="s">
        <v>6122</v>
      </c>
      <c r="E303" s="1" t="s">
        <v>548</v>
      </c>
      <c r="F303" s="1" t="s">
        <v>549</v>
      </c>
      <c r="G303" s="1">
        <f ca="1">RAND()</f>
        <v>0.52233688177309523</v>
      </c>
    </row>
    <row r="304" spans="1:7" x14ac:dyDescent="0.25">
      <c r="A304" s="1">
        <v>1915</v>
      </c>
      <c r="B304" s="1" t="s">
        <v>8264</v>
      </c>
      <c r="C304" s="1" t="s">
        <v>8264</v>
      </c>
      <c r="E304" s="1" t="s">
        <v>147</v>
      </c>
      <c r="F304" s="1" t="s">
        <v>148</v>
      </c>
      <c r="G304" s="1">
        <f ca="1">RAND()</f>
        <v>0.26453663330868782</v>
      </c>
    </row>
    <row r="305" spans="1:7" x14ac:dyDescent="0.25">
      <c r="A305" s="1">
        <v>290</v>
      </c>
      <c r="B305" s="1" t="s">
        <v>8082</v>
      </c>
      <c r="C305" s="1" t="s">
        <v>8082</v>
      </c>
      <c r="E305" s="1" t="s">
        <v>760</v>
      </c>
      <c r="F305" s="1" t="s">
        <v>761</v>
      </c>
      <c r="G305" s="1">
        <f ca="1">RAND()</f>
        <v>0.23177452900528672</v>
      </c>
    </row>
    <row r="306" spans="1:7" x14ac:dyDescent="0.25">
      <c r="A306" s="1">
        <v>618</v>
      </c>
      <c r="B306" s="1" t="s">
        <v>6955</v>
      </c>
      <c r="C306" s="1" t="s">
        <v>6955</v>
      </c>
      <c r="E306" s="1" t="s">
        <v>1024</v>
      </c>
      <c r="F306" s="1" t="s">
        <v>1025</v>
      </c>
      <c r="G306" s="1">
        <f ca="1">RAND()</f>
        <v>0.39651175237432601</v>
      </c>
    </row>
    <row r="307" spans="1:7" x14ac:dyDescent="0.25">
      <c r="A307" s="1">
        <v>1413</v>
      </c>
      <c r="B307" s="1" t="s">
        <v>9887</v>
      </c>
      <c r="C307" s="1" t="s">
        <v>9887</v>
      </c>
      <c r="D307" s="1" t="s">
        <v>2062</v>
      </c>
      <c r="F307" s="1" t="s">
        <v>2063</v>
      </c>
      <c r="G307" s="1">
        <f ca="1">RAND()</f>
        <v>0.8115681168163017</v>
      </c>
    </row>
    <row r="308" spans="1:7" x14ac:dyDescent="0.25">
      <c r="A308" s="1">
        <v>18</v>
      </c>
      <c r="B308" s="1" t="s">
        <v>6967</v>
      </c>
      <c r="C308" s="1" t="s">
        <v>6967</v>
      </c>
      <c r="E308" s="1" t="s">
        <v>476</v>
      </c>
      <c r="F308" s="1" t="s">
        <v>477</v>
      </c>
      <c r="G308" s="1">
        <f ca="1">RAND()</f>
        <v>4.6153796305763106E-2</v>
      </c>
    </row>
    <row r="309" spans="1:7" x14ac:dyDescent="0.25">
      <c r="A309" s="1">
        <v>238</v>
      </c>
      <c r="B309" s="1" t="s">
        <v>9201</v>
      </c>
      <c r="C309" s="1" t="s">
        <v>9201</v>
      </c>
      <c r="E309" s="1" t="s">
        <v>1878</v>
      </c>
      <c r="F309" s="1" t="s">
        <v>1879</v>
      </c>
      <c r="G309" s="1">
        <f ca="1">RAND()</f>
        <v>0.56894807436352068</v>
      </c>
    </row>
    <row r="310" spans="1:7" x14ac:dyDescent="0.25">
      <c r="A310" s="1">
        <v>1944</v>
      </c>
      <c r="B310" s="1" t="s">
        <v>5801</v>
      </c>
      <c r="C310" s="1" t="s">
        <v>5801</v>
      </c>
      <c r="E310" s="1" t="s">
        <v>580</v>
      </c>
      <c r="F310" s="1" t="s">
        <v>581</v>
      </c>
      <c r="G310" s="1">
        <f ca="1">RAND()</f>
        <v>0.37661830906170979</v>
      </c>
    </row>
    <row r="311" spans="1:7" x14ac:dyDescent="0.25">
      <c r="A311" s="1">
        <v>1598</v>
      </c>
      <c r="B311" s="1" t="s">
        <v>8612</v>
      </c>
      <c r="C311" s="1" t="s">
        <v>8612</v>
      </c>
      <c r="E311" s="1" t="s">
        <v>1716</v>
      </c>
      <c r="F311" s="1" t="s">
        <v>1717</v>
      </c>
      <c r="G311" s="1">
        <f ca="1">RAND()</f>
        <v>0.76012357570357858</v>
      </c>
    </row>
    <row r="312" spans="1:7" x14ac:dyDescent="0.25">
      <c r="A312" s="1">
        <v>79</v>
      </c>
      <c r="B312" s="1" t="s">
        <v>5298</v>
      </c>
      <c r="C312" s="1" t="s">
        <v>5298</v>
      </c>
      <c r="E312" s="1" t="s">
        <v>195</v>
      </c>
      <c r="F312" s="1" t="s">
        <v>196</v>
      </c>
      <c r="G312" s="1">
        <f ca="1">RAND()</f>
        <v>0.55051972177193875</v>
      </c>
    </row>
    <row r="313" spans="1:7" x14ac:dyDescent="0.25">
      <c r="A313" s="1">
        <v>1610</v>
      </c>
      <c r="B313" s="1" t="s">
        <v>15689</v>
      </c>
      <c r="C313" s="1" t="s">
        <v>15689</v>
      </c>
      <c r="E313" s="2" t="s">
        <v>9964</v>
      </c>
      <c r="F313" s="2" t="s">
        <v>9963</v>
      </c>
      <c r="G313" s="1">
        <f ca="1">RAND()</f>
        <v>0.42797122867500204</v>
      </c>
    </row>
    <row r="314" spans="1:7" x14ac:dyDescent="0.25">
      <c r="A314" s="1">
        <v>1919</v>
      </c>
      <c r="B314" s="1" t="s">
        <v>8115</v>
      </c>
      <c r="C314" s="1" t="s">
        <v>8115</v>
      </c>
      <c r="E314" s="1" t="s">
        <v>1520</v>
      </c>
      <c r="F314" s="1" t="s">
        <v>1521</v>
      </c>
      <c r="G314" s="1">
        <f ca="1">RAND()</f>
        <v>0.83278958405682946</v>
      </c>
    </row>
    <row r="315" spans="1:7" x14ac:dyDescent="0.25">
      <c r="A315" s="1">
        <v>1908</v>
      </c>
      <c r="B315" s="1" t="s">
        <v>6299</v>
      </c>
      <c r="C315" s="1" t="s">
        <v>6299</v>
      </c>
      <c r="E315" s="1" t="s">
        <v>608</v>
      </c>
      <c r="F315" s="1" t="s">
        <v>609</v>
      </c>
      <c r="G315" s="1">
        <f ca="1">RAND()</f>
        <v>0.71466535606595882</v>
      </c>
    </row>
    <row r="316" spans="1:7" x14ac:dyDescent="0.25">
      <c r="A316" s="1">
        <v>862</v>
      </c>
      <c r="B316" s="1" t="s">
        <v>7816</v>
      </c>
      <c r="C316" s="1" t="s">
        <v>7816</v>
      </c>
      <c r="E316" s="1" t="s">
        <v>147</v>
      </c>
      <c r="F316" s="1" t="s">
        <v>148</v>
      </c>
      <c r="G316" s="1">
        <f ca="1">RAND()</f>
        <v>0.99778426240653384</v>
      </c>
    </row>
    <row r="317" spans="1:7" x14ac:dyDescent="0.25">
      <c r="A317" s="1">
        <v>1745</v>
      </c>
      <c r="B317" s="1" t="s">
        <v>7506</v>
      </c>
      <c r="C317" s="1" t="s">
        <v>7506</v>
      </c>
      <c r="E317" s="1" t="s">
        <v>378</v>
      </c>
      <c r="F317" s="1" t="s">
        <v>379</v>
      </c>
      <c r="G317" s="1">
        <f ca="1">RAND()</f>
        <v>0.76601946017617228</v>
      </c>
    </row>
    <row r="318" spans="1:7" x14ac:dyDescent="0.25">
      <c r="A318" s="1">
        <v>1253</v>
      </c>
      <c r="B318" s="1" t="s">
        <v>7446</v>
      </c>
      <c r="C318" s="1" t="s">
        <v>7446</v>
      </c>
      <c r="D318" s="1" t="s">
        <v>1198</v>
      </c>
      <c r="F318" s="1" t="s">
        <v>1199</v>
      </c>
      <c r="G318" s="1">
        <f ca="1">RAND()</f>
        <v>0.19502795720702282</v>
      </c>
    </row>
    <row r="319" spans="1:7" x14ac:dyDescent="0.25">
      <c r="A319" s="1">
        <v>1819</v>
      </c>
      <c r="B319" s="1" t="s">
        <v>8756</v>
      </c>
      <c r="C319" s="1" t="s">
        <v>8756</v>
      </c>
      <c r="E319" s="1" t="s">
        <v>149</v>
      </c>
      <c r="F319" s="1" t="s">
        <v>150</v>
      </c>
      <c r="G319" s="1">
        <f ca="1">RAND()</f>
        <v>0.13415362484065008</v>
      </c>
    </row>
    <row r="320" spans="1:7" x14ac:dyDescent="0.25">
      <c r="A320" s="1">
        <v>1262</v>
      </c>
      <c r="B320" s="1" t="s">
        <v>5720</v>
      </c>
      <c r="C320" s="1" t="s">
        <v>5720</v>
      </c>
      <c r="E320" s="1" t="s">
        <v>578</v>
      </c>
      <c r="F320" s="1" t="s">
        <v>579</v>
      </c>
      <c r="G320" s="1">
        <f ca="1">RAND()</f>
        <v>0.15444836796377193</v>
      </c>
    </row>
    <row r="321" spans="1:7" x14ac:dyDescent="0.25">
      <c r="A321" s="1">
        <v>1083</v>
      </c>
      <c r="B321" s="1" t="s">
        <v>8326</v>
      </c>
      <c r="C321" s="1" t="s">
        <v>8326</v>
      </c>
      <c r="E321" s="1" t="s">
        <v>1156</v>
      </c>
      <c r="F321" s="1" t="s">
        <v>1157</v>
      </c>
      <c r="G321" s="1">
        <f ca="1">RAND()</f>
        <v>0.43217519614331645</v>
      </c>
    </row>
    <row r="322" spans="1:7" x14ac:dyDescent="0.25">
      <c r="A322" s="1">
        <v>1571</v>
      </c>
      <c r="B322" s="1" t="s">
        <v>9585</v>
      </c>
      <c r="C322" s="1" t="s">
        <v>9585</v>
      </c>
      <c r="E322" s="1" t="s">
        <v>294</v>
      </c>
      <c r="F322" s="1" t="s">
        <v>295</v>
      </c>
      <c r="G322" s="1">
        <f ca="1">RAND()</f>
        <v>0.12429942811086325</v>
      </c>
    </row>
    <row r="323" spans="1:7" x14ac:dyDescent="0.25">
      <c r="A323" s="1">
        <v>653</v>
      </c>
      <c r="B323" s="1" t="s">
        <v>9863</v>
      </c>
      <c r="C323" s="1" t="s">
        <v>9863</v>
      </c>
      <c r="E323" s="1" t="s">
        <v>2056</v>
      </c>
      <c r="F323" s="1" t="s">
        <v>2057</v>
      </c>
      <c r="G323" s="1">
        <f ca="1">RAND()</f>
        <v>0.66282125272977765</v>
      </c>
    </row>
    <row r="324" spans="1:7" x14ac:dyDescent="0.25">
      <c r="A324" s="1">
        <v>965</v>
      </c>
      <c r="B324" s="1" t="s">
        <v>7393</v>
      </c>
      <c r="C324" s="1" t="s">
        <v>7393</v>
      </c>
      <c r="D324" s="1" t="s">
        <v>1198</v>
      </c>
      <c r="F324" s="1" t="s">
        <v>1199</v>
      </c>
      <c r="G324" s="1">
        <f ca="1">RAND()</f>
        <v>0.37766679114814916</v>
      </c>
    </row>
    <row r="325" spans="1:7" x14ac:dyDescent="0.25">
      <c r="A325" s="1">
        <v>1371</v>
      </c>
      <c r="B325" s="1" t="s">
        <v>6883</v>
      </c>
      <c r="C325" s="1" t="s">
        <v>6883</v>
      </c>
      <c r="E325" s="1" t="s">
        <v>149</v>
      </c>
      <c r="F325" s="1" t="s">
        <v>150</v>
      </c>
      <c r="G325" s="1">
        <f ca="1">RAND()</f>
        <v>0.94380909990591078</v>
      </c>
    </row>
    <row r="326" spans="1:7" x14ac:dyDescent="0.25">
      <c r="A326" s="1">
        <v>414</v>
      </c>
      <c r="B326" s="1" t="s">
        <v>9927</v>
      </c>
      <c r="C326" s="1" t="s">
        <v>9927</v>
      </c>
      <c r="E326" s="1" t="s">
        <v>2064</v>
      </c>
      <c r="F326" s="1" t="s">
        <v>2065</v>
      </c>
      <c r="G326" s="1">
        <f ca="1">RAND()</f>
        <v>5.8848330669834636E-2</v>
      </c>
    </row>
    <row r="327" spans="1:7" x14ac:dyDescent="0.25">
      <c r="A327" s="1">
        <v>1203</v>
      </c>
      <c r="B327" s="1" t="s">
        <v>9452</v>
      </c>
      <c r="C327" s="1" t="s">
        <v>9452</v>
      </c>
      <c r="E327" s="1" t="s">
        <v>650</v>
      </c>
      <c r="F327" s="1" t="s">
        <v>651</v>
      </c>
      <c r="G327" s="1">
        <f ca="1">RAND()</f>
        <v>0.11236485698829235</v>
      </c>
    </row>
    <row r="328" spans="1:7" x14ac:dyDescent="0.25">
      <c r="A328" s="1">
        <v>647</v>
      </c>
      <c r="B328" s="1" t="s">
        <v>8706</v>
      </c>
      <c r="C328" s="1" t="s">
        <v>8706</v>
      </c>
      <c r="E328" s="1" t="s">
        <v>214</v>
      </c>
      <c r="F328" s="1" t="s">
        <v>215</v>
      </c>
      <c r="G328" s="1">
        <f ca="1">RAND()</f>
        <v>0.54890668888914773</v>
      </c>
    </row>
    <row r="329" spans="1:7" x14ac:dyDescent="0.25">
      <c r="A329" s="1">
        <v>502</v>
      </c>
      <c r="B329" s="1" t="s">
        <v>9105</v>
      </c>
      <c r="C329" s="1" t="s">
        <v>9105</v>
      </c>
      <c r="E329" s="1" t="s">
        <v>476</v>
      </c>
      <c r="F329" s="1" t="s">
        <v>477</v>
      </c>
      <c r="G329" s="1">
        <f ca="1">RAND()</f>
        <v>0.58428790027686639</v>
      </c>
    </row>
    <row r="330" spans="1:7" x14ac:dyDescent="0.25">
      <c r="A330" s="1">
        <v>1663</v>
      </c>
      <c r="B330" s="1" t="s">
        <v>9447</v>
      </c>
      <c r="C330" s="1" t="s">
        <v>9447</v>
      </c>
      <c r="E330" s="1" t="s">
        <v>918</v>
      </c>
      <c r="F330" s="1" t="s">
        <v>919</v>
      </c>
      <c r="G330" s="1">
        <f ca="1">RAND()</f>
        <v>0.60022647355118142</v>
      </c>
    </row>
    <row r="331" spans="1:7" x14ac:dyDescent="0.25">
      <c r="A331" s="1">
        <v>256</v>
      </c>
      <c r="B331" s="1" t="s">
        <v>5614</v>
      </c>
      <c r="C331" s="1" t="s">
        <v>5614</v>
      </c>
      <c r="E331" s="1" t="s">
        <v>520</v>
      </c>
      <c r="F331" s="1" t="s">
        <v>521</v>
      </c>
      <c r="G331" s="1">
        <f ca="1">RAND()</f>
        <v>0.25266426110156615</v>
      </c>
    </row>
    <row r="332" spans="1:7" x14ac:dyDescent="0.25">
      <c r="A332" s="1">
        <v>1699</v>
      </c>
      <c r="B332" s="1" t="s">
        <v>9830</v>
      </c>
      <c r="C332" s="1" t="s">
        <v>9830</v>
      </c>
      <c r="E332" s="1" t="s">
        <v>776</v>
      </c>
      <c r="F332" s="1" t="s">
        <v>777</v>
      </c>
      <c r="G332" s="1">
        <f ca="1">RAND()</f>
        <v>0.54398821618254789</v>
      </c>
    </row>
    <row r="333" spans="1:7" x14ac:dyDescent="0.25">
      <c r="A333" s="1">
        <v>610</v>
      </c>
      <c r="B333" s="1" t="s">
        <v>6140</v>
      </c>
      <c r="C333" s="1" t="s">
        <v>6140</v>
      </c>
      <c r="E333" s="1" t="s">
        <v>262</v>
      </c>
      <c r="F333" s="1" t="s">
        <v>263</v>
      </c>
      <c r="G333" s="1">
        <f ca="1">RAND()</f>
        <v>8.7915630370033471E-3</v>
      </c>
    </row>
    <row r="334" spans="1:7" x14ac:dyDescent="0.25">
      <c r="A334" s="1">
        <v>584</v>
      </c>
      <c r="B334" s="1" t="s">
        <v>6258</v>
      </c>
      <c r="C334" s="1" t="s">
        <v>6258</v>
      </c>
      <c r="E334" s="1" t="s">
        <v>732</v>
      </c>
      <c r="F334" s="1" t="s">
        <v>733</v>
      </c>
      <c r="G334" s="1">
        <f ca="1">RAND()</f>
        <v>0.48084472196291017</v>
      </c>
    </row>
    <row r="335" spans="1:7" x14ac:dyDescent="0.25">
      <c r="A335" s="1">
        <v>424</v>
      </c>
      <c r="B335" s="1" t="s">
        <v>15557</v>
      </c>
      <c r="C335" s="1" t="s">
        <v>15557</v>
      </c>
      <c r="E335" s="2" t="s">
        <v>9964</v>
      </c>
      <c r="F335" s="2" t="s">
        <v>9963</v>
      </c>
      <c r="G335" s="1">
        <f ca="1">RAND()</f>
        <v>8.0292612292045984E-2</v>
      </c>
    </row>
    <row r="336" spans="1:7" x14ac:dyDescent="0.25">
      <c r="A336" s="1">
        <v>756</v>
      </c>
      <c r="B336" s="1" t="s">
        <v>8435</v>
      </c>
      <c r="C336" s="1" t="s">
        <v>8435</v>
      </c>
      <c r="E336" s="1" t="s">
        <v>195</v>
      </c>
      <c r="F336" s="1" t="s">
        <v>196</v>
      </c>
      <c r="G336" s="1">
        <f ca="1">RAND()</f>
        <v>2.263593241788886E-2</v>
      </c>
    </row>
    <row r="337" spans="1:7" x14ac:dyDescent="0.25">
      <c r="A337" s="1">
        <v>1786</v>
      </c>
      <c r="B337" s="1" t="s">
        <v>6890</v>
      </c>
      <c r="C337" s="1" t="s">
        <v>6890</v>
      </c>
      <c r="E337" s="1" t="s">
        <v>1048</v>
      </c>
      <c r="F337" s="1" t="s">
        <v>1049</v>
      </c>
      <c r="G337" s="1">
        <f ca="1">RAND()</f>
        <v>0.80627693248425447</v>
      </c>
    </row>
    <row r="338" spans="1:7" x14ac:dyDescent="0.25">
      <c r="A338" s="1">
        <v>663</v>
      </c>
      <c r="B338" s="1" t="s">
        <v>8005</v>
      </c>
      <c r="C338" s="1" t="s">
        <v>8005</v>
      </c>
      <c r="D338" s="1" t="s">
        <v>1456</v>
      </c>
      <c r="F338" s="1" t="s">
        <v>1457</v>
      </c>
      <c r="G338" s="1">
        <f ca="1">RAND()</f>
        <v>6.0279996270512393E-2</v>
      </c>
    </row>
    <row r="339" spans="1:7" x14ac:dyDescent="0.25">
      <c r="A339" s="1">
        <v>733</v>
      </c>
      <c r="B339" s="1" t="s">
        <v>6082</v>
      </c>
      <c r="C339" s="1" t="s">
        <v>6082</v>
      </c>
      <c r="D339" s="1" t="s">
        <v>690</v>
      </c>
      <c r="F339" s="1" t="s">
        <v>691</v>
      </c>
      <c r="G339" s="1">
        <f ca="1">RAND()</f>
        <v>3.7985500478907586E-3</v>
      </c>
    </row>
    <row r="340" spans="1:7" x14ac:dyDescent="0.25">
      <c r="A340" s="1">
        <v>244</v>
      </c>
      <c r="B340" s="1" t="s">
        <v>8220</v>
      </c>
      <c r="C340" s="1" t="s">
        <v>8220</v>
      </c>
      <c r="E340" s="1" t="s">
        <v>1566</v>
      </c>
      <c r="F340" s="1" t="s">
        <v>1567</v>
      </c>
      <c r="G340" s="1">
        <f ca="1">RAND()</f>
        <v>0.1636366542852502</v>
      </c>
    </row>
    <row r="341" spans="1:7" x14ac:dyDescent="0.25">
      <c r="A341" s="1">
        <v>203</v>
      </c>
      <c r="B341" s="1" t="s">
        <v>9807</v>
      </c>
      <c r="C341" s="1" t="s">
        <v>9807</v>
      </c>
      <c r="D341" s="1" t="s">
        <v>674</v>
      </c>
      <c r="F341" s="1" t="s">
        <v>675</v>
      </c>
      <c r="G341" s="1">
        <f ca="1">RAND()</f>
        <v>0.36150596405001012</v>
      </c>
    </row>
    <row r="342" spans="1:7" x14ac:dyDescent="0.25">
      <c r="A342" s="1">
        <v>757</v>
      </c>
      <c r="B342" s="1" t="s">
        <v>6835</v>
      </c>
      <c r="C342" s="1" t="s">
        <v>6835</v>
      </c>
      <c r="E342" s="1" t="s">
        <v>652</v>
      </c>
      <c r="F342" s="1" t="s">
        <v>653</v>
      </c>
      <c r="G342" s="1">
        <f ca="1">RAND()</f>
        <v>0.47385965818406439</v>
      </c>
    </row>
    <row r="343" spans="1:7" x14ac:dyDescent="0.25">
      <c r="A343" s="1">
        <v>1193</v>
      </c>
      <c r="B343" s="1" t="s">
        <v>8619</v>
      </c>
      <c r="C343" s="1" t="s">
        <v>8619</v>
      </c>
      <c r="E343" s="1" t="s">
        <v>906</v>
      </c>
      <c r="F343" s="1" t="s">
        <v>907</v>
      </c>
      <c r="G343" s="1">
        <f ca="1">RAND()</f>
        <v>0.21287172785732278</v>
      </c>
    </row>
    <row r="344" spans="1:7" x14ac:dyDescent="0.25">
      <c r="A344" s="1">
        <v>1194</v>
      </c>
      <c r="B344" s="1" t="s">
        <v>5194</v>
      </c>
      <c r="C344" s="1" t="s">
        <v>5194</v>
      </c>
      <c r="E344" s="1" t="s">
        <v>195</v>
      </c>
      <c r="F344" s="1" t="s">
        <v>196</v>
      </c>
      <c r="G344" s="1">
        <f ca="1">RAND()</f>
        <v>0.97570079919135433</v>
      </c>
    </row>
    <row r="345" spans="1:7" x14ac:dyDescent="0.25">
      <c r="A345" s="1">
        <v>580</v>
      </c>
      <c r="B345" s="1" t="s">
        <v>15845</v>
      </c>
      <c r="C345" s="1" t="s">
        <v>15845</v>
      </c>
      <c r="E345" s="2" t="s">
        <v>9969</v>
      </c>
      <c r="F345" s="2" t="s">
        <v>9970</v>
      </c>
      <c r="G345" s="1">
        <f ca="1">RAND()</f>
        <v>0.55745077960344536</v>
      </c>
    </row>
    <row r="346" spans="1:7" x14ac:dyDescent="0.25">
      <c r="A346" s="1">
        <v>1205</v>
      </c>
      <c r="B346" s="1" t="s">
        <v>7410</v>
      </c>
      <c r="C346" s="1" t="s">
        <v>7410</v>
      </c>
      <c r="E346" s="1" t="s">
        <v>916</v>
      </c>
      <c r="F346" s="1" t="s">
        <v>917</v>
      </c>
      <c r="G346" s="1">
        <f ca="1">RAND()</f>
        <v>0.59437804305922548</v>
      </c>
    </row>
    <row r="347" spans="1:7" x14ac:dyDescent="0.25">
      <c r="A347" s="1">
        <v>798</v>
      </c>
      <c r="B347" s="1" t="s">
        <v>5396</v>
      </c>
      <c r="C347" s="1" t="s">
        <v>5396</v>
      </c>
      <c r="E347" s="1" t="s">
        <v>159</v>
      </c>
      <c r="F347" s="1" t="s">
        <v>160</v>
      </c>
      <c r="G347" s="1">
        <f ca="1">RAND()</f>
        <v>0.23110611034056361</v>
      </c>
    </row>
    <row r="348" spans="1:7" x14ac:dyDescent="0.25">
      <c r="A348" s="1">
        <v>1797</v>
      </c>
      <c r="B348" s="1" t="s">
        <v>9702</v>
      </c>
      <c r="C348" s="1" t="s">
        <v>9702</v>
      </c>
      <c r="E348" s="1" t="s">
        <v>994</v>
      </c>
      <c r="F348" s="1" t="s">
        <v>995</v>
      </c>
      <c r="G348" s="1">
        <f ca="1">RAND()</f>
        <v>0.38992318675431115</v>
      </c>
    </row>
    <row r="349" spans="1:7" x14ac:dyDescent="0.25">
      <c r="A349" s="1">
        <v>1046</v>
      </c>
      <c r="B349" s="1" t="s">
        <v>7960</v>
      </c>
      <c r="C349" s="1" t="s">
        <v>7960</v>
      </c>
      <c r="E349" s="1" t="s">
        <v>1430</v>
      </c>
      <c r="F349" s="1" t="s">
        <v>1431</v>
      </c>
      <c r="G349" s="1">
        <f ca="1">RAND()</f>
        <v>0.58867805969421894</v>
      </c>
    </row>
    <row r="350" spans="1:7" x14ac:dyDescent="0.25">
      <c r="A350" s="1">
        <v>1351</v>
      </c>
      <c r="B350" s="1" t="s">
        <v>9146</v>
      </c>
      <c r="C350" s="1" t="s">
        <v>9146</v>
      </c>
      <c r="E350" s="1" t="s">
        <v>344</v>
      </c>
      <c r="F350" s="1" t="s">
        <v>345</v>
      </c>
      <c r="G350" s="1">
        <f ca="1">RAND()</f>
        <v>0.5058313237026113</v>
      </c>
    </row>
    <row r="351" spans="1:7" x14ac:dyDescent="0.25">
      <c r="A351" s="1">
        <v>1430</v>
      </c>
      <c r="B351" s="1" t="s">
        <v>5430</v>
      </c>
      <c r="C351" s="1" t="s">
        <v>5430</v>
      </c>
      <c r="D351" s="1" t="s">
        <v>456</v>
      </c>
      <c r="F351" s="1" t="s">
        <v>457</v>
      </c>
      <c r="G351" s="1">
        <f ca="1">RAND()</f>
        <v>0.46343518476561874</v>
      </c>
    </row>
    <row r="352" spans="1:7" x14ac:dyDescent="0.25">
      <c r="A352" s="1">
        <v>551</v>
      </c>
      <c r="B352" s="1" t="s">
        <v>6911</v>
      </c>
      <c r="C352" s="1" t="s">
        <v>6911</v>
      </c>
      <c r="E352" s="1" t="s">
        <v>1040</v>
      </c>
      <c r="F352" s="1" t="s">
        <v>1041</v>
      </c>
      <c r="G352" s="1">
        <f ca="1">RAND()</f>
        <v>8.2428864030934856E-2</v>
      </c>
    </row>
    <row r="353" spans="1:7" x14ac:dyDescent="0.25">
      <c r="A353" s="1">
        <v>1918</v>
      </c>
      <c r="B353" s="1" t="s">
        <v>7187</v>
      </c>
      <c r="C353" s="1" t="s">
        <v>7187</v>
      </c>
      <c r="E353" s="1" t="s">
        <v>428</v>
      </c>
      <c r="F353" s="1" t="s">
        <v>429</v>
      </c>
      <c r="G353" s="1">
        <f ca="1">RAND()</f>
        <v>0.91563773871818477</v>
      </c>
    </row>
    <row r="354" spans="1:7" x14ac:dyDescent="0.25">
      <c r="A354" s="1">
        <v>1751</v>
      </c>
      <c r="B354" s="1" t="s">
        <v>9905</v>
      </c>
      <c r="C354" s="1" t="s">
        <v>9905</v>
      </c>
      <c r="D354" s="1" t="s">
        <v>644</v>
      </c>
      <c r="F354" s="1" t="s">
        <v>645</v>
      </c>
      <c r="G354" s="1">
        <f ca="1">RAND()</f>
        <v>0.50519739844743572</v>
      </c>
    </row>
    <row r="355" spans="1:7" x14ac:dyDescent="0.25">
      <c r="A355" s="1">
        <v>379</v>
      </c>
      <c r="B355" s="1" t="s">
        <v>8996</v>
      </c>
      <c r="C355" s="1" t="s">
        <v>8996</v>
      </c>
      <c r="E355" s="1" t="s">
        <v>214</v>
      </c>
      <c r="F355" s="1" t="s">
        <v>215</v>
      </c>
      <c r="G355" s="1">
        <f ca="1">RAND()</f>
        <v>2.4715349257620978E-2</v>
      </c>
    </row>
    <row r="356" spans="1:7" x14ac:dyDescent="0.25">
      <c r="A356" s="1">
        <v>800</v>
      </c>
      <c r="B356" s="1" t="s">
        <v>5709</v>
      </c>
      <c r="C356" s="1" t="s">
        <v>5709</v>
      </c>
      <c r="E356" s="1" t="s">
        <v>582</v>
      </c>
      <c r="F356" s="1" t="s">
        <v>583</v>
      </c>
      <c r="G356" s="1">
        <f ca="1">RAND()</f>
        <v>0.60508230337035318</v>
      </c>
    </row>
    <row r="357" spans="1:7" x14ac:dyDescent="0.25">
      <c r="A357" s="1">
        <v>676</v>
      </c>
      <c r="B357" s="1" t="s">
        <v>5554</v>
      </c>
      <c r="C357" s="1" t="s">
        <v>5554</v>
      </c>
      <c r="E357" s="1" t="s">
        <v>214</v>
      </c>
      <c r="F357" s="1" t="s">
        <v>215</v>
      </c>
      <c r="G357" s="1">
        <f ca="1">RAND()</f>
        <v>0.22660374585558918</v>
      </c>
    </row>
    <row r="358" spans="1:7" x14ac:dyDescent="0.25">
      <c r="A358" s="1">
        <v>470</v>
      </c>
      <c r="B358" s="1" t="s">
        <v>6702</v>
      </c>
      <c r="C358" s="1" t="s">
        <v>6702</v>
      </c>
      <c r="E358" s="1" t="s">
        <v>806</v>
      </c>
      <c r="F358" s="1" t="s">
        <v>807</v>
      </c>
      <c r="G358" s="1">
        <f ca="1">RAND()</f>
        <v>0.92720488703239046</v>
      </c>
    </row>
    <row r="359" spans="1:7" x14ac:dyDescent="0.25">
      <c r="A359" s="1">
        <v>694</v>
      </c>
      <c r="B359" s="1" t="s">
        <v>5359</v>
      </c>
      <c r="C359" s="1" t="s">
        <v>5359</v>
      </c>
      <c r="E359" s="1" t="s">
        <v>268</v>
      </c>
      <c r="F359" s="1" t="s">
        <v>269</v>
      </c>
      <c r="G359" s="1">
        <f ca="1">RAND()</f>
        <v>0.87353070852300441</v>
      </c>
    </row>
    <row r="360" spans="1:7" x14ac:dyDescent="0.25">
      <c r="A360" s="1">
        <v>390</v>
      </c>
      <c r="B360" s="1" t="s">
        <v>6684</v>
      </c>
      <c r="C360" s="1" t="s">
        <v>6684</v>
      </c>
      <c r="E360" s="1" t="s">
        <v>926</v>
      </c>
      <c r="F360" s="1" t="s">
        <v>927</v>
      </c>
      <c r="G360" s="1">
        <f ca="1">RAND()</f>
        <v>0.90638453986961343</v>
      </c>
    </row>
    <row r="361" spans="1:7" x14ac:dyDescent="0.25">
      <c r="A361" s="1">
        <v>1325</v>
      </c>
      <c r="B361" s="1" t="s">
        <v>7252</v>
      </c>
      <c r="C361" s="1" t="s">
        <v>7252</v>
      </c>
      <c r="E361" s="1" t="s">
        <v>1152</v>
      </c>
      <c r="F361" s="1" t="s">
        <v>1153</v>
      </c>
      <c r="G361" s="1">
        <f ca="1">RAND()</f>
        <v>0.35667009921193404</v>
      </c>
    </row>
    <row r="362" spans="1:7" x14ac:dyDescent="0.25">
      <c r="A362" s="1">
        <v>1589</v>
      </c>
      <c r="B362" s="1" t="s">
        <v>15684</v>
      </c>
      <c r="C362" s="1" t="s">
        <v>15684</v>
      </c>
      <c r="E362" s="2" t="s">
        <v>9964</v>
      </c>
      <c r="F362" s="2" t="s">
        <v>9963</v>
      </c>
      <c r="G362" s="1">
        <f ca="1">RAND()</f>
        <v>0.65418942764398191</v>
      </c>
    </row>
    <row r="363" spans="1:7" x14ac:dyDescent="0.25">
      <c r="A363" s="1">
        <v>1906</v>
      </c>
      <c r="B363" s="1" t="s">
        <v>7608</v>
      </c>
      <c r="C363" s="1" t="s">
        <v>7608</v>
      </c>
      <c r="E363" s="1" t="s">
        <v>286</v>
      </c>
      <c r="F363" s="1" t="s">
        <v>287</v>
      </c>
      <c r="G363" s="1">
        <f ca="1">RAND()</f>
        <v>0.20419126309004942</v>
      </c>
    </row>
    <row r="364" spans="1:7" x14ac:dyDescent="0.25">
      <c r="A364" s="1">
        <v>1210</v>
      </c>
      <c r="B364" s="1" t="s">
        <v>8180</v>
      </c>
      <c r="C364" s="1" t="s">
        <v>8180</v>
      </c>
      <c r="E364" s="1" t="s">
        <v>151</v>
      </c>
      <c r="F364" s="1" t="s">
        <v>152</v>
      </c>
      <c r="G364" s="1">
        <f ca="1">RAND()</f>
        <v>0.86941894286277033</v>
      </c>
    </row>
    <row r="365" spans="1:7" x14ac:dyDescent="0.25">
      <c r="A365" s="1">
        <v>257</v>
      </c>
      <c r="B365" s="1" t="s">
        <v>8628</v>
      </c>
      <c r="C365" s="1" t="s">
        <v>8628</v>
      </c>
      <c r="E365" s="1" t="s">
        <v>1722</v>
      </c>
      <c r="F365" s="1" t="s">
        <v>1723</v>
      </c>
      <c r="G365" s="1">
        <f ca="1">RAND()</f>
        <v>0.74129493337677366</v>
      </c>
    </row>
    <row r="366" spans="1:7" x14ac:dyDescent="0.25">
      <c r="A366" s="1">
        <v>748</v>
      </c>
      <c r="B366" s="1" t="s">
        <v>7025</v>
      </c>
      <c r="C366" s="1" t="s">
        <v>7025</v>
      </c>
      <c r="E366" s="1" t="s">
        <v>608</v>
      </c>
      <c r="F366" s="1" t="s">
        <v>609</v>
      </c>
      <c r="G366" s="1">
        <f ca="1">RAND()</f>
        <v>0.2406074518707616</v>
      </c>
    </row>
    <row r="367" spans="1:7" x14ac:dyDescent="0.25">
      <c r="A367" s="1">
        <v>1</v>
      </c>
      <c r="B367" s="1" t="s">
        <v>5041</v>
      </c>
      <c r="C367" s="1" t="s">
        <v>5041</v>
      </c>
      <c r="E367" s="1" t="s">
        <v>151</v>
      </c>
      <c r="F367" s="1" t="s">
        <v>152</v>
      </c>
      <c r="G367" s="1">
        <f ca="1">RAND()</f>
        <v>0.48649799158834217</v>
      </c>
    </row>
    <row r="368" spans="1:7" x14ac:dyDescent="0.25">
      <c r="A368" s="1">
        <v>371</v>
      </c>
      <c r="B368" s="1" t="s">
        <v>5507</v>
      </c>
      <c r="C368" s="1" t="s">
        <v>5507</v>
      </c>
      <c r="D368" s="1" t="s">
        <v>452</v>
      </c>
      <c r="F368" s="1" t="s">
        <v>453</v>
      </c>
      <c r="G368" s="1">
        <f ca="1">RAND()</f>
        <v>0.28968966365887761</v>
      </c>
    </row>
    <row r="369" spans="1:7" x14ac:dyDescent="0.25">
      <c r="A369" s="1">
        <v>1734</v>
      </c>
      <c r="B369" s="1" t="s">
        <v>15485</v>
      </c>
      <c r="C369" s="1" t="s">
        <v>15485</v>
      </c>
      <c r="D369" s="2">
        <v>188</v>
      </c>
      <c r="F369" s="2" t="s">
        <v>9972</v>
      </c>
      <c r="G369" s="1">
        <f ca="1">RAND()</f>
        <v>0.44121448613099379</v>
      </c>
    </row>
    <row r="370" spans="1:7" x14ac:dyDescent="0.25">
      <c r="A370" s="1">
        <v>664</v>
      </c>
      <c r="B370" s="1" t="s">
        <v>5772</v>
      </c>
      <c r="C370" s="1" t="s">
        <v>5772</v>
      </c>
      <c r="E370" s="1" t="s">
        <v>592</v>
      </c>
      <c r="F370" s="1" t="s">
        <v>593</v>
      </c>
      <c r="G370" s="1">
        <f ca="1">RAND()</f>
        <v>0.85019854067063083</v>
      </c>
    </row>
    <row r="371" spans="1:7" x14ac:dyDescent="0.25">
      <c r="A371" s="1">
        <v>649</v>
      </c>
      <c r="B371" s="1" t="s">
        <v>8017</v>
      </c>
      <c r="C371" s="1" t="s">
        <v>8017</v>
      </c>
      <c r="E371" s="1" t="s">
        <v>610</v>
      </c>
      <c r="F371" s="1" t="s">
        <v>611</v>
      </c>
      <c r="G371" s="1">
        <f ca="1">RAND()</f>
        <v>0.61122776113568067</v>
      </c>
    </row>
    <row r="372" spans="1:7" x14ac:dyDescent="0.25">
      <c r="A372" s="1">
        <v>1939</v>
      </c>
      <c r="B372" s="1" t="s">
        <v>5983</v>
      </c>
      <c r="C372" s="1" t="s">
        <v>5983</v>
      </c>
      <c r="E372" s="1" t="s">
        <v>374</v>
      </c>
      <c r="F372" s="1" t="s">
        <v>375</v>
      </c>
      <c r="G372" s="1">
        <f ca="1">RAND()</f>
        <v>4.8757081575637851E-2</v>
      </c>
    </row>
    <row r="373" spans="1:7" x14ac:dyDescent="0.25">
      <c r="A373" s="1">
        <v>971</v>
      </c>
      <c r="B373" s="1" t="s">
        <v>7348</v>
      </c>
      <c r="C373" s="1" t="s">
        <v>7348</v>
      </c>
      <c r="E373" s="1" t="s">
        <v>334</v>
      </c>
      <c r="F373" s="1" t="s">
        <v>335</v>
      </c>
      <c r="G373" s="1">
        <f ca="1">RAND()</f>
        <v>0.95041470781585735</v>
      </c>
    </row>
    <row r="374" spans="1:7" x14ac:dyDescent="0.25">
      <c r="A374" s="1">
        <v>461</v>
      </c>
      <c r="B374" s="1" t="s">
        <v>5160</v>
      </c>
      <c r="C374" s="1" t="s">
        <v>5160</v>
      </c>
      <c r="E374" s="1" t="s">
        <v>214</v>
      </c>
      <c r="F374" s="1" t="s">
        <v>215</v>
      </c>
      <c r="G374" s="1">
        <f ca="1">RAND()</f>
        <v>0.48322568979478164</v>
      </c>
    </row>
    <row r="375" spans="1:7" x14ac:dyDescent="0.25">
      <c r="A375" s="1">
        <v>156</v>
      </c>
      <c r="B375" s="1" t="s">
        <v>5044</v>
      </c>
      <c r="C375" s="1" t="s">
        <v>5044</v>
      </c>
      <c r="D375" s="1" t="s">
        <v>197</v>
      </c>
      <c r="F375" s="1" t="s">
        <v>198</v>
      </c>
      <c r="G375" s="1">
        <f ca="1">RAND()</f>
        <v>0.81743884473060135</v>
      </c>
    </row>
    <row r="376" spans="1:7" x14ac:dyDescent="0.25">
      <c r="A376" s="1">
        <v>498</v>
      </c>
      <c r="B376" s="1" t="s">
        <v>5970</v>
      </c>
      <c r="C376" s="1" t="s">
        <v>5970</v>
      </c>
      <c r="E376" s="1" t="s">
        <v>564</v>
      </c>
      <c r="F376" s="1" t="s">
        <v>565</v>
      </c>
      <c r="G376" s="1">
        <f ca="1">RAND()</f>
        <v>0.90192877939583993</v>
      </c>
    </row>
    <row r="377" spans="1:7" x14ac:dyDescent="0.25">
      <c r="A377" s="1">
        <v>1774</v>
      </c>
      <c r="B377" s="1" t="s">
        <v>6191</v>
      </c>
      <c r="C377" s="1" t="s">
        <v>6191</v>
      </c>
      <c r="E377" s="1" t="s">
        <v>214</v>
      </c>
      <c r="F377" s="1" t="s">
        <v>215</v>
      </c>
      <c r="G377" s="1">
        <f ca="1">RAND()</f>
        <v>0.75080183097792863</v>
      </c>
    </row>
    <row r="378" spans="1:7" x14ac:dyDescent="0.25">
      <c r="A378" s="1">
        <v>989</v>
      </c>
      <c r="B378" s="1" t="s">
        <v>6640</v>
      </c>
      <c r="C378" s="1" t="s">
        <v>6640</v>
      </c>
      <c r="E378" s="1" t="s">
        <v>900</v>
      </c>
      <c r="F378" s="1" t="s">
        <v>901</v>
      </c>
      <c r="G378" s="1">
        <f ca="1">RAND()</f>
        <v>0.66126955186952929</v>
      </c>
    </row>
    <row r="379" spans="1:7" x14ac:dyDescent="0.25">
      <c r="A379" s="1">
        <v>1035</v>
      </c>
      <c r="B379" s="1" t="s">
        <v>9116</v>
      </c>
      <c r="C379" s="1" t="s">
        <v>9116</v>
      </c>
      <c r="E379" s="1" t="s">
        <v>151</v>
      </c>
      <c r="F379" s="1" t="s">
        <v>152</v>
      </c>
      <c r="G379" s="1">
        <f ca="1">RAND()</f>
        <v>0.72680256142779931</v>
      </c>
    </row>
    <row r="380" spans="1:7" x14ac:dyDescent="0.25">
      <c r="A380" s="1">
        <v>449</v>
      </c>
      <c r="B380" s="1" t="s">
        <v>9667</v>
      </c>
      <c r="C380" s="1" t="s">
        <v>9667</v>
      </c>
      <c r="E380" s="1" t="s">
        <v>314</v>
      </c>
      <c r="F380" s="1" t="s">
        <v>315</v>
      </c>
      <c r="G380" s="1">
        <f ca="1">RAND()</f>
        <v>0.46229276083065973</v>
      </c>
    </row>
    <row r="381" spans="1:7" x14ac:dyDescent="0.25">
      <c r="A381" s="1">
        <v>465</v>
      </c>
      <c r="B381" s="1" t="s">
        <v>9849</v>
      </c>
      <c r="C381" s="1" t="s">
        <v>9849</v>
      </c>
      <c r="E381" s="1" t="s">
        <v>686</v>
      </c>
      <c r="F381" s="1" t="s">
        <v>687</v>
      </c>
      <c r="G381" s="1">
        <f ca="1">RAND()</f>
        <v>0.97267559121084513</v>
      </c>
    </row>
    <row r="382" spans="1:7" x14ac:dyDescent="0.25">
      <c r="A382" s="1">
        <v>1128</v>
      </c>
      <c r="B382" s="1" t="s">
        <v>7656</v>
      </c>
      <c r="C382" s="1" t="s">
        <v>7656</v>
      </c>
      <c r="E382" s="1" t="s">
        <v>1268</v>
      </c>
      <c r="F382" s="1" t="s">
        <v>1269</v>
      </c>
      <c r="G382" s="1">
        <f ca="1">RAND()</f>
        <v>8.4286221554439988E-2</v>
      </c>
    </row>
    <row r="383" spans="1:7" x14ac:dyDescent="0.25">
      <c r="A383" s="1">
        <v>1499</v>
      </c>
      <c r="B383" s="1" t="s">
        <v>15675</v>
      </c>
      <c r="C383" s="1" t="s">
        <v>15675</v>
      </c>
      <c r="E383" s="2" t="s">
        <v>9964</v>
      </c>
      <c r="F383" s="2" t="s">
        <v>9963</v>
      </c>
      <c r="G383" s="1">
        <f ca="1">RAND()</f>
        <v>0.13777129909571395</v>
      </c>
    </row>
    <row r="384" spans="1:7" x14ac:dyDescent="0.25">
      <c r="A384" s="1">
        <v>1789</v>
      </c>
      <c r="B384" s="1" t="s">
        <v>8399</v>
      </c>
      <c r="C384" s="1" t="s">
        <v>8399</v>
      </c>
      <c r="E384" s="1" t="s">
        <v>294</v>
      </c>
      <c r="F384" s="1" t="s">
        <v>295</v>
      </c>
      <c r="G384" s="1">
        <f ca="1">RAND()</f>
        <v>0.89184890766556912</v>
      </c>
    </row>
    <row r="385" spans="1:7" x14ac:dyDescent="0.25">
      <c r="A385" s="1">
        <v>1495</v>
      </c>
      <c r="B385" s="1" t="s">
        <v>5826</v>
      </c>
      <c r="C385" s="1" t="s">
        <v>5826</v>
      </c>
      <c r="E385" s="1" t="s">
        <v>594</v>
      </c>
      <c r="F385" s="1" t="s">
        <v>595</v>
      </c>
      <c r="G385" s="1">
        <f ca="1">RAND()</f>
        <v>0.26629488658099787</v>
      </c>
    </row>
    <row r="386" spans="1:7" x14ac:dyDescent="0.25">
      <c r="A386" s="1">
        <v>841</v>
      </c>
      <c r="B386" s="1" t="s">
        <v>15602</v>
      </c>
      <c r="C386" s="1" t="s">
        <v>15602</v>
      </c>
      <c r="E386" s="2" t="s">
        <v>9964</v>
      </c>
      <c r="F386" s="2" t="s">
        <v>9963</v>
      </c>
      <c r="G386" s="1">
        <f ca="1">RAND()</f>
        <v>0.91085354779969452</v>
      </c>
    </row>
    <row r="387" spans="1:7" x14ac:dyDescent="0.25">
      <c r="A387" s="1">
        <v>1354</v>
      </c>
      <c r="B387" s="1" t="s">
        <v>7965</v>
      </c>
      <c r="C387" s="1" t="s">
        <v>7965</v>
      </c>
      <c r="E387" s="1" t="s">
        <v>214</v>
      </c>
      <c r="F387" s="1" t="s">
        <v>215</v>
      </c>
      <c r="G387" s="1">
        <f ca="1">RAND()</f>
        <v>0.93239833544477757</v>
      </c>
    </row>
    <row r="388" spans="1:7" x14ac:dyDescent="0.25">
      <c r="A388" s="1">
        <v>264</v>
      </c>
      <c r="B388" s="1" t="s">
        <v>6287</v>
      </c>
      <c r="C388" s="1" t="s">
        <v>6287</v>
      </c>
      <c r="E388" s="1" t="s">
        <v>546</v>
      </c>
      <c r="F388" s="1" t="s">
        <v>547</v>
      </c>
      <c r="G388" s="1">
        <f ca="1">RAND()</f>
        <v>0.59873799073033851</v>
      </c>
    </row>
    <row r="389" spans="1:7" x14ac:dyDescent="0.25">
      <c r="A389" s="1">
        <v>1841</v>
      </c>
      <c r="B389" s="1" t="s">
        <v>6562</v>
      </c>
      <c r="C389" s="1" t="s">
        <v>6562</v>
      </c>
      <c r="E389" s="1" t="s">
        <v>344</v>
      </c>
      <c r="F389" s="1" t="s">
        <v>345</v>
      </c>
      <c r="G389" s="1">
        <f ca="1">RAND()</f>
        <v>0.40204755424427707</v>
      </c>
    </row>
    <row r="390" spans="1:7" x14ac:dyDescent="0.25">
      <c r="A390" s="1">
        <v>660</v>
      </c>
      <c r="B390" s="1" t="s">
        <v>5003</v>
      </c>
      <c r="C390" s="1" t="s">
        <v>5003</v>
      </c>
      <c r="E390" s="1" t="s">
        <v>147</v>
      </c>
      <c r="F390" s="1" t="s">
        <v>148</v>
      </c>
      <c r="G390" s="1">
        <f ca="1">RAND()</f>
        <v>0.96555341423928576</v>
      </c>
    </row>
    <row r="391" spans="1:7" x14ac:dyDescent="0.25">
      <c r="A391" s="1">
        <v>1905</v>
      </c>
      <c r="B391" s="1" t="s">
        <v>5011</v>
      </c>
      <c r="C391" s="1" t="s">
        <v>5011</v>
      </c>
      <c r="E391" s="1" t="s">
        <v>161</v>
      </c>
      <c r="F391" s="1" t="s">
        <v>162</v>
      </c>
      <c r="G391" s="1">
        <f ca="1">RAND()</f>
        <v>0.49621496142603116</v>
      </c>
    </row>
    <row r="392" spans="1:7" x14ac:dyDescent="0.25">
      <c r="A392" s="1">
        <v>1993</v>
      </c>
      <c r="B392" s="1" t="s">
        <v>9381</v>
      </c>
      <c r="C392" s="1" t="s">
        <v>9381</v>
      </c>
      <c r="E392" s="1" t="s">
        <v>508</v>
      </c>
      <c r="F392" s="1" t="s">
        <v>509</v>
      </c>
      <c r="G392" s="1">
        <f ca="1">RAND()</f>
        <v>0.32096086772845522</v>
      </c>
    </row>
    <row r="393" spans="1:7" x14ac:dyDescent="0.25">
      <c r="A393" s="1">
        <v>317</v>
      </c>
      <c r="B393" s="1" t="s">
        <v>9794</v>
      </c>
      <c r="C393" s="1" t="s">
        <v>9794</v>
      </c>
      <c r="E393" s="1" t="s">
        <v>562</v>
      </c>
      <c r="F393" s="1" t="s">
        <v>563</v>
      </c>
      <c r="G393" s="1">
        <f ca="1">RAND()</f>
        <v>0.75567225454220432</v>
      </c>
    </row>
    <row r="394" spans="1:7" x14ac:dyDescent="0.25">
      <c r="A394" s="1">
        <v>1425</v>
      </c>
      <c r="B394" s="1" t="s">
        <v>8560</v>
      </c>
      <c r="C394" s="1" t="s">
        <v>8560</v>
      </c>
      <c r="E394" s="1" t="s">
        <v>195</v>
      </c>
      <c r="F394" s="1" t="s">
        <v>196</v>
      </c>
      <c r="G394" s="1">
        <f ca="1">RAND()</f>
        <v>0.65120472706742172</v>
      </c>
    </row>
    <row r="395" spans="1:7" x14ac:dyDescent="0.25">
      <c r="A395" s="1">
        <v>1892</v>
      </c>
      <c r="B395" s="1" t="s">
        <v>7917</v>
      </c>
      <c r="C395" s="1" t="s">
        <v>7917</v>
      </c>
      <c r="E395" s="1" t="s">
        <v>1406</v>
      </c>
      <c r="F395" s="1" t="s">
        <v>1407</v>
      </c>
      <c r="G395" s="1">
        <f ca="1">RAND()</f>
        <v>0.21388739482983565</v>
      </c>
    </row>
    <row r="396" spans="1:7" x14ac:dyDescent="0.25">
      <c r="A396" s="1">
        <v>1173</v>
      </c>
      <c r="B396" s="1" t="s">
        <v>6876</v>
      </c>
      <c r="C396" s="1" t="s">
        <v>6876</v>
      </c>
      <c r="E396" s="1" t="s">
        <v>1046</v>
      </c>
      <c r="F396" s="1" t="s">
        <v>1047</v>
      </c>
      <c r="G396" s="1">
        <f ca="1">RAND()</f>
        <v>1.2789759457203509E-3</v>
      </c>
    </row>
    <row r="397" spans="1:7" x14ac:dyDescent="0.25">
      <c r="A397" s="1">
        <v>1938</v>
      </c>
      <c r="B397" s="1" t="s">
        <v>9189</v>
      </c>
      <c r="C397" s="1" t="s">
        <v>9189</v>
      </c>
      <c r="E397" s="1" t="s">
        <v>147</v>
      </c>
      <c r="F397" s="1" t="s">
        <v>148</v>
      </c>
      <c r="G397" s="1">
        <f ca="1">RAND()</f>
        <v>0.7937492108666947</v>
      </c>
    </row>
    <row r="398" spans="1:7" x14ac:dyDescent="0.25">
      <c r="A398" s="1">
        <v>1524</v>
      </c>
      <c r="B398" s="1" t="s">
        <v>9443</v>
      </c>
      <c r="C398" s="1" t="s">
        <v>9443</v>
      </c>
      <c r="E398" s="1" t="s">
        <v>374</v>
      </c>
      <c r="F398" s="1" t="s">
        <v>375</v>
      </c>
      <c r="G398" s="1">
        <f ca="1">RAND()</f>
        <v>0.88364572431952226</v>
      </c>
    </row>
    <row r="399" spans="1:7" x14ac:dyDescent="0.25">
      <c r="A399" s="1">
        <v>372</v>
      </c>
      <c r="B399" s="1" t="s">
        <v>9506</v>
      </c>
      <c r="C399" s="1" t="s">
        <v>9506</v>
      </c>
      <c r="E399" s="1" t="s">
        <v>374</v>
      </c>
      <c r="F399" s="1" t="s">
        <v>375</v>
      </c>
      <c r="G399" s="1">
        <f ca="1">RAND()</f>
        <v>0.71380669374257477</v>
      </c>
    </row>
    <row r="400" spans="1:7" x14ac:dyDescent="0.25">
      <c r="A400" s="1">
        <v>788</v>
      </c>
      <c r="B400" s="1" t="s">
        <v>7924</v>
      </c>
      <c r="C400" s="1" t="s">
        <v>7924</v>
      </c>
      <c r="E400" s="1" t="s">
        <v>185</v>
      </c>
      <c r="F400" s="1" t="s">
        <v>186</v>
      </c>
      <c r="G400" s="1">
        <f ca="1">RAND()</f>
        <v>9.9117264643293401E-2</v>
      </c>
    </row>
    <row r="401" spans="1:7" x14ac:dyDescent="0.25">
      <c r="A401" s="1">
        <v>1149</v>
      </c>
      <c r="B401" s="1" t="s">
        <v>7640</v>
      </c>
      <c r="C401" s="1" t="s">
        <v>7640</v>
      </c>
      <c r="E401" s="1" t="s">
        <v>1282</v>
      </c>
      <c r="F401" s="1" t="s">
        <v>1283</v>
      </c>
      <c r="G401" s="1">
        <f ca="1">RAND()</f>
        <v>0.20265771935584465</v>
      </c>
    </row>
    <row r="402" spans="1:7" x14ac:dyDescent="0.25">
      <c r="A402" s="1">
        <v>846</v>
      </c>
      <c r="B402" s="1" t="s">
        <v>8926</v>
      </c>
      <c r="C402" s="1" t="s">
        <v>8926</v>
      </c>
      <c r="E402" s="1" t="s">
        <v>1820</v>
      </c>
      <c r="F402" s="1" t="s">
        <v>1821</v>
      </c>
      <c r="G402" s="1">
        <f ca="1">RAND()</f>
        <v>0.43498699126211426</v>
      </c>
    </row>
    <row r="403" spans="1:7" x14ac:dyDescent="0.25">
      <c r="A403" s="1">
        <v>438</v>
      </c>
      <c r="B403" s="1" t="s">
        <v>9580</v>
      </c>
      <c r="C403" s="1" t="s">
        <v>9580</v>
      </c>
      <c r="E403" s="1" t="s">
        <v>218</v>
      </c>
      <c r="F403" s="1" t="s">
        <v>219</v>
      </c>
      <c r="G403" s="1">
        <f ca="1">RAND()</f>
        <v>0.59322516383639923</v>
      </c>
    </row>
    <row r="404" spans="1:7" x14ac:dyDescent="0.25">
      <c r="A404" s="1">
        <v>109</v>
      </c>
      <c r="B404" s="1" t="s">
        <v>9557</v>
      </c>
      <c r="C404" s="1" t="s">
        <v>9557</v>
      </c>
      <c r="E404" s="1" t="s">
        <v>147</v>
      </c>
      <c r="F404" s="1" t="s">
        <v>148</v>
      </c>
      <c r="G404" s="1">
        <f ca="1">RAND()</f>
        <v>5.6114628235567676E-2</v>
      </c>
    </row>
    <row r="405" spans="1:7" x14ac:dyDescent="0.25">
      <c r="A405" s="1">
        <v>953</v>
      </c>
      <c r="B405" s="1" t="s">
        <v>5606</v>
      </c>
      <c r="C405" s="1" t="s">
        <v>5606</v>
      </c>
      <c r="E405" s="1" t="s">
        <v>516</v>
      </c>
      <c r="F405" s="1" t="s">
        <v>517</v>
      </c>
      <c r="G405" s="1">
        <f ca="1">RAND()</f>
        <v>7.2859475785498118E-2</v>
      </c>
    </row>
    <row r="406" spans="1:7" x14ac:dyDescent="0.25">
      <c r="A406" s="1">
        <v>412</v>
      </c>
      <c r="B406" s="1" t="s">
        <v>6112</v>
      </c>
      <c r="C406" s="1" t="s">
        <v>6112</v>
      </c>
      <c r="E406" s="1" t="s">
        <v>708</v>
      </c>
      <c r="F406" s="1" t="s">
        <v>709</v>
      </c>
      <c r="G406" s="1">
        <f ca="1">RAND()</f>
        <v>0.87420628926134625</v>
      </c>
    </row>
    <row r="407" spans="1:7" x14ac:dyDescent="0.25">
      <c r="A407" s="1">
        <v>1192</v>
      </c>
      <c r="B407" s="1" t="s">
        <v>6329</v>
      </c>
      <c r="C407" s="1" t="s">
        <v>6329</v>
      </c>
      <c r="E407" s="1" t="s">
        <v>544</v>
      </c>
      <c r="F407" s="1" t="s">
        <v>545</v>
      </c>
      <c r="G407" s="1">
        <f ca="1">RAND()</f>
        <v>0.75624830443657787</v>
      </c>
    </row>
    <row r="408" spans="1:7" x14ac:dyDescent="0.25">
      <c r="A408" s="1">
        <v>1904</v>
      </c>
      <c r="B408" s="1" t="s">
        <v>6175</v>
      </c>
      <c r="C408" s="1" t="s">
        <v>6175</v>
      </c>
      <c r="E408" s="1" t="s">
        <v>580</v>
      </c>
      <c r="F408" s="1" t="s">
        <v>581</v>
      </c>
      <c r="G408" s="1">
        <f ca="1">RAND()</f>
        <v>0.93994749756053642</v>
      </c>
    </row>
    <row r="409" spans="1:7" x14ac:dyDescent="0.25">
      <c r="A409" s="1">
        <v>1127</v>
      </c>
      <c r="B409" s="1" t="s">
        <v>15630</v>
      </c>
      <c r="C409" s="1" t="s">
        <v>15630</v>
      </c>
      <c r="E409" s="2" t="s">
        <v>9964</v>
      </c>
      <c r="F409" s="2" t="s">
        <v>9963</v>
      </c>
      <c r="G409" s="1">
        <f ca="1">RAND()</f>
        <v>4.9460083877607475E-2</v>
      </c>
    </row>
    <row r="410" spans="1:7" x14ac:dyDescent="0.25">
      <c r="A410" s="1">
        <v>352</v>
      </c>
      <c r="B410" s="1" t="s">
        <v>7023</v>
      </c>
      <c r="C410" s="1" t="s">
        <v>7023</v>
      </c>
      <c r="E410" s="1" t="s">
        <v>572</v>
      </c>
      <c r="F410" s="1" t="s">
        <v>573</v>
      </c>
      <c r="G410" s="1">
        <f ca="1">RAND()</f>
        <v>0.74114513344662558</v>
      </c>
    </row>
    <row r="411" spans="1:7" x14ac:dyDescent="0.25">
      <c r="A411" s="1">
        <v>1098</v>
      </c>
      <c r="B411" s="1" t="s">
        <v>9249</v>
      </c>
      <c r="C411" s="1" t="s">
        <v>9249</v>
      </c>
      <c r="E411" s="1" t="s">
        <v>1910</v>
      </c>
      <c r="F411" s="1" t="s">
        <v>1911</v>
      </c>
      <c r="G411" s="1">
        <f ca="1">RAND()</f>
        <v>0.78464162236326573</v>
      </c>
    </row>
    <row r="412" spans="1:7" x14ac:dyDescent="0.25">
      <c r="A412" s="1">
        <v>901</v>
      </c>
      <c r="B412" s="1" t="s">
        <v>6915</v>
      </c>
      <c r="C412" s="1" t="s">
        <v>6915</v>
      </c>
      <c r="E412" s="1" t="s">
        <v>476</v>
      </c>
      <c r="F412" s="1" t="s">
        <v>477</v>
      </c>
      <c r="G412" s="1">
        <f ca="1">RAND()</f>
        <v>0.10205048428930807</v>
      </c>
    </row>
    <row r="413" spans="1:7" x14ac:dyDescent="0.25">
      <c r="A413" s="1">
        <v>1558</v>
      </c>
      <c r="B413" s="1" t="s">
        <v>7261</v>
      </c>
      <c r="C413" s="1" t="s">
        <v>7261</v>
      </c>
      <c r="E413" s="1" t="s">
        <v>224</v>
      </c>
      <c r="F413" s="1" t="s">
        <v>225</v>
      </c>
      <c r="G413" s="1">
        <f ca="1">RAND()</f>
        <v>7.7875681245685113E-2</v>
      </c>
    </row>
    <row r="414" spans="1:7" x14ac:dyDescent="0.25">
      <c r="A414" s="1">
        <v>1389</v>
      </c>
      <c r="B414" s="1" t="s">
        <v>15789</v>
      </c>
      <c r="C414" s="1" t="s">
        <v>15789</v>
      </c>
      <c r="E414" s="2" t="s">
        <v>9968</v>
      </c>
      <c r="F414" s="2" t="s">
        <v>9971</v>
      </c>
      <c r="G414" s="1">
        <f ca="1">RAND()</f>
        <v>0.14459683671721801</v>
      </c>
    </row>
    <row r="415" spans="1:7" x14ac:dyDescent="0.25">
      <c r="A415" s="1">
        <v>1585</v>
      </c>
      <c r="B415" s="1" t="s">
        <v>9076</v>
      </c>
      <c r="C415" s="1" t="s">
        <v>9076</v>
      </c>
      <c r="E415" s="1" t="s">
        <v>149</v>
      </c>
      <c r="F415" s="1" t="s">
        <v>150</v>
      </c>
      <c r="G415" s="1">
        <f ca="1">RAND()</f>
        <v>0.75620658644026229</v>
      </c>
    </row>
    <row r="416" spans="1:7" x14ac:dyDescent="0.25">
      <c r="A416" s="1">
        <v>1562</v>
      </c>
      <c r="B416" s="1" t="s">
        <v>15797</v>
      </c>
      <c r="C416" s="1" t="s">
        <v>15797</v>
      </c>
      <c r="E416" s="2" t="s">
        <v>9968</v>
      </c>
      <c r="F416" s="2" t="s">
        <v>9971</v>
      </c>
      <c r="G416" s="1">
        <f ca="1">RAND()</f>
        <v>0.11642012226137832</v>
      </c>
    </row>
    <row r="417" spans="1:7" x14ac:dyDescent="0.25">
      <c r="A417" s="1">
        <v>486</v>
      </c>
      <c r="B417" s="1" t="s">
        <v>7610</v>
      </c>
      <c r="C417" s="1" t="s">
        <v>7610</v>
      </c>
      <c r="E417" s="1" t="s">
        <v>1212</v>
      </c>
      <c r="F417" s="1" t="s">
        <v>1213</v>
      </c>
      <c r="G417" s="1">
        <f ca="1">RAND()</f>
        <v>0.21950353790018828</v>
      </c>
    </row>
    <row r="418" spans="1:7" x14ac:dyDescent="0.25">
      <c r="A418" s="1">
        <v>1092</v>
      </c>
      <c r="B418" s="1" t="s">
        <v>5158</v>
      </c>
      <c r="C418" s="1" t="s">
        <v>5158</v>
      </c>
      <c r="E418" s="1" t="s">
        <v>288</v>
      </c>
      <c r="F418" s="1" t="s">
        <v>289</v>
      </c>
      <c r="G418" s="1">
        <f ca="1">RAND()</f>
        <v>0.74878402671669908</v>
      </c>
    </row>
    <row r="419" spans="1:7" x14ac:dyDescent="0.25">
      <c r="A419" s="1">
        <v>259</v>
      </c>
      <c r="B419" s="1" t="s">
        <v>8433</v>
      </c>
      <c r="C419" s="1" t="s">
        <v>8433</v>
      </c>
      <c r="E419" s="1" t="s">
        <v>1638</v>
      </c>
      <c r="F419" s="1" t="s">
        <v>1639</v>
      </c>
      <c r="G419" s="1">
        <f ca="1">RAND()</f>
        <v>0.8440274905108377</v>
      </c>
    </row>
    <row r="420" spans="1:7" x14ac:dyDescent="0.25">
      <c r="A420" s="1">
        <v>1273</v>
      </c>
      <c r="B420" s="1" t="s">
        <v>9615</v>
      </c>
      <c r="C420" s="1" t="s">
        <v>9615</v>
      </c>
      <c r="E420" s="1" t="s">
        <v>578</v>
      </c>
      <c r="F420" s="1" t="s">
        <v>579</v>
      </c>
      <c r="G420" s="1">
        <f ca="1">RAND()</f>
        <v>0.86336758621867682</v>
      </c>
    </row>
    <row r="421" spans="1:7" x14ac:dyDescent="0.25">
      <c r="A421" s="1">
        <v>1158</v>
      </c>
      <c r="B421" s="1" t="s">
        <v>9451</v>
      </c>
      <c r="C421" s="1" t="s">
        <v>9451</v>
      </c>
      <c r="E421" s="1" t="s">
        <v>370</v>
      </c>
      <c r="F421" s="1" t="s">
        <v>371</v>
      </c>
      <c r="G421" s="1">
        <f ca="1">RAND()</f>
        <v>0.92173419820143221</v>
      </c>
    </row>
    <row r="422" spans="1:7" x14ac:dyDescent="0.25">
      <c r="A422" s="1">
        <v>1858</v>
      </c>
      <c r="B422" s="1" t="s">
        <v>6567</v>
      </c>
      <c r="C422" s="1" t="s">
        <v>6567</v>
      </c>
      <c r="E422" s="1" t="s">
        <v>268</v>
      </c>
      <c r="F422" s="1" t="s">
        <v>269</v>
      </c>
      <c r="G422" s="1">
        <f ca="1">RAND()</f>
        <v>0.31238061896301872</v>
      </c>
    </row>
    <row r="423" spans="1:7" x14ac:dyDescent="0.25">
      <c r="A423" s="1">
        <v>1467</v>
      </c>
      <c r="B423" s="1" t="s">
        <v>6333</v>
      </c>
      <c r="C423" s="1" t="s">
        <v>6333</v>
      </c>
      <c r="E423" s="1" t="s">
        <v>544</v>
      </c>
      <c r="F423" s="1" t="s">
        <v>545</v>
      </c>
      <c r="G423" s="1">
        <f ca="1">RAND()</f>
        <v>0.12701655074432916</v>
      </c>
    </row>
    <row r="424" spans="1:7" x14ac:dyDescent="0.25">
      <c r="A424" s="1">
        <v>1237</v>
      </c>
      <c r="B424" s="1" t="s">
        <v>5091</v>
      </c>
      <c r="C424" s="1" t="s">
        <v>5091</v>
      </c>
      <c r="E424" s="1" t="s">
        <v>228</v>
      </c>
      <c r="F424" s="1" t="s">
        <v>229</v>
      </c>
      <c r="G424" s="1">
        <f ca="1">RAND()</f>
        <v>0.91381364929145992</v>
      </c>
    </row>
    <row r="425" spans="1:7" x14ac:dyDescent="0.25">
      <c r="A425" s="1">
        <v>1541</v>
      </c>
      <c r="B425" s="1" t="s">
        <v>8208</v>
      </c>
      <c r="C425" s="1" t="s">
        <v>8208</v>
      </c>
      <c r="E425" s="1" t="s">
        <v>262</v>
      </c>
      <c r="F425" s="1" t="s">
        <v>263</v>
      </c>
      <c r="G425" s="1">
        <f ca="1">RAND()</f>
        <v>0.5365819794315777</v>
      </c>
    </row>
    <row r="426" spans="1:7" x14ac:dyDescent="0.25">
      <c r="A426" s="1">
        <v>206</v>
      </c>
      <c r="B426" s="1" t="s">
        <v>8021</v>
      </c>
      <c r="C426" s="1" t="s">
        <v>8021</v>
      </c>
      <c r="E426" s="1" t="s">
        <v>1470</v>
      </c>
      <c r="F426" s="1" t="s">
        <v>1471</v>
      </c>
      <c r="G426" s="1">
        <f ca="1">RAND()</f>
        <v>0.8539760152811664</v>
      </c>
    </row>
    <row r="427" spans="1:7" x14ac:dyDescent="0.25">
      <c r="A427" s="1">
        <v>1827</v>
      </c>
      <c r="B427" s="1" t="s">
        <v>8352</v>
      </c>
      <c r="C427" s="1" t="s">
        <v>8352</v>
      </c>
      <c r="E427" s="1" t="s">
        <v>1612</v>
      </c>
      <c r="F427" s="1" t="s">
        <v>1613</v>
      </c>
      <c r="G427" s="1">
        <f ca="1">RAND()</f>
        <v>0.78269852558510278</v>
      </c>
    </row>
    <row r="428" spans="1:7" x14ac:dyDescent="0.25">
      <c r="A428" s="1">
        <v>1409</v>
      </c>
      <c r="B428" s="1" t="s">
        <v>6719</v>
      </c>
      <c r="C428" s="1" t="s">
        <v>6719</v>
      </c>
      <c r="E428" s="1" t="s">
        <v>950</v>
      </c>
      <c r="F428" s="1" t="s">
        <v>951</v>
      </c>
      <c r="G428" s="1">
        <f ca="1">RAND()</f>
        <v>1.0553890612473582E-2</v>
      </c>
    </row>
    <row r="429" spans="1:7" x14ac:dyDescent="0.25">
      <c r="A429" s="1">
        <v>486</v>
      </c>
      <c r="B429" s="1" t="s">
        <v>7258</v>
      </c>
      <c r="C429" s="1" t="s">
        <v>7258</v>
      </c>
      <c r="E429" s="1" t="s">
        <v>218</v>
      </c>
      <c r="F429" s="1" t="s">
        <v>219</v>
      </c>
      <c r="G429" s="1">
        <f ca="1">RAND()</f>
        <v>0.77363152474984886</v>
      </c>
    </row>
    <row r="430" spans="1:7" x14ac:dyDescent="0.25">
      <c r="A430" s="1">
        <v>1044</v>
      </c>
      <c r="B430" s="1" t="s">
        <v>6615</v>
      </c>
      <c r="C430" s="1" t="s">
        <v>6615</v>
      </c>
      <c r="E430" s="1" t="s">
        <v>344</v>
      </c>
      <c r="F430" s="1" t="s">
        <v>345</v>
      </c>
      <c r="G430" s="1">
        <f ca="1">RAND()</f>
        <v>0.48828608118555328</v>
      </c>
    </row>
    <row r="431" spans="1:7" x14ac:dyDescent="0.25">
      <c r="A431" s="1">
        <v>1042</v>
      </c>
      <c r="B431" s="1" t="s">
        <v>8640</v>
      </c>
      <c r="C431" s="1" t="s">
        <v>8640</v>
      </c>
      <c r="E431" s="1" t="s">
        <v>294</v>
      </c>
      <c r="F431" s="1" t="s">
        <v>295</v>
      </c>
      <c r="G431" s="1">
        <f ca="1">RAND()</f>
        <v>0.31817029005172093</v>
      </c>
    </row>
    <row r="432" spans="1:7" x14ac:dyDescent="0.25">
      <c r="A432" s="1">
        <v>819</v>
      </c>
      <c r="B432" s="1" t="s">
        <v>5045</v>
      </c>
      <c r="C432" s="1" t="s">
        <v>5045</v>
      </c>
      <c r="D432" s="1" t="s">
        <v>199</v>
      </c>
      <c r="F432" s="1" t="s">
        <v>200</v>
      </c>
      <c r="G432" s="1">
        <f ca="1">RAND()</f>
        <v>0.94027260011430691</v>
      </c>
    </row>
    <row r="433" spans="1:7" x14ac:dyDescent="0.25">
      <c r="A433" s="1">
        <v>1672</v>
      </c>
      <c r="B433" s="1" t="s">
        <v>5539</v>
      </c>
      <c r="C433" s="1" t="s">
        <v>5539</v>
      </c>
      <c r="E433" s="1" t="s">
        <v>149</v>
      </c>
      <c r="F433" s="1" t="s">
        <v>150</v>
      </c>
      <c r="G433" s="1">
        <f ca="1">RAND()</f>
        <v>0.52688696427169457</v>
      </c>
    </row>
    <row r="434" spans="1:7" x14ac:dyDescent="0.25">
      <c r="A434" s="1">
        <v>515</v>
      </c>
      <c r="B434" s="1" t="s">
        <v>8561</v>
      </c>
      <c r="C434" s="1" t="s">
        <v>8561</v>
      </c>
      <c r="E434" s="1" t="s">
        <v>214</v>
      </c>
      <c r="F434" s="1" t="s">
        <v>215</v>
      </c>
      <c r="G434" s="1">
        <f ca="1">RAND()</f>
        <v>0.90306924367109032</v>
      </c>
    </row>
    <row r="435" spans="1:7" x14ac:dyDescent="0.25">
      <c r="A435" s="1">
        <v>1429</v>
      </c>
      <c r="B435" s="1" t="s">
        <v>9599</v>
      </c>
      <c r="C435" s="1" t="s">
        <v>9599</v>
      </c>
      <c r="E435" s="1" t="s">
        <v>149</v>
      </c>
      <c r="F435" s="1" t="s">
        <v>150</v>
      </c>
      <c r="G435" s="1">
        <f ca="1">RAND()</f>
        <v>0.81561792713831316</v>
      </c>
    </row>
    <row r="436" spans="1:7" x14ac:dyDescent="0.25">
      <c r="A436" s="1">
        <v>1847</v>
      </c>
      <c r="B436" s="1" t="s">
        <v>8479</v>
      </c>
      <c r="C436" s="1" t="s">
        <v>8479</v>
      </c>
      <c r="E436" s="1" t="s">
        <v>380</v>
      </c>
      <c r="F436" s="1" t="s">
        <v>381</v>
      </c>
      <c r="G436" s="1">
        <f ca="1">RAND()</f>
        <v>0.72412723972673421</v>
      </c>
    </row>
    <row r="437" spans="1:7" x14ac:dyDescent="0.25">
      <c r="A437" s="1">
        <v>1778</v>
      </c>
      <c r="B437" s="1" t="s">
        <v>7279</v>
      </c>
      <c r="C437" s="1" t="s">
        <v>7279</v>
      </c>
      <c r="E437" s="1" t="s">
        <v>151</v>
      </c>
      <c r="F437" s="1" t="s">
        <v>152</v>
      </c>
      <c r="G437" s="1">
        <f ca="1">RAND()</f>
        <v>0.27156019960287014</v>
      </c>
    </row>
    <row r="438" spans="1:7" x14ac:dyDescent="0.25">
      <c r="A438" s="1">
        <v>878</v>
      </c>
      <c r="B438" s="1" t="s">
        <v>8512</v>
      </c>
      <c r="C438" s="1" t="s">
        <v>8512</v>
      </c>
      <c r="E438" s="1" t="s">
        <v>1668</v>
      </c>
      <c r="F438" s="1" t="s">
        <v>1669</v>
      </c>
      <c r="G438" s="1">
        <f ca="1">RAND()</f>
        <v>0.3054633221625549</v>
      </c>
    </row>
    <row r="439" spans="1:7" x14ac:dyDescent="0.25">
      <c r="A439" s="1">
        <v>1900</v>
      </c>
      <c r="B439" s="1" t="s">
        <v>9907</v>
      </c>
      <c r="C439" s="1" t="s">
        <v>9907</v>
      </c>
      <c r="E439" s="1" t="s">
        <v>2036</v>
      </c>
      <c r="F439" s="1" t="s">
        <v>2037</v>
      </c>
      <c r="G439" s="1">
        <f ca="1">RAND()</f>
        <v>0.9283002505444804</v>
      </c>
    </row>
    <row r="440" spans="1:7" x14ac:dyDescent="0.25">
      <c r="A440" s="1">
        <v>715</v>
      </c>
      <c r="B440" s="1" t="s">
        <v>7683</v>
      </c>
      <c r="C440" s="1" t="s">
        <v>7683</v>
      </c>
      <c r="E440" s="1" t="s">
        <v>169</v>
      </c>
      <c r="F440" s="1" t="s">
        <v>170</v>
      </c>
      <c r="G440" s="1">
        <f ca="1">RAND()</f>
        <v>0.51396514594760745</v>
      </c>
    </row>
    <row r="441" spans="1:7" x14ac:dyDescent="0.25">
      <c r="A441" s="1">
        <v>381</v>
      </c>
      <c r="B441" s="1" t="s">
        <v>6045</v>
      </c>
      <c r="C441" s="1" t="s">
        <v>6045</v>
      </c>
      <c r="D441" s="1" t="s">
        <v>676</v>
      </c>
      <c r="F441" s="1" t="s">
        <v>677</v>
      </c>
      <c r="G441" s="1">
        <f ca="1">RAND()</f>
        <v>0.4144911766627315</v>
      </c>
    </row>
    <row r="442" spans="1:7" x14ac:dyDescent="0.25">
      <c r="A442" s="1">
        <v>1046</v>
      </c>
      <c r="B442" s="1" t="s">
        <v>6934</v>
      </c>
      <c r="C442" s="1" t="s">
        <v>6934</v>
      </c>
      <c r="D442" s="1" t="s">
        <v>568</v>
      </c>
      <c r="F442" s="1" t="s">
        <v>569</v>
      </c>
      <c r="G442" s="1">
        <f ca="1">RAND()</f>
        <v>0.89036656465083652</v>
      </c>
    </row>
    <row r="443" spans="1:7" x14ac:dyDescent="0.25">
      <c r="A443" s="1">
        <v>1207</v>
      </c>
      <c r="B443" s="1" t="s">
        <v>15641</v>
      </c>
      <c r="C443" s="1" t="s">
        <v>15641</v>
      </c>
      <c r="E443" s="2" t="s">
        <v>9964</v>
      </c>
      <c r="F443" s="2" t="s">
        <v>9963</v>
      </c>
      <c r="G443" s="1">
        <f ca="1">RAND()</f>
        <v>0.82158685354041161</v>
      </c>
    </row>
    <row r="444" spans="1:7" x14ac:dyDescent="0.25">
      <c r="A444" s="1">
        <v>1201</v>
      </c>
      <c r="B444" s="1" t="s">
        <v>7841</v>
      </c>
      <c r="C444" s="1" t="s">
        <v>7841</v>
      </c>
      <c r="E444" s="1" t="s">
        <v>808</v>
      </c>
      <c r="F444" s="1" t="s">
        <v>809</v>
      </c>
      <c r="G444" s="1">
        <f ca="1">RAND()</f>
        <v>0.18883437875573272</v>
      </c>
    </row>
    <row r="445" spans="1:7" x14ac:dyDescent="0.25">
      <c r="A445" s="1">
        <v>1010</v>
      </c>
      <c r="B445" s="1" t="s">
        <v>9226</v>
      </c>
      <c r="C445" s="1" t="s">
        <v>9226</v>
      </c>
      <c r="D445" s="1" t="s">
        <v>1906</v>
      </c>
      <c r="F445" s="1" t="s">
        <v>1907</v>
      </c>
      <c r="G445" s="1">
        <f ca="1">RAND()</f>
        <v>0.64449735218787962</v>
      </c>
    </row>
    <row r="446" spans="1:7" x14ac:dyDescent="0.25">
      <c r="A446" s="1">
        <v>465</v>
      </c>
      <c r="B446" s="1" t="s">
        <v>5089</v>
      </c>
      <c r="C446" s="1" t="s">
        <v>5089</v>
      </c>
      <c r="E446" s="1" t="s">
        <v>236</v>
      </c>
      <c r="F446" s="1" t="s">
        <v>237</v>
      </c>
      <c r="G446" s="1">
        <f ca="1">RAND()</f>
        <v>0.22567288000600139</v>
      </c>
    </row>
    <row r="447" spans="1:7" x14ac:dyDescent="0.25">
      <c r="A447" s="1">
        <v>135</v>
      </c>
      <c r="B447" s="1" t="s">
        <v>5771</v>
      </c>
      <c r="C447" s="1" t="s">
        <v>5771</v>
      </c>
      <c r="E447" s="1" t="s">
        <v>590</v>
      </c>
      <c r="F447" s="1" t="s">
        <v>591</v>
      </c>
      <c r="G447" s="1">
        <f ca="1">RAND()</f>
        <v>0.12711293603647456</v>
      </c>
    </row>
    <row r="448" spans="1:7" x14ac:dyDescent="0.25">
      <c r="A448" s="1">
        <v>44</v>
      </c>
      <c r="B448" s="1" t="s">
        <v>7813</v>
      </c>
      <c r="C448" s="1" t="s">
        <v>7813</v>
      </c>
      <c r="E448" s="1" t="s">
        <v>802</v>
      </c>
      <c r="F448" s="1" t="s">
        <v>803</v>
      </c>
      <c r="G448" s="1">
        <f ca="1">RAND()</f>
        <v>0.78561463388364072</v>
      </c>
    </row>
    <row r="449" spans="1:7" x14ac:dyDescent="0.25">
      <c r="A449" s="1">
        <v>59</v>
      </c>
      <c r="B449" s="1" t="s">
        <v>8689</v>
      </c>
      <c r="C449" s="1" t="s">
        <v>8689</v>
      </c>
      <c r="E449" s="1" t="s">
        <v>294</v>
      </c>
      <c r="F449" s="1" t="s">
        <v>295</v>
      </c>
      <c r="G449" s="1">
        <f ca="1">RAND()</f>
        <v>9.2363337842639615E-2</v>
      </c>
    </row>
    <row r="450" spans="1:7" x14ac:dyDescent="0.25">
      <c r="A450" s="1">
        <v>1562</v>
      </c>
      <c r="B450" s="1" t="s">
        <v>9770</v>
      </c>
      <c r="C450" s="1" t="s">
        <v>9770</v>
      </c>
      <c r="E450" s="1" t="s">
        <v>256</v>
      </c>
      <c r="F450" s="1" t="s">
        <v>257</v>
      </c>
      <c r="G450" s="1">
        <f ca="1">RAND()</f>
        <v>0.16325122039409212</v>
      </c>
    </row>
    <row r="451" spans="1:7" x14ac:dyDescent="0.25">
      <c r="A451" s="1">
        <v>137</v>
      </c>
      <c r="B451" s="1" t="s">
        <v>5561</v>
      </c>
      <c r="C451" s="1" t="s">
        <v>5561</v>
      </c>
      <c r="D451" s="1" t="s">
        <v>452</v>
      </c>
      <c r="F451" s="1" t="s">
        <v>453</v>
      </c>
      <c r="G451" s="1">
        <f ca="1">RAND()</f>
        <v>0.73203348084953201</v>
      </c>
    </row>
    <row r="452" spans="1:7" x14ac:dyDescent="0.25">
      <c r="A452" s="1">
        <v>99</v>
      </c>
      <c r="B452" s="1" t="s">
        <v>15520</v>
      </c>
      <c r="C452" s="1" t="s">
        <v>15520</v>
      </c>
      <c r="E452" s="2" t="s">
        <v>9964</v>
      </c>
      <c r="F452" s="2" t="s">
        <v>9963</v>
      </c>
      <c r="G452" s="1">
        <f ca="1">RAND()</f>
        <v>0.73885563562433398</v>
      </c>
    </row>
    <row r="453" spans="1:7" x14ac:dyDescent="0.25">
      <c r="A453" s="1">
        <v>1282</v>
      </c>
      <c r="B453" s="1" t="s">
        <v>15652</v>
      </c>
      <c r="C453" s="1" t="s">
        <v>15652</v>
      </c>
      <c r="E453" s="2" t="s">
        <v>9964</v>
      </c>
      <c r="F453" s="2" t="s">
        <v>9963</v>
      </c>
      <c r="G453" s="1">
        <f ca="1">RAND()</f>
        <v>0.51729820375927071</v>
      </c>
    </row>
    <row r="454" spans="1:7" x14ac:dyDescent="0.25">
      <c r="A454" s="1">
        <v>1563</v>
      </c>
      <c r="B454" s="1" t="s">
        <v>6752</v>
      </c>
      <c r="C454" s="1" t="s">
        <v>6752</v>
      </c>
      <c r="E454" s="1" t="s">
        <v>242</v>
      </c>
      <c r="F454" s="1" t="s">
        <v>243</v>
      </c>
      <c r="G454" s="1">
        <f ca="1">RAND()</f>
        <v>0.80175478833652203</v>
      </c>
    </row>
    <row r="455" spans="1:7" x14ac:dyDescent="0.25">
      <c r="A455" s="1">
        <v>48</v>
      </c>
      <c r="B455" s="1" t="s">
        <v>8331</v>
      </c>
      <c r="C455" s="1" t="s">
        <v>8331</v>
      </c>
      <c r="E455" s="1" t="s">
        <v>151</v>
      </c>
      <c r="F455" s="1" t="s">
        <v>152</v>
      </c>
      <c r="G455" s="1">
        <f ca="1">RAND()</f>
        <v>0.89760780814338625</v>
      </c>
    </row>
    <row r="456" spans="1:7" x14ac:dyDescent="0.25">
      <c r="A456" s="1">
        <v>1169</v>
      </c>
      <c r="B456" s="1" t="s">
        <v>8723</v>
      </c>
      <c r="C456" s="1" t="s">
        <v>8723</v>
      </c>
      <c r="E456" s="1" t="s">
        <v>586</v>
      </c>
      <c r="F456" s="1" t="s">
        <v>587</v>
      </c>
      <c r="G456" s="1">
        <f ca="1">RAND()</f>
        <v>0.11917292271508184</v>
      </c>
    </row>
    <row r="457" spans="1:7" x14ac:dyDescent="0.25">
      <c r="A457" s="1">
        <v>1143</v>
      </c>
      <c r="B457" s="1" t="s">
        <v>9482</v>
      </c>
      <c r="C457" s="1" t="s">
        <v>9482</v>
      </c>
      <c r="E457" s="1" t="s">
        <v>222</v>
      </c>
      <c r="F457" s="1" t="s">
        <v>223</v>
      </c>
      <c r="G457" s="1">
        <f ca="1">RAND()</f>
        <v>0.90633768144327342</v>
      </c>
    </row>
    <row r="458" spans="1:7" x14ac:dyDescent="0.25">
      <c r="A458" s="1">
        <v>1784</v>
      </c>
      <c r="B458" s="1" t="s">
        <v>6931</v>
      </c>
      <c r="C458" s="1" t="s">
        <v>6931</v>
      </c>
      <c r="D458" s="1" t="s">
        <v>1056</v>
      </c>
      <c r="F458" s="1" t="s">
        <v>1057</v>
      </c>
      <c r="G458" s="1">
        <f ca="1">RAND()</f>
        <v>0.55065196940959371</v>
      </c>
    </row>
    <row r="459" spans="1:7" x14ac:dyDescent="0.25">
      <c r="A459" s="1">
        <v>522</v>
      </c>
      <c r="B459" s="1" t="s">
        <v>6751</v>
      </c>
      <c r="C459" s="1" t="s">
        <v>6751</v>
      </c>
      <c r="E459" s="1" t="s">
        <v>368</v>
      </c>
      <c r="F459" s="1" t="s">
        <v>369</v>
      </c>
      <c r="G459" s="1">
        <f ca="1">RAND()</f>
        <v>0.94330617516115833</v>
      </c>
    </row>
    <row r="460" spans="1:7" x14ac:dyDescent="0.25">
      <c r="A460" s="1">
        <v>1091</v>
      </c>
      <c r="B460" s="1" t="s">
        <v>5779</v>
      </c>
      <c r="C460" s="1" t="s">
        <v>5779</v>
      </c>
      <c r="E460" s="1" t="s">
        <v>558</v>
      </c>
      <c r="F460" s="1" t="s">
        <v>559</v>
      </c>
      <c r="G460" s="1">
        <f ca="1">RAND()</f>
        <v>0.2937880731721183</v>
      </c>
    </row>
    <row r="461" spans="1:7" x14ac:dyDescent="0.25">
      <c r="A461" s="1">
        <v>1490</v>
      </c>
      <c r="B461" s="1" t="s">
        <v>6417</v>
      </c>
      <c r="C461" s="1" t="s">
        <v>6417</v>
      </c>
      <c r="E461" s="1" t="s">
        <v>368</v>
      </c>
      <c r="F461" s="1" t="s">
        <v>369</v>
      </c>
      <c r="G461" s="1">
        <f ca="1">RAND()</f>
        <v>0.67521673420651107</v>
      </c>
    </row>
    <row r="462" spans="1:7" x14ac:dyDescent="0.25">
      <c r="A462" s="1">
        <v>555</v>
      </c>
      <c r="B462" s="1" t="s">
        <v>6303</v>
      </c>
      <c r="C462" s="1" t="s">
        <v>6303</v>
      </c>
      <c r="E462" s="1" t="s">
        <v>546</v>
      </c>
      <c r="F462" s="1" t="s">
        <v>547</v>
      </c>
      <c r="G462" s="1">
        <f ca="1">RAND()</f>
        <v>0.7486630510000245</v>
      </c>
    </row>
    <row r="463" spans="1:7" x14ac:dyDescent="0.25">
      <c r="A463" s="1">
        <v>385</v>
      </c>
      <c r="B463" s="1" t="s">
        <v>15553</v>
      </c>
      <c r="C463" s="1" t="s">
        <v>15553</v>
      </c>
      <c r="E463" s="2" t="s">
        <v>9964</v>
      </c>
      <c r="F463" s="2" t="s">
        <v>9963</v>
      </c>
      <c r="G463" s="1">
        <f ca="1">RAND()</f>
        <v>0.28681144854043672</v>
      </c>
    </row>
    <row r="464" spans="1:7" x14ac:dyDescent="0.25">
      <c r="A464" s="1">
        <v>1495</v>
      </c>
      <c r="B464" s="1" t="s">
        <v>9326</v>
      </c>
      <c r="C464" s="1" t="s">
        <v>9326</v>
      </c>
      <c r="E464" s="1" t="s">
        <v>149</v>
      </c>
      <c r="F464" s="1" t="s">
        <v>150</v>
      </c>
      <c r="G464" s="1">
        <f ca="1">RAND()</f>
        <v>6.0561827601733564E-2</v>
      </c>
    </row>
    <row r="465" spans="1:7" x14ac:dyDescent="0.25">
      <c r="A465" s="1">
        <v>1345</v>
      </c>
      <c r="B465" s="1" t="s">
        <v>9658</v>
      </c>
      <c r="C465" s="1" t="s">
        <v>9658</v>
      </c>
      <c r="E465" s="1" t="s">
        <v>214</v>
      </c>
      <c r="F465" s="1" t="s">
        <v>215</v>
      </c>
      <c r="G465" s="1">
        <f ca="1">RAND()</f>
        <v>8.3784874579419855E-2</v>
      </c>
    </row>
    <row r="466" spans="1:7" x14ac:dyDescent="0.25">
      <c r="A466" s="1">
        <v>379</v>
      </c>
      <c r="B466" s="1" t="s">
        <v>7281</v>
      </c>
      <c r="C466" s="1" t="s">
        <v>7281</v>
      </c>
      <c r="E466" s="1" t="s">
        <v>195</v>
      </c>
      <c r="F466" s="1" t="s">
        <v>196</v>
      </c>
      <c r="G466" s="1">
        <f ca="1">RAND()</f>
        <v>0.84198051596355628</v>
      </c>
    </row>
    <row r="467" spans="1:7" x14ac:dyDescent="0.25">
      <c r="A467" s="1">
        <v>1633</v>
      </c>
      <c r="B467" s="1" t="s">
        <v>7798</v>
      </c>
      <c r="C467" s="1" t="s">
        <v>7798</v>
      </c>
      <c r="E467" s="1" t="s">
        <v>1340</v>
      </c>
      <c r="F467" s="1" t="s">
        <v>1341</v>
      </c>
      <c r="G467" s="1">
        <f ca="1">RAND()</f>
        <v>0.20905793883357382</v>
      </c>
    </row>
    <row r="468" spans="1:7" x14ac:dyDescent="0.25">
      <c r="A468" s="1">
        <v>847</v>
      </c>
      <c r="B468" s="1" t="s">
        <v>9897</v>
      </c>
      <c r="C468" s="1" t="s">
        <v>9897</v>
      </c>
      <c r="E468" s="1" t="s">
        <v>1036</v>
      </c>
      <c r="F468" s="1" t="s">
        <v>1037</v>
      </c>
      <c r="G468" s="1">
        <f ca="1">RAND()</f>
        <v>0.96157071005809924</v>
      </c>
    </row>
    <row r="469" spans="1:7" x14ac:dyDescent="0.25">
      <c r="A469" s="1">
        <v>446</v>
      </c>
      <c r="B469" s="1" t="s">
        <v>5562</v>
      </c>
      <c r="C469" s="1" t="s">
        <v>5562</v>
      </c>
      <c r="D469" s="1" t="s">
        <v>452</v>
      </c>
      <c r="F469" s="1" t="s">
        <v>453</v>
      </c>
      <c r="G469" s="1">
        <f ca="1">RAND()</f>
        <v>1.2305746831270281E-2</v>
      </c>
    </row>
    <row r="470" spans="1:7" x14ac:dyDescent="0.25">
      <c r="A470" s="1">
        <v>958</v>
      </c>
      <c r="B470" s="1" t="s">
        <v>8007</v>
      </c>
      <c r="C470" s="1" t="s">
        <v>8007</v>
      </c>
      <c r="D470" s="1" t="s">
        <v>1460</v>
      </c>
      <c r="F470" s="1" t="s">
        <v>1461</v>
      </c>
      <c r="G470" s="1">
        <f ca="1">RAND()</f>
        <v>0.9544176911618385</v>
      </c>
    </row>
    <row r="471" spans="1:7" x14ac:dyDescent="0.25">
      <c r="A471" s="1">
        <v>1110</v>
      </c>
      <c r="B471" s="1" t="s">
        <v>7314</v>
      </c>
      <c r="C471" s="1" t="s">
        <v>7314</v>
      </c>
      <c r="E471" s="1" t="s">
        <v>1176</v>
      </c>
      <c r="F471" s="1" t="s">
        <v>1177</v>
      </c>
      <c r="G471" s="1">
        <f ca="1">RAND()</f>
        <v>0.36640840100336847</v>
      </c>
    </row>
    <row r="472" spans="1:7" x14ac:dyDescent="0.25">
      <c r="A472" s="1">
        <v>1997</v>
      </c>
      <c r="B472" s="1" t="s">
        <v>9508</v>
      </c>
      <c r="C472" s="1" t="s">
        <v>9508</v>
      </c>
      <c r="E472" s="1" t="s">
        <v>548</v>
      </c>
      <c r="F472" s="1" t="s">
        <v>549</v>
      </c>
      <c r="G472" s="1">
        <f ca="1">RAND()</f>
        <v>0.12265864133738902</v>
      </c>
    </row>
    <row r="473" spans="1:7" x14ac:dyDescent="0.25">
      <c r="A473" s="1">
        <v>1977</v>
      </c>
      <c r="B473" s="1" t="s">
        <v>7262</v>
      </c>
      <c r="C473" s="1" t="s">
        <v>7262</v>
      </c>
      <c r="E473" s="1" t="s">
        <v>802</v>
      </c>
      <c r="F473" s="1" t="s">
        <v>803</v>
      </c>
      <c r="G473" s="1">
        <f ca="1">RAND()</f>
        <v>0.57925495662223692</v>
      </c>
    </row>
    <row r="474" spans="1:7" x14ac:dyDescent="0.25">
      <c r="A474" s="1">
        <v>1724</v>
      </c>
      <c r="B474" s="1" t="s">
        <v>8415</v>
      </c>
      <c r="C474" s="1" t="s">
        <v>8415</v>
      </c>
      <c r="E474" s="1" t="s">
        <v>1624</v>
      </c>
      <c r="F474" s="1" t="s">
        <v>1625</v>
      </c>
      <c r="G474" s="1">
        <f ca="1">RAND()</f>
        <v>4.2919031139469488E-2</v>
      </c>
    </row>
    <row r="475" spans="1:7" x14ac:dyDescent="0.25">
      <c r="A475" s="1">
        <v>394</v>
      </c>
      <c r="B475" s="1" t="s">
        <v>9898</v>
      </c>
      <c r="C475" s="1" t="s">
        <v>9898</v>
      </c>
      <c r="E475" s="1" t="s">
        <v>234</v>
      </c>
      <c r="F475" s="1" t="s">
        <v>235</v>
      </c>
      <c r="G475" s="1">
        <f ca="1">RAND()</f>
        <v>0.94894403381042103</v>
      </c>
    </row>
    <row r="476" spans="1:7" x14ac:dyDescent="0.25">
      <c r="A476" s="1">
        <v>1602</v>
      </c>
      <c r="B476" s="1" t="s">
        <v>15686</v>
      </c>
      <c r="C476" s="1" t="s">
        <v>15686</v>
      </c>
      <c r="E476" s="2" t="s">
        <v>9964</v>
      </c>
      <c r="F476" s="2" t="s">
        <v>9963</v>
      </c>
      <c r="G476" s="1">
        <f ca="1">RAND()</f>
        <v>0.40053393100148571</v>
      </c>
    </row>
    <row r="477" spans="1:7" x14ac:dyDescent="0.25">
      <c r="A477" s="1">
        <v>1621</v>
      </c>
      <c r="B477" s="1" t="s">
        <v>5389</v>
      </c>
      <c r="C477" s="1" t="s">
        <v>5389</v>
      </c>
      <c r="E477" s="1" t="s">
        <v>444</v>
      </c>
      <c r="F477" s="1" t="s">
        <v>445</v>
      </c>
      <c r="G477" s="1">
        <f ca="1">RAND()</f>
        <v>0.23710187618859024</v>
      </c>
    </row>
    <row r="478" spans="1:7" x14ac:dyDescent="0.25">
      <c r="A478" s="1">
        <v>839</v>
      </c>
      <c r="B478" s="1" t="s">
        <v>8653</v>
      </c>
      <c r="C478" s="1" t="s">
        <v>8653</v>
      </c>
      <c r="E478" s="1" t="s">
        <v>564</v>
      </c>
      <c r="F478" s="1" t="s">
        <v>565</v>
      </c>
      <c r="G478" s="1">
        <f ca="1">RAND()</f>
        <v>0.65916624147885683</v>
      </c>
    </row>
    <row r="479" spans="1:7" x14ac:dyDescent="0.25">
      <c r="A479" s="1">
        <v>932</v>
      </c>
      <c r="B479" s="1" t="s">
        <v>8909</v>
      </c>
      <c r="C479" s="1" t="s">
        <v>8909</v>
      </c>
      <c r="E479" s="1" t="s">
        <v>149</v>
      </c>
      <c r="F479" s="1" t="s">
        <v>150</v>
      </c>
      <c r="G479" s="1">
        <f ca="1">RAND()</f>
        <v>0.28671476615499358</v>
      </c>
    </row>
    <row r="480" spans="1:7" x14ac:dyDescent="0.25">
      <c r="A480" s="1">
        <v>1680</v>
      </c>
      <c r="B480" s="1" t="s">
        <v>6350</v>
      </c>
      <c r="C480" s="1" t="s">
        <v>6350</v>
      </c>
      <c r="E480" s="1" t="s">
        <v>147</v>
      </c>
      <c r="F480" s="1" t="s">
        <v>148</v>
      </c>
      <c r="G480" s="1">
        <f ca="1">RAND()</f>
        <v>1.3059771432344158E-2</v>
      </c>
    </row>
    <row r="481" spans="1:7" x14ac:dyDescent="0.25">
      <c r="A481" s="1">
        <v>1832</v>
      </c>
      <c r="B481" s="1" t="s">
        <v>9500</v>
      </c>
      <c r="C481" s="1" t="s">
        <v>9500</v>
      </c>
      <c r="E481" s="1" t="s">
        <v>556</v>
      </c>
      <c r="F481" s="1" t="s">
        <v>557</v>
      </c>
      <c r="G481" s="1">
        <f ca="1">RAND()</f>
        <v>0.26074757521930647</v>
      </c>
    </row>
    <row r="482" spans="1:7" x14ac:dyDescent="0.25">
      <c r="A482" s="1">
        <v>469</v>
      </c>
      <c r="B482" s="1" t="s">
        <v>9842</v>
      </c>
      <c r="C482" s="1" t="s">
        <v>9842</v>
      </c>
      <c r="E482" s="1" t="s">
        <v>151</v>
      </c>
      <c r="F482" s="1" t="s">
        <v>152</v>
      </c>
      <c r="G482" s="1">
        <f ca="1">RAND()</f>
        <v>0.29367553652700951</v>
      </c>
    </row>
    <row r="483" spans="1:7" x14ac:dyDescent="0.25">
      <c r="A483" s="1">
        <v>1166</v>
      </c>
      <c r="B483" s="1" t="s">
        <v>7459</v>
      </c>
      <c r="C483" s="1" t="s">
        <v>7459</v>
      </c>
      <c r="E483" s="1" t="s">
        <v>394</v>
      </c>
      <c r="F483" s="1" t="s">
        <v>395</v>
      </c>
      <c r="G483" s="1">
        <f ca="1">RAND()</f>
        <v>0.41364039198771563</v>
      </c>
    </row>
    <row r="484" spans="1:7" x14ac:dyDescent="0.25">
      <c r="A484" s="1">
        <v>882</v>
      </c>
      <c r="B484" s="1" t="s">
        <v>6710</v>
      </c>
      <c r="C484" s="1" t="s">
        <v>6710</v>
      </c>
      <c r="E484" s="1" t="s">
        <v>940</v>
      </c>
      <c r="F484" s="1" t="s">
        <v>941</v>
      </c>
      <c r="G484" s="1">
        <f ca="1">RAND()</f>
        <v>0.23616295749019967</v>
      </c>
    </row>
    <row r="485" spans="1:7" x14ac:dyDescent="0.25">
      <c r="A485" s="1">
        <v>149</v>
      </c>
      <c r="B485" s="1" t="s">
        <v>7152</v>
      </c>
      <c r="C485" s="1" t="s">
        <v>7152</v>
      </c>
      <c r="E485" s="1" t="s">
        <v>1112</v>
      </c>
      <c r="F485" s="1" t="s">
        <v>1113</v>
      </c>
      <c r="G485" s="1">
        <f ca="1">RAND()</f>
        <v>0.51395870661225207</v>
      </c>
    </row>
    <row r="486" spans="1:7" x14ac:dyDescent="0.25">
      <c r="A486" s="1">
        <v>1317</v>
      </c>
      <c r="B486" s="1" t="s">
        <v>8030</v>
      </c>
      <c r="C486" s="1" t="s">
        <v>8030</v>
      </c>
      <c r="E486" s="1" t="s">
        <v>1482</v>
      </c>
      <c r="F486" s="1" t="s">
        <v>1483</v>
      </c>
      <c r="G486" s="1">
        <f ca="1">RAND()</f>
        <v>0.48394739993064706</v>
      </c>
    </row>
    <row r="487" spans="1:7" x14ac:dyDescent="0.25">
      <c r="A487" s="1">
        <v>1302</v>
      </c>
      <c r="B487" s="1" t="s">
        <v>15655</v>
      </c>
      <c r="C487" s="1" t="s">
        <v>15655</v>
      </c>
      <c r="E487" s="2" t="s">
        <v>9964</v>
      </c>
      <c r="F487" s="2" t="s">
        <v>9963</v>
      </c>
      <c r="G487" s="1">
        <f ca="1">RAND()</f>
        <v>0.14146484985101238</v>
      </c>
    </row>
    <row r="488" spans="1:7" x14ac:dyDescent="0.25">
      <c r="A488" s="1">
        <v>282</v>
      </c>
      <c r="B488" s="1" t="s">
        <v>9284</v>
      </c>
      <c r="C488" s="1" t="s">
        <v>9284</v>
      </c>
      <c r="E488" s="1" t="s">
        <v>1914</v>
      </c>
      <c r="F488" s="1" t="s">
        <v>1915</v>
      </c>
      <c r="G488" s="1">
        <f ca="1">RAND()</f>
        <v>0.45616668801190807</v>
      </c>
    </row>
    <row r="489" spans="1:7" x14ac:dyDescent="0.25">
      <c r="A489" s="1">
        <v>82</v>
      </c>
      <c r="B489" s="1" t="s">
        <v>7050</v>
      </c>
      <c r="C489" s="1" t="s">
        <v>7050</v>
      </c>
      <c r="E489" s="1" t="s">
        <v>149</v>
      </c>
      <c r="F489" s="1" t="s">
        <v>150</v>
      </c>
      <c r="G489" s="1">
        <f ca="1">RAND()</f>
        <v>0.45966697386690181</v>
      </c>
    </row>
    <row r="490" spans="1:7" x14ac:dyDescent="0.25">
      <c r="A490" s="1">
        <v>1879</v>
      </c>
      <c r="B490" s="1" t="s">
        <v>8455</v>
      </c>
      <c r="C490" s="1" t="s">
        <v>8455</v>
      </c>
      <c r="E490" s="1" t="s">
        <v>378</v>
      </c>
      <c r="F490" s="1" t="s">
        <v>379</v>
      </c>
      <c r="G490" s="1">
        <f ca="1">RAND()</f>
        <v>0.69140567573764811</v>
      </c>
    </row>
    <row r="491" spans="1:7" x14ac:dyDescent="0.25">
      <c r="A491" s="1">
        <v>761</v>
      </c>
      <c r="B491" s="1" t="s">
        <v>8719</v>
      </c>
      <c r="C491" s="1" t="s">
        <v>8719</v>
      </c>
      <c r="E491" s="1" t="s">
        <v>1046</v>
      </c>
      <c r="F491" s="1" t="s">
        <v>1047</v>
      </c>
      <c r="G491" s="1">
        <f ca="1">RAND()</f>
        <v>0.35548030633212535</v>
      </c>
    </row>
    <row r="492" spans="1:7" x14ac:dyDescent="0.25">
      <c r="A492" s="1">
        <v>1868</v>
      </c>
      <c r="B492" s="1" t="s">
        <v>8124</v>
      </c>
      <c r="C492" s="1" t="s">
        <v>8124</v>
      </c>
      <c r="E492" s="1" t="s">
        <v>1520</v>
      </c>
      <c r="F492" s="1" t="s">
        <v>1521</v>
      </c>
      <c r="G492" s="1">
        <f ca="1">RAND()</f>
        <v>0.93104127352145494</v>
      </c>
    </row>
    <row r="493" spans="1:7" x14ac:dyDescent="0.25">
      <c r="A493" s="1">
        <v>169</v>
      </c>
      <c r="B493" s="1" t="s">
        <v>5957</v>
      </c>
      <c r="C493" s="1" t="s">
        <v>5957</v>
      </c>
      <c r="E493" s="1" t="s">
        <v>504</v>
      </c>
      <c r="F493" s="1" t="s">
        <v>505</v>
      </c>
      <c r="G493" s="1">
        <f ca="1">RAND()</f>
        <v>0.33624435465065328</v>
      </c>
    </row>
    <row r="494" spans="1:7" x14ac:dyDescent="0.25">
      <c r="A494" s="1">
        <v>1765</v>
      </c>
      <c r="B494" s="1" t="s">
        <v>5514</v>
      </c>
      <c r="C494" s="1" t="s">
        <v>5514</v>
      </c>
      <c r="E494" s="1" t="s">
        <v>450</v>
      </c>
      <c r="F494" s="1" t="s">
        <v>451</v>
      </c>
      <c r="G494" s="1">
        <f ca="1">RAND()</f>
        <v>0.29045845632309886</v>
      </c>
    </row>
    <row r="495" spans="1:7" x14ac:dyDescent="0.25">
      <c r="A495" s="1">
        <v>1530</v>
      </c>
      <c r="B495" s="1" t="s">
        <v>4996</v>
      </c>
      <c r="C495" s="1" t="s">
        <v>4996</v>
      </c>
      <c r="E495" s="1" t="s">
        <v>157</v>
      </c>
      <c r="F495" s="1" t="s">
        <v>158</v>
      </c>
      <c r="G495" s="1">
        <f ca="1">RAND()</f>
        <v>0.61815507810074433</v>
      </c>
    </row>
    <row r="496" spans="1:7" x14ac:dyDescent="0.25">
      <c r="A496" s="1">
        <v>1453</v>
      </c>
      <c r="B496" s="1" t="s">
        <v>6471</v>
      </c>
      <c r="C496" s="1" t="s">
        <v>6471</v>
      </c>
      <c r="E496" s="1" t="s">
        <v>862</v>
      </c>
      <c r="F496" s="1" t="s">
        <v>863</v>
      </c>
      <c r="G496" s="1">
        <f ca="1">RAND()</f>
        <v>0.83428297439789612</v>
      </c>
    </row>
    <row r="497" spans="1:7" x14ac:dyDescent="0.25">
      <c r="A497" s="1">
        <v>1560</v>
      </c>
      <c r="B497" s="1" t="s">
        <v>9860</v>
      </c>
      <c r="C497" s="1" t="s">
        <v>9860</v>
      </c>
      <c r="E497" s="1" t="s">
        <v>1234</v>
      </c>
      <c r="F497" s="1" t="s">
        <v>1235</v>
      </c>
      <c r="G497" s="1">
        <f ca="1">RAND()</f>
        <v>0.98978151355380184</v>
      </c>
    </row>
    <row r="498" spans="1:7" x14ac:dyDescent="0.25">
      <c r="A498" s="1">
        <v>1627</v>
      </c>
      <c r="B498" s="1" t="s">
        <v>5969</v>
      </c>
      <c r="C498" s="1" t="s">
        <v>5969</v>
      </c>
      <c r="E498" s="1" t="s">
        <v>632</v>
      </c>
      <c r="F498" s="1" t="s">
        <v>633</v>
      </c>
      <c r="G498" s="1">
        <f ca="1">RAND()</f>
        <v>6.5585405704413402E-2</v>
      </c>
    </row>
    <row r="499" spans="1:7" x14ac:dyDescent="0.25">
      <c r="A499" s="1">
        <v>1397</v>
      </c>
      <c r="B499" s="1" t="s">
        <v>7628</v>
      </c>
      <c r="C499" s="1" t="s">
        <v>7628</v>
      </c>
      <c r="E499" s="1" t="s">
        <v>1282</v>
      </c>
      <c r="F499" s="1" t="s">
        <v>1283</v>
      </c>
      <c r="G499" s="1">
        <f ca="1">RAND()</f>
        <v>8.272807703323104E-2</v>
      </c>
    </row>
    <row r="500" spans="1:7" x14ac:dyDescent="0.25">
      <c r="A500" s="1">
        <v>1712</v>
      </c>
      <c r="B500" s="1" t="s">
        <v>8558</v>
      </c>
      <c r="C500" s="1" t="s">
        <v>8558</v>
      </c>
      <c r="E500" s="1" t="s">
        <v>762</v>
      </c>
      <c r="F500" s="1" t="s">
        <v>763</v>
      </c>
      <c r="G500" s="1">
        <f ca="1">RAND()</f>
        <v>0.87224371153082003</v>
      </c>
    </row>
    <row r="501" spans="1:7" x14ac:dyDescent="0.25">
      <c r="A501" s="1">
        <v>1838</v>
      </c>
      <c r="B501" s="1" t="s">
        <v>8447</v>
      </c>
      <c r="C501" s="1" t="s">
        <v>8447</v>
      </c>
      <c r="E501" s="1" t="s">
        <v>262</v>
      </c>
      <c r="F501" s="1" t="s">
        <v>263</v>
      </c>
      <c r="G501" s="1">
        <f ca="1">RAND()</f>
        <v>0.50473867450713505</v>
      </c>
    </row>
    <row r="502" spans="1:7" x14ac:dyDescent="0.25">
      <c r="A502" s="1">
        <v>901</v>
      </c>
      <c r="B502" s="1" t="s">
        <v>5690</v>
      </c>
      <c r="C502" s="1" t="s">
        <v>5690</v>
      </c>
      <c r="E502" s="1" t="s">
        <v>294</v>
      </c>
      <c r="F502" s="1" t="s">
        <v>295</v>
      </c>
      <c r="G502" s="1">
        <f ca="1">RAND()</f>
        <v>0.43029294078762015</v>
      </c>
    </row>
    <row r="503" spans="1:7" x14ac:dyDescent="0.25">
      <c r="A503" s="1">
        <v>195</v>
      </c>
      <c r="B503" s="1" t="s">
        <v>6794</v>
      </c>
      <c r="C503" s="1" t="s">
        <v>6794</v>
      </c>
      <c r="E503" s="1" t="s">
        <v>992</v>
      </c>
      <c r="F503" s="1" t="s">
        <v>993</v>
      </c>
      <c r="G503" s="1">
        <f ca="1">RAND()</f>
        <v>0.91282425094139807</v>
      </c>
    </row>
    <row r="504" spans="1:7" x14ac:dyDescent="0.25">
      <c r="A504" s="1">
        <v>1458</v>
      </c>
      <c r="B504" s="1" t="s">
        <v>8791</v>
      </c>
      <c r="C504" s="1" t="s">
        <v>8791</v>
      </c>
      <c r="E504" s="1" t="s">
        <v>179</v>
      </c>
      <c r="F504" s="1" t="s">
        <v>180</v>
      </c>
      <c r="G504" s="1">
        <f ca="1">RAND()</f>
        <v>0.67038390974881401</v>
      </c>
    </row>
    <row r="505" spans="1:7" x14ac:dyDescent="0.25">
      <c r="A505" s="1">
        <v>950</v>
      </c>
      <c r="B505" s="1" t="s">
        <v>7149</v>
      </c>
      <c r="C505" s="1" t="s">
        <v>7149</v>
      </c>
      <c r="E505" s="1" t="s">
        <v>344</v>
      </c>
      <c r="F505" s="1" t="s">
        <v>345</v>
      </c>
      <c r="G505" s="1">
        <f ca="1">RAND()</f>
        <v>0.85184277105993966</v>
      </c>
    </row>
    <row r="506" spans="1:7" x14ac:dyDescent="0.25">
      <c r="A506" s="1">
        <v>492</v>
      </c>
      <c r="B506" s="1" t="s">
        <v>6960</v>
      </c>
      <c r="C506" s="1" t="s">
        <v>6960</v>
      </c>
      <c r="E506" s="1" t="s">
        <v>476</v>
      </c>
      <c r="F506" s="1" t="s">
        <v>477</v>
      </c>
      <c r="G506" s="1">
        <f ca="1">RAND()</f>
        <v>0.37091073339595615</v>
      </c>
    </row>
    <row r="507" spans="1:7" x14ac:dyDescent="0.25">
      <c r="A507" s="1">
        <v>1055</v>
      </c>
      <c r="B507" s="1" t="s">
        <v>5444</v>
      </c>
      <c r="C507" s="1" t="s">
        <v>5444</v>
      </c>
      <c r="E507" s="1" t="s">
        <v>460</v>
      </c>
      <c r="F507" s="1" t="s">
        <v>461</v>
      </c>
      <c r="G507" s="1">
        <f ca="1">RAND()</f>
        <v>0.26440928993327051</v>
      </c>
    </row>
    <row r="508" spans="1:7" x14ac:dyDescent="0.25">
      <c r="A508" s="1">
        <v>1632</v>
      </c>
      <c r="B508" s="1" t="s">
        <v>6453</v>
      </c>
      <c r="C508" s="1" t="s">
        <v>6453</v>
      </c>
      <c r="E508" s="1" t="s">
        <v>838</v>
      </c>
      <c r="F508" s="1" t="s">
        <v>839</v>
      </c>
      <c r="G508" s="1">
        <f ca="1">RAND()</f>
        <v>8.4399557466506292E-2</v>
      </c>
    </row>
    <row r="509" spans="1:7" x14ac:dyDescent="0.25">
      <c r="A509" s="1">
        <v>1288</v>
      </c>
      <c r="B509" s="1" t="s">
        <v>5974</v>
      </c>
      <c r="C509" s="1" t="s">
        <v>5974</v>
      </c>
      <c r="E509" s="1" t="s">
        <v>294</v>
      </c>
      <c r="F509" s="1" t="s">
        <v>295</v>
      </c>
      <c r="G509" s="1">
        <f ca="1">RAND()</f>
        <v>0.70731086721726621</v>
      </c>
    </row>
    <row r="510" spans="1:7" x14ac:dyDescent="0.25">
      <c r="A510" s="1">
        <v>1117</v>
      </c>
      <c r="B510" s="1" t="s">
        <v>9558</v>
      </c>
      <c r="C510" s="1" t="s">
        <v>9558</v>
      </c>
      <c r="E510" s="1" t="s">
        <v>338</v>
      </c>
      <c r="F510" s="1" t="s">
        <v>339</v>
      </c>
      <c r="G510" s="1">
        <f ca="1">RAND()</f>
        <v>0.84174054877843518</v>
      </c>
    </row>
    <row r="511" spans="1:7" x14ac:dyDescent="0.25">
      <c r="A511" s="1">
        <v>564</v>
      </c>
      <c r="B511" s="1" t="s">
        <v>8236</v>
      </c>
      <c r="C511" s="1" t="s">
        <v>8236</v>
      </c>
      <c r="E511" s="1" t="s">
        <v>218</v>
      </c>
      <c r="F511" s="1" t="s">
        <v>219</v>
      </c>
      <c r="G511" s="1">
        <f ca="1">RAND()</f>
        <v>0.51080166147960215</v>
      </c>
    </row>
    <row r="512" spans="1:7" x14ac:dyDescent="0.25">
      <c r="A512" s="1">
        <v>118</v>
      </c>
      <c r="B512" s="1" t="s">
        <v>6723</v>
      </c>
      <c r="C512" s="1" t="s">
        <v>6723</v>
      </c>
      <c r="E512" s="1" t="s">
        <v>214</v>
      </c>
      <c r="F512" s="1" t="s">
        <v>215</v>
      </c>
      <c r="G512" s="1">
        <f ca="1">RAND()</f>
        <v>0.3220795436943662</v>
      </c>
    </row>
    <row r="513" spans="1:7" x14ac:dyDescent="0.25">
      <c r="A513" s="1">
        <v>693</v>
      </c>
      <c r="B513" s="1" t="s">
        <v>9682</v>
      </c>
      <c r="C513" s="1" t="s">
        <v>9682</v>
      </c>
      <c r="E513" s="1" t="s">
        <v>149</v>
      </c>
      <c r="F513" s="1" t="s">
        <v>150</v>
      </c>
      <c r="G513" s="1">
        <f ca="1">RAND()</f>
        <v>0.42332656154943948</v>
      </c>
    </row>
    <row r="514" spans="1:7" x14ac:dyDescent="0.25">
      <c r="A514" s="1">
        <v>440</v>
      </c>
      <c r="B514" s="1" t="s">
        <v>6273</v>
      </c>
      <c r="C514" s="1" t="s">
        <v>6273</v>
      </c>
      <c r="E514" s="1" t="s">
        <v>548</v>
      </c>
      <c r="F514" s="1" t="s">
        <v>549</v>
      </c>
      <c r="G514" s="1">
        <f ca="1">RAND()</f>
        <v>0.62020966920165088</v>
      </c>
    </row>
    <row r="515" spans="1:7" x14ac:dyDescent="0.25">
      <c r="A515" s="1">
        <v>644</v>
      </c>
      <c r="B515" s="1" t="s">
        <v>7456</v>
      </c>
      <c r="C515" s="1" t="s">
        <v>7456</v>
      </c>
      <c r="E515" s="1" t="s">
        <v>149</v>
      </c>
      <c r="F515" s="1" t="s">
        <v>150</v>
      </c>
      <c r="G515" s="1">
        <f ca="1">RAND()</f>
        <v>0.88780101828522606</v>
      </c>
    </row>
    <row r="516" spans="1:7" x14ac:dyDescent="0.25">
      <c r="A516" s="1">
        <v>1584</v>
      </c>
      <c r="B516" s="1" t="s">
        <v>8709</v>
      </c>
      <c r="C516" s="1" t="s">
        <v>8709</v>
      </c>
      <c r="E516" s="1" t="s">
        <v>564</v>
      </c>
      <c r="F516" s="1" t="s">
        <v>565</v>
      </c>
      <c r="G516" s="1">
        <f ca="1">RAND()</f>
        <v>0.79812400940535977</v>
      </c>
    </row>
    <row r="517" spans="1:7" x14ac:dyDescent="0.25">
      <c r="A517" s="1">
        <v>69</v>
      </c>
      <c r="B517" s="1" t="s">
        <v>9086</v>
      </c>
      <c r="C517" s="1" t="s">
        <v>9086</v>
      </c>
      <c r="E517" s="1" t="s">
        <v>416</v>
      </c>
      <c r="F517" s="1" t="s">
        <v>417</v>
      </c>
      <c r="G517" s="1">
        <f ca="1">RAND()</f>
        <v>1.4180568177917241E-2</v>
      </c>
    </row>
    <row r="518" spans="1:7" x14ac:dyDescent="0.25">
      <c r="A518" s="1">
        <v>42</v>
      </c>
      <c r="B518" s="1" t="s">
        <v>8040</v>
      </c>
      <c r="C518" s="1" t="s">
        <v>8040</v>
      </c>
      <c r="E518" s="1" t="s">
        <v>510</v>
      </c>
      <c r="F518" s="1" t="s">
        <v>511</v>
      </c>
      <c r="G518" s="1">
        <f ca="1">RAND()</f>
        <v>0.18544860251968331</v>
      </c>
    </row>
    <row r="519" spans="1:7" x14ac:dyDescent="0.25">
      <c r="A519" s="1">
        <v>312</v>
      </c>
      <c r="B519" s="1" t="s">
        <v>5135</v>
      </c>
      <c r="C519" s="1" t="s">
        <v>5135</v>
      </c>
      <c r="E519" s="1" t="s">
        <v>149</v>
      </c>
      <c r="F519" s="1" t="s">
        <v>150</v>
      </c>
      <c r="G519" s="1">
        <f ca="1">RAND()</f>
        <v>0.12237186177576331</v>
      </c>
    </row>
    <row r="520" spans="1:7" x14ac:dyDescent="0.25">
      <c r="A520" s="1">
        <v>1390</v>
      </c>
      <c r="B520" s="1" t="s">
        <v>15661</v>
      </c>
      <c r="C520" s="1" t="s">
        <v>15661</v>
      </c>
      <c r="E520" s="2" t="s">
        <v>9964</v>
      </c>
      <c r="F520" s="2" t="s">
        <v>9963</v>
      </c>
      <c r="G520" s="1">
        <f ca="1">RAND()</f>
        <v>0.29036311273694226</v>
      </c>
    </row>
    <row r="521" spans="1:7" x14ac:dyDescent="0.25">
      <c r="A521" s="1">
        <v>22</v>
      </c>
      <c r="B521" s="1" t="s">
        <v>9798</v>
      </c>
      <c r="C521" s="1" t="s">
        <v>9798</v>
      </c>
      <c r="E521" s="1" t="s">
        <v>338</v>
      </c>
      <c r="F521" s="1" t="s">
        <v>339</v>
      </c>
      <c r="G521" s="1">
        <f ca="1">RAND()</f>
        <v>1.4386354472576968E-2</v>
      </c>
    </row>
    <row r="522" spans="1:7" x14ac:dyDescent="0.25">
      <c r="A522" s="1">
        <v>1397</v>
      </c>
      <c r="B522" s="1" t="s">
        <v>6596</v>
      </c>
      <c r="C522" s="1" t="s">
        <v>6596</v>
      </c>
      <c r="E522" s="1" t="s">
        <v>926</v>
      </c>
      <c r="F522" s="1" t="s">
        <v>927</v>
      </c>
      <c r="G522" s="1">
        <f ca="1">RAND()</f>
        <v>0.74340222930349664</v>
      </c>
    </row>
    <row r="523" spans="1:7" x14ac:dyDescent="0.25">
      <c r="A523" s="1">
        <v>248</v>
      </c>
      <c r="B523" s="1" t="s">
        <v>6340</v>
      </c>
      <c r="C523" s="1" t="s">
        <v>6340</v>
      </c>
      <c r="E523" s="1" t="s">
        <v>770</v>
      </c>
      <c r="F523" s="1" t="s">
        <v>771</v>
      </c>
      <c r="G523" s="1">
        <f ca="1">RAND()</f>
        <v>0.41849014016945418</v>
      </c>
    </row>
    <row r="524" spans="1:7" x14ac:dyDescent="0.25">
      <c r="A524" s="1">
        <v>619</v>
      </c>
      <c r="B524" s="1" t="s">
        <v>5725</v>
      </c>
      <c r="C524" s="1" t="s">
        <v>5725</v>
      </c>
      <c r="E524" s="1" t="s">
        <v>566</v>
      </c>
      <c r="F524" s="1" t="s">
        <v>567</v>
      </c>
      <c r="G524" s="1">
        <f ca="1">RAND()</f>
        <v>0.87157040549128573</v>
      </c>
    </row>
    <row r="525" spans="1:7" x14ac:dyDescent="0.25">
      <c r="A525" s="1">
        <v>740</v>
      </c>
      <c r="B525" s="1" t="s">
        <v>7548</v>
      </c>
      <c r="C525" s="1" t="s">
        <v>7548</v>
      </c>
      <c r="E525" s="1" t="s">
        <v>378</v>
      </c>
      <c r="F525" s="1" t="s">
        <v>379</v>
      </c>
      <c r="G525" s="1">
        <f ca="1">RAND()</f>
        <v>0.86676235277996949</v>
      </c>
    </row>
    <row r="526" spans="1:7" x14ac:dyDescent="0.25">
      <c r="A526" s="1">
        <v>510</v>
      </c>
      <c r="B526" s="1" t="s">
        <v>7176</v>
      </c>
      <c r="C526" s="1" t="s">
        <v>7176</v>
      </c>
      <c r="E526" s="1" t="s">
        <v>508</v>
      </c>
      <c r="F526" s="1" t="s">
        <v>509</v>
      </c>
      <c r="G526" s="1">
        <f ca="1">RAND()</f>
        <v>0.61391873827104093</v>
      </c>
    </row>
    <row r="527" spans="1:7" x14ac:dyDescent="0.25">
      <c r="A527" s="1">
        <v>1030</v>
      </c>
      <c r="B527" s="1" t="s">
        <v>6672</v>
      </c>
      <c r="C527" s="1" t="s">
        <v>6672</v>
      </c>
      <c r="E527" s="1" t="s">
        <v>900</v>
      </c>
      <c r="F527" s="1" t="s">
        <v>901</v>
      </c>
      <c r="G527" s="1">
        <f ca="1">RAND()</f>
        <v>0.59469661418557973</v>
      </c>
    </row>
    <row r="528" spans="1:7" x14ac:dyDescent="0.25">
      <c r="A528" s="1">
        <v>113</v>
      </c>
      <c r="B528" s="1" t="s">
        <v>8311</v>
      </c>
      <c r="C528" s="1" t="s">
        <v>8311</v>
      </c>
      <c r="E528" s="1" t="s">
        <v>1598</v>
      </c>
      <c r="F528" s="1" t="s">
        <v>1599</v>
      </c>
      <c r="G528" s="1">
        <f ca="1">RAND()</f>
        <v>0.60756216040534294</v>
      </c>
    </row>
    <row r="529" spans="1:7" x14ac:dyDescent="0.25">
      <c r="A529" s="1">
        <v>1731</v>
      </c>
      <c r="B529" s="1" t="s">
        <v>9644</v>
      </c>
      <c r="C529" s="1" t="s">
        <v>9644</v>
      </c>
      <c r="E529" s="1" t="s">
        <v>147</v>
      </c>
      <c r="F529" s="1" t="s">
        <v>148</v>
      </c>
      <c r="G529" s="1">
        <f ca="1">RAND()</f>
        <v>0.93941917355391258</v>
      </c>
    </row>
    <row r="530" spans="1:7" x14ac:dyDescent="0.25">
      <c r="A530" s="1">
        <v>1317</v>
      </c>
      <c r="B530" s="1" t="s">
        <v>7300</v>
      </c>
      <c r="C530" s="1" t="s">
        <v>7300</v>
      </c>
      <c r="E530" s="1" t="s">
        <v>802</v>
      </c>
      <c r="F530" s="1" t="s">
        <v>803</v>
      </c>
      <c r="G530" s="1">
        <f ca="1">RAND()</f>
        <v>0.68936793632771343</v>
      </c>
    </row>
    <row r="531" spans="1:7" x14ac:dyDescent="0.25">
      <c r="A531" s="1">
        <v>1601</v>
      </c>
      <c r="B531" s="1" t="s">
        <v>8052</v>
      </c>
      <c r="C531" s="1" t="s">
        <v>8052</v>
      </c>
      <c r="E531" s="1" t="s">
        <v>1142</v>
      </c>
      <c r="F531" s="1" t="s">
        <v>1143</v>
      </c>
      <c r="G531" s="1">
        <f ca="1">RAND()</f>
        <v>0.24978444185440096</v>
      </c>
    </row>
    <row r="532" spans="1:7" x14ac:dyDescent="0.25">
      <c r="A532" s="1">
        <v>93</v>
      </c>
      <c r="B532" s="1" t="s">
        <v>5449</v>
      </c>
      <c r="C532" s="1" t="s">
        <v>5449</v>
      </c>
      <c r="E532" s="1" t="s">
        <v>464</v>
      </c>
      <c r="F532" s="1" t="s">
        <v>465</v>
      </c>
      <c r="G532" s="1">
        <f ca="1">RAND()</f>
        <v>0.48722057722330914</v>
      </c>
    </row>
    <row r="533" spans="1:7" x14ac:dyDescent="0.25">
      <c r="A533" s="1">
        <v>1991</v>
      </c>
      <c r="B533" s="1" t="s">
        <v>6393</v>
      </c>
      <c r="C533" s="1" t="s">
        <v>6393</v>
      </c>
      <c r="E533" s="1" t="s">
        <v>802</v>
      </c>
      <c r="F533" s="1" t="s">
        <v>803</v>
      </c>
      <c r="G533" s="1">
        <f ca="1">RAND()</f>
        <v>0.96781657181873659</v>
      </c>
    </row>
    <row r="534" spans="1:7" x14ac:dyDescent="0.25">
      <c r="A534" s="1">
        <v>106</v>
      </c>
      <c r="B534" s="1" t="s">
        <v>8907</v>
      </c>
      <c r="C534" s="1" t="s">
        <v>8907</v>
      </c>
      <c r="E534" s="1" t="s">
        <v>1808</v>
      </c>
      <c r="F534" s="1" t="s">
        <v>1809</v>
      </c>
      <c r="G534" s="1">
        <f ca="1">RAND()</f>
        <v>0.46459892398391378</v>
      </c>
    </row>
    <row r="535" spans="1:7" x14ac:dyDescent="0.25">
      <c r="A535" s="1">
        <v>643</v>
      </c>
      <c r="B535" s="1" t="s">
        <v>9914</v>
      </c>
      <c r="C535" s="1" t="s">
        <v>9914</v>
      </c>
      <c r="E535" s="1" t="s">
        <v>149</v>
      </c>
      <c r="F535" s="1" t="s">
        <v>150</v>
      </c>
      <c r="G535" s="1">
        <f ca="1">RAND()</f>
        <v>0.14807295290951417</v>
      </c>
    </row>
    <row r="536" spans="1:7" x14ac:dyDescent="0.25">
      <c r="A536" s="1">
        <v>1813</v>
      </c>
      <c r="B536" s="1" t="s">
        <v>9379</v>
      </c>
      <c r="C536" s="1" t="s">
        <v>9379</v>
      </c>
      <c r="E536" s="1" t="s">
        <v>151</v>
      </c>
      <c r="F536" s="1" t="s">
        <v>152</v>
      </c>
      <c r="G536" s="1">
        <f ca="1">RAND()</f>
        <v>0.24126558875363791</v>
      </c>
    </row>
    <row r="537" spans="1:7" x14ac:dyDescent="0.25">
      <c r="A537" s="1">
        <v>225</v>
      </c>
      <c r="B537" s="1" t="s">
        <v>15533</v>
      </c>
      <c r="C537" s="1" t="s">
        <v>15533</v>
      </c>
      <c r="E537" s="2" t="s">
        <v>9964</v>
      </c>
      <c r="F537" s="2" t="s">
        <v>9963</v>
      </c>
      <c r="G537" s="1">
        <f ca="1">RAND()</f>
        <v>0.60965596663534627</v>
      </c>
    </row>
    <row r="538" spans="1:7" x14ac:dyDescent="0.25">
      <c r="A538" s="1">
        <v>90</v>
      </c>
      <c r="B538" s="1" t="s">
        <v>7895</v>
      </c>
      <c r="C538" s="1" t="s">
        <v>7895</v>
      </c>
      <c r="E538" s="1" t="s">
        <v>1402</v>
      </c>
      <c r="F538" s="1" t="s">
        <v>1403</v>
      </c>
      <c r="G538" s="1">
        <f ca="1">RAND()</f>
        <v>0.19218329171398874</v>
      </c>
    </row>
    <row r="539" spans="1:7" x14ac:dyDescent="0.25">
      <c r="A539" s="1">
        <v>1715</v>
      </c>
      <c r="B539" s="1" t="s">
        <v>15698</v>
      </c>
      <c r="C539" s="1" t="s">
        <v>15698</v>
      </c>
      <c r="E539" s="2" t="s">
        <v>9964</v>
      </c>
      <c r="F539" s="2" t="s">
        <v>9963</v>
      </c>
      <c r="G539" s="1">
        <f ca="1">RAND()</f>
        <v>0.17555802110364394</v>
      </c>
    </row>
    <row r="540" spans="1:7" x14ac:dyDescent="0.25">
      <c r="A540" s="1">
        <v>1617</v>
      </c>
      <c r="B540" s="1" t="s">
        <v>7760</v>
      </c>
      <c r="C540" s="1" t="s">
        <v>7760</v>
      </c>
      <c r="E540" s="1" t="s">
        <v>195</v>
      </c>
      <c r="F540" s="1" t="s">
        <v>196</v>
      </c>
      <c r="G540" s="1">
        <f ca="1">RAND()</f>
        <v>2.8460591425892523E-2</v>
      </c>
    </row>
    <row r="541" spans="1:7" x14ac:dyDescent="0.25">
      <c r="A541" s="1">
        <v>388</v>
      </c>
      <c r="B541" s="1" t="s">
        <v>9720</v>
      </c>
      <c r="C541" s="1" t="s">
        <v>9720</v>
      </c>
      <c r="E541" s="1" t="s">
        <v>1142</v>
      </c>
      <c r="F541" s="1" t="s">
        <v>1143</v>
      </c>
      <c r="G541" s="1">
        <f ca="1">RAND()</f>
        <v>0.3249262110582859</v>
      </c>
    </row>
    <row r="542" spans="1:7" x14ac:dyDescent="0.25">
      <c r="A542" s="1">
        <v>226</v>
      </c>
      <c r="B542" s="1" t="s">
        <v>8834</v>
      </c>
      <c r="C542" s="1" t="s">
        <v>8834</v>
      </c>
      <c r="E542" s="1" t="s">
        <v>262</v>
      </c>
      <c r="F542" s="1" t="s">
        <v>263</v>
      </c>
      <c r="G542" s="1">
        <f ca="1">RAND()</f>
        <v>0.92110067722185662</v>
      </c>
    </row>
    <row r="543" spans="1:7" x14ac:dyDescent="0.25">
      <c r="A543" s="1">
        <v>846</v>
      </c>
      <c r="B543" s="1" t="s">
        <v>15603</v>
      </c>
      <c r="C543" s="1" t="s">
        <v>15603</v>
      </c>
      <c r="E543" s="2" t="s">
        <v>9964</v>
      </c>
      <c r="F543" s="2" t="s">
        <v>9963</v>
      </c>
      <c r="G543" s="1">
        <f ca="1">RAND()</f>
        <v>0.92979581627830288</v>
      </c>
    </row>
    <row r="544" spans="1:7" x14ac:dyDescent="0.25">
      <c r="A544" s="1">
        <v>350</v>
      </c>
      <c r="B544" s="1" t="s">
        <v>9385</v>
      </c>
      <c r="C544" s="1" t="s">
        <v>9385</v>
      </c>
      <c r="E544" s="1" t="s">
        <v>368</v>
      </c>
      <c r="F544" s="1" t="s">
        <v>369</v>
      </c>
      <c r="G544" s="1">
        <f ca="1">RAND()</f>
        <v>0.93548696864357839</v>
      </c>
    </row>
    <row r="545" spans="1:7" x14ac:dyDescent="0.25">
      <c r="A545" s="1">
        <v>1568</v>
      </c>
      <c r="B545" s="1" t="s">
        <v>9248</v>
      </c>
      <c r="C545" s="1" t="s">
        <v>9248</v>
      </c>
      <c r="E545" s="1" t="s">
        <v>179</v>
      </c>
      <c r="F545" s="1" t="s">
        <v>180</v>
      </c>
      <c r="G545" s="1">
        <f ca="1">RAND()</f>
        <v>0.44153040060740079</v>
      </c>
    </row>
    <row r="546" spans="1:7" x14ac:dyDescent="0.25">
      <c r="A546" s="1">
        <v>915</v>
      </c>
      <c r="B546" s="1" t="s">
        <v>7815</v>
      </c>
      <c r="C546" s="1" t="s">
        <v>7815</v>
      </c>
      <c r="E546" s="1" t="s">
        <v>1350</v>
      </c>
      <c r="F546" s="1" t="s">
        <v>1351</v>
      </c>
      <c r="G546" s="1">
        <f ca="1">RAND()</f>
        <v>0.85135101166086447</v>
      </c>
    </row>
    <row r="547" spans="1:7" x14ac:dyDescent="0.25">
      <c r="A547" s="1">
        <v>1837</v>
      </c>
      <c r="B547" s="1" t="s">
        <v>8602</v>
      </c>
      <c r="C547" s="1" t="s">
        <v>8602</v>
      </c>
      <c r="E547" s="1" t="s">
        <v>151</v>
      </c>
      <c r="F547" s="1" t="s">
        <v>152</v>
      </c>
      <c r="G547" s="1">
        <f ca="1">RAND()</f>
        <v>0.72327773388593719</v>
      </c>
    </row>
    <row r="548" spans="1:7" x14ac:dyDescent="0.25">
      <c r="A548" s="1">
        <v>1904</v>
      </c>
      <c r="B548" s="1" t="s">
        <v>9120</v>
      </c>
      <c r="C548" s="1" t="s">
        <v>9120</v>
      </c>
      <c r="E548" s="1" t="s">
        <v>167</v>
      </c>
      <c r="F548" s="1" t="s">
        <v>168</v>
      </c>
      <c r="G548" s="1">
        <f ca="1">RAND()</f>
        <v>0.570677901270916</v>
      </c>
    </row>
    <row r="549" spans="1:7" x14ac:dyDescent="0.25">
      <c r="A549" s="1">
        <v>1154</v>
      </c>
      <c r="B549" s="1" t="s">
        <v>5636</v>
      </c>
      <c r="C549" s="1" t="s">
        <v>5636</v>
      </c>
      <c r="E549" s="1" t="s">
        <v>536</v>
      </c>
      <c r="F549" s="1" t="s">
        <v>537</v>
      </c>
      <c r="G549" s="1">
        <f ca="1">RAND()</f>
        <v>0.78979665107586627</v>
      </c>
    </row>
    <row r="550" spans="1:7" x14ac:dyDescent="0.25">
      <c r="A550" s="1">
        <v>1375</v>
      </c>
      <c r="B550" s="1" t="s">
        <v>6866</v>
      </c>
      <c r="C550" s="1" t="s">
        <v>6866</v>
      </c>
      <c r="E550" s="1" t="s">
        <v>378</v>
      </c>
      <c r="F550" s="1" t="s">
        <v>379</v>
      </c>
      <c r="G550" s="1">
        <f ca="1">RAND()</f>
        <v>0.91129763065025959</v>
      </c>
    </row>
    <row r="551" spans="1:7" x14ac:dyDescent="0.25">
      <c r="A551" s="1">
        <v>1941</v>
      </c>
      <c r="B551" s="1" t="s">
        <v>15730</v>
      </c>
      <c r="C551" s="1" t="s">
        <v>15730</v>
      </c>
      <c r="E551" s="2" t="s">
        <v>9964</v>
      </c>
      <c r="F551" s="2" t="s">
        <v>9963</v>
      </c>
      <c r="G551" s="1">
        <f ca="1">RAND()</f>
        <v>0.7356224990365966</v>
      </c>
    </row>
    <row r="552" spans="1:7" x14ac:dyDescent="0.25">
      <c r="A552" s="1">
        <v>848</v>
      </c>
      <c r="B552" s="1" t="s">
        <v>7104</v>
      </c>
      <c r="C552" s="1" t="s">
        <v>7104</v>
      </c>
      <c r="E552" s="1" t="s">
        <v>370</v>
      </c>
      <c r="F552" s="1" t="s">
        <v>371</v>
      </c>
      <c r="G552" s="1">
        <f ca="1">RAND()</f>
        <v>0.55069655794954453</v>
      </c>
    </row>
    <row r="553" spans="1:7" x14ac:dyDescent="0.25">
      <c r="A553" s="1">
        <v>407</v>
      </c>
      <c r="B553" s="1" t="s">
        <v>8318</v>
      </c>
      <c r="C553" s="1" t="s">
        <v>8318</v>
      </c>
      <c r="E553" s="1" t="s">
        <v>268</v>
      </c>
      <c r="F553" s="1" t="s">
        <v>269</v>
      </c>
      <c r="G553" s="1">
        <f ca="1">RAND()</f>
        <v>0.35056253203093302</v>
      </c>
    </row>
    <row r="554" spans="1:7" x14ac:dyDescent="0.25">
      <c r="A554" s="1">
        <v>363</v>
      </c>
      <c r="B554" s="1" t="s">
        <v>15749</v>
      </c>
      <c r="C554" s="1" t="s">
        <v>15749</v>
      </c>
      <c r="E554" s="2" t="s">
        <v>9968</v>
      </c>
      <c r="F554" s="2" t="s">
        <v>9971</v>
      </c>
      <c r="G554" s="1">
        <f ca="1">RAND()</f>
        <v>4.3964058582619869E-2</v>
      </c>
    </row>
    <row r="555" spans="1:7" x14ac:dyDescent="0.25">
      <c r="A555" s="1">
        <v>916</v>
      </c>
      <c r="B555" s="1" t="s">
        <v>9536</v>
      </c>
      <c r="C555" s="1" t="s">
        <v>9536</v>
      </c>
      <c r="E555" s="1" t="s">
        <v>1192</v>
      </c>
      <c r="F555" s="1" t="s">
        <v>1193</v>
      </c>
      <c r="G555" s="1">
        <f ca="1">RAND()</f>
        <v>0.19836935886114759</v>
      </c>
    </row>
    <row r="556" spans="1:7" x14ac:dyDescent="0.25">
      <c r="A556" s="1">
        <v>1081</v>
      </c>
      <c r="B556" s="1" t="s">
        <v>5480</v>
      </c>
      <c r="C556" s="1" t="s">
        <v>5480</v>
      </c>
      <c r="D556" s="1" t="s">
        <v>452</v>
      </c>
      <c r="F556" s="1" t="s">
        <v>453</v>
      </c>
      <c r="G556" s="1">
        <f ca="1">RAND()</f>
        <v>0.37940334226561823</v>
      </c>
    </row>
    <row r="557" spans="1:7" x14ac:dyDescent="0.25">
      <c r="A557" s="1">
        <v>522</v>
      </c>
      <c r="B557" s="1" t="s">
        <v>6219</v>
      </c>
      <c r="C557" s="1" t="s">
        <v>6219</v>
      </c>
      <c r="E557" s="1" t="s">
        <v>544</v>
      </c>
      <c r="F557" s="1" t="s">
        <v>545</v>
      </c>
      <c r="G557" s="1">
        <f ca="1">RAND()</f>
        <v>0.7902624657886782</v>
      </c>
    </row>
    <row r="558" spans="1:7" x14ac:dyDescent="0.25">
      <c r="A558" s="1">
        <v>828</v>
      </c>
      <c r="B558" s="1" t="s">
        <v>7473</v>
      </c>
      <c r="C558" s="1" t="s">
        <v>7473</v>
      </c>
      <c r="E558" s="1" t="s">
        <v>1184</v>
      </c>
      <c r="F558" s="1" t="s">
        <v>1185</v>
      </c>
      <c r="G558" s="1">
        <f ca="1">RAND()</f>
        <v>0.8073847402102613</v>
      </c>
    </row>
    <row r="559" spans="1:7" x14ac:dyDescent="0.25">
      <c r="A559" s="1">
        <v>1192</v>
      </c>
      <c r="B559" s="1" t="s">
        <v>8402</v>
      </c>
      <c r="C559" s="1" t="s">
        <v>8402</v>
      </c>
      <c r="E559" s="1" t="s">
        <v>400</v>
      </c>
      <c r="F559" s="1" t="s">
        <v>401</v>
      </c>
      <c r="G559" s="1">
        <f ca="1">RAND()</f>
        <v>0.64568526134949467</v>
      </c>
    </row>
    <row r="560" spans="1:7" x14ac:dyDescent="0.25">
      <c r="A560" s="1">
        <v>1163</v>
      </c>
      <c r="B560" s="1" t="s">
        <v>6039</v>
      </c>
      <c r="C560" s="1" t="s">
        <v>6039</v>
      </c>
      <c r="D560" s="1" t="s">
        <v>676</v>
      </c>
      <c r="F560" s="1" t="s">
        <v>677</v>
      </c>
      <c r="G560" s="1">
        <f ca="1">RAND()</f>
        <v>0.78349296148423053</v>
      </c>
    </row>
    <row r="561" spans="1:7" x14ac:dyDescent="0.25">
      <c r="A561" s="1">
        <v>1462</v>
      </c>
      <c r="B561" s="1" t="s">
        <v>7034</v>
      </c>
      <c r="C561" s="1" t="s">
        <v>7034</v>
      </c>
      <c r="E561" s="1" t="s">
        <v>214</v>
      </c>
      <c r="F561" s="1" t="s">
        <v>215</v>
      </c>
      <c r="G561" s="1">
        <f ca="1">RAND()</f>
        <v>2.7727392218940716E-2</v>
      </c>
    </row>
    <row r="562" spans="1:7" x14ac:dyDescent="0.25">
      <c r="A562" s="1">
        <v>1087</v>
      </c>
      <c r="B562" s="1" t="s">
        <v>6388</v>
      </c>
      <c r="C562" s="1" t="s">
        <v>6388</v>
      </c>
      <c r="E562" s="1" t="s">
        <v>151</v>
      </c>
      <c r="F562" s="1" t="s">
        <v>152</v>
      </c>
      <c r="G562" s="1">
        <f ca="1">RAND()</f>
        <v>0.26697344817185997</v>
      </c>
    </row>
    <row r="563" spans="1:7" x14ac:dyDescent="0.25">
      <c r="A563" s="1">
        <v>1819</v>
      </c>
      <c r="B563" s="1" t="s">
        <v>8872</v>
      </c>
      <c r="C563" s="1" t="s">
        <v>8872</v>
      </c>
      <c r="E563" s="1" t="s">
        <v>149</v>
      </c>
      <c r="F563" s="1" t="s">
        <v>150</v>
      </c>
      <c r="G563" s="1">
        <f ca="1">RAND()</f>
        <v>0.43477075134338705</v>
      </c>
    </row>
    <row r="564" spans="1:7" x14ac:dyDescent="0.25">
      <c r="A564" s="1">
        <v>830</v>
      </c>
      <c r="B564" s="1" t="s">
        <v>6943</v>
      </c>
      <c r="C564" s="1" t="s">
        <v>6943</v>
      </c>
      <c r="E564" s="1" t="s">
        <v>1040</v>
      </c>
      <c r="F564" s="1" t="s">
        <v>1041</v>
      </c>
      <c r="G564" s="1">
        <f ca="1">RAND()</f>
        <v>0.54699357728605402</v>
      </c>
    </row>
    <row r="565" spans="1:7" x14ac:dyDescent="0.25">
      <c r="A565" s="1">
        <v>403</v>
      </c>
      <c r="B565" s="1" t="s">
        <v>5853</v>
      </c>
      <c r="C565" s="1" t="s">
        <v>5853</v>
      </c>
      <c r="E565" s="1" t="s">
        <v>560</v>
      </c>
      <c r="F565" s="1" t="s">
        <v>561</v>
      </c>
      <c r="G565" s="1">
        <f ca="1">RAND()</f>
        <v>4.1183519240361677E-2</v>
      </c>
    </row>
    <row r="566" spans="1:7" x14ac:dyDescent="0.25">
      <c r="A566" s="1">
        <v>53</v>
      </c>
      <c r="B566" s="1" t="s">
        <v>7918</v>
      </c>
      <c r="C566" s="1" t="s">
        <v>7918</v>
      </c>
      <c r="E566" s="1" t="s">
        <v>256</v>
      </c>
      <c r="F566" s="1" t="s">
        <v>257</v>
      </c>
      <c r="G566" s="1">
        <f ca="1">RAND()</f>
        <v>0.60385899864954007</v>
      </c>
    </row>
    <row r="567" spans="1:7" x14ac:dyDescent="0.25">
      <c r="A567" s="1">
        <v>1353</v>
      </c>
      <c r="B567" s="1" t="s">
        <v>7355</v>
      </c>
      <c r="C567" s="1" t="s">
        <v>7355</v>
      </c>
      <c r="E567" s="1" t="s">
        <v>746</v>
      </c>
      <c r="F567" s="1" t="s">
        <v>747</v>
      </c>
      <c r="G567" s="1">
        <f ca="1">RAND()</f>
        <v>0.93764543965025671</v>
      </c>
    </row>
    <row r="568" spans="1:7" x14ac:dyDescent="0.25">
      <c r="A568" s="1">
        <v>121</v>
      </c>
      <c r="B568" s="1" t="s">
        <v>8203</v>
      </c>
      <c r="C568" s="1" t="s">
        <v>8203</v>
      </c>
      <c r="E568" s="1" t="s">
        <v>147</v>
      </c>
      <c r="F568" s="1" t="s">
        <v>148</v>
      </c>
      <c r="G568" s="1">
        <f ca="1">RAND()</f>
        <v>0.16682469753009588</v>
      </c>
    </row>
    <row r="569" spans="1:7" x14ac:dyDescent="0.25">
      <c r="A569" s="1">
        <v>1251</v>
      </c>
      <c r="B569" s="1" t="s">
        <v>8187</v>
      </c>
      <c r="C569" s="1" t="s">
        <v>8187</v>
      </c>
      <c r="E569" s="1" t="s">
        <v>540</v>
      </c>
      <c r="F569" s="1" t="s">
        <v>541</v>
      </c>
      <c r="G569" s="1">
        <f ca="1">RAND()</f>
        <v>0.29123385905819787</v>
      </c>
    </row>
    <row r="570" spans="1:7" x14ac:dyDescent="0.25">
      <c r="A570" s="1">
        <v>1907</v>
      </c>
      <c r="B570" s="1" t="s">
        <v>6203</v>
      </c>
      <c r="C570" s="1" t="s">
        <v>6203</v>
      </c>
      <c r="E570" s="1" t="s">
        <v>586</v>
      </c>
      <c r="F570" s="1" t="s">
        <v>587</v>
      </c>
      <c r="G570" s="1">
        <f ca="1">RAND()</f>
        <v>0.25738207776579525</v>
      </c>
    </row>
    <row r="571" spans="1:7" x14ac:dyDescent="0.25">
      <c r="A571" s="1">
        <v>6</v>
      </c>
      <c r="B571" s="1" t="s">
        <v>5734</v>
      </c>
      <c r="C571" s="1" t="s">
        <v>5734</v>
      </c>
      <c r="E571" s="1" t="s">
        <v>564</v>
      </c>
      <c r="F571" s="1" t="s">
        <v>565</v>
      </c>
      <c r="G571" s="1">
        <f ca="1">RAND()</f>
        <v>0.46412485475903531</v>
      </c>
    </row>
    <row r="572" spans="1:7" x14ac:dyDescent="0.25">
      <c r="A572" s="1">
        <v>1069</v>
      </c>
      <c r="B572" s="1" t="s">
        <v>8383</v>
      </c>
      <c r="C572" s="1" t="s">
        <v>8383</v>
      </c>
      <c r="E572" s="1" t="s">
        <v>1156</v>
      </c>
      <c r="F572" s="1" t="s">
        <v>1157</v>
      </c>
      <c r="G572" s="1">
        <f ca="1">RAND()</f>
        <v>0.81083131244894446</v>
      </c>
    </row>
    <row r="573" spans="1:7" x14ac:dyDescent="0.25">
      <c r="A573" s="1">
        <v>741</v>
      </c>
      <c r="B573" s="1" t="s">
        <v>7806</v>
      </c>
      <c r="C573" s="1" t="s">
        <v>7806</v>
      </c>
      <c r="E573" s="1" t="s">
        <v>1142</v>
      </c>
      <c r="F573" s="1" t="s">
        <v>1143</v>
      </c>
      <c r="G573" s="1">
        <f ca="1">RAND()</f>
        <v>0.20992706400628336</v>
      </c>
    </row>
    <row r="574" spans="1:7" x14ac:dyDescent="0.25">
      <c r="A574" s="1">
        <v>893</v>
      </c>
      <c r="B574" s="1" t="s">
        <v>8942</v>
      </c>
      <c r="C574" s="1" t="s">
        <v>8942</v>
      </c>
      <c r="E574" s="1" t="s">
        <v>195</v>
      </c>
      <c r="F574" s="1" t="s">
        <v>196</v>
      </c>
      <c r="G574" s="1">
        <f ca="1">RAND()</f>
        <v>0.39465064922808202</v>
      </c>
    </row>
    <row r="575" spans="1:7" x14ac:dyDescent="0.25">
      <c r="A575" s="1">
        <v>260</v>
      </c>
      <c r="B575" s="1" t="s">
        <v>9207</v>
      </c>
      <c r="C575" s="1" t="s">
        <v>9207</v>
      </c>
      <c r="E575" s="1" t="s">
        <v>792</v>
      </c>
      <c r="F575" s="1" t="s">
        <v>793</v>
      </c>
      <c r="G575" s="1">
        <f ca="1">RAND()</f>
        <v>0.13304811419583484</v>
      </c>
    </row>
    <row r="576" spans="1:7" x14ac:dyDescent="0.25">
      <c r="A576" s="1">
        <v>1583</v>
      </c>
      <c r="B576" s="1" t="s">
        <v>5973</v>
      </c>
      <c r="C576" s="1" t="s">
        <v>5973</v>
      </c>
      <c r="E576" s="1" t="s">
        <v>336</v>
      </c>
      <c r="F576" s="1" t="s">
        <v>337</v>
      </c>
      <c r="G576" s="1">
        <f ca="1">RAND()</f>
        <v>0.75459508236127271</v>
      </c>
    </row>
    <row r="577" spans="1:7" x14ac:dyDescent="0.25">
      <c r="A577" s="1">
        <v>782</v>
      </c>
      <c r="B577" s="1" t="s">
        <v>5334</v>
      </c>
      <c r="C577" s="1" t="s">
        <v>5334</v>
      </c>
      <c r="E577" s="1" t="s">
        <v>404</v>
      </c>
      <c r="F577" s="1" t="s">
        <v>405</v>
      </c>
      <c r="G577" s="1">
        <f ca="1">RAND()</f>
        <v>0.16772195309306737</v>
      </c>
    </row>
    <row r="578" spans="1:7" x14ac:dyDescent="0.25">
      <c r="A578" s="1">
        <v>1174</v>
      </c>
      <c r="B578" s="1" t="s">
        <v>5342</v>
      </c>
      <c r="C578" s="1" t="s">
        <v>5342</v>
      </c>
      <c r="E578" s="1" t="s">
        <v>151</v>
      </c>
      <c r="F578" s="1" t="s">
        <v>152</v>
      </c>
      <c r="G578" s="1">
        <f ca="1">RAND()</f>
        <v>0.85987722569835467</v>
      </c>
    </row>
    <row r="579" spans="1:7" x14ac:dyDescent="0.25">
      <c r="A579" s="1">
        <v>897</v>
      </c>
      <c r="B579" s="1" t="s">
        <v>8103</v>
      </c>
      <c r="C579" s="1" t="s">
        <v>8103</v>
      </c>
      <c r="E579" s="1" t="s">
        <v>1528</v>
      </c>
      <c r="F579" s="1" t="s">
        <v>1529</v>
      </c>
      <c r="G579" s="1">
        <f ca="1">RAND()</f>
        <v>0.5623761622210075</v>
      </c>
    </row>
    <row r="580" spans="1:7" x14ac:dyDescent="0.25">
      <c r="A580" s="1">
        <v>877</v>
      </c>
      <c r="B580" s="1" t="s">
        <v>6991</v>
      </c>
      <c r="C580" s="1" t="s">
        <v>6991</v>
      </c>
      <c r="E580" s="1" t="s">
        <v>151</v>
      </c>
      <c r="F580" s="1" t="s">
        <v>152</v>
      </c>
      <c r="G580" s="1">
        <f ca="1">RAND()</f>
        <v>0.64944749458558404</v>
      </c>
    </row>
    <row r="581" spans="1:7" x14ac:dyDescent="0.25">
      <c r="A581" s="1">
        <v>323</v>
      </c>
      <c r="B581" s="1" t="s">
        <v>9437</v>
      </c>
      <c r="C581" s="1" t="s">
        <v>9437</v>
      </c>
      <c r="E581" s="1" t="s">
        <v>1958</v>
      </c>
      <c r="F581" s="1" t="s">
        <v>1959</v>
      </c>
      <c r="G581" s="1">
        <f ca="1">RAND()</f>
        <v>0.31535584262221317</v>
      </c>
    </row>
    <row r="582" spans="1:7" x14ac:dyDescent="0.25">
      <c r="A582" s="1">
        <v>1473</v>
      </c>
      <c r="B582" s="1" t="s">
        <v>9540</v>
      </c>
      <c r="C582" s="1" t="s">
        <v>9540</v>
      </c>
      <c r="E582" s="1" t="s">
        <v>344</v>
      </c>
      <c r="F582" s="1" t="s">
        <v>345</v>
      </c>
      <c r="G582" s="1">
        <f ca="1">RAND()</f>
        <v>0.30520112803088184</v>
      </c>
    </row>
    <row r="583" spans="1:7" x14ac:dyDescent="0.25">
      <c r="A583" s="1">
        <v>541</v>
      </c>
      <c r="B583" s="1" t="s">
        <v>6336</v>
      </c>
      <c r="C583" s="1" t="s">
        <v>6336</v>
      </c>
      <c r="E583" s="1" t="s">
        <v>544</v>
      </c>
      <c r="F583" s="1" t="s">
        <v>545</v>
      </c>
      <c r="G583" s="1">
        <f ca="1">RAND()</f>
        <v>0.64933909523096556</v>
      </c>
    </row>
    <row r="584" spans="1:7" x14ac:dyDescent="0.25">
      <c r="A584" s="1">
        <v>943</v>
      </c>
      <c r="B584" s="1" t="s">
        <v>9495</v>
      </c>
      <c r="C584" s="1" t="s">
        <v>9495</v>
      </c>
      <c r="E584" s="1" t="s">
        <v>652</v>
      </c>
      <c r="F584" s="1" t="s">
        <v>653</v>
      </c>
      <c r="G584" s="1">
        <f ca="1">RAND()</f>
        <v>0.5567661561499746</v>
      </c>
    </row>
    <row r="585" spans="1:7" x14ac:dyDescent="0.25">
      <c r="A585" s="1">
        <v>327</v>
      </c>
      <c r="B585" s="1" t="s">
        <v>7770</v>
      </c>
      <c r="C585" s="1" t="s">
        <v>7770</v>
      </c>
      <c r="E585" s="1" t="s">
        <v>1320</v>
      </c>
      <c r="F585" s="1" t="s">
        <v>1321</v>
      </c>
      <c r="G585" s="1">
        <f ca="1">RAND()</f>
        <v>0.28617272859685194</v>
      </c>
    </row>
    <row r="586" spans="1:7" x14ac:dyDescent="0.25">
      <c r="A586" s="1">
        <v>1735</v>
      </c>
      <c r="B586" s="1" t="s">
        <v>8848</v>
      </c>
      <c r="C586" s="1" t="s">
        <v>8848</v>
      </c>
      <c r="E586" s="1" t="s">
        <v>151</v>
      </c>
      <c r="F586" s="1" t="s">
        <v>152</v>
      </c>
      <c r="G586" s="1">
        <f ca="1">RAND()</f>
        <v>0.45432588948099051</v>
      </c>
    </row>
    <row r="587" spans="1:7" x14ac:dyDescent="0.25">
      <c r="A587" s="1">
        <v>247</v>
      </c>
      <c r="B587" s="1" t="s">
        <v>6975</v>
      </c>
      <c r="C587" s="1" t="s">
        <v>6975</v>
      </c>
      <c r="E587" s="1" t="s">
        <v>151</v>
      </c>
      <c r="F587" s="1" t="s">
        <v>152</v>
      </c>
      <c r="G587" s="1">
        <f ca="1">RAND()</f>
        <v>0.25535748387603163</v>
      </c>
    </row>
    <row r="588" spans="1:7" x14ac:dyDescent="0.25">
      <c r="A588" s="1">
        <v>412</v>
      </c>
      <c r="B588" s="1" t="s">
        <v>5163</v>
      </c>
      <c r="C588" s="1" t="s">
        <v>5163</v>
      </c>
      <c r="E588" s="1" t="s">
        <v>147</v>
      </c>
      <c r="F588" s="1" t="s">
        <v>148</v>
      </c>
      <c r="G588" s="1">
        <f ca="1">RAND()</f>
        <v>0.29915940849972145</v>
      </c>
    </row>
    <row r="589" spans="1:7" x14ac:dyDescent="0.25">
      <c r="A589" s="1">
        <v>46</v>
      </c>
      <c r="B589" s="1" t="s">
        <v>8880</v>
      </c>
      <c r="C589" s="1" t="s">
        <v>8880</v>
      </c>
      <c r="E589" s="1" t="s">
        <v>940</v>
      </c>
      <c r="F589" s="1" t="s">
        <v>941</v>
      </c>
      <c r="G589" s="1">
        <f ca="1">RAND()</f>
        <v>0.4383823447010865</v>
      </c>
    </row>
    <row r="590" spans="1:7" x14ac:dyDescent="0.25">
      <c r="A590" s="1">
        <v>516</v>
      </c>
      <c r="B590" s="1" t="s">
        <v>5286</v>
      </c>
      <c r="C590" s="1" t="s">
        <v>5286</v>
      </c>
      <c r="E590" s="1" t="s">
        <v>149</v>
      </c>
      <c r="F590" s="1" t="s">
        <v>150</v>
      </c>
      <c r="G590" s="1">
        <f ca="1">RAND()</f>
        <v>0.82419389882784522</v>
      </c>
    </row>
    <row r="591" spans="1:7" x14ac:dyDescent="0.25">
      <c r="A591" s="1">
        <v>1392</v>
      </c>
      <c r="B591" s="1" t="s">
        <v>5783</v>
      </c>
      <c r="C591" s="1" t="s">
        <v>5783</v>
      </c>
      <c r="E591" s="1" t="s">
        <v>564</v>
      </c>
      <c r="F591" s="1" t="s">
        <v>565</v>
      </c>
      <c r="G591" s="1">
        <f ca="1">RAND()</f>
        <v>0.40757419791577731</v>
      </c>
    </row>
    <row r="592" spans="1:7" x14ac:dyDescent="0.25">
      <c r="A592" s="1">
        <v>1433</v>
      </c>
      <c r="B592" s="1" t="s">
        <v>5808</v>
      </c>
      <c r="C592" s="1" t="s">
        <v>5808</v>
      </c>
      <c r="E592" s="1" t="s">
        <v>544</v>
      </c>
      <c r="F592" s="1" t="s">
        <v>545</v>
      </c>
      <c r="G592" s="1">
        <f ca="1">RAND()</f>
        <v>0.79540212903481811</v>
      </c>
    </row>
    <row r="593" spans="1:7" x14ac:dyDescent="0.25">
      <c r="A593" s="1">
        <v>617</v>
      </c>
      <c r="B593" s="1" t="s">
        <v>6208</v>
      </c>
      <c r="C593" s="1" t="s">
        <v>6208</v>
      </c>
      <c r="E593" s="1" t="s">
        <v>748</v>
      </c>
      <c r="F593" s="1" t="s">
        <v>749</v>
      </c>
      <c r="G593" s="1">
        <f ca="1">RAND()</f>
        <v>0.6678717906417373</v>
      </c>
    </row>
    <row r="594" spans="1:7" x14ac:dyDescent="0.25">
      <c r="A594" s="1">
        <v>954</v>
      </c>
      <c r="B594" s="1" t="s">
        <v>8544</v>
      </c>
      <c r="C594" s="1" t="s">
        <v>8544</v>
      </c>
      <c r="E594" s="1" t="s">
        <v>1686</v>
      </c>
      <c r="F594" s="1" t="s">
        <v>1687</v>
      </c>
      <c r="G594" s="1">
        <f ca="1">RAND()</f>
        <v>0.64343684416524938</v>
      </c>
    </row>
    <row r="595" spans="1:7" x14ac:dyDescent="0.25">
      <c r="A595" s="1">
        <v>1148</v>
      </c>
      <c r="B595" s="1" t="s">
        <v>15633</v>
      </c>
      <c r="C595" s="1" t="s">
        <v>15633</v>
      </c>
      <c r="E595" s="2" t="s">
        <v>9964</v>
      </c>
      <c r="F595" s="2" t="s">
        <v>9963</v>
      </c>
      <c r="G595" s="1">
        <f ca="1">RAND()</f>
        <v>0.46301348080743576</v>
      </c>
    </row>
    <row r="596" spans="1:7" x14ac:dyDescent="0.25">
      <c r="A596" s="1">
        <v>1888</v>
      </c>
      <c r="B596" s="1" t="s">
        <v>5746</v>
      </c>
      <c r="C596" s="1" t="s">
        <v>5746</v>
      </c>
      <c r="E596" s="1" t="s">
        <v>544</v>
      </c>
      <c r="F596" s="1" t="s">
        <v>545</v>
      </c>
      <c r="G596" s="1">
        <f ca="1">RAND()</f>
        <v>0.20882341616255273</v>
      </c>
    </row>
    <row r="597" spans="1:7" x14ac:dyDescent="0.25">
      <c r="A597" s="1">
        <v>1037</v>
      </c>
      <c r="B597" s="1" t="s">
        <v>8484</v>
      </c>
      <c r="C597" s="1" t="s">
        <v>8484</v>
      </c>
      <c r="E597" s="1" t="s">
        <v>628</v>
      </c>
      <c r="F597" s="1" t="s">
        <v>629</v>
      </c>
      <c r="G597" s="1">
        <f ca="1">RAND()</f>
        <v>7.2382724067622028E-2</v>
      </c>
    </row>
    <row r="598" spans="1:7" x14ac:dyDescent="0.25">
      <c r="A598" s="1">
        <v>715</v>
      </c>
      <c r="B598" s="1" t="s">
        <v>8322</v>
      </c>
      <c r="C598" s="1" t="s">
        <v>8322</v>
      </c>
      <c r="E598" s="1" t="s">
        <v>1600</v>
      </c>
      <c r="F598" s="1" t="s">
        <v>1601</v>
      </c>
      <c r="G598" s="1">
        <f ca="1">RAND()</f>
        <v>0.74791145234889689</v>
      </c>
    </row>
    <row r="599" spans="1:7" x14ac:dyDescent="0.25">
      <c r="A599" s="1">
        <v>700</v>
      </c>
      <c r="B599" s="1" t="s">
        <v>5643</v>
      </c>
      <c r="C599" s="1" t="s">
        <v>5643</v>
      </c>
      <c r="E599" s="1" t="s">
        <v>538</v>
      </c>
      <c r="F599" s="1" t="s">
        <v>539</v>
      </c>
      <c r="G599" s="1">
        <f ca="1">RAND()</f>
        <v>0.77434895465923026</v>
      </c>
    </row>
    <row r="600" spans="1:7" x14ac:dyDescent="0.25">
      <c r="A600" s="1">
        <v>443</v>
      </c>
      <c r="B600" s="1" t="s">
        <v>5277</v>
      </c>
      <c r="C600" s="1" t="s">
        <v>5277</v>
      </c>
      <c r="E600" s="1" t="s">
        <v>348</v>
      </c>
      <c r="F600" s="1" t="s">
        <v>349</v>
      </c>
      <c r="G600" s="1">
        <f ca="1">RAND()</f>
        <v>0.33549336952989484</v>
      </c>
    </row>
    <row r="601" spans="1:7" x14ac:dyDescent="0.25">
      <c r="A601" s="1">
        <v>575</v>
      </c>
      <c r="B601" s="1" t="s">
        <v>6953</v>
      </c>
      <c r="C601" s="1" t="s">
        <v>6953</v>
      </c>
      <c r="E601" s="1" t="s">
        <v>1052</v>
      </c>
      <c r="F601" s="1" t="s">
        <v>1053</v>
      </c>
      <c r="G601" s="1">
        <f ca="1">RAND()</f>
        <v>5.3746810265593248E-2</v>
      </c>
    </row>
    <row r="602" spans="1:7" x14ac:dyDescent="0.25">
      <c r="A602" s="1">
        <v>1216</v>
      </c>
      <c r="B602" s="1" t="s">
        <v>5856</v>
      </c>
      <c r="C602" s="1" t="s">
        <v>5856</v>
      </c>
      <c r="E602" s="1" t="s">
        <v>294</v>
      </c>
      <c r="F602" s="1" t="s">
        <v>295</v>
      </c>
      <c r="G602" s="1">
        <f ca="1">RAND()</f>
        <v>0.24690867505052294</v>
      </c>
    </row>
    <row r="603" spans="1:7" x14ac:dyDescent="0.25">
      <c r="A603" s="1">
        <v>1662</v>
      </c>
      <c r="B603" s="1" t="s">
        <v>6451</v>
      </c>
      <c r="C603" s="1" t="s">
        <v>6451</v>
      </c>
      <c r="E603" s="1" t="s">
        <v>356</v>
      </c>
      <c r="F603" s="1" t="s">
        <v>357</v>
      </c>
      <c r="G603" s="1">
        <f ca="1">RAND()</f>
        <v>0.43504428403006756</v>
      </c>
    </row>
    <row r="604" spans="1:7" x14ac:dyDescent="0.25">
      <c r="A604" s="1">
        <v>69</v>
      </c>
      <c r="B604" s="1" t="s">
        <v>7342</v>
      </c>
      <c r="C604" s="1" t="s">
        <v>7342</v>
      </c>
      <c r="E604" s="1" t="s">
        <v>268</v>
      </c>
      <c r="F604" s="1" t="s">
        <v>269</v>
      </c>
      <c r="G604" s="1">
        <f ca="1">RAND()</f>
        <v>0.45133257013801953</v>
      </c>
    </row>
    <row r="605" spans="1:7" x14ac:dyDescent="0.25">
      <c r="A605" s="1">
        <v>1606</v>
      </c>
      <c r="B605" s="1" t="s">
        <v>8107</v>
      </c>
      <c r="C605" s="1" t="s">
        <v>8107</v>
      </c>
      <c r="D605" s="1" t="s">
        <v>1518</v>
      </c>
      <c r="F605" s="1" t="s">
        <v>1519</v>
      </c>
      <c r="G605" s="1">
        <f ca="1">RAND()</f>
        <v>1.1147425490517837E-2</v>
      </c>
    </row>
    <row r="606" spans="1:7" x14ac:dyDescent="0.25">
      <c r="A606" s="1">
        <v>1193</v>
      </c>
      <c r="B606" s="1" t="s">
        <v>7498</v>
      </c>
      <c r="C606" s="1" t="s">
        <v>7498</v>
      </c>
      <c r="E606" s="1" t="s">
        <v>636</v>
      </c>
      <c r="F606" s="1" t="s">
        <v>637</v>
      </c>
      <c r="G606" s="1">
        <f ca="1">RAND()</f>
        <v>0.58398538385306709</v>
      </c>
    </row>
    <row r="607" spans="1:7" x14ac:dyDescent="0.25">
      <c r="A607" s="1">
        <v>1982</v>
      </c>
      <c r="B607" s="1" t="s">
        <v>6355</v>
      </c>
      <c r="C607" s="1" t="s">
        <v>6355</v>
      </c>
      <c r="E607" s="1" t="s">
        <v>344</v>
      </c>
      <c r="F607" s="1" t="s">
        <v>345</v>
      </c>
      <c r="G607" s="1">
        <f ca="1">RAND()</f>
        <v>0.10047623293093833</v>
      </c>
    </row>
    <row r="608" spans="1:7" x14ac:dyDescent="0.25">
      <c r="A608" s="1">
        <v>848</v>
      </c>
      <c r="B608" s="1" t="s">
        <v>8778</v>
      </c>
      <c r="C608" s="1" t="s">
        <v>8778</v>
      </c>
      <c r="E608" s="1" t="s">
        <v>218</v>
      </c>
      <c r="F608" s="1" t="s">
        <v>219</v>
      </c>
      <c r="G608" s="1">
        <f ca="1">RAND()</f>
        <v>0.82660046960373224</v>
      </c>
    </row>
    <row r="609" spans="1:7" x14ac:dyDescent="0.25">
      <c r="A609" s="1">
        <v>631</v>
      </c>
      <c r="B609" s="1" t="s">
        <v>8922</v>
      </c>
      <c r="C609" s="1" t="s">
        <v>8922</v>
      </c>
      <c r="E609" s="1" t="s">
        <v>1818</v>
      </c>
      <c r="F609" s="1" t="s">
        <v>1819</v>
      </c>
      <c r="G609" s="1">
        <f ca="1">RAND()</f>
        <v>0.83384408497497864</v>
      </c>
    </row>
    <row r="610" spans="1:7" x14ac:dyDescent="0.25">
      <c r="A610" s="1">
        <v>1909</v>
      </c>
      <c r="B610" s="1" t="s">
        <v>9122</v>
      </c>
      <c r="C610" s="1" t="s">
        <v>9122</v>
      </c>
      <c r="E610" s="1" t="s">
        <v>476</v>
      </c>
      <c r="F610" s="1" t="s">
        <v>477</v>
      </c>
      <c r="G610" s="1">
        <f ca="1">RAND()</f>
        <v>0.20692715486969138</v>
      </c>
    </row>
    <row r="611" spans="1:7" x14ac:dyDescent="0.25">
      <c r="A611" s="1">
        <v>1038</v>
      </c>
      <c r="B611" s="1" t="s">
        <v>5414</v>
      </c>
      <c r="C611" s="1" t="s">
        <v>5414</v>
      </c>
      <c r="E611" s="1" t="s">
        <v>262</v>
      </c>
      <c r="F611" s="1" t="s">
        <v>263</v>
      </c>
      <c r="G611" s="1">
        <f ca="1">RAND()</f>
        <v>3.0891253604472535E-3</v>
      </c>
    </row>
    <row r="612" spans="1:7" x14ac:dyDescent="0.25">
      <c r="A612" s="1">
        <v>1192</v>
      </c>
      <c r="B612" s="1" t="s">
        <v>8530</v>
      </c>
      <c r="C612" s="1" t="s">
        <v>8530</v>
      </c>
      <c r="E612" s="1" t="s">
        <v>1680</v>
      </c>
      <c r="F612" s="1" t="s">
        <v>1681</v>
      </c>
      <c r="G612" s="1">
        <f ca="1">RAND()</f>
        <v>0.89696860674640033</v>
      </c>
    </row>
    <row r="613" spans="1:7" x14ac:dyDescent="0.25">
      <c r="A613" s="1">
        <v>1715</v>
      </c>
      <c r="B613" s="1" t="s">
        <v>8386</v>
      </c>
      <c r="C613" s="1" t="s">
        <v>8386</v>
      </c>
      <c r="E613" s="1" t="s">
        <v>1614</v>
      </c>
      <c r="F613" s="1" t="s">
        <v>1615</v>
      </c>
      <c r="G613" s="1">
        <f ca="1">RAND()</f>
        <v>0.44223477305946068</v>
      </c>
    </row>
    <row r="614" spans="1:7" x14ac:dyDescent="0.25">
      <c r="A614" s="1">
        <v>706</v>
      </c>
      <c r="B614" s="1" t="s">
        <v>9271</v>
      </c>
      <c r="C614" s="1" t="s">
        <v>9271</v>
      </c>
      <c r="E614" s="1" t="s">
        <v>1878</v>
      </c>
      <c r="F614" s="1" t="s">
        <v>1879</v>
      </c>
      <c r="G614" s="1">
        <f ca="1">RAND()</f>
        <v>0.9573903231378974</v>
      </c>
    </row>
    <row r="615" spans="1:7" x14ac:dyDescent="0.25">
      <c r="A615" s="1">
        <v>807</v>
      </c>
      <c r="B615" s="1" t="s">
        <v>6686</v>
      </c>
      <c r="C615" s="1" t="s">
        <v>6686</v>
      </c>
      <c r="E615" s="1" t="s">
        <v>624</v>
      </c>
      <c r="F615" s="1" t="s">
        <v>625</v>
      </c>
      <c r="G615" s="1">
        <f ca="1">RAND()</f>
        <v>0.40217593963795761</v>
      </c>
    </row>
    <row r="616" spans="1:7" x14ac:dyDescent="0.25">
      <c r="A616" s="1">
        <v>1473</v>
      </c>
      <c r="B616" s="1" t="s">
        <v>8781</v>
      </c>
      <c r="C616" s="1" t="s">
        <v>8781</v>
      </c>
      <c r="E616" s="1" t="s">
        <v>177</v>
      </c>
      <c r="F616" s="1" t="s">
        <v>178</v>
      </c>
      <c r="G616" s="1">
        <f ca="1">RAND()</f>
        <v>0.56103954868121098</v>
      </c>
    </row>
    <row r="617" spans="1:7" x14ac:dyDescent="0.25">
      <c r="A617" s="1">
        <v>1130</v>
      </c>
      <c r="B617" s="1" t="s">
        <v>7951</v>
      </c>
      <c r="C617" s="1" t="s">
        <v>7951</v>
      </c>
      <c r="E617" s="1" t="s">
        <v>1420</v>
      </c>
      <c r="F617" s="1" t="s">
        <v>1421</v>
      </c>
      <c r="G617" s="1">
        <f ca="1">RAND()</f>
        <v>9.2278639152982067E-2</v>
      </c>
    </row>
    <row r="618" spans="1:7" x14ac:dyDescent="0.25">
      <c r="A618" s="1">
        <v>1150</v>
      </c>
      <c r="B618" s="1" t="s">
        <v>7677</v>
      </c>
      <c r="C618" s="1" t="s">
        <v>7677</v>
      </c>
      <c r="E618" s="1" t="s">
        <v>906</v>
      </c>
      <c r="F618" s="1" t="s">
        <v>907</v>
      </c>
      <c r="G618" s="1">
        <f ca="1">RAND()</f>
        <v>0.8047652484310216</v>
      </c>
    </row>
    <row r="619" spans="1:7" x14ac:dyDescent="0.25">
      <c r="A619" s="1">
        <v>261</v>
      </c>
      <c r="B619" s="1" t="s">
        <v>7603</v>
      </c>
      <c r="C619" s="1" t="s">
        <v>7603</v>
      </c>
      <c r="E619" s="1" t="s">
        <v>268</v>
      </c>
      <c r="F619" s="1" t="s">
        <v>269</v>
      </c>
      <c r="G619" s="1">
        <f ca="1">RAND()</f>
        <v>0.79490971348701578</v>
      </c>
    </row>
    <row r="620" spans="1:7" x14ac:dyDescent="0.25">
      <c r="A620" s="1">
        <v>392</v>
      </c>
      <c r="B620" s="1" t="s">
        <v>6817</v>
      </c>
      <c r="C620" s="1" t="s">
        <v>6817</v>
      </c>
      <c r="E620" s="1" t="s">
        <v>151</v>
      </c>
      <c r="F620" s="1" t="s">
        <v>152</v>
      </c>
      <c r="G620" s="1">
        <f ca="1">RAND()</f>
        <v>0.40523574451844591</v>
      </c>
    </row>
    <row r="621" spans="1:7" x14ac:dyDescent="0.25">
      <c r="A621" s="1">
        <v>1500</v>
      </c>
      <c r="B621" s="1" t="s">
        <v>8218</v>
      </c>
      <c r="C621" s="1" t="s">
        <v>8218</v>
      </c>
      <c r="E621" s="1" t="s">
        <v>214</v>
      </c>
      <c r="F621" s="1" t="s">
        <v>215</v>
      </c>
      <c r="G621" s="1">
        <f ca="1">RAND()</f>
        <v>0.86264604047967419</v>
      </c>
    </row>
    <row r="622" spans="1:7" x14ac:dyDescent="0.25">
      <c r="A622" s="1">
        <v>1587</v>
      </c>
      <c r="B622" s="1" t="s">
        <v>6926</v>
      </c>
      <c r="C622" s="1" t="s">
        <v>6926</v>
      </c>
      <c r="E622" s="1" t="s">
        <v>147</v>
      </c>
      <c r="F622" s="1" t="s">
        <v>148</v>
      </c>
      <c r="G622" s="1">
        <f ca="1">RAND()</f>
        <v>3.0449370347093385E-2</v>
      </c>
    </row>
    <row r="623" spans="1:7" x14ac:dyDescent="0.25">
      <c r="A623" s="1">
        <v>1077</v>
      </c>
      <c r="B623" s="1" t="s">
        <v>15854</v>
      </c>
      <c r="C623" s="1" t="s">
        <v>15854</v>
      </c>
      <c r="E623" s="2" t="s">
        <v>9969</v>
      </c>
      <c r="F623" s="2" t="s">
        <v>9970</v>
      </c>
      <c r="G623" s="1">
        <f ca="1">RAND()</f>
        <v>0.60389545197860439</v>
      </c>
    </row>
    <row r="624" spans="1:7" x14ac:dyDescent="0.25">
      <c r="A624" s="1">
        <v>938</v>
      </c>
      <c r="B624" s="1" t="s">
        <v>7219</v>
      </c>
      <c r="C624" s="1" t="s">
        <v>7219</v>
      </c>
      <c r="D624" s="1" t="s">
        <v>1128</v>
      </c>
      <c r="F624" s="1" t="s">
        <v>1129</v>
      </c>
      <c r="G624" s="1">
        <f ca="1">RAND()</f>
        <v>7.873422942747188E-2</v>
      </c>
    </row>
    <row r="625" spans="1:7" x14ac:dyDescent="0.25">
      <c r="A625" s="1">
        <v>599</v>
      </c>
      <c r="B625" s="1" t="s">
        <v>7255</v>
      </c>
      <c r="C625" s="1" t="s">
        <v>7255</v>
      </c>
      <c r="E625" s="1" t="s">
        <v>1156</v>
      </c>
      <c r="F625" s="1" t="s">
        <v>1157</v>
      </c>
      <c r="G625" s="1">
        <f ca="1">RAND()</f>
        <v>0.12158935321502085</v>
      </c>
    </row>
    <row r="626" spans="1:7" x14ac:dyDescent="0.25">
      <c r="A626" s="1">
        <v>1990</v>
      </c>
      <c r="B626" s="1" t="s">
        <v>6410</v>
      </c>
      <c r="C626" s="1" t="s">
        <v>6410</v>
      </c>
      <c r="E626" s="1" t="s">
        <v>812</v>
      </c>
      <c r="F626" s="1" t="s">
        <v>813</v>
      </c>
      <c r="G626" s="1">
        <f ca="1">RAND()</f>
        <v>0.86561747114352672</v>
      </c>
    </row>
    <row r="627" spans="1:7" x14ac:dyDescent="0.25">
      <c r="A627" s="1">
        <v>1372</v>
      </c>
      <c r="B627" s="1" t="s">
        <v>8546</v>
      </c>
      <c r="C627" s="1" t="s">
        <v>8546</v>
      </c>
      <c r="E627" s="1" t="s">
        <v>195</v>
      </c>
      <c r="F627" s="1" t="s">
        <v>196</v>
      </c>
      <c r="G627" s="1">
        <f ca="1">RAND()</f>
        <v>0.12779071726564173</v>
      </c>
    </row>
    <row r="628" spans="1:7" x14ac:dyDescent="0.25">
      <c r="A628" s="1">
        <v>556</v>
      </c>
      <c r="B628" s="1" t="s">
        <v>6041</v>
      </c>
      <c r="C628" s="1" t="s">
        <v>6041</v>
      </c>
      <c r="E628" s="1" t="s">
        <v>147</v>
      </c>
      <c r="F628" s="1" t="s">
        <v>148</v>
      </c>
      <c r="G628" s="1">
        <f ca="1">RAND()</f>
        <v>0.19736599799760768</v>
      </c>
    </row>
    <row r="629" spans="1:7" x14ac:dyDescent="0.25">
      <c r="A629" s="1">
        <v>384</v>
      </c>
      <c r="B629" s="1" t="s">
        <v>7950</v>
      </c>
      <c r="C629" s="1" t="s">
        <v>7950</v>
      </c>
      <c r="E629" s="1" t="s">
        <v>242</v>
      </c>
      <c r="F629" s="1" t="s">
        <v>243</v>
      </c>
      <c r="G629" s="1">
        <f ca="1">RAND()</f>
        <v>0.71942174028632055</v>
      </c>
    </row>
    <row r="630" spans="1:7" x14ac:dyDescent="0.25">
      <c r="A630" s="1">
        <v>1701</v>
      </c>
      <c r="B630" s="1" t="s">
        <v>15697</v>
      </c>
      <c r="C630" s="1" t="s">
        <v>15697</v>
      </c>
      <c r="E630" s="2" t="s">
        <v>9964</v>
      </c>
      <c r="F630" s="2" t="s">
        <v>9963</v>
      </c>
      <c r="G630" s="1">
        <f ca="1">RAND()</f>
        <v>0.37593902068950624</v>
      </c>
    </row>
    <row r="631" spans="1:7" x14ac:dyDescent="0.25">
      <c r="A631" s="1">
        <v>1924</v>
      </c>
      <c r="B631" s="1" t="s">
        <v>7222</v>
      </c>
      <c r="C631" s="1" t="s">
        <v>7222</v>
      </c>
      <c r="E631" s="1" t="s">
        <v>147</v>
      </c>
      <c r="F631" s="1" t="s">
        <v>148</v>
      </c>
      <c r="G631" s="1">
        <f ca="1">RAND()</f>
        <v>0.22857879861251207</v>
      </c>
    </row>
    <row r="632" spans="1:7" x14ac:dyDescent="0.25">
      <c r="A632" s="1">
        <v>10</v>
      </c>
      <c r="B632" s="1" t="s">
        <v>7432</v>
      </c>
      <c r="C632" s="1" t="s">
        <v>7432</v>
      </c>
      <c r="E632" s="1" t="s">
        <v>268</v>
      </c>
      <c r="F632" s="1" t="s">
        <v>269</v>
      </c>
      <c r="G632" s="1">
        <f ca="1">RAND()</f>
        <v>3.6658635796495087E-2</v>
      </c>
    </row>
    <row r="633" spans="1:7" x14ac:dyDescent="0.25">
      <c r="A633" s="1">
        <v>497</v>
      </c>
      <c r="B633" s="1" t="s">
        <v>5993</v>
      </c>
      <c r="C633" s="1" t="s">
        <v>5993</v>
      </c>
      <c r="E633" s="1" t="s">
        <v>336</v>
      </c>
      <c r="F633" s="1" t="s">
        <v>337</v>
      </c>
      <c r="G633" s="1">
        <f ca="1">RAND()</f>
        <v>0.81457604290546981</v>
      </c>
    </row>
    <row r="634" spans="1:7" x14ac:dyDescent="0.25">
      <c r="A634" s="1">
        <v>1003</v>
      </c>
      <c r="B634" s="1" t="s">
        <v>15617</v>
      </c>
      <c r="C634" s="1" t="s">
        <v>15617</v>
      </c>
      <c r="E634" s="2" t="s">
        <v>9964</v>
      </c>
      <c r="F634" s="2" t="s">
        <v>9963</v>
      </c>
      <c r="G634" s="1">
        <f ca="1">RAND()</f>
        <v>1.4041904294683771E-2</v>
      </c>
    </row>
    <row r="635" spans="1:7" x14ac:dyDescent="0.25">
      <c r="A635" s="1">
        <v>480</v>
      </c>
      <c r="B635" s="1" t="s">
        <v>13157</v>
      </c>
      <c r="C635" s="1" t="s">
        <v>13157</v>
      </c>
      <c r="E635" s="1" t="s">
        <v>13158</v>
      </c>
      <c r="F635" s="1" t="s">
        <v>711</v>
      </c>
      <c r="G635" s="1">
        <f ca="1">RAND()</f>
        <v>0.47516933090573088</v>
      </c>
    </row>
    <row r="636" spans="1:7" x14ac:dyDescent="0.25">
      <c r="A636" s="1">
        <v>461</v>
      </c>
      <c r="B636" s="1" t="s">
        <v>9352</v>
      </c>
      <c r="C636" s="1" t="s">
        <v>9352</v>
      </c>
      <c r="E636" s="1" t="s">
        <v>940</v>
      </c>
      <c r="F636" s="1" t="s">
        <v>941</v>
      </c>
      <c r="G636" s="1">
        <f ca="1">RAND()</f>
        <v>0.11171930791689832</v>
      </c>
    </row>
    <row r="637" spans="1:7" x14ac:dyDescent="0.25">
      <c r="A637" s="1">
        <v>1011</v>
      </c>
      <c r="B637" s="1" t="s">
        <v>8296</v>
      </c>
      <c r="C637" s="1" t="s">
        <v>8296</v>
      </c>
      <c r="E637" s="1" t="s">
        <v>374</v>
      </c>
      <c r="F637" s="1" t="s">
        <v>375</v>
      </c>
      <c r="G637" s="1">
        <f ca="1">RAND()</f>
        <v>0.58107750904511091</v>
      </c>
    </row>
    <row r="638" spans="1:7" x14ac:dyDescent="0.25">
      <c r="A638" s="1">
        <v>1634</v>
      </c>
      <c r="B638" s="1" t="s">
        <v>6690</v>
      </c>
      <c r="C638" s="1" t="s">
        <v>6690</v>
      </c>
      <c r="E638" s="1" t="s">
        <v>506</v>
      </c>
      <c r="F638" s="1" t="s">
        <v>507</v>
      </c>
      <c r="G638" s="1">
        <f ca="1">RAND()</f>
        <v>0.94411483162607401</v>
      </c>
    </row>
    <row r="639" spans="1:7" x14ac:dyDescent="0.25">
      <c r="A639" s="1">
        <v>109</v>
      </c>
      <c r="B639" s="1" t="s">
        <v>8755</v>
      </c>
      <c r="C639" s="1" t="s">
        <v>8755</v>
      </c>
      <c r="E639" s="1" t="s">
        <v>318</v>
      </c>
      <c r="F639" s="1" t="s">
        <v>319</v>
      </c>
      <c r="G639" s="1">
        <f ca="1">RAND()</f>
        <v>0.19113697708729316</v>
      </c>
    </row>
    <row r="640" spans="1:7" x14ac:dyDescent="0.25">
      <c r="A640" s="1">
        <v>69</v>
      </c>
      <c r="B640" s="1" t="s">
        <v>8537</v>
      </c>
      <c r="C640" s="1" t="s">
        <v>8537</v>
      </c>
      <c r="E640" s="1" t="s">
        <v>358</v>
      </c>
      <c r="F640" s="1" t="s">
        <v>359</v>
      </c>
      <c r="G640" s="1">
        <f ca="1">RAND()</f>
        <v>0.3312240444394291</v>
      </c>
    </row>
    <row r="641" spans="1:7" x14ac:dyDescent="0.25">
      <c r="A641" s="1">
        <v>890</v>
      </c>
      <c r="B641" s="1" t="s">
        <v>5901</v>
      </c>
      <c r="C641" s="1" t="s">
        <v>5901</v>
      </c>
      <c r="E641" s="1" t="s">
        <v>628</v>
      </c>
      <c r="F641" s="1" t="s">
        <v>629</v>
      </c>
      <c r="G641" s="1">
        <f ca="1">RAND()</f>
        <v>0.20527116674744317</v>
      </c>
    </row>
    <row r="642" spans="1:7" x14ac:dyDescent="0.25">
      <c r="A642" s="1">
        <v>1451</v>
      </c>
      <c r="B642" s="1" t="s">
        <v>6271</v>
      </c>
      <c r="C642" s="1" t="s">
        <v>6271</v>
      </c>
      <c r="E642" s="1" t="s">
        <v>374</v>
      </c>
      <c r="F642" s="1" t="s">
        <v>375</v>
      </c>
      <c r="G642" s="1">
        <f ca="1">RAND()</f>
        <v>0.797365230461347</v>
      </c>
    </row>
    <row r="643" spans="1:7" x14ac:dyDescent="0.25">
      <c r="A643" s="1">
        <v>1381</v>
      </c>
      <c r="B643" s="1" t="s">
        <v>7038</v>
      </c>
      <c r="C643" s="1" t="s">
        <v>7038</v>
      </c>
      <c r="E643" s="1" t="s">
        <v>149</v>
      </c>
      <c r="F643" s="1" t="s">
        <v>150</v>
      </c>
      <c r="G643" s="1">
        <f ca="1">RAND()</f>
        <v>0.53356416426374609</v>
      </c>
    </row>
    <row r="644" spans="1:7" x14ac:dyDescent="0.25">
      <c r="A644" s="1">
        <v>868</v>
      </c>
      <c r="B644" s="1" t="s">
        <v>7524</v>
      </c>
      <c r="C644" s="1" t="s">
        <v>7524</v>
      </c>
      <c r="E644" s="1" t="s">
        <v>730</v>
      </c>
      <c r="F644" s="1" t="s">
        <v>731</v>
      </c>
      <c r="G644" s="1">
        <f ca="1">RAND()</f>
        <v>0.44482533562828863</v>
      </c>
    </row>
    <row r="645" spans="1:7" x14ac:dyDescent="0.25">
      <c r="A645" s="1">
        <v>216</v>
      </c>
      <c r="B645" s="1" t="s">
        <v>7236</v>
      </c>
      <c r="C645" s="1" t="s">
        <v>7236</v>
      </c>
      <c r="E645" s="1" t="s">
        <v>214</v>
      </c>
      <c r="F645" s="1" t="s">
        <v>215</v>
      </c>
      <c r="G645" s="1">
        <f ca="1">RAND()</f>
        <v>0.96897559520965248</v>
      </c>
    </row>
    <row r="646" spans="1:7" x14ac:dyDescent="0.25">
      <c r="A646" s="1">
        <v>968</v>
      </c>
      <c r="B646" s="1" t="s">
        <v>8947</v>
      </c>
      <c r="C646" s="1" t="s">
        <v>8947</v>
      </c>
      <c r="E646" s="1" t="s">
        <v>210</v>
      </c>
      <c r="F646" s="1" t="s">
        <v>211</v>
      </c>
      <c r="G646" s="1">
        <f ca="1">RAND()</f>
        <v>0.94696885348262461</v>
      </c>
    </row>
    <row r="647" spans="1:7" x14ac:dyDescent="0.25">
      <c r="A647" s="1">
        <v>369</v>
      </c>
      <c r="B647" s="1" t="s">
        <v>8826</v>
      </c>
      <c r="C647" s="1" t="s">
        <v>8826</v>
      </c>
      <c r="E647" s="1" t="s">
        <v>224</v>
      </c>
      <c r="F647" s="1" t="s">
        <v>225</v>
      </c>
      <c r="G647" s="1">
        <f ca="1">RAND()</f>
        <v>0.49182113583670128</v>
      </c>
    </row>
    <row r="648" spans="1:7" x14ac:dyDescent="0.25">
      <c r="A648" s="1">
        <v>425</v>
      </c>
      <c r="B648" s="1" t="s">
        <v>6128</v>
      </c>
      <c r="C648" s="1" t="s">
        <v>6128</v>
      </c>
      <c r="E648" s="1" t="s">
        <v>550</v>
      </c>
      <c r="F648" s="1" t="s">
        <v>551</v>
      </c>
      <c r="G648" s="1">
        <f ca="1">RAND()</f>
        <v>8.7106770322661675E-2</v>
      </c>
    </row>
    <row r="649" spans="1:7" x14ac:dyDescent="0.25">
      <c r="A649" s="1">
        <v>1450</v>
      </c>
      <c r="B649" s="1" t="s">
        <v>8976</v>
      </c>
      <c r="C649" s="1" t="s">
        <v>8976</v>
      </c>
      <c r="E649" s="1" t="s">
        <v>149</v>
      </c>
      <c r="F649" s="1" t="s">
        <v>150</v>
      </c>
      <c r="G649" s="1">
        <f ca="1">RAND()</f>
        <v>0.41489950762198857</v>
      </c>
    </row>
    <row r="650" spans="1:7" x14ac:dyDescent="0.25">
      <c r="A650" s="1">
        <v>570</v>
      </c>
      <c r="B650" s="1" t="s">
        <v>6519</v>
      </c>
      <c r="C650" s="1" t="s">
        <v>6519</v>
      </c>
      <c r="E650" s="1" t="s">
        <v>147</v>
      </c>
      <c r="F650" s="1" t="s">
        <v>148</v>
      </c>
      <c r="G650" s="1">
        <f ca="1">RAND()</f>
        <v>0.35138293570047296</v>
      </c>
    </row>
    <row r="651" spans="1:7" x14ac:dyDescent="0.25">
      <c r="A651" s="1">
        <v>1685</v>
      </c>
      <c r="B651" s="1" t="s">
        <v>6653</v>
      </c>
      <c r="C651" s="1" t="s">
        <v>6653</v>
      </c>
      <c r="E651" s="1" t="s">
        <v>185</v>
      </c>
      <c r="F651" s="1" t="s">
        <v>186</v>
      </c>
      <c r="G651" s="1">
        <f ca="1">RAND()</f>
        <v>8.4108329999061704E-2</v>
      </c>
    </row>
    <row r="652" spans="1:7" x14ac:dyDescent="0.25">
      <c r="A652" s="1">
        <v>727</v>
      </c>
      <c r="B652" s="1" t="s">
        <v>6126</v>
      </c>
      <c r="C652" s="1" t="s">
        <v>6126</v>
      </c>
      <c r="E652" s="1" t="s">
        <v>716</v>
      </c>
      <c r="F652" s="1" t="s">
        <v>717</v>
      </c>
      <c r="G652" s="1">
        <f ca="1">RAND()</f>
        <v>0.31902405034418646</v>
      </c>
    </row>
    <row r="653" spans="1:7" x14ac:dyDescent="0.25">
      <c r="A653" s="1">
        <v>25</v>
      </c>
      <c r="B653" s="1" t="s">
        <v>7741</v>
      </c>
      <c r="C653" s="1" t="s">
        <v>7741</v>
      </c>
      <c r="E653" s="1" t="s">
        <v>1310</v>
      </c>
      <c r="F653" s="1" t="s">
        <v>1311</v>
      </c>
      <c r="G653" s="1">
        <f ca="1">RAND()</f>
        <v>0.67882925332042388</v>
      </c>
    </row>
    <row r="654" spans="1:7" x14ac:dyDescent="0.25">
      <c r="A654" s="1">
        <v>1501</v>
      </c>
      <c r="B654" s="1" t="s">
        <v>7496</v>
      </c>
      <c r="C654" s="1" t="s">
        <v>7496</v>
      </c>
      <c r="E654" s="1" t="s">
        <v>149</v>
      </c>
      <c r="F654" s="1" t="s">
        <v>150</v>
      </c>
      <c r="G654" s="1">
        <f ca="1">RAND()</f>
        <v>0.69913391196801344</v>
      </c>
    </row>
    <row r="655" spans="1:7" x14ac:dyDescent="0.25">
      <c r="A655" s="1">
        <v>1491</v>
      </c>
      <c r="B655" s="1" t="s">
        <v>7086</v>
      </c>
      <c r="C655" s="1" t="s">
        <v>7086</v>
      </c>
      <c r="E655" s="1" t="s">
        <v>149</v>
      </c>
      <c r="F655" s="1" t="s">
        <v>150</v>
      </c>
      <c r="G655" s="1">
        <f ca="1">RAND()</f>
        <v>0.56715928058666154</v>
      </c>
    </row>
    <row r="656" spans="1:7" x14ac:dyDescent="0.25">
      <c r="A656" s="1">
        <v>1474</v>
      </c>
      <c r="B656" s="1" t="s">
        <v>5741</v>
      </c>
      <c r="C656" s="1" t="s">
        <v>5741</v>
      </c>
      <c r="E656" s="1" t="s">
        <v>544</v>
      </c>
      <c r="F656" s="1" t="s">
        <v>545</v>
      </c>
      <c r="G656" s="1">
        <f ca="1">RAND()</f>
        <v>0.86561655218881117</v>
      </c>
    </row>
    <row r="657" spans="1:7" x14ac:dyDescent="0.25">
      <c r="A657" s="1">
        <v>1049</v>
      </c>
      <c r="B657" s="1" t="s">
        <v>5192</v>
      </c>
      <c r="C657" s="1" t="s">
        <v>5192</v>
      </c>
      <c r="E657" s="1" t="s">
        <v>288</v>
      </c>
      <c r="F657" s="1" t="s">
        <v>289</v>
      </c>
      <c r="G657" s="1">
        <f ca="1">RAND()</f>
        <v>0.11518096227692254</v>
      </c>
    </row>
    <row r="658" spans="1:7" x14ac:dyDescent="0.25">
      <c r="A658" s="1">
        <v>543</v>
      </c>
      <c r="B658" s="1" t="s">
        <v>7118</v>
      </c>
      <c r="C658" s="1" t="s">
        <v>7118</v>
      </c>
      <c r="E658" s="1" t="s">
        <v>1098</v>
      </c>
      <c r="F658" s="1" t="s">
        <v>1099</v>
      </c>
      <c r="G658" s="1">
        <f ca="1">RAND()</f>
        <v>0.92315347256540825</v>
      </c>
    </row>
    <row r="659" spans="1:7" x14ac:dyDescent="0.25">
      <c r="A659" s="1">
        <v>988</v>
      </c>
      <c r="B659" s="1" t="s">
        <v>9924</v>
      </c>
      <c r="C659" s="1" t="s">
        <v>9924</v>
      </c>
      <c r="E659" s="1" t="s">
        <v>1084</v>
      </c>
      <c r="F659" s="1" t="s">
        <v>1085</v>
      </c>
      <c r="G659" s="1">
        <f ca="1">RAND()</f>
        <v>0.61677705150687823</v>
      </c>
    </row>
    <row r="660" spans="1:7" x14ac:dyDescent="0.25">
      <c r="A660" s="1">
        <v>1340</v>
      </c>
      <c r="B660" s="1" t="s">
        <v>6444</v>
      </c>
      <c r="C660" s="1" t="s">
        <v>6444</v>
      </c>
      <c r="E660" s="1" t="s">
        <v>147</v>
      </c>
      <c r="F660" s="1" t="s">
        <v>148</v>
      </c>
      <c r="G660" s="1">
        <f ca="1">RAND()</f>
        <v>0.30314566680917066</v>
      </c>
    </row>
    <row r="661" spans="1:7" x14ac:dyDescent="0.25">
      <c r="A661" s="1">
        <v>1359</v>
      </c>
      <c r="B661" s="1" t="s">
        <v>8799</v>
      </c>
      <c r="C661" s="1" t="s">
        <v>8799</v>
      </c>
      <c r="E661" s="1" t="s">
        <v>216</v>
      </c>
      <c r="F661" s="1" t="s">
        <v>217</v>
      </c>
      <c r="G661" s="1">
        <f ca="1">RAND()</f>
        <v>0.37993769726290627</v>
      </c>
    </row>
    <row r="662" spans="1:7" x14ac:dyDescent="0.25">
      <c r="A662" s="1">
        <v>276</v>
      </c>
      <c r="B662" s="1" t="s">
        <v>5302</v>
      </c>
      <c r="C662" s="1" t="s">
        <v>5302</v>
      </c>
      <c r="E662" s="1" t="s">
        <v>376</v>
      </c>
      <c r="F662" s="1" t="s">
        <v>377</v>
      </c>
      <c r="G662" s="1">
        <f ca="1">RAND()</f>
        <v>8.3352092148436085E-2</v>
      </c>
    </row>
    <row r="663" spans="1:7" x14ac:dyDescent="0.25">
      <c r="A663" s="1">
        <v>625</v>
      </c>
      <c r="B663" s="1" t="s">
        <v>5697</v>
      </c>
      <c r="C663" s="1" t="s">
        <v>5697</v>
      </c>
      <c r="E663" s="1" t="s">
        <v>550</v>
      </c>
      <c r="F663" s="1" t="s">
        <v>551</v>
      </c>
      <c r="G663" s="1">
        <f ca="1">RAND()</f>
        <v>0.32807095638101436</v>
      </c>
    </row>
    <row r="664" spans="1:7" x14ac:dyDescent="0.25">
      <c r="A664" s="1">
        <v>1126</v>
      </c>
      <c r="B664" s="1" t="s">
        <v>8169</v>
      </c>
      <c r="C664" s="1" t="s">
        <v>8169</v>
      </c>
      <c r="E664" s="1" t="s">
        <v>804</v>
      </c>
      <c r="F664" s="1" t="s">
        <v>805</v>
      </c>
      <c r="G664" s="1">
        <f ca="1">RAND()</f>
        <v>0.41078588216790668</v>
      </c>
    </row>
    <row r="665" spans="1:7" x14ac:dyDescent="0.25">
      <c r="A665" s="1">
        <v>681</v>
      </c>
      <c r="B665" s="1" t="s">
        <v>9533</v>
      </c>
      <c r="C665" s="1" t="s">
        <v>9533</v>
      </c>
      <c r="E665" s="1" t="s">
        <v>390</v>
      </c>
      <c r="F665" s="1" t="s">
        <v>391</v>
      </c>
      <c r="G665" s="1">
        <f ca="1">RAND()</f>
        <v>0.3556019003578349</v>
      </c>
    </row>
    <row r="666" spans="1:7" x14ac:dyDescent="0.25">
      <c r="A666" s="1">
        <v>1959</v>
      </c>
      <c r="B666" s="1" t="s">
        <v>9247</v>
      </c>
      <c r="C666" s="1" t="s">
        <v>9247</v>
      </c>
      <c r="E666" s="1" t="s">
        <v>416</v>
      </c>
      <c r="F666" s="1" t="s">
        <v>417</v>
      </c>
      <c r="G666" s="1">
        <f ca="1">RAND()</f>
        <v>1.6970808638489543E-2</v>
      </c>
    </row>
    <row r="667" spans="1:7" x14ac:dyDescent="0.25">
      <c r="A667" s="1">
        <v>1675</v>
      </c>
      <c r="B667" s="1" t="s">
        <v>8118</v>
      </c>
      <c r="C667" s="1" t="s">
        <v>8118</v>
      </c>
      <c r="E667" s="1" t="s">
        <v>526</v>
      </c>
      <c r="F667" s="1" t="s">
        <v>527</v>
      </c>
      <c r="G667" s="1">
        <f ca="1">RAND()</f>
        <v>0.7847632373593032</v>
      </c>
    </row>
    <row r="668" spans="1:7" x14ac:dyDescent="0.25">
      <c r="A668" s="1">
        <v>296</v>
      </c>
      <c r="B668" s="1" t="s">
        <v>7448</v>
      </c>
      <c r="C668" s="1" t="s">
        <v>7448</v>
      </c>
      <c r="D668" s="1" t="s">
        <v>1200</v>
      </c>
      <c r="F668" s="1" t="s">
        <v>1201</v>
      </c>
      <c r="G668" s="1">
        <f ca="1">RAND()</f>
        <v>0.66466215452377708</v>
      </c>
    </row>
    <row r="669" spans="1:7" x14ac:dyDescent="0.25">
      <c r="A669" s="1">
        <v>936</v>
      </c>
      <c r="B669" s="1" t="s">
        <v>6696</v>
      </c>
      <c r="C669" s="1" t="s">
        <v>6696</v>
      </c>
      <c r="E669" s="1" t="s">
        <v>900</v>
      </c>
      <c r="F669" s="1" t="s">
        <v>901</v>
      </c>
      <c r="G669" s="1">
        <f ca="1">RAND()</f>
        <v>0.81129899736293187</v>
      </c>
    </row>
    <row r="670" spans="1:7" x14ac:dyDescent="0.25">
      <c r="A670" s="1">
        <v>151</v>
      </c>
      <c r="B670" s="1" t="s">
        <v>7626</v>
      </c>
      <c r="C670" s="1" t="s">
        <v>7626</v>
      </c>
      <c r="E670" s="1" t="s">
        <v>1266</v>
      </c>
      <c r="F670" s="1" t="s">
        <v>1267</v>
      </c>
      <c r="G670" s="1">
        <f ca="1">RAND()</f>
        <v>0.65223518452769202</v>
      </c>
    </row>
    <row r="671" spans="1:7" x14ac:dyDescent="0.25">
      <c r="A671" s="1">
        <v>650</v>
      </c>
      <c r="B671" s="1" t="s">
        <v>8666</v>
      </c>
      <c r="C671" s="1" t="s">
        <v>8666</v>
      </c>
      <c r="E671" s="1" t="s">
        <v>564</v>
      </c>
      <c r="F671" s="1" t="s">
        <v>565</v>
      </c>
      <c r="G671" s="1">
        <f ca="1">RAND()</f>
        <v>0.58974615900665972</v>
      </c>
    </row>
    <row r="672" spans="1:7" x14ac:dyDescent="0.25">
      <c r="A672" s="1">
        <v>756</v>
      </c>
      <c r="B672" s="1" t="s">
        <v>8669</v>
      </c>
      <c r="C672" s="1" t="s">
        <v>8669</v>
      </c>
      <c r="E672" s="1" t="s">
        <v>1722</v>
      </c>
      <c r="F672" s="1" t="s">
        <v>1723</v>
      </c>
      <c r="G672" s="1">
        <f ca="1">RAND()</f>
        <v>0.84164872104154187</v>
      </c>
    </row>
    <row r="673" spans="1:7" x14ac:dyDescent="0.25">
      <c r="A673" s="1">
        <v>232</v>
      </c>
      <c r="B673" s="1" t="s">
        <v>9411</v>
      </c>
      <c r="C673" s="1" t="s">
        <v>9411</v>
      </c>
      <c r="E673" s="1" t="s">
        <v>155</v>
      </c>
      <c r="F673" s="1" t="s">
        <v>156</v>
      </c>
      <c r="G673" s="1">
        <f ca="1">RAND()</f>
        <v>4.9045614009680549E-2</v>
      </c>
    </row>
    <row r="674" spans="1:7" x14ac:dyDescent="0.25">
      <c r="A674" s="1">
        <v>1103</v>
      </c>
      <c r="B674" s="1" t="s">
        <v>7065</v>
      </c>
      <c r="C674" s="1" t="s">
        <v>7065</v>
      </c>
      <c r="E674" s="1" t="s">
        <v>628</v>
      </c>
      <c r="F674" s="1" t="s">
        <v>629</v>
      </c>
      <c r="G674" s="1">
        <f ca="1">RAND()</f>
        <v>0.81716025379768353</v>
      </c>
    </row>
    <row r="675" spans="1:7" x14ac:dyDescent="0.25">
      <c r="A675" s="1">
        <v>1922</v>
      </c>
      <c r="B675" s="1" t="s">
        <v>15880</v>
      </c>
      <c r="C675" s="1" t="s">
        <v>15880</v>
      </c>
      <c r="E675" s="2" t="s">
        <v>9969</v>
      </c>
      <c r="F675" s="2" t="s">
        <v>9970</v>
      </c>
      <c r="G675" s="1">
        <f ca="1">RAND()</f>
        <v>0.25864530797203322</v>
      </c>
    </row>
    <row r="676" spans="1:7" x14ac:dyDescent="0.25">
      <c r="A676" s="1">
        <v>1707</v>
      </c>
      <c r="B676" s="1" t="s">
        <v>9487</v>
      </c>
      <c r="C676" s="1" t="s">
        <v>9487</v>
      </c>
      <c r="E676" s="1" t="s">
        <v>594</v>
      </c>
      <c r="F676" s="1" t="s">
        <v>595</v>
      </c>
      <c r="G676" s="1">
        <f ca="1">RAND()</f>
        <v>0.36208265684278518</v>
      </c>
    </row>
    <row r="677" spans="1:7" x14ac:dyDescent="0.25">
      <c r="A677" s="1">
        <v>1841</v>
      </c>
      <c r="B677" s="1" t="s">
        <v>8166</v>
      </c>
      <c r="C677" s="1" t="s">
        <v>8166</v>
      </c>
      <c r="E677" s="1" t="s">
        <v>149</v>
      </c>
      <c r="F677" s="1" t="s">
        <v>150</v>
      </c>
      <c r="G677" s="1">
        <f ca="1">RAND()</f>
        <v>7.5093355861966193E-2</v>
      </c>
    </row>
    <row r="678" spans="1:7" x14ac:dyDescent="0.25">
      <c r="A678" s="1">
        <v>1456</v>
      </c>
      <c r="B678" s="1" t="s">
        <v>7885</v>
      </c>
      <c r="C678" s="1" t="s">
        <v>7885</v>
      </c>
      <c r="E678" s="1" t="s">
        <v>1388</v>
      </c>
      <c r="F678" s="1" t="s">
        <v>1389</v>
      </c>
      <c r="G678" s="1">
        <f ca="1">RAND()</f>
        <v>0.72572535449542208</v>
      </c>
    </row>
    <row r="679" spans="1:7" x14ac:dyDescent="0.25">
      <c r="A679" s="1">
        <v>339</v>
      </c>
      <c r="B679" s="1" t="s">
        <v>9921</v>
      </c>
      <c r="C679" s="1" t="s">
        <v>9921</v>
      </c>
      <c r="E679" s="1" t="s">
        <v>424</v>
      </c>
      <c r="F679" s="1" t="s">
        <v>425</v>
      </c>
      <c r="G679" s="1">
        <f ca="1">RAND()</f>
        <v>8.4899048855607839E-2</v>
      </c>
    </row>
    <row r="680" spans="1:7" x14ac:dyDescent="0.25">
      <c r="A680" s="1">
        <v>600</v>
      </c>
      <c r="B680" s="1" t="s">
        <v>5673</v>
      </c>
      <c r="C680" s="1" t="s">
        <v>5673</v>
      </c>
      <c r="E680" s="1" t="s">
        <v>570</v>
      </c>
      <c r="F680" s="1" t="s">
        <v>571</v>
      </c>
      <c r="G680" s="1">
        <f ca="1">RAND()</f>
        <v>0.92369908397394862</v>
      </c>
    </row>
    <row r="681" spans="1:7" x14ac:dyDescent="0.25">
      <c r="A681" s="1">
        <v>29</v>
      </c>
      <c r="B681" s="1" t="s">
        <v>6163</v>
      </c>
      <c r="C681" s="1" t="s">
        <v>6163</v>
      </c>
      <c r="E681" s="1" t="s">
        <v>728</v>
      </c>
      <c r="F681" s="1" t="s">
        <v>729</v>
      </c>
      <c r="G681" s="1">
        <f ca="1">RAND()</f>
        <v>5.3890121988428574E-2</v>
      </c>
    </row>
    <row r="682" spans="1:7" x14ac:dyDescent="0.25">
      <c r="A682" s="1">
        <v>281</v>
      </c>
      <c r="B682" s="1" t="s">
        <v>7810</v>
      </c>
      <c r="C682" s="1" t="s">
        <v>7810</v>
      </c>
      <c r="E682" s="1" t="s">
        <v>1346</v>
      </c>
      <c r="F682" s="1" t="s">
        <v>1347</v>
      </c>
      <c r="G682" s="1">
        <f ca="1">RAND()</f>
        <v>0.58598202540773725</v>
      </c>
    </row>
    <row r="683" spans="1:7" x14ac:dyDescent="0.25">
      <c r="A683" s="1">
        <v>1806</v>
      </c>
      <c r="B683" s="1" t="s">
        <v>8857</v>
      </c>
      <c r="C683" s="1" t="s">
        <v>8857</v>
      </c>
      <c r="E683" s="1" t="s">
        <v>262</v>
      </c>
      <c r="F683" s="1" t="s">
        <v>263</v>
      </c>
      <c r="G683" s="1">
        <f ca="1">RAND()</f>
        <v>0.69289427823711947</v>
      </c>
    </row>
    <row r="684" spans="1:7" x14ac:dyDescent="0.25">
      <c r="A684" s="1">
        <v>213</v>
      </c>
      <c r="B684" s="1" t="s">
        <v>7695</v>
      </c>
      <c r="C684" s="1" t="s">
        <v>7695</v>
      </c>
      <c r="E684" s="1" t="s">
        <v>1192</v>
      </c>
      <c r="F684" s="1" t="s">
        <v>1193</v>
      </c>
      <c r="G684" s="1">
        <f ca="1">RAND()</f>
        <v>0.19025475833371175</v>
      </c>
    </row>
    <row r="685" spans="1:7" x14ac:dyDescent="0.25">
      <c r="A685" s="1">
        <v>1753</v>
      </c>
      <c r="B685" s="1" t="s">
        <v>5215</v>
      </c>
      <c r="C685" s="1" t="s">
        <v>5215</v>
      </c>
      <c r="E685" s="1" t="s">
        <v>214</v>
      </c>
      <c r="F685" s="1" t="s">
        <v>215</v>
      </c>
      <c r="G685" s="1">
        <f ca="1">RAND()</f>
        <v>0.86652926977208289</v>
      </c>
    </row>
    <row r="686" spans="1:7" x14ac:dyDescent="0.25">
      <c r="A686" s="1">
        <v>91</v>
      </c>
      <c r="B686" s="1" t="s">
        <v>7488</v>
      </c>
      <c r="C686" s="1" t="s">
        <v>7488</v>
      </c>
      <c r="E686" s="1" t="s">
        <v>1246</v>
      </c>
      <c r="F686" s="1" t="s">
        <v>1247</v>
      </c>
      <c r="G686" s="1">
        <f ca="1">RAND()</f>
        <v>0.29217793027578209</v>
      </c>
    </row>
    <row r="687" spans="1:7" x14ac:dyDescent="0.25">
      <c r="A687" s="1">
        <v>1660</v>
      </c>
      <c r="B687" s="1" t="s">
        <v>7507</v>
      </c>
      <c r="C687" s="1" t="s">
        <v>7507</v>
      </c>
      <c r="E687" s="1" t="s">
        <v>536</v>
      </c>
      <c r="F687" s="1" t="s">
        <v>537</v>
      </c>
      <c r="G687" s="1">
        <f ca="1">RAND()</f>
        <v>0.30191112286832722</v>
      </c>
    </row>
    <row r="688" spans="1:7" x14ac:dyDescent="0.25">
      <c r="A688" s="1">
        <v>719</v>
      </c>
      <c r="B688" s="1" t="s">
        <v>9825</v>
      </c>
      <c r="C688" s="1" t="s">
        <v>9825</v>
      </c>
      <c r="E688" s="1" t="s">
        <v>1060</v>
      </c>
      <c r="F688" s="1" t="s">
        <v>1061</v>
      </c>
      <c r="G688" s="1">
        <f ca="1">RAND()</f>
        <v>0.99679613815548374</v>
      </c>
    </row>
    <row r="689" spans="1:7" x14ac:dyDescent="0.25">
      <c r="A689" s="1">
        <v>1818</v>
      </c>
      <c r="B689" s="1" t="s">
        <v>7101</v>
      </c>
      <c r="C689" s="1" t="s">
        <v>7101</v>
      </c>
      <c r="E689" s="1" t="s">
        <v>940</v>
      </c>
      <c r="F689" s="1" t="s">
        <v>941</v>
      </c>
      <c r="G689" s="1">
        <f ca="1">RAND()</f>
        <v>0.5832416880331055</v>
      </c>
    </row>
    <row r="690" spans="1:7" x14ac:dyDescent="0.25">
      <c r="A690" s="1">
        <v>708</v>
      </c>
      <c r="B690" s="1" t="s">
        <v>9320</v>
      </c>
      <c r="C690" s="1" t="s">
        <v>9320</v>
      </c>
      <c r="E690" s="1" t="s">
        <v>147</v>
      </c>
      <c r="F690" s="1" t="s">
        <v>148</v>
      </c>
      <c r="G690" s="1">
        <f ca="1">RAND()</f>
        <v>0.23840959299171149</v>
      </c>
    </row>
    <row r="691" spans="1:7" x14ac:dyDescent="0.25">
      <c r="A691" s="1">
        <v>1858</v>
      </c>
      <c r="B691" s="1" t="s">
        <v>8057</v>
      </c>
      <c r="C691" s="1" t="s">
        <v>8057</v>
      </c>
      <c r="E691" s="1" t="s">
        <v>242</v>
      </c>
      <c r="F691" s="1" t="s">
        <v>243</v>
      </c>
      <c r="G691" s="1">
        <f ca="1">RAND()</f>
        <v>0.69608263641353063</v>
      </c>
    </row>
    <row r="692" spans="1:7" x14ac:dyDescent="0.25">
      <c r="A692" s="1">
        <v>85</v>
      </c>
      <c r="B692" s="1" t="s">
        <v>5017</v>
      </c>
      <c r="C692" s="1" t="s">
        <v>5017</v>
      </c>
      <c r="E692" s="1" t="s">
        <v>151</v>
      </c>
      <c r="F692" s="1" t="s">
        <v>152</v>
      </c>
      <c r="G692" s="1">
        <f ca="1">RAND()</f>
        <v>0.96929801915290115</v>
      </c>
    </row>
    <row r="693" spans="1:7" x14ac:dyDescent="0.25">
      <c r="A693" s="1">
        <v>845</v>
      </c>
      <c r="B693" s="1" t="s">
        <v>6606</v>
      </c>
      <c r="C693" s="1" t="s">
        <v>6606</v>
      </c>
      <c r="E693" s="1" t="s">
        <v>934</v>
      </c>
      <c r="F693" s="1" t="s">
        <v>935</v>
      </c>
      <c r="G693" s="1">
        <f ca="1">RAND()</f>
        <v>0.17623154276846209</v>
      </c>
    </row>
    <row r="694" spans="1:7" x14ac:dyDescent="0.25">
      <c r="A694" s="1">
        <v>879</v>
      </c>
      <c r="B694" s="1" t="s">
        <v>7776</v>
      </c>
      <c r="C694" s="1" t="s">
        <v>7776</v>
      </c>
      <c r="E694" s="1" t="s">
        <v>167</v>
      </c>
      <c r="F694" s="1" t="s">
        <v>168</v>
      </c>
      <c r="G694" s="1">
        <f ca="1">RAND()</f>
        <v>0.96997089576645945</v>
      </c>
    </row>
    <row r="695" spans="1:7" x14ac:dyDescent="0.25">
      <c r="A695" s="1">
        <v>813</v>
      </c>
      <c r="B695" s="1" t="s">
        <v>7562</v>
      </c>
      <c r="C695" s="1" t="s">
        <v>7562</v>
      </c>
      <c r="E695" s="1" t="s">
        <v>1266</v>
      </c>
      <c r="F695" s="1" t="s">
        <v>1267</v>
      </c>
      <c r="G695" s="1">
        <f ca="1">RAND()</f>
        <v>0.23965243758214538</v>
      </c>
    </row>
    <row r="696" spans="1:7" x14ac:dyDescent="0.25">
      <c r="A696" s="1">
        <v>1465</v>
      </c>
      <c r="B696" s="1" t="s">
        <v>7713</v>
      </c>
      <c r="C696" s="1" t="s">
        <v>7713</v>
      </c>
      <c r="E696" s="1" t="s">
        <v>336</v>
      </c>
      <c r="F696" s="1" t="s">
        <v>337</v>
      </c>
      <c r="G696" s="1">
        <f ca="1">RAND()</f>
        <v>0.31962117095997045</v>
      </c>
    </row>
    <row r="697" spans="1:7" x14ac:dyDescent="0.25">
      <c r="A697" s="1">
        <v>232</v>
      </c>
      <c r="B697" s="1" t="s">
        <v>8163</v>
      </c>
      <c r="C697" s="1" t="s">
        <v>8163</v>
      </c>
      <c r="E697" s="1" t="s">
        <v>1546</v>
      </c>
      <c r="F697" s="1" t="s">
        <v>1547</v>
      </c>
      <c r="G697" s="1">
        <f ca="1">RAND()</f>
        <v>0.32527619873774927</v>
      </c>
    </row>
    <row r="698" spans="1:7" x14ac:dyDescent="0.25">
      <c r="A698" s="1">
        <v>216</v>
      </c>
      <c r="B698" s="1" t="s">
        <v>15531</v>
      </c>
      <c r="C698" s="1" t="s">
        <v>15531</v>
      </c>
      <c r="E698" s="2" t="s">
        <v>9964</v>
      </c>
      <c r="F698" s="2" t="s">
        <v>9963</v>
      </c>
      <c r="G698" s="1">
        <f ca="1">RAND()</f>
        <v>8.8181013570417965E-2</v>
      </c>
    </row>
    <row r="699" spans="1:7" x14ac:dyDescent="0.25">
      <c r="A699" s="1">
        <v>738</v>
      </c>
      <c r="B699" s="1" t="s">
        <v>6239</v>
      </c>
      <c r="C699" s="1" t="s">
        <v>6239</v>
      </c>
      <c r="E699" s="1" t="s">
        <v>149</v>
      </c>
      <c r="F699" s="1" t="s">
        <v>150</v>
      </c>
      <c r="G699" s="1">
        <f ca="1">RAND()</f>
        <v>0.80337608357966506</v>
      </c>
    </row>
    <row r="700" spans="1:7" x14ac:dyDescent="0.25">
      <c r="A700" s="1">
        <v>1340</v>
      </c>
      <c r="B700" s="1" t="s">
        <v>7470</v>
      </c>
      <c r="C700" s="1" t="s">
        <v>7470</v>
      </c>
      <c r="E700" s="1" t="s">
        <v>1212</v>
      </c>
      <c r="F700" s="1" t="s">
        <v>1213</v>
      </c>
      <c r="G700" s="1">
        <f ca="1">RAND()</f>
        <v>0.38992901407147329</v>
      </c>
    </row>
    <row r="701" spans="1:7" x14ac:dyDescent="0.25">
      <c r="A701" s="1">
        <v>1680</v>
      </c>
      <c r="B701" s="1" t="s">
        <v>15500</v>
      </c>
      <c r="C701" s="1" t="s">
        <v>15500</v>
      </c>
      <c r="D701" s="2">
        <v>188.5</v>
      </c>
      <c r="F701" s="2" t="s">
        <v>9974</v>
      </c>
      <c r="G701" s="1">
        <f ca="1">RAND()</f>
        <v>0.53122516534356923</v>
      </c>
    </row>
    <row r="702" spans="1:7" x14ac:dyDescent="0.25">
      <c r="A702" s="1">
        <v>1678</v>
      </c>
      <c r="B702" s="1" t="s">
        <v>7892</v>
      </c>
      <c r="C702" s="1" t="s">
        <v>7892</v>
      </c>
      <c r="E702" s="1" t="s">
        <v>195</v>
      </c>
      <c r="F702" s="1" t="s">
        <v>196</v>
      </c>
      <c r="G702" s="1">
        <f ca="1">RAND()</f>
        <v>0.95332707222816937</v>
      </c>
    </row>
    <row r="703" spans="1:7" x14ac:dyDescent="0.25">
      <c r="A703" s="1">
        <v>1241</v>
      </c>
      <c r="B703" s="1" t="s">
        <v>5440</v>
      </c>
      <c r="C703" s="1" t="s">
        <v>5440</v>
      </c>
      <c r="E703" s="1" t="s">
        <v>458</v>
      </c>
      <c r="F703" s="1" t="s">
        <v>459</v>
      </c>
      <c r="G703" s="1">
        <f ca="1">RAND()</f>
        <v>0.22149369894300064</v>
      </c>
    </row>
    <row r="704" spans="1:7" x14ac:dyDescent="0.25">
      <c r="A704" s="1">
        <v>1909</v>
      </c>
      <c r="B704" s="1" t="s">
        <v>15879</v>
      </c>
      <c r="C704" s="1" t="s">
        <v>15879</v>
      </c>
      <c r="E704" s="2" t="s">
        <v>9969</v>
      </c>
      <c r="F704" s="2" t="s">
        <v>9970</v>
      </c>
      <c r="G704" s="1">
        <f ca="1">RAND()</f>
        <v>0.78163399666760514</v>
      </c>
    </row>
    <row r="705" spans="1:7" x14ac:dyDescent="0.25">
      <c r="A705" s="1">
        <v>1358</v>
      </c>
      <c r="B705" s="1" t="s">
        <v>15858</v>
      </c>
      <c r="C705" s="1" t="s">
        <v>15858</v>
      </c>
      <c r="E705" s="2" t="s">
        <v>9969</v>
      </c>
      <c r="F705" s="2" t="s">
        <v>9970</v>
      </c>
      <c r="G705" s="1">
        <f ca="1">RAND()</f>
        <v>0.16615380592475171</v>
      </c>
    </row>
    <row r="706" spans="1:7" x14ac:dyDescent="0.25">
      <c r="A706" s="1">
        <v>586</v>
      </c>
      <c r="B706" s="1" t="s">
        <v>6164</v>
      </c>
      <c r="C706" s="1" t="s">
        <v>6164</v>
      </c>
      <c r="E706" s="1" t="s">
        <v>730</v>
      </c>
      <c r="F706" s="1" t="s">
        <v>731</v>
      </c>
      <c r="G706" s="1">
        <f ca="1">RAND()</f>
        <v>0.10543793917437583</v>
      </c>
    </row>
    <row r="707" spans="1:7" x14ac:dyDescent="0.25">
      <c r="A707" s="1">
        <v>1737</v>
      </c>
      <c r="B707" s="1" t="s">
        <v>6481</v>
      </c>
      <c r="C707" s="1" t="s">
        <v>6481</v>
      </c>
      <c r="E707" s="1" t="s">
        <v>872</v>
      </c>
      <c r="F707" s="1" t="s">
        <v>873</v>
      </c>
      <c r="G707" s="1">
        <f ca="1">RAND()</f>
        <v>0.76787996705282613</v>
      </c>
    </row>
    <row r="708" spans="1:7" x14ac:dyDescent="0.25">
      <c r="A708" s="1">
        <v>769</v>
      </c>
      <c r="B708" s="1" t="s">
        <v>8718</v>
      </c>
      <c r="C708" s="1" t="s">
        <v>8718</v>
      </c>
      <c r="E708" s="1" t="s">
        <v>1044</v>
      </c>
      <c r="F708" s="1" t="s">
        <v>1045</v>
      </c>
      <c r="G708" s="1">
        <f ca="1">RAND()</f>
        <v>0.65894732713772841</v>
      </c>
    </row>
    <row r="709" spans="1:7" x14ac:dyDescent="0.25">
      <c r="A709" s="1">
        <v>1790</v>
      </c>
      <c r="B709" s="1" t="s">
        <v>5114</v>
      </c>
      <c r="C709" s="1" t="s">
        <v>5114</v>
      </c>
      <c r="E709" s="1" t="s">
        <v>258</v>
      </c>
      <c r="F709" s="1" t="s">
        <v>259</v>
      </c>
      <c r="G709" s="1">
        <f ca="1">RAND()</f>
        <v>0.52368040898933643</v>
      </c>
    </row>
    <row r="710" spans="1:7" x14ac:dyDescent="0.25">
      <c r="A710" s="1">
        <v>264</v>
      </c>
      <c r="B710" s="1" t="s">
        <v>6627</v>
      </c>
      <c r="C710" s="1" t="s">
        <v>6627</v>
      </c>
      <c r="E710" s="1" t="s">
        <v>938</v>
      </c>
      <c r="F710" s="1" t="s">
        <v>939</v>
      </c>
      <c r="G710" s="1">
        <f ca="1">RAND()</f>
        <v>0.3725115696618776</v>
      </c>
    </row>
    <row r="711" spans="1:7" x14ac:dyDescent="0.25">
      <c r="A711" s="1">
        <v>489</v>
      </c>
      <c r="B711" s="1" t="s">
        <v>15567</v>
      </c>
      <c r="C711" s="1" t="s">
        <v>15567</v>
      </c>
      <c r="E711" s="2" t="s">
        <v>9964</v>
      </c>
      <c r="F711" s="2" t="s">
        <v>9963</v>
      </c>
      <c r="G711" s="1">
        <f ca="1">RAND()</f>
        <v>0.67942948907595924</v>
      </c>
    </row>
    <row r="712" spans="1:7" x14ac:dyDescent="0.25">
      <c r="A712" s="1">
        <v>2</v>
      </c>
      <c r="B712" s="1" t="s">
        <v>6418</v>
      </c>
      <c r="C712" s="1" t="s">
        <v>6418</v>
      </c>
      <c r="E712" s="1" t="s">
        <v>370</v>
      </c>
      <c r="F712" s="1" t="s">
        <v>371</v>
      </c>
      <c r="G712" s="1">
        <f ca="1">RAND()</f>
        <v>0.90968884294465435</v>
      </c>
    </row>
    <row r="713" spans="1:7" x14ac:dyDescent="0.25">
      <c r="A713" s="1">
        <v>1027</v>
      </c>
      <c r="B713" s="1" t="s">
        <v>15773</v>
      </c>
      <c r="C713" s="1" t="s">
        <v>15773</v>
      </c>
      <c r="E713" s="2" t="s">
        <v>9968</v>
      </c>
      <c r="F713" s="2" t="s">
        <v>9971</v>
      </c>
      <c r="G713" s="1">
        <f ca="1">RAND()</f>
        <v>0.96216489661259141</v>
      </c>
    </row>
    <row r="714" spans="1:7" x14ac:dyDescent="0.25">
      <c r="A714" s="1">
        <v>6</v>
      </c>
      <c r="B714" s="1" t="s">
        <v>9547</v>
      </c>
      <c r="C714" s="1" t="s">
        <v>9547</v>
      </c>
      <c r="E714" s="1" t="s">
        <v>216</v>
      </c>
      <c r="F714" s="1" t="s">
        <v>217</v>
      </c>
      <c r="G714" s="1">
        <f ca="1">RAND()</f>
        <v>0.60863785992887309</v>
      </c>
    </row>
    <row r="715" spans="1:7" x14ac:dyDescent="0.25">
      <c r="A715" s="1">
        <v>673</v>
      </c>
      <c r="B715" s="1" t="s">
        <v>7590</v>
      </c>
      <c r="C715" s="1" t="s">
        <v>7590</v>
      </c>
      <c r="E715" s="1" t="s">
        <v>1234</v>
      </c>
      <c r="F715" s="1" t="s">
        <v>1235</v>
      </c>
      <c r="G715" s="1">
        <f ca="1">RAND()</f>
        <v>0.67916665373448493</v>
      </c>
    </row>
    <row r="716" spans="1:7" x14ac:dyDescent="0.25">
      <c r="A716" s="1">
        <v>1915</v>
      </c>
      <c r="B716" s="1" t="s">
        <v>9373</v>
      </c>
      <c r="C716" s="1" t="s">
        <v>9373</v>
      </c>
      <c r="E716" s="1" t="s">
        <v>216</v>
      </c>
      <c r="F716" s="1" t="s">
        <v>217</v>
      </c>
      <c r="G716" s="1">
        <f ca="1">RAND()</f>
        <v>0.77421896373297172</v>
      </c>
    </row>
    <row r="717" spans="1:7" x14ac:dyDescent="0.25">
      <c r="A717" s="1">
        <v>1751</v>
      </c>
      <c r="B717" s="1" t="s">
        <v>9215</v>
      </c>
      <c r="C717" s="1" t="s">
        <v>9215</v>
      </c>
      <c r="E717" s="1" t="s">
        <v>151</v>
      </c>
      <c r="F717" s="1" t="s">
        <v>152</v>
      </c>
      <c r="G717" s="1">
        <f ca="1">RAND()</f>
        <v>0.2226937119340644</v>
      </c>
    </row>
    <row r="718" spans="1:7" x14ac:dyDescent="0.25">
      <c r="A718" s="1">
        <v>279</v>
      </c>
      <c r="B718" s="1" t="s">
        <v>6159</v>
      </c>
      <c r="C718" s="1" t="s">
        <v>6159</v>
      </c>
      <c r="E718" s="1" t="s">
        <v>728</v>
      </c>
      <c r="F718" s="1" t="s">
        <v>729</v>
      </c>
      <c r="G718" s="1">
        <f ca="1">RAND()</f>
        <v>0.45598264689972634</v>
      </c>
    </row>
    <row r="719" spans="1:7" x14ac:dyDescent="0.25">
      <c r="A719" s="1">
        <v>155</v>
      </c>
      <c r="B719" s="1" t="s">
        <v>8679</v>
      </c>
      <c r="C719" s="1" t="s">
        <v>8679</v>
      </c>
      <c r="E719" s="1" t="s">
        <v>1734</v>
      </c>
      <c r="F719" s="1" t="s">
        <v>1735</v>
      </c>
      <c r="G719" s="1">
        <f ca="1">RAND()</f>
        <v>0.70398347813896511</v>
      </c>
    </row>
    <row r="720" spans="1:7" x14ac:dyDescent="0.25">
      <c r="A720" s="1">
        <v>685</v>
      </c>
      <c r="B720" s="1" t="s">
        <v>8042</v>
      </c>
      <c r="C720" s="1" t="s">
        <v>8042</v>
      </c>
      <c r="E720" s="1" t="s">
        <v>1490</v>
      </c>
      <c r="F720" s="1" t="s">
        <v>1491</v>
      </c>
      <c r="G720" s="1">
        <f ca="1">RAND()</f>
        <v>0.45869300863486706</v>
      </c>
    </row>
    <row r="721" spans="1:7" x14ac:dyDescent="0.25">
      <c r="A721" s="1">
        <v>1849</v>
      </c>
      <c r="B721" s="1" t="s">
        <v>9875</v>
      </c>
      <c r="C721" s="1" t="s">
        <v>9875</v>
      </c>
      <c r="D721" s="1" t="s">
        <v>674</v>
      </c>
      <c r="F721" s="1" t="s">
        <v>675</v>
      </c>
      <c r="G721" s="1">
        <f ca="1">RAND()</f>
        <v>0.21442455584623588</v>
      </c>
    </row>
    <row r="722" spans="1:7" x14ac:dyDescent="0.25">
      <c r="A722" s="1">
        <v>1283</v>
      </c>
      <c r="B722" s="1" t="s">
        <v>6027</v>
      </c>
      <c r="C722" s="1" t="s">
        <v>6027</v>
      </c>
      <c r="E722" s="1" t="s">
        <v>670</v>
      </c>
      <c r="F722" s="1" t="s">
        <v>671</v>
      </c>
      <c r="G722" s="1">
        <f ca="1">RAND()</f>
        <v>0.80279689903908213</v>
      </c>
    </row>
    <row r="723" spans="1:7" x14ac:dyDescent="0.25">
      <c r="A723" s="1">
        <v>1582</v>
      </c>
      <c r="B723" s="1" t="s">
        <v>9553</v>
      </c>
      <c r="C723" s="1" t="s">
        <v>9553</v>
      </c>
      <c r="E723" s="1" t="s">
        <v>378</v>
      </c>
      <c r="F723" s="1" t="s">
        <v>379</v>
      </c>
      <c r="G723" s="1">
        <f ca="1">RAND()</f>
        <v>0.9361519873439017</v>
      </c>
    </row>
    <row r="724" spans="1:7" x14ac:dyDescent="0.25">
      <c r="A724" s="1">
        <v>771</v>
      </c>
      <c r="B724" s="1" t="s">
        <v>9899</v>
      </c>
      <c r="C724" s="1" t="s">
        <v>9899</v>
      </c>
      <c r="E724" s="1" t="s">
        <v>256</v>
      </c>
      <c r="F724" s="1" t="s">
        <v>257</v>
      </c>
      <c r="G724" s="1">
        <f ca="1">RAND()</f>
        <v>0.9185415164787637</v>
      </c>
    </row>
    <row r="725" spans="1:7" x14ac:dyDescent="0.25">
      <c r="A725" s="1">
        <v>140</v>
      </c>
      <c r="B725" s="1" t="s">
        <v>9269</v>
      </c>
      <c r="C725" s="1" t="s">
        <v>9269</v>
      </c>
      <c r="E725" s="1" t="s">
        <v>216</v>
      </c>
      <c r="F725" s="1" t="s">
        <v>217</v>
      </c>
      <c r="G725" s="1">
        <f ca="1">RAND()</f>
        <v>0.26950887954695235</v>
      </c>
    </row>
    <row r="726" spans="1:7" x14ac:dyDescent="0.25">
      <c r="A726" s="1">
        <v>768</v>
      </c>
      <c r="B726" s="1" t="s">
        <v>5424</v>
      </c>
      <c r="C726" s="1" t="s">
        <v>5424</v>
      </c>
      <c r="D726" s="1" t="s">
        <v>452</v>
      </c>
      <c r="F726" s="1" t="s">
        <v>453</v>
      </c>
      <c r="G726" s="1">
        <f ca="1">RAND()</f>
        <v>0.29088403326042089</v>
      </c>
    </row>
    <row r="727" spans="1:7" x14ac:dyDescent="0.25">
      <c r="A727" s="1">
        <v>36</v>
      </c>
      <c r="B727" s="1" t="s">
        <v>9551</v>
      </c>
      <c r="C727" s="1" t="s">
        <v>9551</v>
      </c>
      <c r="E727" s="1" t="s">
        <v>149</v>
      </c>
      <c r="F727" s="1" t="s">
        <v>150</v>
      </c>
      <c r="G727" s="1">
        <f ca="1">RAND()</f>
        <v>0.1125754086765518</v>
      </c>
    </row>
    <row r="728" spans="1:7" x14ac:dyDescent="0.25">
      <c r="A728" s="1">
        <v>277</v>
      </c>
      <c r="B728" s="1" t="s">
        <v>5451</v>
      </c>
      <c r="C728" s="1" t="s">
        <v>5451</v>
      </c>
      <c r="E728" s="1" t="s">
        <v>195</v>
      </c>
      <c r="F728" s="1" t="s">
        <v>196</v>
      </c>
      <c r="G728" s="1">
        <f ca="1">RAND()</f>
        <v>0.75531865632497908</v>
      </c>
    </row>
    <row r="729" spans="1:7" x14ac:dyDescent="0.25">
      <c r="A729" s="1">
        <v>1424</v>
      </c>
      <c r="B729" s="1" t="s">
        <v>6383</v>
      </c>
      <c r="C729" s="1" t="s">
        <v>6383</v>
      </c>
      <c r="E729" s="1" t="s">
        <v>400</v>
      </c>
      <c r="F729" s="1" t="s">
        <v>401</v>
      </c>
      <c r="G729" s="1">
        <f ca="1">RAND()</f>
        <v>0.19147177061233223</v>
      </c>
    </row>
    <row r="730" spans="1:7" x14ac:dyDescent="0.25">
      <c r="A730" s="1">
        <v>538</v>
      </c>
      <c r="B730" s="1" t="s">
        <v>15573</v>
      </c>
      <c r="C730" s="1" t="s">
        <v>15573</v>
      </c>
      <c r="E730" s="2" t="s">
        <v>9964</v>
      </c>
      <c r="F730" s="2" t="s">
        <v>9963</v>
      </c>
      <c r="G730" s="1">
        <f ca="1">RAND()</f>
        <v>0.53460624728991313</v>
      </c>
    </row>
    <row r="731" spans="1:7" x14ac:dyDescent="0.25">
      <c r="A731" s="1">
        <v>1367</v>
      </c>
      <c r="B731" s="1" t="s">
        <v>6626</v>
      </c>
      <c r="C731" s="1" t="s">
        <v>6626</v>
      </c>
      <c r="E731" s="1" t="s">
        <v>179</v>
      </c>
      <c r="F731" s="1" t="s">
        <v>180</v>
      </c>
      <c r="G731" s="1">
        <f ca="1">RAND()</f>
        <v>0.5666764870477432</v>
      </c>
    </row>
    <row r="732" spans="1:7" x14ac:dyDescent="0.25">
      <c r="A732" s="1">
        <v>465</v>
      </c>
      <c r="B732" s="1" t="s">
        <v>5883</v>
      </c>
      <c r="C732" s="1" t="s">
        <v>5883</v>
      </c>
      <c r="E732" s="1" t="s">
        <v>149</v>
      </c>
      <c r="F732" s="1" t="s">
        <v>150</v>
      </c>
      <c r="G732" s="1">
        <f ca="1">RAND()</f>
        <v>0.20003569259878873</v>
      </c>
    </row>
    <row r="733" spans="1:7" x14ac:dyDescent="0.25">
      <c r="A733" s="1">
        <v>1500</v>
      </c>
      <c r="B733" s="1" t="s">
        <v>5568</v>
      </c>
      <c r="C733" s="1" t="s">
        <v>5568</v>
      </c>
      <c r="E733" s="1" t="s">
        <v>440</v>
      </c>
      <c r="F733" s="1" t="s">
        <v>441</v>
      </c>
      <c r="G733" s="1">
        <f ca="1">RAND()</f>
        <v>2.7117742169154635E-2</v>
      </c>
    </row>
    <row r="734" spans="1:7" x14ac:dyDescent="0.25">
      <c r="A734" s="1">
        <v>542</v>
      </c>
      <c r="B734" s="1" t="s">
        <v>7250</v>
      </c>
      <c r="C734" s="1" t="s">
        <v>7250</v>
      </c>
      <c r="E734" s="1" t="s">
        <v>1148</v>
      </c>
      <c r="F734" s="1" t="s">
        <v>1149</v>
      </c>
      <c r="G734" s="1">
        <f ca="1">RAND()</f>
        <v>2.5316987373194211E-2</v>
      </c>
    </row>
    <row r="735" spans="1:7" x14ac:dyDescent="0.25">
      <c r="A735" s="1">
        <v>1329</v>
      </c>
      <c r="B735" s="1" t="s">
        <v>6620</v>
      </c>
      <c r="C735" s="1" t="s">
        <v>6620</v>
      </c>
      <c r="E735" s="1" t="s">
        <v>424</v>
      </c>
      <c r="F735" s="1" t="s">
        <v>425</v>
      </c>
      <c r="G735" s="1">
        <f ca="1">RAND()</f>
        <v>0.8856619907073815</v>
      </c>
    </row>
    <row r="736" spans="1:7" x14ac:dyDescent="0.25">
      <c r="A736" s="1">
        <v>697</v>
      </c>
      <c r="B736" s="1" t="s">
        <v>7062</v>
      </c>
      <c r="C736" s="1" t="s">
        <v>7062</v>
      </c>
      <c r="E736" s="1" t="s">
        <v>368</v>
      </c>
      <c r="F736" s="1" t="s">
        <v>369</v>
      </c>
      <c r="G736" s="1">
        <f ca="1">RAND()</f>
        <v>0.96229810548275307</v>
      </c>
    </row>
    <row r="737" spans="1:7" x14ac:dyDescent="0.25">
      <c r="A737" s="1">
        <v>1830</v>
      </c>
      <c r="B737" s="1" t="s">
        <v>6808</v>
      </c>
      <c r="C737" s="1" t="s">
        <v>6808</v>
      </c>
      <c r="E737" s="1" t="s">
        <v>998</v>
      </c>
      <c r="F737" s="1" t="s">
        <v>999</v>
      </c>
      <c r="G737" s="1">
        <f ca="1">RAND()</f>
        <v>0.33286371221732058</v>
      </c>
    </row>
    <row r="738" spans="1:7" x14ac:dyDescent="0.25">
      <c r="A738" s="1">
        <v>1716</v>
      </c>
      <c r="B738" s="1" t="s">
        <v>6832</v>
      </c>
      <c r="C738" s="1" t="s">
        <v>6832</v>
      </c>
      <c r="E738" s="1" t="s">
        <v>1012</v>
      </c>
      <c r="F738" s="1" t="s">
        <v>1013</v>
      </c>
      <c r="G738" s="1">
        <f ca="1">RAND()</f>
        <v>0.90529139479251197</v>
      </c>
    </row>
    <row r="739" spans="1:7" x14ac:dyDescent="0.25">
      <c r="A739" s="1">
        <v>1427</v>
      </c>
      <c r="B739" s="1" t="s">
        <v>6250</v>
      </c>
      <c r="C739" s="1" t="s">
        <v>6250</v>
      </c>
      <c r="E739" s="1" t="s">
        <v>754</v>
      </c>
      <c r="F739" s="1" t="s">
        <v>755</v>
      </c>
      <c r="G739" s="1">
        <f ca="1">RAND()</f>
        <v>6.226365952107149E-2</v>
      </c>
    </row>
    <row r="740" spans="1:7" x14ac:dyDescent="0.25">
      <c r="A740" s="1">
        <v>1558</v>
      </c>
      <c r="B740" s="1" t="s">
        <v>5364</v>
      </c>
      <c r="C740" s="1" t="s">
        <v>5364</v>
      </c>
      <c r="E740" s="1" t="s">
        <v>420</v>
      </c>
      <c r="F740" s="1" t="s">
        <v>421</v>
      </c>
      <c r="G740" s="1">
        <f ca="1">RAND()</f>
        <v>0.41165912588340148</v>
      </c>
    </row>
    <row r="741" spans="1:7" x14ac:dyDescent="0.25">
      <c r="A741" s="1">
        <v>606</v>
      </c>
      <c r="B741" s="1" t="s">
        <v>9140</v>
      </c>
      <c r="C741" s="1" t="s">
        <v>9140</v>
      </c>
      <c r="E741" s="1" t="s">
        <v>1882</v>
      </c>
      <c r="F741" s="1" t="s">
        <v>1883</v>
      </c>
      <c r="G741" s="1">
        <f ca="1">RAND()</f>
        <v>0.56214651495907508</v>
      </c>
    </row>
    <row r="742" spans="1:7" x14ac:dyDescent="0.25">
      <c r="A742" s="1">
        <v>479</v>
      </c>
      <c r="B742" s="1" t="s">
        <v>9922</v>
      </c>
      <c r="C742" s="1" t="s">
        <v>9922</v>
      </c>
      <c r="E742" s="1" t="s">
        <v>256</v>
      </c>
      <c r="F742" s="1" t="s">
        <v>257</v>
      </c>
      <c r="G742" s="1">
        <f ca="1">RAND()</f>
        <v>4.1516004514940863E-2</v>
      </c>
    </row>
    <row r="743" spans="1:7" x14ac:dyDescent="0.25">
      <c r="A743" s="1">
        <v>1675</v>
      </c>
      <c r="B743" s="1" t="s">
        <v>9491</v>
      </c>
      <c r="C743" s="1" t="s">
        <v>9491</v>
      </c>
      <c r="E743" s="1" t="s">
        <v>410</v>
      </c>
      <c r="F743" s="1" t="s">
        <v>411</v>
      </c>
      <c r="G743" s="1">
        <f ca="1">RAND()</f>
        <v>0.27209260733959784</v>
      </c>
    </row>
    <row r="744" spans="1:7" x14ac:dyDescent="0.25">
      <c r="A744" s="1">
        <v>225</v>
      </c>
      <c r="B744" s="1" t="s">
        <v>9299</v>
      </c>
      <c r="C744" s="1" t="s">
        <v>9299</v>
      </c>
      <c r="E744" s="1" t="s">
        <v>628</v>
      </c>
      <c r="F744" s="1" t="s">
        <v>629</v>
      </c>
      <c r="G744" s="1">
        <f ca="1">RAND()</f>
        <v>0.34147851936959728</v>
      </c>
    </row>
    <row r="745" spans="1:7" x14ac:dyDescent="0.25">
      <c r="A745" s="1">
        <v>1326</v>
      </c>
      <c r="B745" s="1" t="s">
        <v>5557</v>
      </c>
      <c r="C745" s="1" t="s">
        <v>5557</v>
      </c>
      <c r="E745" s="1" t="s">
        <v>474</v>
      </c>
      <c r="F745" s="1" t="s">
        <v>475</v>
      </c>
      <c r="G745" s="1">
        <f ca="1">RAND()</f>
        <v>1.7194631490312862E-2</v>
      </c>
    </row>
    <row r="746" spans="1:7" x14ac:dyDescent="0.25">
      <c r="A746" s="1">
        <v>70</v>
      </c>
      <c r="B746" s="1" t="s">
        <v>15832</v>
      </c>
      <c r="C746" s="1" t="s">
        <v>15832</v>
      </c>
      <c r="E746" s="2" t="s">
        <v>9969</v>
      </c>
      <c r="F746" s="2" t="s">
        <v>9970</v>
      </c>
      <c r="G746" s="1">
        <f ca="1">RAND()</f>
        <v>6.6985959148863849E-2</v>
      </c>
    </row>
    <row r="747" spans="1:7" x14ac:dyDescent="0.25">
      <c r="A747" s="1">
        <v>1954</v>
      </c>
      <c r="B747" s="1" t="s">
        <v>6092</v>
      </c>
      <c r="C747" s="1" t="s">
        <v>6092</v>
      </c>
      <c r="E747" s="1" t="s">
        <v>550</v>
      </c>
      <c r="F747" s="1" t="s">
        <v>551</v>
      </c>
      <c r="G747" s="1">
        <f ca="1">RAND()</f>
        <v>0.60720550660398709</v>
      </c>
    </row>
    <row r="748" spans="1:7" x14ac:dyDescent="0.25">
      <c r="A748" s="1">
        <v>1492</v>
      </c>
      <c r="B748" s="1" t="s">
        <v>6312</v>
      </c>
      <c r="C748" s="1" t="s">
        <v>6312</v>
      </c>
      <c r="E748" s="1" t="s">
        <v>768</v>
      </c>
      <c r="F748" s="1" t="s">
        <v>769</v>
      </c>
      <c r="G748" s="1">
        <f ca="1">RAND()</f>
        <v>0.16374560380707304</v>
      </c>
    </row>
    <row r="749" spans="1:7" x14ac:dyDescent="0.25">
      <c r="A749" s="1">
        <v>1295</v>
      </c>
      <c r="B749" s="1" t="s">
        <v>9880</v>
      </c>
      <c r="C749" s="1" t="s">
        <v>9880</v>
      </c>
      <c r="E749" s="1" t="s">
        <v>2060</v>
      </c>
      <c r="F749" s="1" t="s">
        <v>2061</v>
      </c>
      <c r="G749" s="1">
        <f ca="1">RAND()</f>
        <v>0.25345344886997212</v>
      </c>
    </row>
    <row r="750" spans="1:7" x14ac:dyDescent="0.25">
      <c r="A750" s="1">
        <v>939</v>
      </c>
      <c r="B750" s="1" t="s">
        <v>5069</v>
      </c>
      <c r="C750" s="1" t="s">
        <v>5069</v>
      </c>
      <c r="E750" s="1" t="s">
        <v>218</v>
      </c>
      <c r="F750" s="1" t="s">
        <v>219</v>
      </c>
      <c r="G750" s="1">
        <f ca="1">RAND()</f>
        <v>0.75869656243453021</v>
      </c>
    </row>
    <row r="751" spans="1:7" x14ac:dyDescent="0.25">
      <c r="A751" s="1">
        <v>1159</v>
      </c>
      <c r="B751" s="1" t="s">
        <v>15635</v>
      </c>
      <c r="C751" s="1" t="s">
        <v>15635</v>
      </c>
      <c r="E751" s="2" t="s">
        <v>9964</v>
      </c>
      <c r="F751" s="2" t="s">
        <v>9963</v>
      </c>
      <c r="G751" s="1">
        <f ca="1">RAND()</f>
        <v>0.89364522078694386</v>
      </c>
    </row>
    <row r="752" spans="1:7" x14ac:dyDescent="0.25">
      <c r="A752" s="1">
        <v>478</v>
      </c>
      <c r="B752" s="1" t="s">
        <v>8465</v>
      </c>
      <c r="C752" s="1" t="s">
        <v>8465</v>
      </c>
      <c r="E752" s="1" t="s">
        <v>378</v>
      </c>
      <c r="F752" s="1" t="s">
        <v>379</v>
      </c>
      <c r="G752" s="1">
        <f ca="1">RAND()</f>
        <v>0.96843453317069861</v>
      </c>
    </row>
    <row r="753" spans="1:7" x14ac:dyDescent="0.25">
      <c r="A753" s="1">
        <v>906</v>
      </c>
      <c r="B753" s="1" t="s">
        <v>5825</v>
      </c>
      <c r="C753" s="1" t="s">
        <v>5825</v>
      </c>
      <c r="E753" s="1" t="s">
        <v>556</v>
      </c>
      <c r="F753" s="1" t="s">
        <v>557</v>
      </c>
      <c r="G753" s="1">
        <f ca="1">RAND()</f>
        <v>0.97286246678186583</v>
      </c>
    </row>
    <row r="754" spans="1:7" x14ac:dyDescent="0.25">
      <c r="A754" s="1">
        <v>1451</v>
      </c>
      <c r="B754" s="1" t="s">
        <v>7563</v>
      </c>
      <c r="C754" s="1" t="s">
        <v>7563</v>
      </c>
      <c r="E754" s="1" t="s">
        <v>730</v>
      </c>
      <c r="F754" s="1" t="s">
        <v>731</v>
      </c>
      <c r="G754" s="1">
        <f ca="1">RAND()</f>
        <v>0.45654656889470213</v>
      </c>
    </row>
    <row r="755" spans="1:7" x14ac:dyDescent="0.25">
      <c r="A755" s="1">
        <v>761</v>
      </c>
      <c r="B755" s="1" t="s">
        <v>6529</v>
      </c>
      <c r="C755" s="1" t="s">
        <v>6529</v>
      </c>
      <c r="E755" s="1" t="s">
        <v>890</v>
      </c>
      <c r="F755" s="1" t="s">
        <v>891</v>
      </c>
      <c r="G755" s="1">
        <f ca="1">RAND()</f>
        <v>0.50573807353934208</v>
      </c>
    </row>
    <row r="756" spans="1:7" x14ac:dyDescent="0.25">
      <c r="A756" s="1">
        <v>1835</v>
      </c>
      <c r="B756" s="1" t="s">
        <v>7083</v>
      </c>
      <c r="C756" s="1" t="s">
        <v>7083</v>
      </c>
      <c r="E756" s="1" t="s">
        <v>382</v>
      </c>
      <c r="F756" s="1" t="s">
        <v>383</v>
      </c>
      <c r="G756" s="1">
        <f ca="1">RAND()</f>
        <v>0.4725042434819553</v>
      </c>
    </row>
    <row r="757" spans="1:7" x14ac:dyDescent="0.25">
      <c r="A757" s="1">
        <v>1593</v>
      </c>
      <c r="B757" s="1" t="s">
        <v>5515</v>
      </c>
      <c r="C757" s="1" t="s">
        <v>5515</v>
      </c>
      <c r="E757" s="1" t="s">
        <v>474</v>
      </c>
      <c r="F757" s="1" t="s">
        <v>475</v>
      </c>
      <c r="G757" s="1">
        <f ca="1">RAND()</f>
        <v>0.59114851034940952</v>
      </c>
    </row>
    <row r="758" spans="1:7" x14ac:dyDescent="0.25">
      <c r="A758" s="1">
        <v>1728</v>
      </c>
      <c r="B758" s="1" t="s">
        <v>15870</v>
      </c>
      <c r="C758" s="1" t="s">
        <v>15870</v>
      </c>
      <c r="E758" s="2" t="s">
        <v>9969</v>
      </c>
      <c r="F758" s="2" t="s">
        <v>9970</v>
      </c>
      <c r="G758" s="1">
        <f ca="1">RAND()</f>
        <v>1.6435812955874152E-2</v>
      </c>
    </row>
    <row r="759" spans="1:7" x14ac:dyDescent="0.25">
      <c r="A759" s="1">
        <v>1565</v>
      </c>
      <c r="B759" s="1" t="s">
        <v>9510</v>
      </c>
      <c r="C759" s="1" t="s">
        <v>9510</v>
      </c>
      <c r="E759" s="1" t="s">
        <v>242</v>
      </c>
      <c r="F759" s="1" t="s">
        <v>243</v>
      </c>
      <c r="G759" s="1">
        <f ca="1">RAND()</f>
        <v>0.85138161883783681</v>
      </c>
    </row>
    <row r="760" spans="1:7" x14ac:dyDescent="0.25">
      <c r="A760" s="1">
        <v>1939</v>
      </c>
      <c r="B760" s="1" t="s">
        <v>7850</v>
      </c>
      <c r="C760" s="1" t="s">
        <v>7850</v>
      </c>
      <c r="D760" s="1" t="s">
        <v>1376</v>
      </c>
      <c r="F760" s="1" t="s">
        <v>1377</v>
      </c>
      <c r="G760" s="1">
        <f ca="1">RAND()</f>
        <v>0.682765210402002</v>
      </c>
    </row>
    <row r="761" spans="1:7" x14ac:dyDescent="0.25">
      <c r="A761" s="1">
        <v>31</v>
      </c>
      <c r="B761" s="1" t="s">
        <v>8574</v>
      </c>
      <c r="C761" s="1" t="s">
        <v>8574</v>
      </c>
      <c r="E761" s="1" t="s">
        <v>396</v>
      </c>
      <c r="F761" s="1" t="s">
        <v>397</v>
      </c>
      <c r="G761" s="1">
        <f ca="1">RAND()</f>
        <v>0.27379368828069883</v>
      </c>
    </row>
    <row r="762" spans="1:7" x14ac:dyDescent="0.25">
      <c r="A762" s="1">
        <v>144</v>
      </c>
      <c r="B762" s="1" t="s">
        <v>15743</v>
      </c>
      <c r="C762" s="1" t="s">
        <v>15743</v>
      </c>
      <c r="E762" s="2" t="s">
        <v>9968</v>
      </c>
      <c r="F762" s="2" t="s">
        <v>9971</v>
      </c>
      <c r="G762" s="1">
        <f ca="1">RAND()</f>
        <v>0.6076189910786336</v>
      </c>
    </row>
    <row r="763" spans="1:7" x14ac:dyDescent="0.25">
      <c r="A763" s="1">
        <v>1549</v>
      </c>
      <c r="B763" s="1" t="s">
        <v>15678</v>
      </c>
      <c r="C763" s="1" t="s">
        <v>15678</v>
      </c>
      <c r="E763" s="2" t="s">
        <v>9964</v>
      </c>
      <c r="F763" s="2" t="s">
        <v>9963</v>
      </c>
      <c r="G763" s="1">
        <f ca="1">RAND()</f>
        <v>0.36323047098800554</v>
      </c>
    </row>
    <row r="764" spans="1:7" x14ac:dyDescent="0.25">
      <c r="A764" s="1">
        <v>292</v>
      </c>
      <c r="B764" s="1" t="s">
        <v>5166</v>
      </c>
      <c r="C764" s="1" t="s">
        <v>5166</v>
      </c>
      <c r="E764" s="1" t="s">
        <v>151</v>
      </c>
      <c r="F764" s="1" t="s">
        <v>152</v>
      </c>
      <c r="G764" s="1">
        <f ca="1">RAND()</f>
        <v>0.81784854466091383</v>
      </c>
    </row>
    <row r="765" spans="1:7" x14ac:dyDescent="0.25">
      <c r="A765" s="1">
        <v>1860</v>
      </c>
      <c r="B765" s="1" t="s">
        <v>8063</v>
      </c>
      <c r="C765" s="1" t="s">
        <v>8063</v>
      </c>
      <c r="E765" s="1" t="s">
        <v>258</v>
      </c>
      <c r="F765" s="1" t="s">
        <v>259</v>
      </c>
      <c r="G765" s="1">
        <f ca="1">RAND()</f>
        <v>0.37194771504561086</v>
      </c>
    </row>
    <row r="766" spans="1:7" x14ac:dyDescent="0.25">
      <c r="A766" s="1">
        <v>1705</v>
      </c>
      <c r="B766" s="1" t="s">
        <v>8914</v>
      </c>
      <c r="C766" s="1" t="s">
        <v>8914</v>
      </c>
      <c r="E766" s="1" t="s">
        <v>940</v>
      </c>
      <c r="F766" s="1" t="s">
        <v>941</v>
      </c>
      <c r="G766" s="1">
        <f ca="1">RAND()</f>
        <v>0.78753058274992582</v>
      </c>
    </row>
    <row r="767" spans="1:7" x14ac:dyDescent="0.25">
      <c r="A767" s="1">
        <v>1366</v>
      </c>
      <c r="B767" s="1" t="s">
        <v>6554</v>
      </c>
      <c r="C767" s="1" t="s">
        <v>6554</v>
      </c>
      <c r="E767" s="1" t="s">
        <v>912</v>
      </c>
      <c r="F767" s="1" t="s">
        <v>913</v>
      </c>
      <c r="G767" s="1">
        <f ca="1">RAND()</f>
        <v>0.41729830162656945</v>
      </c>
    </row>
    <row r="768" spans="1:7" x14ac:dyDescent="0.25">
      <c r="A768" s="1">
        <v>1500</v>
      </c>
      <c r="B768" s="1" t="s">
        <v>8842</v>
      </c>
      <c r="C768" s="1" t="s">
        <v>8842</v>
      </c>
      <c r="E768" s="1" t="s">
        <v>268</v>
      </c>
      <c r="F768" s="1" t="s">
        <v>269</v>
      </c>
      <c r="G768" s="1">
        <f ca="1">RAND()</f>
        <v>0.21618613362620143</v>
      </c>
    </row>
    <row r="769" spans="1:7" x14ac:dyDescent="0.25">
      <c r="A769" s="1">
        <v>533</v>
      </c>
      <c r="B769" s="1" t="s">
        <v>7873</v>
      </c>
      <c r="C769" s="1" t="s">
        <v>7873</v>
      </c>
      <c r="E769" s="1" t="s">
        <v>195</v>
      </c>
      <c r="F769" s="1" t="s">
        <v>196</v>
      </c>
      <c r="G769" s="1">
        <f ca="1">RAND()</f>
        <v>3.0436937895947036E-2</v>
      </c>
    </row>
    <row r="770" spans="1:7" x14ac:dyDescent="0.25">
      <c r="A770" s="1">
        <v>1318</v>
      </c>
      <c r="B770" s="1" t="s">
        <v>5226</v>
      </c>
      <c r="C770" s="1" t="s">
        <v>5226</v>
      </c>
      <c r="E770" s="1" t="s">
        <v>268</v>
      </c>
      <c r="F770" s="1" t="s">
        <v>269</v>
      </c>
      <c r="G770" s="1">
        <f ca="1">RAND()</f>
        <v>0.32947978422759605</v>
      </c>
    </row>
    <row r="771" spans="1:7" x14ac:dyDescent="0.25">
      <c r="A771" s="1">
        <v>1934</v>
      </c>
      <c r="B771" s="1" t="s">
        <v>8749</v>
      </c>
      <c r="C771" s="1" t="s">
        <v>8749</v>
      </c>
      <c r="E771" s="1" t="s">
        <v>1760</v>
      </c>
      <c r="F771" s="1" t="s">
        <v>1761</v>
      </c>
      <c r="G771" s="1">
        <f ca="1">RAND()</f>
        <v>1.4895288732552192E-2</v>
      </c>
    </row>
    <row r="772" spans="1:7" x14ac:dyDescent="0.25">
      <c r="A772" s="1">
        <v>1131</v>
      </c>
      <c r="B772" s="1" t="s">
        <v>9472</v>
      </c>
      <c r="C772" s="1" t="s">
        <v>9472</v>
      </c>
      <c r="E772" s="1" t="s">
        <v>151</v>
      </c>
      <c r="F772" s="1" t="s">
        <v>152</v>
      </c>
      <c r="G772" s="1">
        <f ca="1">RAND()</f>
        <v>0.94281625218253895</v>
      </c>
    </row>
    <row r="773" spans="1:7" x14ac:dyDescent="0.25">
      <c r="A773" s="1">
        <v>305</v>
      </c>
      <c r="B773" s="1" t="s">
        <v>7199</v>
      </c>
      <c r="C773" s="1" t="s">
        <v>7199</v>
      </c>
      <c r="E773" s="1" t="s">
        <v>1130</v>
      </c>
      <c r="F773" s="1" t="s">
        <v>1131</v>
      </c>
      <c r="G773" s="1">
        <f ca="1">RAND()</f>
        <v>0.2015114754418994</v>
      </c>
    </row>
    <row r="774" spans="1:7" x14ac:dyDescent="0.25">
      <c r="A774" s="1">
        <v>567</v>
      </c>
      <c r="B774" s="1" t="s">
        <v>9795</v>
      </c>
      <c r="C774" s="1" t="s">
        <v>9795</v>
      </c>
      <c r="E774" s="1" t="s">
        <v>1060</v>
      </c>
      <c r="F774" s="1" t="s">
        <v>1061</v>
      </c>
      <c r="G774" s="1">
        <f ca="1">RAND()</f>
        <v>0.58075263984692549</v>
      </c>
    </row>
    <row r="775" spans="1:7" x14ac:dyDescent="0.25">
      <c r="A775" s="1">
        <v>1419</v>
      </c>
      <c r="B775" s="1" t="s">
        <v>15666</v>
      </c>
      <c r="C775" s="1" t="s">
        <v>15666</v>
      </c>
      <c r="E775" s="2" t="s">
        <v>9964</v>
      </c>
      <c r="F775" s="2" t="s">
        <v>9963</v>
      </c>
      <c r="G775" s="1">
        <f ca="1">RAND()</f>
        <v>0.17517190419212392</v>
      </c>
    </row>
    <row r="776" spans="1:7" x14ac:dyDescent="0.25">
      <c r="A776" s="1">
        <v>1940</v>
      </c>
      <c r="B776" s="1" t="s">
        <v>5053</v>
      </c>
      <c r="C776" s="1" t="s">
        <v>5053</v>
      </c>
      <c r="E776" s="1" t="s">
        <v>212</v>
      </c>
      <c r="F776" s="1" t="s">
        <v>213</v>
      </c>
      <c r="G776" s="1">
        <f ca="1">RAND()</f>
        <v>0.18626014246519218</v>
      </c>
    </row>
    <row r="777" spans="1:7" x14ac:dyDescent="0.25">
      <c r="A777" s="1">
        <v>34</v>
      </c>
      <c r="B777" s="1" t="s">
        <v>6056</v>
      </c>
      <c r="C777" s="1" t="s">
        <v>6056</v>
      </c>
      <c r="E777" s="1" t="s">
        <v>668</v>
      </c>
      <c r="F777" s="1" t="s">
        <v>669</v>
      </c>
      <c r="G777" s="1">
        <f ca="1">RAND()</f>
        <v>0.88424046039649462</v>
      </c>
    </row>
    <row r="778" spans="1:7" x14ac:dyDescent="0.25">
      <c r="A778" s="1">
        <v>732</v>
      </c>
      <c r="B778" s="1" t="s">
        <v>5195</v>
      </c>
      <c r="C778" s="1" t="s">
        <v>5195</v>
      </c>
      <c r="E778" s="1" t="s">
        <v>214</v>
      </c>
      <c r="F778" s="1" t="s">
        <v>215</v>
      </c>
      <c r="G778" s="1">
        <f ca="1">RAND()</f>
        <v>0.81911938724135569</v>
      </c>
    </row>
    <row r="779" spans="1:7" x14ac:dyDescent="0.25">
      <c r="A779" s="1">
        <v>1936</v>
      </c>
      <c r="B779" s="1" t="s">
        <v>6638</v>
      </c>
      <c r="C779" s="1" t="s">
        <v>6638</v>
      </c>
      <c r="E779" s="1" t="s">
        <v>932</v>
      </c>
      <c r="F779" s="1" t="s">
        <v>933</v>
      </c>
      <c r="G779" s="1">
        <f ca="1">RAND()</f>
        <v>0.56198519128921554</v>
      </c>
    </row>
    <row r="780" spans="1:7" x14ac:dyDescent="0.25">
      <c r="A780" s="1">
        <v>814</v>
      </c>
      <c r="B780" s="1" t="s">
        <v>6985</v>
      </c>
      <c r="C780" s="1" t="s">
        <v>6985</v>
      </c>
      <c r="E780" s="1" t="s">
        <v>634</v>
      </c>
      <c r="F780" s="1" t="s">
        <v>635</v>
      </c>
      <c r="G780" s="1">
        <f ca="1">RAND()</f>
        <v>0.85957985695454231</v>
      </c>
    </row>
    <row r="781" spans="1:7" x14ac:dyDescent="0.25">
      <c r="A781" s="1">
        <v>715</v>
      </c>
      <c r="B781" s="1" t="s">
        <v>8961</v>
      </c>
      <c r="C781" s="1" t="s">
        <v>8961</v>
      </c>
      <c r="E781" s="1" t="s">
        <v>370</v>
      </c>
      <c r="F781" s="1" t="s">
        <v>371</v>
      </c>
      <c r="G781" s="1">
        <f ca="1">RAND()</f>
        <v>0.15498727054769279</v>
      </c>
    </row>
    <row r="782" spans="1:7" x14ac:dyDescent="0.25">
      <c r="A782" s="1">
        <v>1016</v>
      </c>
      <c r="B782" s="1" t="s">
        <v>5698</v>
      </c>
      <c r="C782" s="1" t="s">
        <v>5698</v>
      </c>
      <c r="E782" s="1" t="s">
        <v>386</v>
      </c>
      <c r="F782" s="1" t="s">
        <v>387</v>
      </c>
      <c r="G782" s="1">
        <f ca="1">RAND()</f>
        <v>3.8701079900576141E-2</v>
      </c>
    </row>
    <row r="783" spans="1:7" x14ac:dyDescent="0.25">
      <c r="A783" s="1">
        <v>1936</v>
      </c>
      <c r="B783" s="1" t="s">
        <v>5321</v>
      </c>
      <c r="C783" s="1" t="s">
        <v>5321</v>
      </c>
      <c r="E783" s="1" t="s">
        <v>396</v>
      </c>
      <c r="F783" s="1" t="s">
        <v>397</v>
      </c>
      <c r="G783" s="1">
        <f ca="1">RAND()</f>
        <v>0.57109881267828044</v>
      </c>
    </row>
    <row r="784" spans="1:7" x14ac:dyDescent="0.25">
      <c r="A784" s="1">
        <v>97</v>
      </c>
      <c r="B784" s="1" t="s">
        <v>6506</v>
      </c>
      <c r="C784" s="1" t="s">
        <v>6506</v>
      </c>
      <c r="E784" s="1" t="s">
        <v>876</v>
      </c>
      <c r="F784" s="1" t="s">
        <v>877</v>
      </c>
      <c r="G784" s="1">
        <f ca="1">RAND()</f>
        <v>0.61405417638609827</v>
      </c>
    </row>
    <row r="785" spans="1:7" x14ac:dyDescent="0.25">
      <c r="A785" s="1">
        <v>905</v>
      </c>
      <c r="B785" s="1" t="s">
        <v>9230</v>
      </c>
      <c r="C785" s="1" t="s">
        <v>9230</v>
      </c>
      <c r="E785" s="1" t="s">
        <v>344</v>
      </c>
      <c r="F785" s="1" t="s">
        <v>345</v>
      </c>
      <c r="G785" s="1">
        <f ca="1">RAND()</f>
        <v>5.4947858747943501E-3</v>
      </c>
    </row>
    <row r="786" spans="1:7" x14ac:dyDescent="0.25">
      <c r="A786" s="1">
        <v>617</v>
      </c>
      <c r="B786" s="1" t="s">
        <v>9753</v>
      </c>
      <c r="C786" s="1" t="s">
        <v>9753</v>
      </c>
      <c r="E786" s="1" t="s">
        <v>810</v>
      </c>
      <c r="F786" s="1" t="s">
        <v>811</v>
      </c>
      <c r="G786" s="1">
        <f ca="1">RAND()</f>
        <v>0.79749913057498212</v>
      </c>
    </row>
    <row r="787" spans="1:7" x14ac:dyDescent="0.25">
      <c r="A787" s="1">
        <v>1842</v>
      </c>
      <c r="B787" s="1" t="s">
        <v>8900</v>
      </c>
      <c r="C787" s="1" t="s">
        <v>8900</v>
      </c>
      <c r="E787" s="1" t="s">
        <v>1806</v>
      </c>
      <c r="F787" s="1" t="s">
        <v>1807</v>
      </c>
      <c r="G787" s="1">
        <f ca="1">RAND()</f>
        <v>0.54528052483243172</v>
      </c>
    </row>
    <row r="788" spans="1:7" x14ac:dyDescent="0.25">
      <c r="A788" s="1">
        <v>1463</v>
      </c>
      <c r="B788" s="1" t="s">
        <v>8624</v>
      </c>
      <c r="C788" s="1" t="s">
        <v>8624</v>
      </c>
      <c r="E788" s="1" t="s">
        <v>294</v>
      </c>
      <c r="F788" s="1" t="s">
        <v>295</v>
      </c>
      <c r="G788" s="1">
        <f ca="1">RAND()</f>
        <v>0.79293126064490205</v>
      </c>
    </row>
    <row r="789" spans="1:7" x14ac:dyDescent="0.25">
      <c r="A789" s="1">
        <v>923</v>
      </c>
      <c r="B789" s="1" t="s">
        <v>7248</v>
      </c>
      <c r="C789" s="1" t="s">
        <v>7248</v>
      </c>
      <c r="E789" s="1" t="s">
        <v>1156</v>
      </c>
      <c r="F789" s="1" t="s">
        <v>1157</v>
      </c>
      <c r="G789" s="1">
        <f ca="1">RAND()</f>
        <v>0.98038194230988762</v>
      </c>
    </row>
    <row r="790" spans="1:7" x14ac:dyDescent="0.25">
      <c r="A790" s="1">
        <v>1559</v>
      </c>
      <c r="B790" s="1" t="s">
        <v>5446</v>
      </c>
      <c r="C790" s="1" t="s">
        <v>5446</v>
      </c>
      <c r="E790" s="1" t="s">
        <v>462</v>
      </c>
      <c r="F790" s="1" t="s">
        <v>463</v>
      </c>
      <c r="G790" s="1">
        <f ca="1">RAND()</f>
        <v>0.29568670171058908</v>
      </c>
    </row>
    <row r="791" spans="1:7" x14ac:dyDescent="0.25">
      <c r="A791" s="1">
        <v>662</v>
      </c>
      <c r="B791" s="1" t="s">
        <v>7809</v>
      </c>
      <c r="C791" s="1" t="s">
        <v>7809</v>
      </c>
      <c r="E791" s="1" t="s">
        <v>1336</v>
      </c>
      <c r="F791" s="1" t="s">
        <v>1337</v>
      </c>
      <c r="G791" s="1">
        <f ca="1">RAND()</f>
        <v>0.87066956765954939</v>
      </c>
    </row>
    <row r="792" spans="1:7" x14ac:dyDescent="0.25">
      <c r="A792" s="1">
        <v>1288</v>
      </c>
      <c r="B792" s="1" t="s">
        <v>15781</v>
      </c>
      <c r="C792" s="1" t="s">
        <v>15781</v>
      </c>
      <c r="E792" s="2" t="s">
        <v>9968</v>
      </c>
      <c r="F792" s="2" t="s">
        <v>9971</v>
      </c>
      <c r="G792" s="1">
        <f ca="1">RAND()</f>
        <v>0.80771338158059192</v>
      </c>
    </row>
    <row r="793" spans="1:7" x14ac:dyDescent="0.25">
      <c r="A793" s="1">
        <v>10</v>
      </c>
      <c r="B793" s="1" t="s">
        <v>5221</v>
      </c>
      <c r="C793" s="1" t="s">
        <v>5221</v>
      </c>
      <c r="E793" s="1" t="s">
        <v>151</v>
      </c>
      <c r="F793" s="1" t="s">
        <v>152</v>
      </c>
      <c r="G793" s="1">
        <f ca="1">RAND()</f>
        <v>0.94852481775367425</v>
      </c>
    </row>
    <row r="794" spans="1:7" x14ac:dyDescent="0.25">
      <c r="A794" s="1">
        <v>1437</v>
      </c>
      <c r="B794" s="1" t="s">
        <v>6574</v>
      </c>
      <c r="C794" s="1" t="s">
        <v>6574</v>
      </c>
      <c r="E794" s="1" t="s">
        <v>268</v>
      </c>
      <c r="F794" s="1" t="s">
        <v>269</v>
      </c>
      <c r="G794" s="1">
        <f ca="1">RAND()</f>
        <v>0.81982366287598907</v>
      </c>
    </row>
    <row r="795" spans="1:7" x14ac:dyDescent="0.25">
      <c r="A795" s="1">
        <v>1166</v>
      </c>
      <c r="B795" s="1" t="s">
        <v>8633</v>
      </c>
      <c r="C795" s="1" t="s">
        <v>8633</v>
      </c>
      <c r="E795" s="1" t="s">
        <v>344</v>
      </c>
      <c r="F795" s="1" t="s">
        <v>345</v>
      </c>
      <c r="G795" s="1">
        <f ca="1">RAND()</f>
        <v>0.95218954986551119</v>
      </c>
    </row>
    <row r="796" spans="1:7" x14ac:dyDescent="0.25">
      <c r="A796" s="1">
        <v>582</v>
      </c>
      <c r="B796" s="1" t="s">
        <v>8221</v>
      </c>
      <c r="C796" s="1" t="s">
        <v>8221</v>
      </c>
      <c r="E796" s="1" t="s">
        <v>147</v>
      </c>
      <c r="F796" s="1" t="s">
        <v>148</v>
      </c>
      <c r="G796" s="1">
        <f ca="1">RAND()</f>
        <v>0.46311871131738302</v>
      </c>
    </row>
    <row r="797" spans="1:7" x14ac:dyDescent="0.25">
      <c r="A797" s="1">
        <v>1648</v>
      </c>
      <c r="B797" s="1" t="s">
        <v>9583</v>
      </c>
      <c r="C797" s="1" t="s">
        <v>9583</v>
      </c>
      <c r="E797" s="1" t="s">
        <v>151</v>
      </c>
      <c r="F797" s="1" t="s">
        <v>152</v>
      </c>
      <c r="G797" s="1">
        <f ca="1">RAND()</f>
        <v>0.88135249832129403</v>
      </c>
    </row>
    <row r="798" spans="1:7" x14ac:dyDescent="0.25">
      <c r="A798" s="1">
        <v>1806</v>
      </c>
      <c r="B798" s="1" t="s">
        <v>5254</v>
      </c>
      <c r="C798" s="1" t="s">
        <v>5254</v>
      </c>
      <c r="E798" s="1" t="s">
        <v>328</v>
      </c>
      <c r="F798" s="1" t="s">
        <v>329</v>
      </c>
      <c r="G798" s="1">
        <f ca="1">RAND()</f>
        <v>0.7035291329570279</v>
      </c>
    </row>
    <row r="799" spans="1:7" x14ac:dyDescent="0.25">
      <c r="A799" s="1">
        <v>587</v>
      </c>
      <c r="B799" s="1" t="s">
        <v>5782</v>
      </c>
      <c r="C799" s="1" t="s">
        <v>5782</v>
      </c>
      <c r="E799" s="1" t="s">
        <v>562</v>
      </c>
      <c r="F799" s="1" t="s">
        <v>563</v>
      </c>
      <c r="G799" s="1">
        <f ca="1">RAND()</f>
        <v>0.17690109074767779</v>
      </c>
    </row>
    <row r="800" spans="1:7" x14ac:dyDescent="0.25">
      <c r="A800" s="1">
        <v>1267</v>
      </c>
      <c r="B800" s="1" t="s">
        <v>9065</v>
      </c>
      <c r="C800" s="1" t="s">
        <v>9065</v>
      </c>
      <c r="E800" s="1" t="s">
        <v>1870</v>
      </c>
      <c r="F800" s="1" t="s">
        <v>1871</v>
      </c>
      <c r="G800" s="1">
        <f ca="1">RAND()</f>
        <v>0.75639651375860462</v>
      </c>
    </row>
    <row r="801" spans="1:7" x14ac:dyDescent="0.25">
      <c r="A801" s="1">
        <v>1513</v>
      </c>
      <c r="B801" s="1" t="s">
        <v>6577</v>
      </c>
      <c r="C801" s="1" t="s">
        <v>6577</v>
      </c>
      <c r="D801" s="1" t="s">
        <v>922</v>
      </c>
      <c r="F801" s="1" t="s">
        <v>923</v>
      </c>
      <c r="G801" s="1">
        <f ca="1">RAND()</f>
        <v>8.1056287054835252E-2</v>
      </c>
    </row>
    <row r="802" spans="1:7" x14ac:dyDescent="0.25">
      <c r="A802" s="1">
        <v>532</v>
      </c>
      <c r="B802" s="1" t="s">
        <v>5761</v>
      </c>
      <c r="C802" s="1" t="s">
        <v>5761</v>
      </c>
      <c r="E802" s="1" t="s">
        <v>586</v>
      </c>
      <c r="F802" s="1" t="s">
        <v>587</v>
      </c>
      <c r="G802" s="1">
        <f ca="1">RAND()</f>
        <v>7.2296345047628163E-2</v>
      </c>
    </row>
    <row r="803" spans="1:7" x14ac:dyDescent="0.25">
      <c r="A803" s="1">
        <v>909</v>
      </c>
      <c r="B803" s="1" t="s">
        <v>5039</v>
      </c>
      <c r="C803" s="1" t="s">
        <v>5039</v>
      </c>
      <c r="E803" s="1" t="s">
        <v>149</v>
      </c>
      <c r="F803" s="1" t="s">
        <v>150</v>
      </c>
      <c r="G803" s="1">
        <f ca="1">RAND()</f>
        <v>0.41266332205975509</v>
      </c>
    </row>
    <row r="804" spans="1:7" x14ac:dyDescent="0.25">
      <c r="A804" s="1">
        <v>1759</v>
      </c>
      <c r="B804" s="1" t="s">
        <v>8999</v>
      </c>
      <c r="C804" s="1" t="s">
        <v>8999</v>
      </c>
      <c r="E804" s="1" t="s">
        <v>508</v>
      </c>
      <c r="F804" s="1" t="s">
        <v>509</v>
      </c>
      <c r="G804" s="1">
        <f ca="1">RAND()</f>
        <v>0.75042720538392627</v>
      </c>
    </row>
    <row r="805" spans="1:7" x14ac:dyDescent="0.25">
      <c r="A805" s="1">
        <v>727</v>
      </c>
      <c r="B805" s="1" t="s">
        <v>6867</v>
      </c>
      <c r="C805" s="1" t="s">
        <v>6867</v>
      </c>
      <c r="E805" s="1" t="s">
        <v>582</v>
      </c>
      <c r="F805" s="1" t="s">
        <v>583</v>
      </c>
      <c r="G805" s="1">
        <f ca="1">RAND()</f>
        <v>0.44687055858819469</v>
      </c>
    </row>
    <row r="806" spans="1:7" x14ac:dyDescent="0.25">
      <c r="A806" s="1">
        <v>1053</v>
      </c>
      <c r="B806" s="1" t="s">
        <v>5366</v>
      </c>
      <c r="C806" s="1" t="s">
        <v>5366</v>
      </c>
      <c r="E806" s="1" t="s">
        <v>406</v>
      </c>
      <c r="F806" s="1" t="s">
        <v>407</v>
      </c>
      <c r="G806" s="1">
        <f ca="1">RAND()</f>
        <v>0.23625438337421356</v>
      </c>
    </row>
    <row r="807" spans="1:7" x14ac:dyDescent="0.25">
      <c r="A807" s="1">
        <v>1708</v>
      </c>
      <c r="B807" s="1" t="s">
        <v>7652</v>
      </c>
      <c r="C807" s="1" t="s">
        <v>7652</v>
      </c>
      <c r="E807" s="1" t="s">
        <v>1268</v>
      </c>
      <c r="F807" s="1" t="s">
        <v>1269</v>
      </c>
      <c r="G807" s="1">
        <f ca="1">RAND()</f>
        <v>0.42047290895161127</v>
      </c>
    </row>
    <row r="808" spans="1:7" x14ac:dyDescent="0.25">
      <c r="A808" s="1">
        <v>484</v>
      </c>
      <c r="B808" s="1" t="s">
        <v>8178</v>
      </c>
      <c r="C808" s="1" t="s">
        <v>8178</v>
      </c>
      <c r="E808" s="1" t="s">
        <v>147</v>
      </c>
      <c r="F808" s="1" t="s">
        <v>148</v>
      </c>
      <c r="G808" s="1">
        <f ca="1">RAND()</f>
        <v>0.43626488776093286</v>
      </c>
    </row>
    <row r="809" spans="1:7" x14ac:dyDescent="0.25">
      <c r="A809" s="1">
        <v>846</v>
      </c>
      <c r="B809" s="1" t="s">
        <v>8230</v>
      </c>
      <c r="C809" s="1" t="s">
        <v>8230</v>
      </c>
      <c r="E809" s="1" t="s">
        <v>1568</v>
      </c>
      <c r="F809" s="1" t="s">
        <v>1569</v>
      </c>
      <c r="G809" s="1">
        <f ca="1">RAND()</f>
        <v>0.12913530555087083</v>
      </c>
    </row>
    <row r="810" spans="1:7" x14ac:dyDescent="0.25">
      <c r="A810" s="1">
        <v>474</v>
      </c>
      <c r="B810" s="1" t="s">
        <v>6029</v>
      </c>
      <c r="C810" s="1" t="s">
        <v>6029</v>
      </c>
      <c r="E810" s="1" t="s">
        <v>214</v>
      </c>
      <c r="F810" s="1" t="s">
        <v>215</v>
      </c>
      <c r="G810" s="1">
        <f ca="1">RAND()</f>
        <v>0.86428778239706605</v>
      </c>
    </row>
    <row r="811" spans="1:7" x14ac:dyDescent="0.25">
      <c r="A811" s="1">
        <v>964</v>
      </c>
      <c r="B811" s="1" t="s">
        <v>15611</v>
      </c>
      <c r="C811" s="1" t="s">
        <v>15611</v>
      </c>
      <c r="E811" s="2" t="s">
        <v>9964</v>
      </c>
      <c r="F811" s="2" t="s">
        <v>9963</v>
      </c>
      <c r="G811" s="1">
        <f ca="1">RAND()</f>
        <v>0.86800821519511784</v>
      </c>
    </row>
    <row r="812" spans="1:7" x14ac:dyDescent="0.25">
      <c r="A812" s="1">
        <v>730</v>
      </c>
      <c r="B812" s="1" t="s">
        <v>6246</v>
      </c>
      <c r="C812" s="1" t="s">
        <v>6246</v>
      </c>
      <c r="E812" s="1" t="s">
        <v>586</v>
      </c>
      <c r="F812" s="1" t="s">
        <v>587</v>
      </c>
      <c r="G812" s="1">
        <f ca="1">RAND()</f>
        <v>0.3977374258894153</v>
      </c>
    </row>
    <row r="813" spans="1:7" x14ac:dyDescent="0.25">
      <c r="A813" s="1">
        <v>1265</v>
      </c>
      <c r="B813" s="1" t="s">
        <v>5097</v>
      </c>
      <c r="C813" s="1" t="s">
        <v>5097</v>
      </c>
      <c r="E813" s="1" t="s">
        <v>147</v>
      </c>
      <c r="F813" s="1" t="s">
        <v>148</v>
      </c>
      <c r="G813" s="1">
        <f ca="1">RAND()</f>
        <v>0.52232797138795395</v>
      </c>
    </row>
    <row r="814" spans="1:7" x14ac:dyDescent="0.25">
      <c r="A814" s="1">
        <v>749</v>
      </c>
      <c r="B814" s="1" t="s">
        <v>7075</v>
      </c>
      <c r="C814" s="1" t="s">
        <v>7075</v>
      </c>
      <c r="E814" s="1" t="s">
        <v>378</v>
      </c>
      <c r="F814" s="1" t="s">
        <v>379</v>
      </c>
      <c r="G814" s="1">
        <f ca="1">RAND()</f>
        <v>6.1869803849137539E-2</v>
      </c>
    </row>
    <row r="815" spans="1:7" x14ac:dyDescent="0.25">
      <c r="A815" s="1">
        <v>1867</v>
      </c>
      <c r="B815" s="1" t="s">
        <v>9700</v>
      </c>
      <c r="C815" s="1" t="s">
        <v>9700</v>
      </c>
      <c r="E815" s="1" t="s">
        <v>268</v>
      </c>
      <c r="F815" s="1" t="s">
        <v>269</v>
      </c>
      <c r="G815" s="1">
        <f ca="1">RAND()</f>
        <v>0.60831581778278321</v>
      </c>
    </row>
    <row r="816" spans="1:7" x14ac:dyDescent="0.25">
      <c r="A816" s="1">
        <v>131</v>
      </c>
      <c r="B816" s="1" t="s">
        <v>5164</v>
      </c>
      <c r="C816" s="1" t="s">
        <v>5164</v>
      </c>
      <c r="E816" s="1" t="s">
        <v>149</v>
      </c>
      <c r="F816" s="1" t="s">
        <v>150</v>
      </c>
      <c r="G816" s="1">
        <f ca="1">RAND()</f>
        <v>0.63408000072195914</v>
      </c>
    </row>
    <row r="817" spans="1:7" x14ac:dyDescent="0.25">
      <c r="A817" s="1">
        <v>1931</v>
      </c>
      <c r="B817" s="1" t="s">
        <v>6046</v>
      </c>
      <c r="C817" s="1" t="s">
        <v>6046</v>
      </c>
      <c r="E817" s="1" t="s">
        <v>678</v>
      </c>
      <c r="F817" s="1" t="s">
        <v>679</v>
      </c>
      <c r="G817" s="1">
        <f ca="1">RAND()</f>
        <v>0.68889681575274608</v>
      </c>
    </row>
    <row r="818" spans="1:7" x14ac:dyDescent="0.25">
      <c r="A818" s="1">
        <v>951</v>
      </c>
      <c r="B818" s="1" t="s">
        <v>7401</v>
      </c>
      <c r="C818" s="1" t="s">
        <v>7401</v>
      </c>
      <c r="E818" s="1" t="s">
        <v>1220</v>
      </c>
      <c r="F818" s="1" t="s">
        <v>1221</v>
      </c>
      <c r="G818" s="1">
        <f ca="1">RAND()</f>
        <v>0.9805817037820076</v>
      </c>
    </row>
    <row r="819" spans="1:7" x14ac:dyDescent="0.25">
      <c r="A819" s="1">
        <v>439</v>
      </c>
      <c r="B819" s="1" t="s">
        <v>15842</v>
      </c>
      <c r="C819" s="1" t="s">
        <v>15842</v>
      </c>
      <c r="E819" s="2" t="s">
        <v>9969</v>
      </c>
      <c r="F819" s="2" t="s">
        <v>9970</v>
      </c>
      <c r="G819" s="1">
        <f ca="1">RAND()</f>
        <v>0.67101733528820451</v>
      </c>
    </row>
    <row r="820" spans="1:7" x14ac:dyDescent="0.25">
      <c r="A820" s="1">
        <v>1106</v>
      </c>
      <c r="B820" s="1" t="s">
        <v>15626</v>
      </c>
      <c r="C820" s="1" t="s">
        <v>15626</v>
      </c>
      <c r="E820" s="2" t="s">
        <v>9964</v>
      </c>
      <c r="F820" s="2" t="s">
        <v>9963</v>
      </c>
      <c r="G820" s="1">
        <f ca="1">RAND()</f>
        <v>0.64899457340603828</v>
      </c>
    </row>
    <row r="821" spans="1:7" x14ac:dyDescent="0.25">
      <c r="A821" s="1">
        <v>758</v>
      </c>
      <c r="B821" s="1" t="s">
        <v>6635</v>
      </c>
      <c r="C821" s="1" t="s">
        <v>6635</v>
      </c>
      <c r="E821" s="1" t="s">
        <v>944</v>
      </c>
      <c r="F821" s="1" t="s">
        <v>945</v>
      </c>
      <c r="G821" s="1">
        <f ca="1">RAND()</f>
        <v>0.15568059267028833</v>
      </c>
    </row>
    <row r="822" spans="1:7" x14ac:dyDescent="0.25">
      <c r="A822" s="1">
        <v>1838</v>
      </c>
      <c r="B822" s="1" t="s">
        <v>5264</v>
      </c>
      <c r="C822" s="1" t="s">
        <v>5264</v>
      </c>
      <c r="E822" s="1" t="s">
        <v>151</v>
      </c>
      <c r="F822" s="1" t="s">
        <v>152</v>
      </c>
      <c r="G822" s="1">
        <f ca="1">RAND()</f>
        <v>0.7678330267812068</v>
      </c>
    </row>
    <row r="823" spans="1:7" x14ac:dyDescent="0.25">
      <c r="A823" s="1">
        <v>270</v>
      </c>
      <c r="B823" s="1" t="s">
        <v>15537</v>
      </c>
      <c r="C823" s="1" t="s">
        <v>15537</v>
      </c>
      <c r="E823" s="2" t="s">
        <v>9964</v>
      </c>
      <c r="F823" s="2" t="s">
        <v>9963</v>
      </c>
      <c r="G823" s="1">
        <f ca="1">RAND()</f>
        <v>0.88849405106191914</v>
      </c>
    </row>
    <row r="824" spans="1:7" x14ac:dyDescent="0.25">
      <c r="A824" s="1">
        <v>1024</v>
      </c>
      <c r="B824" s="1" t="s">
        <v>15620</v>
      </c>
      <c r="C824" s="1" t="s">
        <v>15620</v>
      </c>
      <c r="E824" s="2" t="s">
        <v>9964</v>
      </c>
      <c r="F824" s="2" t="s">
        <v>9963</v>
      </c>
      <c r="G824" s="1">
        <f ca="1">RAND()</f>
        <v>0.77620793853999548</v>
      </c>
    </row>
    <row r="825" spans="1:7" x14ac:dyDescent="0.25">
      <c r="A825" s="1">
        <v>1762</v>
      </c>
      <c r="B825" s="1" t="s">
        <v>6095</v>
      </c>
      <c r="C825" s="1" t="s">
        <v>6095</v>
      </c>
      <c r="E825" s="1" t="s">
        <v>195</v>
      </c>
      <c r="F825" s="1" t="s">
        <v>196</v>
      </c>
      <c r="G825" s="1">
        <f ca="1">RAND()</f>
        <v>0.64926611825878466</v>
      </c>
    </row>
    <row r="826" spans="1:7" x14ac:dyDescent="0.25">
      <c r="A826" s="1">
        <v>1730</v>
      </c>
      <c r="B826" s="1" t="s">
        <v>6885</v>
      </c>
      <c r="C826" s="1" t="s">
        <v>6885</v>
      </c>
      <c r="E826" s="1" t="s">
        <v>344</v>
      </c>
      <c r="F826" s="1" t="s">
        <v>345</v>
      </c>
      <c r="G826" s="1">
        <f ca="1">RAND()</f>
        <v>0.58090104661053521</v>
      </c>
    </row>
    <row r="827" spans="1:7" x14ac:dyDescent="0.25">
      <c r="A827" s="1">
        <v>43</v>
      </c>
      <c r="B827" s="1" t="s">
        <v>5412</v>
      </c>
      <c r="C827" s="1" t="s">
        <v>5412</v>
      </c>
      <c r="E827" s="1" t="s">
        <v>268</v>
      </c>
      <c r="F827" s="1" t="s">
        <v>269</v>
      </c>
      <c r="G827" s="1">
        <f ca="1">RAND()</f>
        <v>0.30964746794368758</v>
      </c>
    </row>
    <row r="828" spans="1:7" x14ac:dyDescent="0.25">
      <c r="A828" s="1">
        <v>1887</v>
      </c>
      <c r="B828" s="1" t="s">
        <v>5046</v>
      </c>
      <c r="C828" s="1" t="s">
        <v>5046</v>
      </c>
      <c r="D828" s="1" t="s">
        <v>201</v>
      </c>
      <c r="F828" s="1" t="s">
        <v>202</v>
      </c>
      <c r="G828" s="1">
        <f ca="1">RAND()</f>
        <v>0.23294666206567549</v>
      </c>
    </row>
    <row r="829" spans="1:7" x14ac:dyDescent="0.25">
      <c r="A829" s="1">
        <v>353</v>
      </c>
      <c r="B829" s="1" t="s">
        <v>8823</v>
      </c>
      <c r="C829" s="1" t="s">
        <v>8823</v>
      </c>
      <c r="E829" s="1" t="s">
        <v>151</v>
      </c>
      <c r="F829" s="1" t="s">
        <v>152</v>
      </c>
      <c r="G829" s="1">
        <f ca="1">RAND()</f>
        <v>0.75277573896996897</v>
      </c>
    </row>
    <row r="830" spans="1:7" x14ac:dyDescent="0.25">
      <c r="A830" s="1">
        <v>1054</v>
      </c>
      <c r="B830" s="1" t="s">
        <v>6076</v>
      </c>
      <c r="C830" s="1" t="s">
        <v>6076</v>
      </c>
      <c r="E830" s="1" t="s">
        <v>214</v>
      </c>
      <c r="F830" s="1" t="s">
        <v>215</v>
      </c>
      <c r="G830" s="1">
        <f ca="1">RAND()</f>
        <v>0.69282076210403865</v>
      </c>
    </row>
    <row r="831" spans="1:7" x14ac:dyDescent="0.25">
      <c r="A831" s="1">
        <v>631</v>
      </c>
      <c r="B831" s="1" t="s">
        <v>8743</v>
      </c>
      <c r="C831" s="1" t="s">
        <v>8743</v>
      </c>
      <c r="E831" s="1" t="s">
        <v>564</v>
      </c>
      <c r="F831" s="1" t="s">
        <v>565</v>
      </c>
      <c r="G831" s="1">
        <f ca="1">RAND()</f>
        <v>0.40939587267973332</v>
      </c>
    </row>
    <row r="832" spans="1:7" x14ac:dyDescent="0.25">
      <c r="A832" s="1">
        <v>1795</v>
      </c>
      <c r="B832" s="1" t="s">
        <v>5587</v>
      </c>
      <c r="C832" s="1" t="s">
        <v>5587</v>
      </c>
      <c r="E832" s="1" t="s">
        <v>492</v>
      </c>
      <c r="F832" s="1" t="s">
        <v>493</v>
      </c>
      <c r="G832" s="1">
        <f ca="1">RAND()</f>
        <v>0.58307412819895788</v>
      </c>
    </row>
    <row r="833" spans="1:7" x14ac:dyDescent="0.25">
      <c r="A833" s="1">
        <v>628</v>
      </c>
      <c r="B833" s="1" t="s">
        <v>8516</v>
      </c>
      <c r="C833" s="1" t="s">
        <v>8516</v>
      </c>
      <c r="E833" s="1" t="s">
        <v>1668</v>
      </c>
      <c r="F833" s="1" t="s">
        <v>1669</v>
      </c>
      <c r="G833" s="1">
        <f ca="1">RAND()</f>
        <v>0.22654896711840089</v>
      </c>
    </row>
    <row r="834" spans="1:7" x14ac:dyDescent="0.25">
      <c r="A834" s="1">
        <v>557</v>
      </c>
      <c r="B834" s="1" t="s">
        <v>8150</v>
      </c>
      <c r="C834" s="1" t="s">
        <v>8150</v>
      </c>
      <c r="E834" s="1" t="s">
        <v>214</v>
      </c>
      <c r="F834" s="1" t="s">
        <v>215</v>
      </c>
      <c r="G834" s="1">
        <f ca="1">RAND()</f>
        <v>6.1243748315946478E-2</v>
      </c>
    </row>
    <row r="835" spans="1:7" x14ac:dyDescent="0.25">
      <c r="A835" s="1">
        <v>867</v>
      </c>
      <c r="B835" s="1" t="s">
        <v>6374</v>
      </c>
      <c r="C835" s="1" t="s">
        <v>6374</v>
      </c>
      <c r="E835" s="1" t="s">
        <v>400</v>
      </c>
      <c r="F835" s="1" t="s">
        <v>401</v>
      </c>
      <c r="G835" s="1">
        <f ca="1">RAND()</f>
        <v>8.1626465991156749E-2</v>
      </c>
    </row>
    <row r="836" spans="1:7" x14ac:dyDescent="0.25">
      <c r="A836" s="1">
        <v>825</v>
      </c>
      <c r="B836" s="1" t="s">
        <v>15601</v>
      </c>
      <c r="C836" s="1" t="s">
        <v>15601</v>
      </c>
      <c r="E836" s="2" t="s">
        <v>9964</v>
      </c>
      <c r="F836" s="2" t="s">
        <v>9963</v>
      </c>
      <c r="G836" s="1">
        <f ca="1">RAND()</f>
        <v>0.64338197054871149</v>
      </c>
    </row>
    <row r="837" spans="1:7" x14ac:dyDescent="0.25">
      <c r="A837" s="1">
        <v>777</v>
      </c>
      <c r="B837" s="1" t="s">
        <v>5027</v>
      </c>
      <c r="C837" s="1" t="s">
        <v>5027</v>
      </c>
      <c r="E837" s="1" t="s">
        <v>167</v>
      </c>
      <c r="F837" s="1" t="s">
        <v>168</v>
      </c>
      <c r="G837" s="1">
        <f ca="1">RAND()</f>
        <v>0.16284953837841343</v>
      </c>
    </row>
    <row r="838" spans="1:7" x14ac:dyDescent="0.25">
      <c r="A838" s="1">
        <v>535</v>
      </c>
      <c r="B838" s="1" t="s">
        <v>7517</v>
      </c>
      <c r="C838" s="1" t="s">
        <v>7517</v>
      </c>
      <c r="E838" s="1" t="s">
        <v>1262</v>
      </c>
      <c r="F838" s="1" t="s">
        <v>1263</v>
      </c>
      <c r="G838" s="1">
        <f ca="1">RAND()</f>
        <v>0.16977197611254935</v>
      </c>
    </row>
    <row r="839" spans="1:7" x14ac:dyDescent="0.25">
      <c r="A839" s="1">
        <v>963</v>
      </c>
      <c r="B839" s="1" t="s">
        <v>8304</v>
      </c>
      <c r="C839" s="1" t="s">
        <v>8304</v>
      </c>
      <c r="E839" s="1" t="s">
        <v>564</v>
      </c>
      <c r="F839" s="1" t="s">
        <v>565</v>
      </c>
      <c r="G839" s="1">
        <f ca="1">RAND()</f>
        <v>0.66494761052227758</v>
      </c>
    </row>
    <row r="840" spans="1:7" x14ac:dyDescent="0.25">
      <c r="A840" s="1">
        <v>564</v>
      </c>
      <c r="B840" s="1" t="s">
        <v>6127</v>
      </c>
      <c r="C840" s="1" t="s">
        <v>6127</v>
      </c>
      <c r="E840" s="1" t="s">
        <v>274</v>
      </c>
      <c r="F840" s="1" t="s">
        <v>275</v>
      </c>
      <c r="G840" s="1">
        <f ca="1">RAND()</f>
        <v>0.74711166945542073</v>
      </c>
    </row>
    <row r="841" spans="1:7" x14ac:dyDescent="0.25">
      <c r="A841" s="1">
        <v>1648</v>
      </c>
      <c r="B841" s="1" t="s">
        <v>6100</v>
      </c>
      <c r="C841" s="1" t="s">
        <v>6100</v>
      </c>
      <c r="E841" s="1" t="s">
        <v>550</v>
      </c>
      <c r="F841" s="1" t="s">
        <v>551</v>
      </c>
      <c r="G841" s="1">
        <f ca="1">RAND()</f>
        <v>3.9186968053181781E-2</v>
      </c>
    </row>
    <row r="842" spans="1:7" x14ac:dyDescent="0.25">
      <c r="A842" s="1">
        <v>989</v>
      </c>
      <c r="B842" s="1" t="s">
        <v>6413</v>
      </c>
      <c r="C842" s="1" t="s">
        <v>6413</v>
      </c>
      <c r="D842" s="1" t="s">
        <v>818</v>
      </c>
      <c r="F842" s="1" t="s">
        <v>819</v>
      </c>
      <c r="G842" s="1">
        <f ca="1">RAND()</f>
        <v>0.11069666541881218</v>
      </c>
    </row>
    <row r="843" spans="1:7" x14ac:dyDescent="0.25">
      <c r="A843" s="1">
        <v>162</v>
      </c>
      <c r="B843" s="1" t="s">
        <v>15744</v>
      </c>
      <c r="C843" s="1" t="s">
        <v>15744</v>
      </c>
      <c r="E843" s="2" t="s">
        <v>9968</v>
      </c>
      <c r="F843" s="2" t="s">
        <v>9971</v>
      </c>
      <c r="G843" s="1">
        <f ca="1">RAND()</f>
        <v>0.40836567235030685</v>
      </c>
    </row>
    <row r="844" spans="1:7" x14ac:dyDescent="0.25">
      <c r="A844" s="1">
        <v>865</v>
      </c>
      <c r="B844" s="1" t="s">
        <v>9564</v>
      </c>
      <c r="C844" s="1" t="s">
        <v>9564</v>
      </c>
      <c r="E844" s="1" t="s">
        <v>147</v>
      </c>
      <c r="F844" s="1" t="s">
        <v>148</v>
      </c>
      <c r="G844" s="1">
        <f ca="1">RAND()</f>
        <v>0.21695305086381333</v>
      </c>
    </row>
    <row r="845" spans="1:7" x14ac:dyDescent="0.25">
      <c r="A845" s="1">
        <v>96</v>
      </c>
      <c r="B845" s="1" t="s">
        <v>5290</v>
      </c>
      <c r="C845" s="1" t="s">
        <v>5290</v>
      </c>
      <c r="E845" s="1" t="s">
        <v>268</v>
      </c>
      <c r="F845" s="1" t="s">
        <v>269</v>
      </c>
      <c r="G845" s="1">
        <f ca="1">RAND()</f>
        <v>0.94304277780561263</v>
      </c>
    </row>
    <row r="846" spans="1:7" x14ac:dyDescent="0.25">
      <c r="A846" s="1">
        <v>72</v>
      </c>
      <c r="B846" s="1" t="s">
        <v>5123</v>
      </c>
      <c r="C846" s="1" t="s">
        <v>5123</v>
      </c>
      <c r="E846" s="1" t="s">
        <v>218</v>
      </c>
      <c r="F846" s="1" t="s">
        <v>219</v>
      </c>
      <c r="G846" s="1">
        <f ca="1">RAND()</f>
        <v>6.6314689800744286E-2</v>
      </c>
    </row>
    <row r="847" spans="1:7" x14ac:dyDescent="0.25">
      <c r="A847" s="1">
        <v>91</v>
      </c>
      <c r="B847" s="1" t="s">
        <v>7298</v>
      </c>
      <c r="C847" s="1" t="s">
        <v>7298</v>
      </c>
      <c r="E847" s="1" t="s">
        <v>1168</v>
      </c>
      <c r="F847" s="1" t="s">
        <v>1169</v>
      </c>
      <c r="G847" s="1">
        <f ca="1">RAND()</f>
        <v>0.88144844122841226</v>
      </c>
    </row>
    <row r="848" spans="1:7" x14ac:dyDescent="0.25">
      <c r="A848" s="1">
        <v>504</v>
      </c>
      <c r="B848" s="1" t="s">
        <v>6780</v>
      </c>
      <c r="C848" s="1" t="s">
        <v>6780</v>
      </c>
      <c r="E848" s="1" t="s">
        <v>932</v>
      </c>
      <c r="F848" s="1" t="s">
        <v>933</v>
      </c>
      <c r="G848" s="1">
        <f ca="1">RAND()</f>
        <v>0.58106128110219102</v>
      </c>
    </row>
    <row r="849" spans="1:7" x14ac:dyDescent="0.25">
      <c r="A849" s="1">
        <v>1527</v>
      </c>
      <c r="B849" s="1" t="s">
        <v>7033</v>
      </c>
      <c r="C849" s="1" t="s">
        <v>7033</v>
      </c>
      <c r="E849" s="1" t="s">
        <v>195</v>
      </c>
      <c r="F849" s="1" t="s">
        <v>196</v>
      </c>
      <c r="G849" s="1">
        <f ca="1">RAND()</f>
        <v>0.58908005575254074</v>
      </c>
    </row>
    <row r="850" spans="1:7" x14ac:dyDescent="0.25">
      <c r="A850" s="1">
        <v>695</v>
      </c>
      <c r="B850" s="1" t="s">
        <v>8865</v>
      </c>
      <c r="C850" s="1" t="s">
        <v>8865</v>
      </c>
      <c r="E850" s="1" t="s">
        <v>270</v>
      </c>
      <c r="F850" s="1" t="s">
        <v>271</v>
      </c>
      <c r="G850" s="1">
        <f ca="1">RAND()</f>
        <v>0.6942170094311586</v>
      </c>
    </row>
    <row r="851" spans="1:7" x14ac:dyDescent="0.25">
      <c r="A851" s="1">
        <v>1558</v>
      </c>
      <c r="B851" s="1" t="s">
        <v>9810</v>
      </c>
      <c r="C851" s="1" t="s">
        <v>9810</v>
      </c>
      <c r="D851" s="1" t="s">
        <v>1386</v>
      </c>
      <c r="F851" s="1" t="s">
        <v>1387</v>
      </c>
      <c r="G851" s="1">
        <f ca="1">RAND()</f>
        <v>0.79197267192702148</v>
      </c>
    </row>
    <row r="852" spans="1:7" x14ac:dyDescent="0.25">
      <c r="A852" s="1">
        <v>873</v>
      </c>
      <c r="B852" s="1" t="s">
        <v>7076</v>
      </c>
      <c r="C852" s="1" t="s">
        <v>7076</v>
      </c>
      <c r="E852" s="1" t="s">
        <v>1092</v>
      </c>
      <c r="F852" s="1" t="s">
        <v>1093</v>
      </c>
      <c r="G852" s="1">
        <f ca="1">RAND()</f>
        <v>0.75064588763922535</v>
      </c>
    </row>
    <row r="853" spans="1:7" x14ac:dyDescent="0.25">
      <c r="A853" s="1">
        <v>505</v>
      </c>
      <c r="B853" s="1" t="s">
        <v>8135</v>
      </c>
      <c r="C853" s="1" t="s">
        <v>8135</v>
      </c>
      <c r="E853" s="1" t="s">
        <v>508</v>
      </c>
      <c r="F853" s="1" t="s">
        <v>509</v>
      </c>
      <c r="G853" s="1">
        <f ca="1">RAND()</f>
        <v>0.53279756126021327</v>
      </c>
    </row>
    <row r="854" spans="1:7" x14ac:dyDescent="0.25">
      <c r="A854" s="1">
        <v>1304</v>
      </c>
      <c r="B854" s="1" t="s">
        <v>5990</v>
      </c>
      <c r="C854" s="1" t="s">
        <v>5990</v>
      </c>
      <c r="E854" s="1" t="s">
        <v>566</v>
      </c>
      <c r="F854" s="1" t="s">
        <v>567</v>
      </c>
      <c r="G854" s="1">
        <f ca="1">RAND()</f>
        <v>0.52533811989513191</v>
      </c>
    </row>
    <row r="855" spans="1:7" x14ac:dyDescent="0.25">
      <c r="A855" s="1">
        <v>1445</v>
      </c>
      <c r="B855" s="1" t="s">
        <v>6109</v>
      </c>
      <c r="C855" s="1" t="s">
        <v>6109</v>
      </c>
      <c r="E855" s="1" t="s">
        <v>706</v>
      </c>
      <c r="F855" s="1" t="s">
        <v>707</v>
      </c>
      <c r="G855" s="1">
        <f ca="1">RAND()</f>
        <v>0.42126565578699293</v>
      </c>
    </row>
    <row r="856" spans="1:7" x14ac:dyDescent="0.25">
      <c r="A856" s="1">
        <v>1340</v>
      </c>
      <c r="B856" s="1" t="s">
        <v>6011</v>
      </c>
      <c r="C856" s="1" t="s">
        <v>6011</v>
      </c>
      <c r="D856" s="1" t="s">
        <v>658</v>
      </c>
      <c r="F856" s="1" t="s">
        <v>659</v>
      </c>
      <c r="G856" s="1">
        <f ca="1">RAND()</f>
        <v>0.7782169688651962</v>
      </c>
    </row>
    <row r="857" spans="1:7" x14ac:dyDescent="0.25">
      <c r="A857" s="1">
        <v>76</v>
      </c>
      <c r="B857" s="1" t="s">
        <v>13149</v>
      </c>
      <c r="C857" s="1" t="s">
        <v>13149</v>
      </c>
      <c r="E857" s="1" t="s">
        <v>294</v>
      </c>
      <c r="F857" s="1" t="s">
        <v>711</v>
      </c>
      <c r="G857" s="1">
        <f ca="1">RAND()</f>
        <v>5.1955470559662653E-2</v>
      </c>
    </row>
    <row r="858" spans="1:7" x14ac:dyDescent="0.25">
      <c r="A858" s="1">
        <v>993</v>
      </c>
      <c r="B858" s="1" t="s">
        <v>9325</v>
      </c>
      <c r="C858" s="1" t="s">
        <v>9325</v>
      </c>
      <c r="E858" s="1" t="s">
        <v>218</v>
      </c>
      <c r="F858" s="1" t="s">
        <v>219</v>
      </c>
      <c r="G858" s="1">
        <f ca="1">RAND()</f>
        <v>0.38271434300082185</v>
      </c>
    </row>
    <row r="859" spans="1:7" x14ac:dyDescent="0.25">
      <c r="A859" s="1">
        <v>721</v>
      </c>
      <c r="B859" s="1" t="s">
        <v>6439</v>
      </c>
      <c r="C859" s="1" t="s">
        <v>6439</v>
      </c>
      <c r="E859" s="1" t="s">
        <v>149</v>
      </c>
      <c r="F859" s="1" t="s">
        <v>150</v>
      </c>
      <c r="G859" s="1">
        <f ca="1">RAND()</f>
        <v>0.3053660011784457</v>
      </c>
    </row>
    <row r="860" spans="1:7" x14ac:dyDescent="0.25">
      <c r="A860" s="1">
        <v>60</v>
      </c>
      <c r="B860" s="1" t="s">
        <v>5900</v>
      </c>
      <c r="C860" s="1" t="s">
        <v>5900</v>
      </c>
      <c r="E860" s="1" t="s">
        <v>626</v>
      </c>
      <c r="F860" s="1" t="s">
        <v>627</v>
      </c>
      <c r="G860" s="1">
        <f ca="1">RAND()</f>
        <v>0.9981263852458423</v>
      </c>
    </row>
    <row r="861" spans="1:7" x14ac:dyDescent="0.25">
      <c r="A861" s="1">
        <v>1712</v>
      </c>
      <c r="B861" s="1" t="s">
        <v>8147</v>
      </c>
      <c r="C861" s="1" t="s">
        <v>8147</v>
      </c>
      <c r="E861" s="1" t="s">
        <v>216</v>
      </c>
      <c r="F861" s="1" t="s">
        <v>217</v>
      </c>
      <c r="G861" s="1">
        <f ca="1">RAND()</f>
        <v>0.44698321610614844</v>
      </c>
    </row>
    <row r="862" spans="1:7" x14ac:dyDescent="0.25">
      <c r="A862" s="1">
        <v>436</v>
      </c>
      <c r="B862" s="1" t="s">
        <v>6244</v>
      </c>
      <c r="C862" s="1" t="s">
        <v>6244</v>
      </c>
      <c r="E862" s="1" t="s">
        <v>195</v>
      </c>
      <c r="F862" s="1" t="s">
        <v>196</v>
      </c>
      <c r="G862" s="1">
        <f ca="1">RAND()</f>
        <v>0.42841022117577598</v>
      </c>
    </row>
    <row r="863" spans="1:7" x14ac:dyDescent="0.25">
      <c r="A863" s="1">
        <v>1402</v>
      </c>
      <c r="B863" s="1" t="s">
        <v>8508</v>
      </c>
      <c r="C863" s="1" t="s">
        <v>8508</v>
      </c>
      <c r="E863" s="1" t="s">
        <v>1336</v>
      </c>
      <c r="F863" s="1" t="s">
        <v>1337</v>
      </c>
      <c r="G863" s="1">
        <f ca="1">RAND()</f>
        <v>0.61438447061385937</v>
      </c>
    </row>
    <row r="864" spans="1:7" x14ac:dyDescent="0.25">
      <c r="A864" s="1">
        <v>31</v>
      </c>
      <c r="B864" s="1" t="s">
        <v>9220</v>
      </c>
      <c r="C864" s="1" t="s">
        <v>9220</v>
      </c>
      <c r="E864" s="1" t="s">
        <v>482</v>
      </c>
      <c r="F864" s="1" t="s">
        <v>483</v>
      </c>
      <c r="G864" s="1">
        <f ca="1">RAND()</f>
        <v>7.7048959222864588E-2</v>
      </c>
    </row>
    <row r="865" spans="1:7" x14ac:dyDescent="0.25">
      <c r="A865" s="1">
        <v>920</v>
      </c>
      <c r="B865" s="1" t="s">
        <v>8144</v>
      </c>
      <c r="C865" s="1" t="s">
        <v>8144</v>
      </c>
      <c r="E865" s="1" t="s">
        <v>344</v>
      </c>
      <c r="F865" s="1" t="s">
        <v>345</v>
      </c>
      <c r="G865" s="1">
        <f ca="1">RAND()</f>
        <v>0.4596010858662154</v>
      </c>
    </row>
    <row r="866" spans="1:7" x14ac:dyDescent="0.25">
      <c r="A866" s="1">
        <v>287</v>
      </c>
      <c r="B866" s="1" t="s">
        <v>7484</v>
      </c>
      <c r="C866" s="1" t="s">
        <v>7484</v>
      </c>
      <c r="E866" s="1" t="s">
        <v>1236</v>
      </c>
      <c r="F866" s="1" t="s">
        <v>1237</v>
      </c>
      <c r="G866" s="1">
        <f ca="1">RAND()</f>
        <v>0.50634483279825115</v>
      </c>
    </row>
    <row r="867" spans="1:7" x14ac:dyDescent="0.25">
      <c r="A867" s="1">
        <v>671</v>
      </c>
      <c r="B867" s="1" t="s">
        <v>9708</v>
      </c>
      <c r="C867" s="1" t="s">
        <v>9708</v>
      </c>
      <c r="E867" s="1" t="s">
        <v>1142</v>
      </c>
      <c r="F867" s="1" t="s">
        <v>1143</v>
      </c>
      <c r="G867" s="1">
        <f ca="1">RAND()</f>
        <v>0.23462194201178932</v>
      </c>
    </row>
    <row r="868" spans="1:7" x14ac:dyDescent="0.25">
      <c r="A868" s="1">
        <v>828</v>
      </c>
      <c r="B868" s="1" t="s">
        <v>13171</v>
      </c>
      <c r="C868" s="1" t="s">
        <v>13171</v>
      </c>
      <c r="E868" s="1" t="s">
        <v>13172</v>
      </c>
      <c r="F868" s="1" t="s">
        <v>711</v>
      </c>
      <c r="G868" s="1">
        <f ca="1">RAND()</f>
        <v>0.72583991021073435</v>
      </c>
    </row>
    <row r="869" spans="1:7" x14ac:dyDescent="0.25">
      <c r="A869" s="1">
        <v>1844</v>
      </c>
      <c r="B869" s="1" t="s">
        <v>7158</v>
      </c>
      <c r="C869" s="1" t="s">
        <v>7158</v>
      </c>
      <c r="E869" s="1" t="s">
        <v>1122</v>
      </c>
      <c r="F869" s="1" t="s">
        <v>1123</v>
      </c>
      <c r="G869" s="1">
        <f ca="1">RAND()</f>
        <v>0.3634194527861152</v>
      </c>
    </row>
    <row r="870" spans="1:7" x14ac:dyDescent="0.25">
      <c r="A870" s="1">
        <v>65</v>
      </c>
      <c r="B870" s="1" t="s">
        <v>8083</v>
      </c>
      <c r="C870" s="1" t="s">
        <v>8083</v>
      </c>
      <c r="E870" s="1" t="s">
        <v>1520</v>
      </c>
      <c r="F870" s="1" t="s">
        <v>1521</v>
      </c>
      <c r="G870" s="1">
        <f ca="1">RAND()</f>
        <v>5.4419478981183711E-2</v>
      </c>
    </row>
    <row r="871" spans="1:7" x14ac:dyDescent="0.25">
      <c r="A871" s="1">
        <v>1411</v>
      </c>
      <c r="B871" s="1" t="s">
        <v>8981</v>
      </c>
      <c r="C871" s="1" t="s">
        <v>8981</v>
      </c>
      <c r="E871" s="1" t="s">
        <v>214</v>
      </c>
      <c r="F871" s="1" t="s">
        <v>215</v>
      </c>
      <c r="G871" s="1">
        <f ca="1">RAND()</f>
        <v>0.8472516589128285</v>
      </c>
    </row>
    <row r="872" spans="1:7" x14ac:dyDescent="0.25">
      <c r="A872" s="1">
        <v>1530</v>
      </c>
      <c r="B872" s="1" t="s">
        <v>9635</v>
      </c>
      <c r="C872" s="1" t="s">
        <v>9635</v>
      </c>
      <c r="E872" s="1" t="s">
        <v>214</v>
      </c>
      <c r="F872" s="1" t="s">
        <v>215</v>
      </c>
      <c r="G872" s="1">
        <f ca="1">RAND()</f>
        <v>0.58276670055728241</v>
      </c>
    </row>
    <row r="873" spans="1:7" x14ac:dyDescent="0.25">
      <c r="A873" s="1">
        <v>178</v>
      </c>
      <c r="B873" s="1" t="s">
        <v>6692</v>
      </c>
      <c r="C873" s="1" t="s">
        <v>6692</v>
      </c>
      <c r="E873" s="1" t="s">
        <v>368</v>
      </c>
      <c r="F873" s="1" t="s">
        <v>369</v>
      </c>
      <c r="G873" s="1">
        <f ca="1">RAND()</f>
        <v>0.20109735830271369</v>
      </c>
    </row>
    <row r="874" spans="1:7" x14ac:dyDescent="0.25">
      <c r="A874" s="1">
        <v>816</v>
      </c>
      <c r="B874" s="1" t="s">
        <v>9476</v>
      </c>
      <c r="C874" s="1" t="s">
        <v>9476</v>
      </c>
      <c r="E874" s="1" t="s">
        <v>1966</v>
      </c>
      <c r="F874" s="1" t="s">
        <v>1967</v>
      </c>
      <c r="G874" s="1">
        <f ca="1">RAND()</f>
        <v>9.0746163006439784E-2</v>
      </c>
    </row>
    <row r="875" spans="1:7" x14ac:dyDescent="0.25">
      <c r="A875" s="1">
        <v>1912</v>
      </c>
      <c r="B875" s="1" t="s">
        <v>5080</v>
      </c>
      <c r="C875" s="1" t="s">
        <v>5080</v>
      </c>
      <c r="E875" s="1" t="s">
        <v>151</v>
      </c>
      <c r="F875" s="1" t="s">
        <v>152</v>
      </c>
      <c r="G875" s="1">
        <f ca="1">RAND()</f>
        <v>0.81372778782727717</v>
      </c>
    </row>
    <row r="876" spans="1:7" x14ac:dyDescent="0.25">
      <c r="A876" s="1">
        <v>1084</v>
      </c>
      <c r="B876" s="1" t="s">
        <v>7214</v>
      </c>
      <c r="C876" s="1" t="s">
        <v>7214</v>
      </c>
      <c r="E876" s="1" t="s">
        <v>508</v>
      </c>
      <c r="F876" s="1" t="s">
        <v>509</v>
      </c>
      <c r="G876" s="1">
        <f ca="1">RAND()</f>
        <v>0.64642414566574358</v>
      </c>
    </row>
    <row r="877" spans="1:7" x14ac:dyDescent="0.25">
      <c r="A877" s="1">
        <v>1802</v>
      </c>
      <c r="B877" s="1" t="s">
        <v>8582</v>
      </c>
      <c r="C877" s="1" t="s">
        <v>8582</v>
      </c>
      <c r="E877" s="1" t="s">
        <v>1708</v>
      </c>
      <c r="F877" s="1" t="s">
        <v>1709</v>
      </c>
      <c r="G877" s="1">
        <f ca="1">RAND()</f>
        <v>0.88107122056663612</v>
      </c>
    </row>
    <row r="878" spans="1:7" x14ac:dyDescent="0.25">
      <c r="A878" s="1">
        <v>479</v>
      </c>
      <c r="B878" s="1" t="s">
        <v>9477</v>
      </c>
      <c r="C878" s="1" t="s">
        <v>9477</v>
      </c>
      <c r="E878" s="1" t="s">
        <v>147</v>
      </c>
      <c r="F878" s="1" t="s">
        <v>148</v>
      </c>
      <c r="G878" s="1">
        <f ca="1">RAND()</f>
        <v>0.69370367266051025</v>
      </c>
    </row>
    <row r="879" spans="1:7" x14ac:dyDescent="0.25">
      <c r="A879" s="1">
        <v>703</v>
      </c>
      <c r="B879" s="1" t="s">
        <v>9372</v>
      </c>
      <c r="C879" s="1" t="s">
        <v>9372</v>
      </c>
      <c r="E879" s="1" t="s">
        <v>193</v>
      </c>
      <c r="F879" s="1" t="s">
        <v>194</v>
      </c>
      <c r="G879" s="1">
        <f ca="1">RAND()</f>
        <v>0.45631446453104163</v>
      </c>
    </row>
    <row r="880" spans="1:7" x14ac:dyDescent="0.25">
      <c r="A880" s="1">
        <v>1037</v>
      </c>
      <c r="B880" s="1" t="s">
        <v>5294</v>
      </c>
      <c r="C880" s="1" t="s">
        <v>5294</v>
      </c>
      <c r="E880" s="1" t="s">
        <v>147</v>
      </c>
      <c r="F880" s="1" t="s">
        <v>148</v>
      </c>
      <c r="G880" s="1">
        <f ca="1">RAND()</f>
        <v>8.6889860246946005E-2</v>
      </c>
    </row>
    <row r="881" spans="1:7" x14ac:dyDescent="0.25">
      <c r="A881" s="1">
        <v>1106</v>
      </c>
      <c r="B881" s="1" t="s">
        <v>7716</v>
      </c>
      <c r="C881" s="1" t="s">
        <v>7716</v>
      </c>
      <c r="E881" s="1" t="s">
        <v>1006</v>
      </c>
      <c r="F881" s="1" t="s">
        <v>1007</v>
      </c>
      <c r="G881" s="1">
        <f ca="1">RAND()</f>
        <v>0.6019614905056464</v>
      </c>
    </row>
    <row r="882" spans="1:7" x14ac:dyDescent="0.25">
      <c r="A882" s="1">
        <v>748</v>
      </c>
      <c r="B882" s="1" t="s">
        <v>6004</v>
      </c>
      <c r="C882" s="1" t="s">
        <v>6004</v>
      </c>
      <c r="E882" s="1" t="s">
        <v>179</v>
      </c>
      <c r="F882" s="1" t="s">
        <v>180</v>
      </c>
      <c r="G882" s="1">
        <f ca="1">RAND()</f>
        <v>0.94910699928579256</v>
      </c>
    </row>
    <row r="883" spans="1:7" x14ac:dyDescent="0.25">
      <c r="A883" s="1">
        <v>1563</v>
      </c>
      <c r="B883" s="1" t="s">
        <v>9466</v>
      </c>
      <c r="C883" s="1" t="s">
        <v>9466</v>
      </c>
      <c r="E883" s="1" t="s">
        <v>157</v>
      </c>
      <c r="F883" s="1" t="s">
        <v>158</v>
      </c>
      <c r="G883" s="1">
        <f ca="1">RAND()</f>
        <v>0.8412309028307855</v>
      </c>
    </row>
    <row r="884" spans="1:7" x14ac:dyDescent="0.25">
      <c r="A884" s="1">
        <v>909</v>
      </c>
      <c r="B884" s="1" t="s">
        <v>5567</v>
      </c>
      <c r="C884" s="1" t="s">
        <v>5567</v>
      </c>
      <c r="E884" s="1" t="s">
        <v>151</v>
      </c>
      <c r="F884" s="1" t="s">
        <v>152</v>
      </c>
      <c r="G884" s="1">
        <f ca="1">RAND()</f>
        <v>0.81283039590858475</v>
      </c>
    </row>
    <row r="885" spans="1:7" x14ac:dyDescent="0.25">
      <c r="A885" s="1">
        <v>1011</v>
      </c>
      <c r="B885" s="1" t="s">
        <v>9939</v>
      </c>
      <c r="C885" s="1" t="s">
        <v>9939</v>
      </c>
      <c r="E885" s="1" t="s">
        <v>476</v>
      </c>
      <c r="F885" s="1" t="s">
        <v>477</v>
      </c>
      <c r="G885" s="1">
        <f ca="1">RAND()</f>
        <v>0.60741705494400589</v>
      </c>
    </row>
    <row r="886" spans="1:7" x14ac:dyDescent="0.25">
      <c r="A886" s="1">
        <v>1809</v>
      </c>
      <c r="B886" s="1" t="s">
        <v>8513</v>
      </c>
      <c r="C886" s="1" t="s">
        <v>8513</v>
      </c>
      <c r="E886" s="1" t="s">
        <v>1336</v>
      </c>
      <c r="F886" s="1" t="s">
        <v>1337</v>
      </c>
      <c r="G886" s="1">
        <f ca="1">RAND()</f>
        <v>0.14262502194047888</v>
      </c>
    </row>
    <row r="887" spans="1:7" x14ac:dyDescent="0.25">
      <c r="A887" s="1">
        <v>874</v>
      </c>
      <c r="B887" s="1" t="s">
        <v>15488</v>
      </c>
      <c r="C887" s="1" t="s">
        <v>15488</v>
      </c>
      <c r="D887" s="2">
        <v>188.3</v>
      </c>
      <c r="F887" s="2" t="s">
        <v>9973</v>
      </c>
      <c r="G887" s="1">
        <f ca="1">RAND()</f>
        <v>0.44963840518021025</v>
      </c>
    </row>
    <row r="888" spans="1:7" x14ac:dyDescent="0.25">
      <c r="A888" s="1">
        <v>309</v>
      </c>
      <c r="B888" s="1" t="s">
        <v>5703</v>
      </c>
      <c r="C888" s="1" t="s">
        <v>5703</v>
      </c>
      <c r="E888" s="1" t="s">
        <v>566</v>
      </c>
      <c r="F888" s="1" t="s">
        <v>567</v>
      </c>
      <c r="G888" s="1">
        <f ca="1">RAND()</f>
        <v>0.7945291945683074</v>
      </c>
    </row>
    <row r="889" spans="1:7" x14ac:dyDescent="0.25">
      <c r="A889" s="1">
        <v>621</v>
      </c>
      <c r="B889" s="1" t="s">
        <v>5683</v>
      </c>
      <c r="C889" s="1" t="s">
        <v>5683</v>
      </c>
      <c r="E889" s="1" t="s">
        <v>574</v>
      </c>
      <c r="F889" s="1" t="s">
        <v>575</v>
      </c>
      <c r="G889" s="1">
        <f ca="1">RAND()</f>
        <v>0.98594990910591662</v>
      </c>
    </row>
    <row r="890" spans="1:7" x14ac:dyDescent="0.25">
      <c r="A890" s="1">
        <v>364</v>
      </c>
      <c r="B890" s="1" t="s">
        <v>7453</v>
      </c>
      <c r="C890" s="1" t="s">
        <v>7453</v>
      </c>
      <c r="E890" s="1" t="s">
        <v>272</v>
      </c>
      <c r="F890" s="1" t="s">
        <v>273</v>
      </c>
      <c r="G890" s="1">
        <f ca="1">RAND()</f>
        <v>0.3709385511853982</v>
      </c>
    </row>
    <row r="891" spans="1:7" x14ac:dyDescent="0.25">
      <c r="A891" s="1">
        <v>428</v>
      </c>
      <c r="B891" s="1" t="s">
        <v>8301</v>
      </c>
      <c r="C891" s="1" t="s">
        <v>8301</v>
      </c>
      <c r="E891" s="1" t="s">
        <v>1596</v>
      </c>
      <c r="F891" s="1" t="s">
        <v>1597</v>
      </c>
      <c r="G891" s="1">
        <f ca="1">RAND()</f>
        <v>0.44039138421080737</v>
      </c>
    </row>
    <row r="892" spans="1:7" x14ac:dyDescent="0.25">
      <c r="A892" s="1">
        <v>1071</v>
      </c>
      <c r="B892" s="1" t="s">
        <v>6408</v>
      </c>
      <c r="C892" s="1" t="s">
        <v>6408</v>
      </c>
      <c r="E892" s="1" t="s">
        <v>800</v>
      </c>
      <c r="F892" s="1" t="s">
        <v>801</v>
      </c>
      <c r="G892" s="1">
        <f ca="1">RAND()</f>
        <v>0.94263397773162283</v>
      </c>
    </row>
    <row r="893" spans="1:7" x14ac:dyDescent="0.25">
      <c r="A893" s="1">
        <v>287</v>
      </c>
      <c r="B893" s="1" t="s">
        <v>7866</v>
      </c>
      <c r="C893" s="1" t="s">
        <v>7866</v>
      </c>
      <c r="E893" s="1" t="s">
        <v>1388</v>
      </c>
      <c r="F893" s="1" t="s">
        <v>1389</v>
      </c>
      <c r="G893" s="1">
        <f ca="1">RAND()</f>
        <v>0.82267912776142282</v>
      </c>
    </row>
    <row r="894" spans="1:7" x14ac:dyDescent="0.25">
      <c r="A894" s="1">
        <v>1260</v>
      </c>
      <c r="B894" s="1" t="s">
        <v>5558</v>
      </c>
      <c r="C894" s="1" t="s">
        <v>5558</v>
      </c>
      <c r="E894" s="1" t="s">
        <v>444</v>
      </c>
      <c r="F894" s="1" t="s">
        <v>445</v>
      </c>
      <c r="G894" s="1">
        <f ca="1">RAND()</f>
        <v>3.2964281193909595E-2</v>
      </c>
    </row>
    <row r="895" spans="1:7" x14ac:dyDescent="0.25">
      <c r="A895" s="1">
        <v>314</v>
      </c>
      <c r="B895" s="1" t="s">
        <v>5528</v>
      </c>
      <c r="C895" s="1" t="s">
        <v>5528</v>
      </c>
      <c r="E895" s="1" t="s">
        <v>450</v>
      </c>
      <c r="F895" s="1" t="s">
        <v>451</v>
      </c>
      <c r="G895" s="1">
        <f ca="1">RAND()</f>
        <v>0.93119669388190363</v>
      </c>
    </row>
    <row r="896" spans="1:7" x14ac:dyDescent="0.25">
      <c r="A896" s="1">
        <v>534</v>
      </c>
      <c r="B896" s="1" t="s">
        <v>7162</v>
      </c>
      <c r="C896" s="1" t="s">
        <v>7162</v>
      </c>
      <c r="E896" s="1" t="s">
        <v>1124</v>
      </c>
      <c r="F896" s="1" t="s">
        <v>1125</v>
      </c>
      <c r="G896" s="1">
        <f ca="1">RAND()</f>
        <v>0.52685139789616497</v>
      </c>
    </row>
    <row r="897" spans="1:7" x14ac:dyDescent="0.25">
      <c r="A897" s="1">
        <v>1502</v>
      </c>
      <c r="B897" s="1" t="s">
        <v>8504</v>
      </c>
      <c r="C897" s="1" t="s">
        <v>8504</v>
      </c>
      <c r="E897" s="1" t="s">
        <v>1664</v>
      </c>
      <c r="F897" s="1" t="s">
        <v>1665</v>
      </c>
      <c r="G897" s="1">
        <f ca="1">RAND()</f>
        <v>0.14548434517018216</v>
      </c>
    </row>
    <row r="898" spans="1:7" x14ac:dyDescent="0.25">
      <c r="A898" s="1">
        <v>500</v>
      </c>
      <c r="B898" s="1" t="s">
        <v>7742</v>
      </c>
      <c r="C898" s="1" t="s">
        <v>7742</v>
      </c>
      <c r="E898" s="1" t="s">
        <v>1312</v>
      </c>
      <c r="F898" s="1" t="s">
        <v>1313</v>
      </c>
      <c r="G898" s="1">
        <f ca="1">RAND()</f>
        <v>0.94093252175265518</v>
      </c>
    </row>
    <row r="899" spans="1:7" x14ac:dyDescent="0.25">
      <c r="A899" s="1">
        <v>763</v>
      </c>
      <c r="B899" s="1" t="s">
        <v>15821</v>
      </c>
      <c r="C899" s="1" t="s">
        <v>15821</v>
      </c>
      <c r="E899" s="2" t="s">
        <v>9965</v>
      </c>
      <c r="F899" s="1" t="s">
        <v>9967</v>
      </c>
      <c r="G899" s="1">
        <f ca="1">RAND()</f>
        <v>3.2523812109254924E-2</v>
      </c>
    </row>
    <row r="900" spans="1:7" x14ac:dyDescent="0.25">
      <c r="A900" s="1">
        <v>1162</v>
      </c>
      <c r="B900" s="1" t="s">
        <v>9336</v>
      </c>
      <c r="C900" s="1" t="s">
        <v>9336</v>
      </c>
      <c r="E900" s="1" t="s">
        <v>222</v>
      </c>
      <c r="F900" s="1" t="s">
        <v>223</v>
      </c>
      <c r="G900" s="1">
        <f ca="1">RAND()</f>
        <v>0.45335090715104587</v>
      </c>
    </row>
    <row r="901" spans="1:7" x14ac:dyDescent="0.25">
      <c r="A901" s="1">
        <v>1328</v>
      </c>
      <c r="B901" s="1" t="s">
        <v>7646</v>
      </c>
      <c r="C901" s="1" t="s">
        <v>7646</v>
      </c>
      <c r="E901" s="1" t="s">
        <v>1266</v>
      </c>
      <c r="F901" s="1" t="s">
        <v>1267</v>
      </c>
      <c r="G901" s="1">
        <f ca="1">RAND()</f>
        <v>0.98229756339625784</v>
      </c>
    </row>
    <row r="902" spans="1:7" x14ac:dyDescent="0.25">
      <c r="A902" s="1">
        <v>1034</v>
      </c>
      <c r="B902" s="1" t="s">
        <v>6673</v>
      </c>
      <c r="C902" s="1" t="s">
        <v>6673</v>
      </c>
      <c r="E902" s="1" t="s">
        <v>836</v>
      </c>
      <c r="F902" s="1" t="s">
        <v>837</v>
      </c>
      <c r="G902" s="1">
        <f ca="1">RAND()</f>
        <v>0.75966078992755592</v>
      </c>
    </row>
    <row r="903" spans="1:7" x14ac:dyDescent="0.25">
      <c r="A903" s="1">
        <v>1989</v>
      </c>
      <c r="B903" s="1" t="s">
        <v>9769</v>
      </c>
      <c r="C903" s="1" t="s">
        <v>9769</v>
      </c>
      <c r="E903" s="1" t="s">
        <v>628</v>
      </c>
      <c r="F903" s="1" t="s">
        <v>629</v>
      </c>
      <c r="G903" s="1">
        <f ca="1">RAND()</f>
        <v>0.65306313723438147</v>
      </c>
    </row>
    <row r="904" spans="1:7" x14ac:dyDescent="0.25">
      <c r="A904" s="1">
        <v>1092</v>
      </c>
      <c r="B904" s="1" t="s">
        <v>6603</v>
      </c>
      <c r="C904" s="1" t="s">
        <v>6603</v>
      </c>
      <c r="E904" s="1" t="s">
        <v>664</v>
      </c>
      <c r="F904" s="1" t="s">
        <v>665</v>
      </c>
      <c r="G904" s="1">
        <f ca="1">RAND()</f>
        <v>9.3850361935008619E-2</v>
      </c>
    </row>
    <row r="905" spans="1:7" x14ac:dyDescent="0.25">
      <c r="A905" s="1">
        <v>1457</v>
      </c>
      <c r="B905" s="1" t="s">
        <v>7455</v>
      </c>
      <c r="C905" s="1" t="s">
        <v>7455</v>
      </c>
      <c r="E905" s="1" t="s">
        <v>760</v>
      </c>
      <c r="F905" s="1" t="s">
        <v>761</v>
      </c>
      <c r="G905" s="1">
        <f ca="1">RAND()</f>
        <v>9.8069783415734246E-2</v>
      </c>
    </row>
    <row r="906" spans="1:7" x14ac:dyDescent="0.25">
      <c r="A906" s="1">
        <v>805</v>
      </c>
      <c r="B906" s="1" t="s">
        <v>9850</v>
      </c>
      <c r="C906" s="1" t="s">
        <v>9850</v>
      </c>
      <c r="E906" s="1" t="s">
        <v>2052</v>
      </c>
      <c r="F906" s="1" t="s">
        <v>2053</v>
      </c>
      <c r="G906" s="1">
        <f ca="1">RAND()</f>
        <v>0.75393798041342708</v>
      </c>
    </row>
    <row r="907" spans="1:7" x14ac:dyDescent="0.25">
      <c r="A907" s="1">
        <v>69</v>
      </c>
      <c r="B907" s="1" t="s">
        <v>9025</v>
      </c>
      <c r="C907" s="1" t="s">
        <v>9025</v>
      </c>
      <c r="E907" s="1" t="s">
        <v>151</v>
      </c>
      <c r="F907" s="1" t="s">
        <v>152</v>
      </c>
      <c r="G907" s="1">
        <f ca="1">RAND()</f>
        <v>0.50104302671416601</v>
      </c>
    </row>
    <row r="908" spans="1:7" x14ac:dyDescent="0.25">
      <c r="A908" s="1">
        <v>46</v>
      </c>
      <c r="B908" s="1" t="s">
        <v>5854</v>
      </c>
      <c r="C908" s="1" t="s">
        <v>5854</v>
      </c>
      <c r="E908" s="1" t="s">
        <v>179</v>
      </c>
      <c r="F908" s="1" t="s">
        <v>180</v>
      </c>
      <c r="G908" s="1">
        <f ca="1">RAND()</f>
        <v>0.14217663684430248</v>
      </c>
    </row>
    <row r="909" spans="1:7" x14ac:dyDescent="0.25">
      <c r="A909" s="1">
        <v>283</v>
      </c>
      <c r="B909" s="1" t="s">
        <v>5461</v>
      </c>
      <c r="C909" s="1" t="s">
        <v>5461</v>
      </c>
      <c r="D909" s="1" t="s">
        <v>456</v>
      </c>
      <c r="F909" s="1" t="s">
        <v>457</v>
      </c>
      <c r="G909" s="1">
        <f ca="1">RAND()</f>
        <v>0.14563638998142292</v>
      </c>
    </row>
    <row r="910" spans="1:7" x14ac:dyDescent="0.25">
      <c r="A910" s="1">
        <v>621</v>
      </c>
      <c r="B910" s="1" t="s">
        <v>8839</v>
      </c>
      <c r="C910" s="1" t="s">
        <v>8839</v>
      </c>
      <c r="E910" s="1" t="s">
        <v>268</v>
      </c>
      <c r="F910" s="1" t="s">
        <v>269</v>
      </c>
      <c r="G910" s="1">
        <f ca="1">RAND()</f>
        <v>0.65637304298175481</v>
      </c>
    </row>
    <row r="911" spans="1:7" x14ac:dyDescent="0.25">
      <c r="A911" s="1">
        <v>1416</v>
      </c>
      <c r="B911" s="1" t="s">
        <v>5509</v>
      </c>
      <c r="C911" s="1" t="s">
        <v>5509</v>
      </c>
      <c r="E911" s="1" t="s">
        <v>450</v>
      </c>
      <c r="F911" s="1" t="s">
        <v>451</v>
      </c>
      <c r="G911" s="1">
        <f ca="1">RAND()</f>
        <v>0.43298678206257246</v>
      </c>
    </row>
    <row r="912" spans="1:7" x14ac:dyDescent="0.25">
      <c r="A912" s="1">
        <v>582</v>
      </c>
      <c r="B912" s="1" t="s">
        <v>5979</v>
      </c>
      <c r="C912" s="1" t="s">
        <v>5979</v>
      </c>
      <c r="E912" s="1" t="s">
        <v>334</v>
      </c>
      <c r="F912" s="1" t="s">
        <v>335</v>
      </c>
      <c r="G912" s="1">
        <f ca="1">RAND()</f>
        <v>0.31594594212663807</v>
      </c>
    </row>
    <row r="913" spans="1:7" x14ac:dyDescent="0.25">
      <c r="A913" s="1">
        <v>1577</v>
      </c>
      <c r="B913" s="1" t="s">
        <v>6063</v>
      </c>
      <c r="C913" s="1" t="s">
        <v>6063</v>
      </c>
      <c r="E913" s="1" t="s">
        <v>494</v>
      </c>
      <c r="F913" s="1" t="s">
        <v>495</v>
      </c>
      <c r="G913" s="1">
        <f ca="1">RAND()</f>
        <v>0.373439841927515</v>
      </c>
    </row>
    <row r="914" spans="1:7" x14ac:dyDescent="0.25">
      <c r="A914" s="1">
        <v>1392</v>
      </c>
      <c r="B914" s="1" t="s">
        <v>7606</v>
      </c>
      <c r="C914" s="1" t="s">
        <v>7606</v>
      </c>
      <c r="E914" s="1" t="s">
        <v>284</v>
      </c>
      <c r="F914" s="1" t="s">
        <v>285</v>
      </c>
      <c r="G914" s="1">
        <f ca="1">RAND()</f>
        <v>0.7933336934253401</v>
      </c>
    </row>
    <row r="915" spans="1:7" x14ac:dyDescent="0.25">
      <c r="A915" s="1">
        <v>658</v>
      </c>
      <c r="B915" s="1" t="s">
        <v>6178</v>
      </c>
      <c r="C915" s="1" t="s">
        <v>6178</v>
      </c>
      <c r="E915" s="1" t="s">
        <v>214</v>
      </c>
      <c r="F915" s="1" t="s">
        <v>215</v>
      </c>
      <c r="G915" s="1">
        <f ca="1">RAND()</f>
        <v>0.50179696398034501</v>
      </c>
    </row>
    <row r="916" spans="1:7" x14ac:dyDescent="0.25">
      <c r="A916" s="1">
        <v>1695</v>
      </c>
      <c r="B916" s="1" t="s">
        <v>6695</v>
      </c>
      <c r="C916" s="1" t="s">
        <v>6695</v>
      </c>
      <c r="E916" s="1" t="s">
        <v>950</v>
      </c>
      <c r="F916" s="1" t="s">
        <v>951</v>
      </c>
      <c r="G916" s="1">
        <f ca="1">RAND()</f>
        <v>0.13337243712358604</v>
      </c>
    </row>
    <row r="917" spans="1:7" x14ac:dyDescent="0.25">
      <c r="A917" s="1">
        <v>743</v>
      </c>
      <c r="B917" s="1" t="s">
        <v>5445</v>
      </c>
      <c r="C917" s="1" t="s">
        <v>5445</v>
      </c>
      <c r="E917" s="1" t="s">
        <v>436</v>
      </c>
      <c r="F917" s="1" t="s">
        <v>437</v>
      </c>
      <c r="G917" s="1">
        <f ca="1">RAND()</f>
        <v>0.49787302786258847</v>
      </c>
    </row>
    <row r="918" spans="1:7" x14ac:dyDescent="0.25">
      <c r="A918" s="1">
        <v>610</v>
      </c>
      <c r="B918" s="1" t="s">
        <v>15579</v>
      </c>
      <c r="C918" s="1" t="s">
        <v>15579</v>
      </c>
      <c r="E918" s="2" t="s">
        <v>9964</v>
      </c>
      <c r="F918" s="2" t="s">
        <v>9963</v>
      </c>
      <c r="G918" s="1">
        <f ca="1">RAND()</f>
        <v>0.24328460843141086</v>
      </c>
    </row>
    <row r="919" spans="1:7" x14ac:dyDescent="0.25">
      <c r="A919" s="1">
        <v>820</v>
      </c>
      <c r="B919" s="1" t="s">
        <v>8992</v>
      </c>
      <c r="C919" s="1" t="s">
        <v>8992</v>
      </c>
      <c r="E919" s="1" t="s">
        <v>424</v>
      </c>
      <c r="F919" s="1" t="s">
        <v>425</v>
      </c>
      <c r="G919" s="1">
        <f ca="1">RAND()</f>
        <v>0.89105737869840007</v>
      </c>
    </row>
    <row r="920" spans="1:7" x14ac:dyDescent="0.25">
      <c r="A920" s="1">
        <v>971</v>
      </c>
      <c r="B920" s="1" t="s">
        <v>8334</v>
      </c>
      <c r="C920" s="1" t="s">
        <v>8334</v>
      </c>
      <c r="E920" s="1" t="s">
        <v>384</v>
      </c>
      <c r="F920" s="1" t="s">
        <v>385</v>
      </c>
      <c r="G920" s="1">
        <f ca="1">RAND()</f>
        <v>0.18604963674446173</v>
      </c>
    </row>
    <row r="921" spans="1:7" x14ac:dyDescent="0.25">
      <c r="A921" s="1">
        <v>224</v>
      </c>
      <c r="B921" s="1" t="s">
        <v>8424</v>
      </c>
      <c r="C921" s="1" t="s">
        <v>8424</v>
      </c>
      <c r="E921" s="1" t="s">
        <v>368</v>
      </c>
      <c r="F921" s="1" t="s">
        <v>369</v>
      </c>
      <c r="G921" s="1">
        <f ca="1">RAND()</f>
        <v>0.54761807765449733</v>
      </c>
    </row>
    <row r="922" spans="1:7" x14ac:dyDescent="0.25">
      <c r="A922" s="1">
        <v>1142</v>
      </c>
      <c r="B922" s="1" t="s">
        <v>9093</v>
      </c>
      <c r="C922" s="1" t="s">
        <v>9093</v>
      </c>
      <c r="E922" s="1" t="s">
        <v>1136</v>
      </c>
      <c r="F922" s="1" t="s">
        <v>1137</v>
      </c>
      <c r="G922" s="1">
        <f ca="1">RAND()</f>
        <v>0.31706564305360552</v>
      </c>
    </row>
    <row r="923" spans="1:7" x14ac:dyDescent="0.25">
      <c r="A923" s="1">
        <v>43</v>
      </c>
      <c r="B923" s="1" t="s">
        <v>7649</v>
      </c>
      <c r="C923" s="1" t="s">
        <v>7649</v>
      </c>
      <c r="E923" s="1" t="s">
        <v>1266</v>
      </c>
      <c r="F923" s="1" t="s">
        <v>1267</v>
      </c>
      <c r="G923" s="1">
        <f ca="1">RAND()</f>
        <v>0.23028602003372822</v>
      </c>
    </row>
    <row r="924" spans="1:7" x14ac:dyDescent="0.25">
      <c r="A924" s="1">
        <v>1832</v>
      </c>
      <c r="B924" s="1" t="s">
        <v>6482</v>
      </c>
      <c r="C924" s="1" t="s">
        <v>6482</v>
      </c>
      <c r="E924" s="1" t="s">
        <v>151</v>
      </c>
      <c r="F924" s="1" t="s">
        <v>152</v>
      </c>
      <c r="G924" s="1">
        <f ca="1">RAND()</f>
        <v>0.26376135225679331</v>
      </c>
    </row>
    <row r="925" spans="1:7" x14ac:dyDescent="0.25">
      <c r="A925" s="1">
        <v>1034</v>
      </c>
      <c r="B925" s="1" t="s">
        <v>5186</v>
      </c>
      <c r="C925" s="1" t="s">
        <v>5186</v>
      </c>
      <c r="E925" s="1" t="s">
        <v>302</v>
      </c>
      <c r="F925" s="1" t="s">
        <v>303</v>
      </c>
      <c r="G925" s="1">
        <f ca="1">RAND()</f>
        <v>0.17066907915647855</v>
      </c>
    </row>
    <row r="926" spans="1:7" x14ac:dyDescent="0.25">
      <c r="A926" s="1">
        <v>1578</v>
      </c>
      <c r="B926" s="1" t="s">
        <v>5544</v>
      </c>
      <c r="C926" s="1" t="s">
        <v>5544</v>
      </c>
      <c r="E926" s="1" t="s">
        <v>450</v>
      </c>
      <c r="F926" s="1" t="s">
        <v>451</v>
      </c>
      <c r="G926" s="1">
        <f ca="1">RAND()</f>
        <v>0.63011186658945673</v>
      </c>
    </row>
    <row r="927" spans="1:7" x14ac:dyDescent="0.25">
      <c r="A927" s="1">
        <v>325</v>
      </c>
      <c r="B927" s="1" t="s">
        <v>5653</v>
      </c>
      <c r="C927" s="1" t="s">
        <v>5653</v>
      </c>
      <c r="E927" s="1" t="s">
        <v>542</v>
      </c>
      <c r="F927" s="1" t="s">
        <v>543</v>
      </c>
      <c r="G927" s="1">
        <f ca="1">RAND()</f>
        <v>0.21225836555244149</v>
      </c>
    </row>
    <row r="928" spans="1:7" x14ac:dyDescent="0.25">
      <c r="A928" s="1">
        <v>1838</v>
      </c>
      <c r="B928" s="1" t="s">
        <v>7449</v>
      </c>
      <c r="C928" s="1" t="s">
        <v>7449</v>
      </c>
      <c r="D928" s="1" t="s">
        <v>1214</v>
      </c>
      <c r="F928" s="1" t="s">
        <v>1215</v>
      </c>
      <c r="G928" s="1">
        <f ca="1">RAND()</f>
        <v>3.7930609152247552E-2</v>
      </c>
    </row>
    <row r="929" spans="1:7" x14ac:dyDescent="0.25">
      <c r="A929" s="1">
        <v>1941</v>
      </c>
      <c r="B929" s="1" t="s">
        <v>6189</v>
      </c>
      <c r="C929" s="1" t="s">
        <v>6189</v>
      </c>
      <c r="E929" s="1" t="s">
        <v>572</v>
      </c>
      <c r="F929" s="1" t="s">
        <v>573</v>
      </c>
      <c r="G929" s="1">
        <f ca="1">RAND()</f>
        <v>0.93097109085110497</v>
      </c>
    </row>
    <row r="930" spans="1:7" x14ac:dyDescent="0.25">
      <c r="A930" s="1">
        <v>313</v>
      </c>
      <c r="B930" s="1" t="s">
        <v>5622</v>
      </c>
      <c r="C930" s="1" t="s">
        <v>5622</v>
      </c>
      <c r="E930" s="1" t="s">
        <v>530</v>
      </c>
      <c r="F930" s="1" t="s">
        <v>531</v>
      </c>
      <c r="G930" s="1">
        <f ca="1">RAND()</f>
        <v>1.5420580903141468E-2</v>
      </c>
    </row>
    <row r="931" spans="1:7" x14ac:dyDescent="0.25">
      <c r="A931" s="1">
        <v>43</v>
      </c>
      <c r="B931" s="1" t="s">
        <v>15511</v>
      </c>
      <c r="C931" s="1" t="s">
        <v>15511</v>
      </c>
      <c r="E931" s="2" t="s">
        <v>9964</v>
      </c>
      <c r="F931" s="2" t="s">
        <v>9963</v>
      </c>
      <c r="G931" s="1">
        <f ca="1">RAND()</f>
        <v>6.1050548097892676E-2</v>
      </c>
    </row>
    <row r="932" spans="1:7" x14ac:dyDescent="0.25">
      <c r="A932" s="1">
        <v>924</v>
      </c>
      <c r="B932" s="1" t="s">
        <v>7704</v>
      </c>
      <c r="C932" s="1" t="s">
        <v>7704</v>
      </c>
      <c r="E932" s="1" t="s">
        <v>195</v>
      </c>
      <c r="F932" s="1" t="s">
        <v>196</v>
      </c>
      <c r="G932" s="1">
        <f ca="1">RAND()</f>
        <v>0.92508056189609356</v>
      </c>
    </row>
    <row r="933" spans="1:7" x14ac:dyDescent="0.25">
      <c r="A933" s="1">
        <v>1165</v>
      </c>
      <c r="B933" s="1" t="s">
        <v>7363</v>
      </c>
      <c r="C933" s="1" t="s">
        <v>7363</v>
      </c>
      <c r="D933" s="1" t="s">
        <v>1200</v>
      </c>
      <c r="F933" s="1" t="s">
        <v>1201</v>
      </c>
      <c r="G933" s="1">
        <f ca="1">RAND()</f>
        <v>0.85441109200663112</v>
      </c>
    </row>
    <row r="934" spans="1:7" x14ac:dyDescent="0.25">
      <c r="A934" s="1">
        <v>1900</v>
      </c>
      <c r="B934" s="1" t="s">
        <v>6729</v>
      </c>
      <c r="C934" s="1" t="s">
        <v>6729</v>
      </c>
      <c r="E934" s="1" t="s">
        <v>806</v>
      </c>
      <c r="F934" s="1" t="s">
        <v>807</v>
      </c>
      <c r="G934" s="1">
        <f ca="1">RAND()</f>
        <v>0.10710877488836279</v>
      </c>
    </row>
    <row r="935" spans="1:7" x14ac:dyDescent="0.25">
      <c r="A935" s="1">
        <v>1148</v>
      </c>
      <c r="B935" s="1" t="s">
        <v>5064</v>
      </c>
      <c r="C935" s="1" t="s">
        <v>5064</v>
      </c>
      <c r="D935" s="1" t="s">
        <v>201</v>
      </c>
      <c r="F935" s="1" t="s">
        <v>202</v>
      </c>
      <c r="G935" s="1">
        <f ca="1">RAND()</f>
        <v>0.65482153399771392</v>
      </c>
    </row>
    <row r="936" spans="1:7" x14ac:dyDescent="0.25">
      <c r="A936" s="1">
        <v>627</v>
      </c>
      <c r="B936" s="1" t="s">
        <v>8347</v>
      </c>
      <c r="C936" s="1" t="s">
        <v>8347</v>
      </c>
      <c r="E936" s="1" t="s">
        <v>1436</v>
      </c>
      <c r="F936" s="1" t="s">
        <v>1437</v>
      </c>
      <c r="G936" s="1">
        <f ca="1">RAND()</f>
        <v>0.64944764457180193</v>
      </c>
    </row>
    <row r="937" spans="1:7" x14ac:dyDescent="0.25">
      <c r="A937" s="1">
        <v>1183</v>
      </c>
      <c r="B937" s="1" t="s">
        <v>9306</v>
      </c>
      <c r="C937" s="1" t="s">
        <v>9306</v>
      </c>
      <c r="E937" s="1" t="s">
        <v>216</v>
      </c>
      <c r="F937" s="1" t="s">
        <v>217</v>
      </c>
      <c r="G937" s="1">
        <f ca="1">RAND()</f>
        <v>0.10791126362938108</v>
      </c>
    </row>
    <row r="938" spans="1:7" x14ac:dyDescent="0.25">
      <c r="A938" s="1">
        <v>1390</v>
      </c>
      <c r="B938" s="1" t="s">
        <v>7923</v>
      </c>
      <c r="C938" s="1" t="s">
        <v>7923</v>
      </c>
      <c r="E938" s="1" t="s">
        <v>508</v>
      </c>
      <c r="F938" s="1" t="s">
        <v>509</v>
      </c>
      <c r="G938" s="1">
        <f ca="1">RAND()</f>
        <v>0.23740209548045077</v>
      </c>
    </row>
    <row r="939" spans="1:7" x14ac:dyDescent="0.25">
      <c r="A939" s="1">
        <v>1951</v>
      </c>
      <c r="B939" s="1" t="s">
        <v>6777</v>
      </c>
      <c r="C939" s="1" t="s">
        <v>6777</v>
      </c>
      <c r="E939" s="1" t="s">
        <v>638</v>
      </c>
      <c r="F939" s="1" t="s">
        <v>639</v>
      </c>
      <c r="G939" s="1">
        <f ca="1">RAND()</f>
        <v>0.73059790774092792</v>
      </c>
    </row>
    <row r="940" spans="1:7" x14ac:dyDescent="0.25">
      <c r="A940" s="1">
        <v>1840</v>
      </c>
      <c r="B940" s="1" t="s">
        <v>6707</v>
      </c>
      <c r="C940" s="1" t="s">
        <v>6707</v>
      </c>
      <c r="E940" s="1" t="s">
        <v>956</v>
      </c>
      <c r="F940" s="1" t="s">
        <v>957</v>
      </c>
      <c r="G940" s="1">
        <f ca="1">RAND()</f>
        <v>0.21026111308069184</v>
      </c>
    </row>
    <row r="941" spans="1:7" x14ac:dyDescent="0.25">
      <c r="A941" s="1">
        <v>68</v>
      </c>
      <c r="B941" s="1" t="s">
        <v>5468</v>
      </c>
      <c r="C941" s="1" t="s">
        <v>5468</v>
      </c>
      <c r="E941" s="1" t="s">
        <v>462</v>
      </c>
      <c r="F941" s="1" t="s">
        <v>463</v>
      </c>
      <c r="G941" s="1">
        <f ca="1">RAND()</f>
        <v>0.4140333853391861</v>
      </c>
    </row>
    <row r="942" spans="1:7" x14ac:dyDescent="0.25">
      <c r="A942" s="1">
        <v>1117</v>
      </c>
      <c r="B942" s="1" t="s">
        <v>9857</v>
      </c>
      <c r="C942" s="1" t="s">
        <v>9857</v>
      </c>
      <c r="E942" s="1" t="s">
        <v>256</v>
      </c>
      <c r="F942" s="1" t="s">
        <v>257</v>
      </c>
      <c r="G942" s="1">
        <f ca="1">RAND()</f>
        <v>0.75090737038184519</v>
      </c>
    </row>
    <row r="943" spans="1:7" x14ac:dyDescent="0.25">
      <c r="A943" s="1">
        <v>1376</v>
      </c>
      <c r="B943" s="1" t="s">
        <v>7290</v>
      </c>
      <c r="C943" s="1" t="s">
        <v>7290</v>
      </c>
      <c r="E943" s="1" t="s">
        <v>193</v>
      </c>
      <c r="F943" s="1" t="s">
        <v>194</v>
      </c>
      <c r="G943" s="1">
        <f ca="1">RAND()</f>
        <v>0.92622170047076058</v>
      </c>
    </row>
    <row r="944" spans="1:7" x14ac:dyDescent="0.25">
      <c r="A944" s="1">
        <v>684</v>
      </c>
      <c r="B944" s="1" t="s">
        <v>7140</v>
      </c>
      <c r="C944" s="1" t="s">
        <v>7140</v>
      </c>
      <c r="E944" s="1" t="s">
        <v>1102</v>
      </c>
      <c r="F944" s="1" t="s">
        <v>1103</v>
      </c>
      <c r="G944" s="1">
        <f ca="1">RAND()</f>
        <v>0.99167321529267616</v>
      </c>
    </row>
    <row r="945" spans="1:7" x14ac:dyDescent="0.25">
      <c r="A945" s="1">
        <v>1042</v>
      </c>
      <c r="B945" s="1" t="s">
        <v>5171</v>
      </c>
      <c r="C945" s="1" t="s">
        <v>5171</v>
      </c>
      <c r="D945" s="1" t="s">
        <v>292</v>
      </c>
      <c r="F945" s="1" t="s">
        <v>293</v>
      </c>
      <c r="G945" s="1">
        <f ca="1">RAND()</f>
        <v>0.92312513659418538</v>
      </c>
    </row>
    <row r="946" spans="1:7" x14ac:dyDescent="0.25">
      <c r="A946" s="1">
        <v>1696</v>
      </c>
      <c r="B946" s="1" t="s">
        <v>6113</v>
      </c>
      <c r="C946" s="1" t="s">
        <v>6113</v>
      </c>
      <c r="E946" s="1" t="s">
        <v>586</v>
      </c>
      <c r="F946" s="1" t="s">
        <v>587</v>
      </c>
      <c r="G946" s="1">
        <f ca="1">RAND()</f>
        <v>0.77340551580243055</v>
      </c>
    </row>
    <row r="947" spans="1:7" x14ac:dyDescent="0.25">
      <c r="A947" s="1">
        <v>337</v>
      </c>
      <c r="B947" s="1" t="s">
        <v>7124</v>
      </c>
      <c r="C947" s="1" t="s">
        <v>7124</v>
      </c>
      <c r="E947" s="1" t="s">
        <v>1102</v>
      </c>
      <c r="F947" s="1" t="s">
        <v>1103</v>
      </c>
      <c r="G947" s="1">
        <f ca="1">RAND()</f>
        <v>0.12348003533879115</v>
      </c>
    </row>
    <row r="948" spans="1:7" x14ac:dyDescent="0.25">
      <c r="A948" s="1">
        <v>124</v>
      </c>
      <c r="B948" s="1" t="s">
        <v>7994</v>
      </c>
      <c r="C948" s="1" t="s">
        <v>7994</v>
      </c>
      <c r="E948" s="1" t="s">
        <v>1424</v>
      </c>
      <c r="F948" s="1" t="s">
        <v>1425</v>
      </c>
      <c r="G948" s="1">
        <f ca="1">RAND()</f>
        <v>0.5467666172997393</v>
      </c>
    </row>
    <row r="949" spans="1:7" x14ac:dyDescent="0.25">
      <c r="A949" s="1">
        <v>1464</v>
      </c>
      <c r="B949" s="1" t="s">
        <v>8259</v>
      </c>
      <c r="C949" s="1" t="s">
        <v>8259</v>
      </c>
      <c r="E949" s="1" t="s">
        <v>582</v>
      </c>
      <c r="F949" s="1" t="s">
        <v>583</v>
      </c>
      <c r="G949" s="1">
        <f ca="1">RAND()</f>
        <v>0.31726852096286529</v>
      </c>
    </row>
    <row r="950" spans="1:7" x14ac:dyDescent="0.25">
      <c r="A950" s="1">
        <v>194</v>
      </c>
      <c r="B950" s="1" t="s">
        <v>15812</v>
      </c>
      <c r="C950" s="1" t="s">
        <v>15812</v>
      </c>
      <c r="E950" s="2" t="s">
        <v>9965</v>
      </c>
      <c r="F950" s="1" t="s">
        <v>9967</v>
      </c>
      <c r="G950" s="1">
        <f ca="1">RAND()</f>
        <v>0.71662105415285315</v>
      </c>
    </row>
    <row r="951" spans="1:7" x14ac:dyDescent="0.25">
      <c r="A951" s="1">
        <v>680</v>
      </c>
      <c r="B951" s="1" t="s">
        <v>9200</v>
      </c>
      <c r="C951" s="1" t="s">
        <v>9200</v>
      </c>
      <c r="E951" s="1" t="s">
        <v>1878</v>
      </c>
      <c r="F951" s="1" t="s">
        <v>1879</v>
      </c>
      <c r="G951" s="1">
        <f ca="1">RAND()</f>
        <v>0.18559586480067936</v>
      </c>
    </row>
    <row r="952" spans="1:7" x14ac:dyDescent="0.25">
      <c r="A952" s="1">
        <v>1827</v>
      </c>
      <c r="B952" s="1" t="s">
        <v>15716</v>
      </c>
      <c r="C952" s="1" t="s">
        <v>15716</v>
      </c>
      <c r="E952" s="2" t="s">
        <v>9964</v>
      </c>
      <c r="F952" s="2" t="s">
        <v>9963</v>
      </c>
      <c r="G952" s="1">
        <f ca="1">RAND()</f>
        <v>0.11605276379576746</v>
      </c>
    </row>
    <row r="953" spans="1:7" x14ac:dyDescent="0.25">
      <c r="A953" s="1">
        <v>641</v>
      </c>
      <c r="B953" s="1" t="s">
        <v>7131</v>
      </c>
      <c r="C953" s="1" t="s">
        <v>7131</v>
      </c>
      <c r="E953" s="1" t="s">
        <v>1110</v>
      </c>
      <c r="F953" s="1" t="s">
        <v>1111</v>
      </c>
      <c r="G953" s="1">
        <f ca="1">RAND()</f>
        <v>0.27937726083674874</v>
      </c>
    </row>
    <row r="954" spans="1:7" x14ac:dyDescent="0.25">
      <c r="A954" s="1">
        <v>684</v>
      </c>
      <c r="B954" s="1" t="s">
        <v>7260</v>
      </c>
      <c r="C954" s="1" t="s">
        <v>7260</v>
      </c>
      <c r="E954" s="1" t="s">
        <v>368</v>
      </c>
      <c r="F954" s="1" t="s">
        <v>369</v>
      </c>
      <c r="G954" s="1">
        <f ca="1">RAND()</f>
        <v>0.42147609453356361</v>
      </c>
    </row>
    <row r="955" spans="1:7" x14ac:dyDescent="0.25">
      <c r="A955" s="1">
        <v>1667</v>
      </c>
      <c r="B955" s="1" t="s">
        <v>7575</v>
      </c>
      <c r="C955" s="1" t="s">
        <v>7575</v>
      </c>
      <c r="E955" s="1" t="s">
        <v>368</v>
      </c>
      <c r="F955" s="1" t="s">
        <v>369</v>
      </c>
      <c r="G955" s="1">
        <f ca="1">RAND()</f>
        <v>0.18174238330693171</v>
      </c>
    </row>
    <row r="956" spans="1:7" x14ac:dyDescent="0.25">
      <c r="A956" s="1">
        <v>952</v>
      </c>
      <c r="B956" s="1" t="s">
        <v>5910</v>
      </c>
      <c r="C956" s="1" t="s">
        <v>5910</v>
      </c>
      <c r="E956" s="1" t="s">
        <v>586</v>
      </c>
      <c r="F956" s="1" t="s">
        <v>587</v>
      </c>
      <c r="G956" s="1">
        <f ca="1">RAND()</f>
        <v>0.68297171916858446</v>
      </c>
    </row>
    <row r="957" spans="1:7" x14ac:dyDescent="0.25">
      <c r="A957" s="1">
        <v>715</v>
      </c>
      <c r="B957" s="1" t="s">
        <v>6446</v>
      </c>
      <c r="C957" s="1" t="s">
        <v>6446</v>
      </c>
      <c r="E957" s="1" t="s">
        <v>151</v>
      </c>
      <c r="F957" s="1" t="s">
        <v>152</v>
      </c>
      <c r="G957" s="1">
        <f ca="1">RAND()</f>
        <v>0.17324685011879126</v>
      </c>
    </row>
    <row r="958" spans="1:7" x14ac:dyDescent="0.25">
      <c r="A958" s="1">
        <v>101</v>
      </c>
      <c r="B958" s="1" t="s">
        <v>9839</v>
      </c>
      <c r="C958" s="1" t="s">
        <v>9839</v>
      </c>
      <c r="E958" s="1" t="s">
        <v>1234</v>
      </c>
      <c r="F958" s="1" t="s">
        <v>1235</v>
      </c>
      <c r="G958" s="1">
        <f ca="1">RAND()</f>
        <v>0.57761230030016653</v>
      </c>
    </row>
    <row r="959" spans="1:7" x14ac:dyDescent="0.25">
      <c r="A959" s="1">
        <v>1757</v>
      </c>
      <c r="B959" s="1" t="s">
        <v>15706</v>
      </c>
      <c r="C959" s="1" t="s">
        <v>15706</v>
      </c>
      <c r="E959" s="2" t="s">
        <v>9964</v>
      </c>
      <c r="F959" s="2" t="s">
        <v>9963</v>
      </c>
      <c r="G959" s="1">
        <f ca="1">RAND()</f>
        <v>0.34657082202580403</v>
      </c>
    </row>
    <row r="960" spans="1:7" x14ac:dyDescent="0.25">
      <c r="A960" s="1">
        <v>881</v>
      </c>
      <c r="B960" s="1" t="s">
        <v>7436</v>
      </c>
      <c r="C960" s="1" t="s">
        <v>7436</v>
      </c>
      <c r="E960" s="1" t="s">
        <v>179</v>
      </c>
      <c r="F960" s="1" t="s">
        <v>180</v>
      </c>
      <c r="G960" s="1">
        <f ca="1">RAND()</f>
        <v>0.41768174576480888</v>
      </c>
    </row>
    <row r="961" spans="1:7" x14ac:dyDescent="0.25">
      <c r="A961" s="1">
        <v>1234</v>
      </c>
      <c r="B961" s="1" t="s">
        <v>8101</v>
      </c>
      <c r="C961" s="1" t="s">
        <v>8101</v>
      </c>
      <c r="E961" s="1" t="s">
        <v>1506</v>
      </c>
      <c r="F961" s="1" t="s">
        <v>1507</v>
      </c>
      <c r="G961" s="1">
        <f ca="1">RAND()</f>
        <v>1.5696077551060172E-2</v>
      </c>
    </row>
    <row r="962" spans="1:7" x14ac:dyDescent="0.25">
      <c r="A962" s="1">
        <v>1439</v>
      </c>
      <c r="B962" s="1" t="s">
        <v>5751</v>
      </c>
      <c r="C962" s="1" t="s">
        <v>5751</v>
      </c>
      <c r="E962" s="1" t="s">
        <v>548</v>
      </c>
      <c r="F962" s="1" t="s">
        <v>549</v>
      </c>
      <c r="G962" s="1">
        <f ca="1">RAND()</f>
        <v>2.9888928529639536E-2</v>
      </c>
    </row>
    <row r="963" spans="1:7" x14ac:dyDescent="0.25">
      <c r="A963" s="1">
        <v>636</v>
      </c>
      <c r="B963" s="1" t="s">
        <v>9894</v>
      </c>
      <c r="C963" s="1" t="s">
        <v>9894</v>
      </c>
      <c r="E963" s="1" t="s">
        <v>2036</v>
      </c>
      <c r="F963" s="1" t="s">
        <v>2037</v>
      </c>
      <c r="G963" s="1">
        <f ca="1">RAND()</f>
        <v>0.48387909321117217</v>
      </c>
    </row>
    <row r="964" spans="1:7" x14ac:dyDescent="0.25">
      <c r="A964" s="1">
        <v>734</v>
      </c>
      <c r="B964" s="1" t="s">
        <v>8998</v>
      </c>
      <c r="C964" s="1" t="s">
        <v>8998</v>
      </c>
      <c r="D964" s="1" t="s">
        <v>1836</v>
      </c>
      <c r="F964" s="1" t="s">
        <v>1837</v>
      </c>
      <c r="G964" s="1">
        <f ca="1">RAND()</f>
        <v>0.23890663492137254</v>
      </c>
    </row>
    <row r="965" spans="1:7" x14ac:dyDescent="0.25">
      <c r="A965" s="1">
        <v>653</v>
      </c>
      <c r="B965" s="1" t="s">
        <v>9362</v>
      </c>
      <c r="C965" s="1" t="s">
        <v>9362</v>
      </c>
      <c r="E965" s="1" t="s">
        <v>1940</v>
      </c>
      <c r="F965" s="1" t="s">
        <v>1941</v>
      </c>
      <c r="G965" s="1">
        <f ca="1">RAND()</f>
        <v>6.0179812060447091E-2</v>
      </c>
    </row>
    <row r="966" spans="1:7" x14ac:dyDescent="0.25">
      <c r="A966" s="1">
        <v>601</v>
      </c>
      <c r="B966" s="1" t="s">
        <v>8960</v>
      </c>
      <c r="C966" s="1" t="s">
        <v>8960</v>
      </c>
      <c r="E966" s="1" t="s">
        <v>242</v>
      </c>
      <c r="F966" s="1" t="s">
        <v>243</v>
      </c>
      <c r="G966" s="1">
        <f ca="1">RAND()</f>
        <v>0.56496195791173565</v>
      </c>
    </row>
    <row r="967" spans="1:7" x14ac:dyDescent="0.25">
      <c r="A967" s="1">
        <v>1355</v>
      </c>
      <c r="B967" s="1" t="s">
        <v>7445</v>
      </c>
      <c r="C967" s="1" t="s">
        <v>7445</v>
      </c>
      <c r="E967" s="1" t="s">
        <v>1196</v>
      </c>
      <c r="F967" s="1" t="s">
        <v>1197</v>
      </c>
      <c r="G967" s="1">
        <f ca="1">RAND()</f>
        <v>0.27636684590545668</v>
      </c>
    </row>
    <row r="968" spans="1:7" x14ac:dyDescent="0.25">
      <c r="A968" s="1">
        <v>1554</v>
      </c>
      <c r="B968" s="1" t="s">
        <v>8739</v>
      </c>
      <c r="C968" s="1" t="s">
        <v>8739</v>
      </c>
      <c r="E968" s="1" t="s">
        <v>550</v>
      </c>
      <c r="F968" s="1" t="s">
        <v>551</v>
      </c>
      <c r="G968" s="1">
        <f ca="1">RAND()</f>
        <v>0.4001296534581994</v>
      </c>
    </row>
    <row r="969" spans="1:7" x14ac:dyDescent="0.25">
      <c r="A969" s="1">
        <v>1678</v>
      </c>
      <c r="B969" s="1" t="s">
        <v>7959</v>
      </c>
      <c r="C969" s="1" t="s">
        <v>7959</v>
      </c>
      <c r="E969" s="1" t="s">
        <v>1428</v>
      </c>
      <c r="F969" s="1" t="s">
        <v>1429</v>
      </c>
      <c r="G969" s="1">
        <f ca="1">RAND()</f>
        <v>0.35483781736791664</v>
      </c>
    </row>
    <row r="970" spans="1:7" x14ac:dyDescent="0.25">
      <c r="A970" s="1">
        <v>394</v>
      </c>
      <c r="B970" s="1" t="s">
        <v>8536</v>
      </c>
      <c r="C970" s="1" t="s">
        <v>8536</v>
      </c>
      <c r="E970" s="1" t="s">
        <v>1136</v>
      </c>
      <c r="F970" s="1" t="s">
        <v>1137</v>
      </c>
      <c r="G970" s="1">
        <f ca="1">RAND()</f>
        <v>0.67088779959999523</v>
      </c>
    </row>
    <row r="971" spans="1:7" x14ac:dyDescent="0.25">
      <c r="A971" s="1">
        <v>150</v>
      </c>
      <c r="B971" s="1" t="s">
        <v>9523</v>
      </c>
      <c r="C971" s="1" t="s">
        <v>9523</v>
      </c>
      <c r="E971" s="1" t="s">
        <v>151</v>
      </c>
      <c r="F971" s="1" t="s">
        <v>152</v>
      </c>
      <c r="G971" s="1">
        <f ca="1">RAND()</f>
        <v>0.54442654297897319</v>
      </c>
    </row>
    <row r="972" spans="1:7" x14ac:dyDescent="0.25">
      <c r="A972" s="1">
        <v>1406</v>
      </c>
      <c r="B972" s="1" t="s">
        <v>8253</v>
      </c>
      <c r="C972" s="1" t="s">
        <v>8253</v>
      </c>
      <c r="E972" s="1" t="s">
        <v>344</v>
      </c>
      <c r="F972" s="1" t="s">
        <v>345</v>
      </c>
      <c r="G972" s="1">
        <f ca="1">RAND()</f>
        <v>0.49885540392046368</v>
      </c>
    </row>
    <row r="973" spans="1:7" x14ac:dyDescent="0.25">
      <c r="A973" s="1">
        <v>1360</v>
      </c>
      <c r="B973" s="1" t="s">
        <v>5936</v>
      </c>
      <c r="C973" s="1" t="s">
        <v>5936</v>
      </c>
      <c r="E973" s="1" t="s">
        <v>546</v>
      </c>
      <c r="F973" s="1" t="s">
        <v>547</v>
      </c>
      <c r="G973" s="1">
        <f ca="1">RAND()</f>
        <v>0.25307611042541966</v>
      </c>
    </row>
    <row r="974" spans="1:7" x14ac:dyDescent="0.25">
      <c r="A974" s="1">
        <v>266</v>
      </c>
      <c r="B974" s="1" t="s">
        <v>6327</v>
      </c>
      <c r="C974" s="1" t="s">
        <v>6327</v>
      </c>
      <c r="E974" s="1" t="s">
        <v>544</v>
      </c>
      <c r="F974" s="1" t="s">
        <v>545</v>
      </c>
      <c r="G974" s="1">
        <f ca="1">RAND()</f>
        <v>4.4928545688719956E-2</v>
      </c>
    </row>
    <row r="975" spans="1:7" x14ac:dyDescent="0.25">
      <c r="A975" s="1">
        <v>1928</v>
      </c>
      <c r="B975" s="1" t="s">
        <v>7834</v>
      </c>
      <c r="C975" s="1" t="s">
        <v>7834</v>
      </c>
      <c r="D975" s="1" t="s">
        <v>568</v>
      </c>
      <c r="F975" s="1" t="s">
        <v>569</v>
      </c>
      <c r="G975" s="1">
        <f ca="1">RAND()</f>
        <v>0.30906622893547897</v>
      </c>
    </row>
    <row r="976" spans="1:7" x14ac:dyDescent="0.25">
      <c r="A976" s="1">
        <v>1439</v>
      </c>
      <c r="B976" s="1" t="s">
        <v>8197</v>
      </c>
      <c r="C976" s="1" t="s">
        <v>8197</v>
      </c>
      <c r="E976" s="1" t="s">
        <v>151</v>
      </c>
      <c r="F976" s="1" t="s">
        <v>152</v>
      </c>
      <c r="G976" s="1">
        <f ca="1">RAND()</f>
        <v>0.13666627892588923</v>
      </c>
    </row>
    <row r="977" spans="1:7" x14ac:dyDescent="0.25">
      <c r="A977" s="1">
        <v>1084</v>
      </c>
      <c r="B977" s="1" t="s">
        <v>9468</v>
      </c>
      <c r="C977" s="1" t="s">
        <v>9468</v>
      </c>
      <c r="E977" s="1" t="s">
        <v>604</v>
      </c>
      <c r="F977" s="1" t="s">
        <v>605</v>
      </c>
      <c r="G977" s="1">
        <f ca="1">RAND()</f>
        <v>0.69285500978095349</v>
      </c>
    </row>
    <row r="978" spans="1:7" x14ac:dyDescent="0.25">
      <c r="A978" s="1">
        <v>828</v>
      </c>
      <c r="B978" s="1" t="s">
        <v>7035</v>
      </c>
      <c r="C978" s="1" t="s">
        <v>7035</v>
      </c>
      <c r="E978" s="1" t="s">
        <v>564</v>
      </c>
      <c r="F978" s="1" t="s">
        <v>565</v>
      </c>
      <c r="G978" s="1">
        <f ca="1">RAND()</f>
        <v>1.666709144282974E-2</v>
      </c>
    </row>
    <row r="979" spans="1:7" x14ac:dyDescent="0.25">
      <c r="A979" s="1">
        <v>74</v>
      </c>
      <c r="B979" s="1" t="s">
        <v>6701</v>
      </c>
      <c r="C979" s="1" t="s">
        <v>6701</v>
      </c>
      <c r="E979" s="1" t="s">
        <v>940</v>
      </c>
      <c r="F979" s="1" t="s">
        <v>941</v>
      </c>
      <c r="G979" s="1">
        <f ca="1">RAND()</f>
        <v>6.9035974029608815E-2</v>
      </c>
    </row>
    <row r="980" spans="1:7" x14ac:dyDescent="0.25">
      <c r="A980" s="1">
        <v>781</v>
      </c>
      <c r="B980" s="1" t="s">
        <v>5663</v>
      </c>
      <c r="C980" s="1" t="s">
        <v>5663</v>
      </c>
      <c r="E980" s="1" t="s">
        <v>556</v>
      </c>
      <c r="F980" s="1" t="s">
        <v>557</v>
      </c>
      <c r="G980" s="1">
        <f ca="1">RAND()</f>
        <v>0.87508500128175337</v>
      </c>
    </row>
    <row r="981" spans="1:7" x14ac:dyDescent="0.25">
      <c r="A981" s="1">
        <v>1694</v>
      </c>
      <c r="B981" s="1" t="s">
        <v>6561</v>
      </c>
      <c r="C981" s="1" t="s">
        <v>6561</v>
      </c>
      <c r="E981" s="1" t="s">
        <v>368</v>
      </c>
      <c r="F981" s="1" t="s">
        <v>369</v>
      </c>
      <c r="G981" s="1">
        <f ca="1">RAND()</f>
        <v>4.7299465625280979E-2</v>
      </c>
    </row>
    <row r="982" spans="1:7" x14ac:dyDescent="0.25">
      <c r="A982" s="1">
        <v>1263</v>
      </c>
      <c r="B982" s="1" t="s">
        <v>7134</v>
      </c>
      <c r="C982" s="1" t="s">
        <v>7134</v>
      </c>
      <c r="E982" s="1" t="s">
        <v>1114</v>
      </c>
      <c r="F982" s="1" t="s">
        <v>1115</v>
      </c>
      <c r="G982" s="1">
        <f ca="1">RAND()</f>
        <v>6.4311982056356687E-2</v>
      </c>
    </row>
    <row r="983" spans="1:7" x14ac:dyDescent="0.25">
      <c r="A983" s="1">
        <v>1666</v>
      </c>
      <c r="B983" s="1" t="s">
        <v>5696</v>
      </c>
      <c r="C983" s="1" t="s">
        <v>5696</v>
      </c>
      <c r="E983" s="1" t="s">
        <v>578</v>
      </c>
      <c r="F983" s="1" t="s">
        <v>579</v>
      </c>
      <c r="G983" s="1">
        <f ca="1">RAND()</f>
        <v>5.7765337712834874E-2</v>
      </c>
    </row>
    <row r="984" spans="1:7" x14ac:dyDescent="0.25">
      <c r="A984" s="1">
        <v>1447</v>
      </c>
      <c r="B984" s="1" t="s">
        <v>15667</v>
      </c>
      <c r="C984" s="1" t="s">
        <v>15667</v>
      </c>
      <c r="E984" s="2" t="s">
        <v>9964</v>
      </c>
      <c r="F984" s="2" t="s">
        <v>9963</v>
      </c>
      <c r="G984" s="1">
        <f ca="1">RAND()</f>
        <v>0.84272159955980652</v>
      </c>
    </row>
    <row r="985" spans="1:7" x14ac:dyDescent="0.25">
      <c r="A985" s="1">
        <v>790</v>
      </c>
      <c r="B985" s="1" t="s">
        <v>8075</v>
      </c>
      <c r="C985" s="1" t="s">
        <v>8075</v>
      </c>
      <c r="E985" s="1" t="s">
        <v>1514</v>
      </c>
      <c r="F985" s="1" t="s">
        <v>1515</v>
      </c>
      <c r="G985" s="1">
        <f ca="1">RAND()</f>
        <v>0.4764522027429785</v>
      </c>
    </row>
    <row r="986" spans="1:7" x14ac:dyDescent="0.25">
      <c r="A986" s="1">
        <v>1490</v>
      </c>
      <c r="B986" s="1" t="s">
        <v>15673</v>
      </c>
      <c r="C986" s="1" t="s">
        <v>15673</v>
      </c>
      <c r="E986" s="2" t="s">
        <v>9964</v>
      </c>
      <c r="F986" s="2" t="s">
        <v>9963</v>
      </c>
      <c r="G986" s="1">
        <f ca="1">RAND()</f>
        <v>0.26826670981357659</v>
      </c>
    </row>
    <row r="987" spans="1:7" x14ac:dyDescent="0.25">
      <c r="A987" s="1">
        <v>1594</v>
      </c>
      <c r="B987" s="1" t="s">
        <v>7177</v>
      </c>
      <c r="C987" s="1" t="s">
        <v>7177</v>
      </c>
      <c r="E987" s="1" t="s">
        <v>147</v>
      </c>
      <c r="F987" s="1" t="s">
        <v>148</v>
      </c>
      <c r="G987" s="1">
        <f ca="1">RAND()</f>
        <v>8.0360453562819401E-2</v>
      </c>
    </row>
    <row r="988" spans="1:7" x14ac:dyDescent="0.25">
      <c r="A988" s="1">
        <v>990</v>
      </c>
      <c r="B988" s="1" t="s">
        <v>5460</v>
      </c>
      <c r="C988" s="1" t="s">
        <v>5460</v>
      </c>
      <c r="D988" s="1" t="s">
        <v>452</v>
      </c>
      <c r="F988" s="1" t="s">
        <v>453</v>
      </c>
      <c r="G988" s="1">
        <f ca="1">RAND()</f>
        <v>0.45163807600530204</v>
      </c>
    </row>
    <row r="989" spans="1:7" x14ac:dyDescent="0.25">
      <c r="A989" s="1">
        <v>1612</v>
      </c>
      <c r="B989" s="1" t="s">
        <v>5835</v>
      </c>
      <c r="C989" s="1" t="s">
        <v>5835</v>
      </c>
      <c r="E989" s="1" t="s">
        <v>550</v>
      </c>
      <c r="F989" s="1" t="s">
        <v>551</v>
      </c>
      <c r="G989" s="1">
        <f ca="1">RAND()</f>
        <v>0.94138453646321463</v>
      </c>
    </row>
    <row r="990" spans="1:7" x14ac:dyDescent="0.25">
      <c r="A990" s="1">
        <v>229</v>
      </c>
      <c r="B990" s="1" t="s">
        <v>9361</v>
      </c>
      <c r="C990" s="1" t="s">
        <v>9361</v>
      </c>
      <c r="E990" s="1" t="s">
        <v>992</v>
      </c>
      <c r="F990" s="1" t="s">
        <v>993</v>
      </c>
      <c r="G990" s="1">
        <f ca="1">RAND()</f>
        <v>0.80148887687969084</v>
      </c>
    </row>
    <row r="991" spans="1:7" x14ac:dyDescent="0.25">
      <c r="A991" s="1">
        <v>496</v>
      </c>
      <c r="B991" s="1" t="s">
        <v>6716</v>
      </c>
      <c r="C991" s="1" t="s">
        <v>6716</v>
      </c>
      <c r="E991" s="1" t="s">
        <v>242</v>
      </c>
      <c r="F991" s="1" t="s">
        <v>243</v>
      </c>
      <c r="G991" s="1">
        <f ca="1">RAND()</f>
        <v>0.5119202954092098</v>
      </c>
    </row>
    <row r="992" spans="1:7" x14ac:dyDescent="0.25">
      <c r="A992" s="1">
        <v>724</v>
      </c>
      <c r="B992" s="1" t="s">
        <v>15593</v>
      </c>
      <c r="C992" s="1" t="s">
        <v>15593</v>
      </c>
      <c r="E992" s="2" t="s">
        <v>9964</v>
      </c>
      <c r="F992" s="2" t="s">
        <v>9963</v>
      </c>
      <c r="G992" s="1">
        <f ca="1">RAND()</f>
        <v>0.99063073370152877</v>
      </c>
    </row>
    <row r="993" spans="1:7" x14ac:dyDescent="0.25">
      <c r="A993" s="1">
        <v>1218</v>
      </c>
      <c r="B993" s="1" t="s">
        <v>9210</v>
      </c>
      <c r="C993" s="1" t="s">
        <v>9210</v>
      </c>
      <c r="E993" s="1" t="s">
        <v>1878</v>
      </c>
      <c r="F993" s="1" t="s">
        <v>1879</v>
      </c>
      <c r="G993" s="1">
        <f ca="1">RAND()</f>
        <v>1.25850682683466E-2</v>
      </c>
    </row>
    <row r="994" spans="1:7" x14ac:dyDescent="0.25">
      <c r="A994" s="1">
        <v>259</v>
      </c>
      <c r="B994" s="1" t="s">
        <v>7201</v>
      </c>
      <c r="C994" s="1" t="s">
        <v>7201</v>
      </c>
      <c r="E994" s="1" t="s">
        <v>268</v>
      </c>
      <c r="F994" s="1" t="s">
        <v>269</v>
      </c>
      <c r="G994" s="1">
        <f ca="1">RAND()</f>
        <v>0.73809890894153074</v>
      </c>
    </row>
    <row r="995" spans="1:7" x14ac:dyDescent="0.25">
      <c r="A995" s="1">
        <v>45</v>
      </c>
      <c r="B995" s="1" t="s">
        <v>7055</v>
      </c>
      <c r="C995" s="1" t="s">
        <v>7055</v>
      </c>
      <c r="E995" s="1" t="s">
        <v>940</v>
      </c>
      <c r="F995" s="1" t="s">
        <v>941</v>
      </c>
      <c r="G995" s="1">
        <f ca="1">RAND()</f>
        <v>0.95629673428956929</v>
      </c>
    </row>
    <row r="996" spans="1:7" x14ac:dyDescent="0.25">
      <c r="A996" s="1">
        <v>1674</v>
      </c>
      <c r="B996" s="1" t="s">
        <v>5125</v>
      </c>
      <c r="C996" s="1" t="s">
        <v>5125</v>
      </c>
      <c r="E996" s="1" t="s">
        <v>147</v>
      </c>
      <c r="F996" s="1" t="s">
        <v>148</v>
      </c>
      <c r="G996" s="1">
        <f ca="1">RAND()</f>
        <v>0.61353589601076863</v>
      </c>
    </row>
    <row r="997" spans="1:7" x14ac:dyDescent="0.25">
      <c r="A997" s="1">
        <v>1070</v>
      </c>
      <c r="B997" s="1" t="s">
        <v>9344</v>
      </c>
      <c r="C997" s="1" t="s">
        <v>9344</v>
      </c>
      <c r="E997" s="1" t="s">
        <v>1938</v>
      </c>
      <c r="F997" s="1" t="s">
        <v>1939</v>
      </c>
      <c r="G997" s="1">
        <f ca="1">RAND()</f>
        <v>0.27864053514573583</v>
      </c>
    </row>
    <row r="998" spans="1:7" x14ac:dyDescent="0.25">
      <c r="A998" s="1">
        <v>1193</v>
      </c>
      <c r="B998" s="1" t="s">
        <v>9399</v>
      </c>
      <c r="C998" s="1" t="s">
        <v>9399</v>
      </c>
      <c r="E998" s="1" t="s">
        <v>400</v>
      </c>
      <c r="F998" s="1" t="s">
        <v>401</v>
      </c>
      <c r="G998" s="1">
        <f ca="1">RAND()</f>
        <v>0.29983900823213083</v>
      </c>
    </row>
    <row r="999" spans="1:7" x14ac:dyDescent="0.25">
      <c r="A999" s="1">
        <v>974</v>
      </c>
      <c r="B999" s="1" t="s">
        <v>8668</v>
      </c>
      <c r="C999" s="1" t="s">
        <v>8668</v>
      </c>
      <c r="E999" s="1" t="s">
        <v>1730</v>
      </c>
      <c r="F999" s="1" t="s">
        <v>1731</v>
      </c>
      <c r="G999" s="1">
        <f ca="1">RAND()</f>
        <v>0.65400398449554586</v>
      </c>
    </row>
    <row r="1000" spans="1:7" x14ac:dyDescent="0.25">
      <c r="A1000" s="1">
        <v>130</v>
      </c>
      <c r="B1000" s="1" t="s">
        <v>6259</v>
      </c>
      <c r="C1000" s="1" t="s">
        <v>6259</v>
      </c>
      <c r="E1000" s="1" t="s">
        <v>214</v>
      </c>
      <c r="F1000" s="1" t="s">
        <v>215</v>
      </c>
      <c r="G1000" s="1">
        <f ca="1">RAND()</f>
        <v>0.18655563295041833</v>
      </c>
    </row>
    <row r="1001" spans="1:7" x14ac:dyDescent="0.25">
      <c r="A1001" s="1">
        <v>1847</v>
      </c>
      <c r="B1001" s="1" t="s">
        <v>6096</v>
      </c>
      <c r="C1001" s="1" t="s">
        <v>6096</v>
      </c>
      <c r="E1001" s="1" t="s">
        <v>262</v>
      </c>
      <c r="F1001" s="1" t="s">
        <v>263</v>
      </c>
      <c r="G1001" s="1">
        <f ca="1">RAND()</f>
        <v>0.13862157256977159</v>
      </c>
    </row>
    <row r="1002" spans="1:7" x14ac:dyDescent="0.25">
      <c r="A1002" s="1">
        <v>1085</v>
      </c>
      <c r="B1002" s="1" t="s">
        <v>9475</v>
      </c>
      <c r="C1002" s="1" t="s">
        <v>9475</v>
      </c>
      <c r="E1002" s="1" t="s">
        <v>1966</v>
      </c>
      <c r="F1002" s="1" t="s">
        <v>1967</v>
      </c>
      <c r="G1002" s="1">
        <f ca="1">RAND()</f>
        <v>0.98749998481789958</v>
      </c>
    </row>
    <row r="1003" spans="1:7" x14ac:dyDescent="0.25">
      <c r="A1003" s="1">
        <v>1177</v>
      </c>
      <c r="B1003" s="1" t="s">
        <v>7181</v>
      </c>
      <c r="C1003" s="1" t="s">
        <v>7181</v>
      </c>
      <c r="E1003" s="1" t="s">
        <v>1126</v>
      </c>
      <c r="F1003" s="1" t="s">
        <v>1127</v>
      </c>
      <c r="G1003" s="1">
        <f ca="1">RAND()</f>
        <v>0.37673452298174925</v>
      </c>
    </row>
    <row r="1004" spans="1:7" x14ac:dyDescent="0.25">
      <c r="A1004" s="1">
        <v>228</v>
      </c>
      <c r="B1004" s="1" t="s">
        <v>8216</v>
      </c>
      <c r="C1004" s="1" t="s">
        <v>8216</v>
      </c>
      <c r="E1004" s="1" t="s">
        <v>1278</v>
      </c>
      <c r="F1004" s="1" t="s">
        <v>1279</v>
      </c>
      <c r="G1004" s="1">
        <f ca="1">RAND()</f>
        <v>0.11987352134953988</v>
      </c>
    </row>
    <row r="1005" spans="1:7" x14ac:dyDescent="0.25">
      <c r="A1005" s="1">
        <v>870</v>
      </c>
      <c r="B1005" s="1" t="s">
        <v>7499</v>
      </c>
      <c r="C1005" s="1" t="s">
        <v>7499</v>
      </c>
      <c r="E1005" s="1" t="s">
        <v>386</v>
      </c>
      <c r="F1005" s="1" t="s">
        <v>387</v>
      </c>
      <c r="G1005" s="1">
        <f ca="1">RAND()</f>
        <v>8.6438635048048273E-2</v>
      </c>
    </row>
    <row r="1006" spans="1:7" x14ac:dyDescent="0.25">
      <c r="A1006" s="1">
        <v>6</v>
      </c>
      <c r="B1006" s="1" t="s">
        <v>8287</v>
      </c>
      <c r="C1006" s="1" t="s">
        <v>8287</v>
      </c>
      <c r="E1006" s="1" t="s">
        <v>1588</v>
      </c>
      <c r="F1006" s="1" t="s">
        <v>1589</v>
      </c>
      <c r="G1006" s="1">
        <f ca="1">RAND()</f>
        <v>0.29469769290731751</v>
      </c>
    </row>
    <row r="1007" spans="1:7" x14ac:dyDescent="0.25">
      <c r="A1007" s="1">
        <v>336</v>
      </c>
      <c r="B1007" s="1" t="s">
        <v>8395</v>
      </c>
      <c r="C1007" s="1" t="s">
        <v>8395</v>
      </c>
      <c r="E1007" s="1" t="s">
        <v>195</v>
      </c>
      <c r="F1007" s="1" t="s">
        <v>196</v>
      </c>
      <c r="G1007" s="1">
        <f ca="1">RAND()</f>
        <v>0.25710425548112659</v>
      </c>
    </row>
    <row r="1008" spans="1:7" x14ac:dyDescent="0.25">
      <c r="A1008" s="1">
        <v>988</v>
      </c>
      <c r="B1008" s="1" t="s">
        <v>9864</v>
      </c>
      <c r="C1008" s="1" t="s">
        <v>9864</v>
      </c>
      <c r="E1008" s="1" t="s">
        <v>147</v>
      </c>
      <c r="F1008" s="1" t="s">
        <v>148</v>
      </c>
      <c r="G1008" s="1">
        <f ca="1">RAND()</f>
        <v>0.39961775160016921</v>
      </c>
    </row>
    <row r="1009" spans="1:7" x14ac:dyDescent="0.25">
      <c r="A1009" s="1">
        <v>693</v>
      </c>
      <c r="B1009" s="1" t="s">
        <v>15760</v>
      </c>
      <c r="C1009" s="1" t="s">
        <v>15760</v>
      </c>
      <c r="E1009" s="2" t="s">
        <v>9968</v>
      </c>
      <c r="F1009" s="2" t="s">
        <v>9971</v>
      </c>
      <c r="G1009" s="1">
        <f ca="1">RAND()</f>
        <v>0.83662427200398315</v>
      </c>
    </row>
    <row r="1010" spans="1:7" x14ac:dyDescent="0.25">
      <c r="A1010" s="1">
        <v>1137</v>
      </c>
      <c r="B1010" s="1" t="s">
        <v>5915</v>
      </c>
      <c r="C1010" s="1" t="s">
        <v>5915</v>
      </c>
      <c r="E1010" s="1" t="s">
        <v>630</v>
      </c>
      <c r="F1010" s="1" t="s">
        <v>631</v>
      </c>
      <c r="G1010" s="1">
        <f ca="1">RAND()</f>
        <v>0.53530561022215539</v>
      </c>
    </row>
    <row r="1011" spans="1:7" x14ac:dyDescent="0.25">
      <c r="A1011" s="1">
        <v>1526</v>
      </c>
      <c r="B1011" s="1" t="s">
        <v>5151</v>
      </c>
      <c r="C1011" s="1" t="s">
        <v>5151</v>
      </c>
      <c r="E1011" s="1" t="s">
        <v>282</v>
      </c>
      <c r="F1011" s="1" t="s">
        <v>283</v>
      </c>
      <c r="G1011" s="1">
        <f ca="1">RAND()</f>
        <v>0.74592278490314989</v>
      </c>
    </row>
    <row r="1012" spans="1:7" x14ac:dyDescent="0.25">
      <c r="A1012" s="1">
        <v>6</v>
      </c>
      <c r="B1012" s="1" t="s">
        <v>9474</v>
      </c>
      <c r="C1012" s="1" t="s">
        <v>9474</v>
      </c>
      <c r="E1012" s="1" t="s">
        <v>1246</v>
      </c>
      <c r="F1012" s="1" t="s">
        <v>1247</v>
      </c>
      <c r="G1012" s="1">
        <f ca="1">RAND()</f>
        <v>0.26161989900366112</v>
      </c>
    </row>
    <row r="1013" spans="1:7" x14ac:dyDescent="0.25">
      <c r="A1013" s="1">
        <v>1252</v>
      </c>
      <c r="B1013" s="1" t="s">
        <v>7659</v>
      </c>
      <c r="C1013" s="1" t="s">
        <v>7659</v>
      </c>
      <c r="E1013" s="1" t="s">
        <v>1268</v>
      </c>
      <c r="F1013" s="1" t="s">
        <v>1269</v>
      </c>
      <c r="G1013" s="1">
        <f ca="1">RAND()</f>
        <v>0.59770451171487826</v>
      </c>
    </row>
    <row r="1014" spans="1:7" x14ac:dyDescent="0.25">
      <c r="A1014" s="1">
        <v>680</v>
      </c>
      <c r="B1014" s="1" t="s">
        <v>8869</v>
      </c>
      <c r="C1014" s="1" t="s">
        <v>8869</v>
      </c>
      <c r="E1014" s="1" t="s">
        <v>940</v>
      </c>
      <c r="F1014" s="1" t="s">
        <v>941</v>
      </c>
      <c r="G1014" s="1">
        <f ca="1">RAND()</f>
        <v>0.45726220008595819</v>
      </c>
    </row>
    <row r="1015" spans="1:7" x14ac:dyDescent="0.25">
      <c r="A1015" s="1">
        <v>1440</v>
      </c>
      <c r="B1015" s="1" t="s">
        <v>15862</v>
      </c>
      <c r="C1015" s="1" t="s">
        <v>15862</v>
      </c>
      <c r="E1015" s="2" t="s">
        <v>9969</v>
      </c>
      <c r="F1015" s="2" t="s">
        <v>9970</v>
      </c>
      <c r="G1015" s="1">
        <f ca="1">RAND()</f>
        <v>0.68503774935221928</v>
      </c>
    </row>
    <row r="1016" spans="1:7" x14ac:dyDescent="0.25">
      <c r="A1016" s="1">
        <v>355</v>
      </c>
      <c r="B1016" s="1" t="s">
        <v>9167</v>
      </c>
      <c r="C1016" s="1" t="s">
        <v>9167</v>
      </c>
      <c r="E1016" s="1" t="s">
        <v>151</v>
      </c>
      <c r="F1016" s="1" t="s">
        <v>152</v>
      </c>
      <c r="G1016" s="1">
        <f ca="1">RAND()</f>
        <v>0.50327831355631514</v>
      </c>
    </row>
    <row r="1017" spans="1:7" x14ac:dyDescent="0.25">
      <c r="A1017" s="1">
        <v>1500</v>
      </c>
      <c r="B1017" s="1" t="s">
        <v>7091</v>
      </c>
      <c r="C1017" s="1" t="s">
        <v>7091</v>
      </c>
      <c r="E1017" s="1" t="s">
        <v>628</v>
      </c>
      <c r="F1017" s="1" t="s">
        <v>629</v>
      </c>
      <c r="G1017" s="1">
        <f ca="1">RAND()</f>
        <v>0.84336122344819742</v>
      </c>
    </row>
    <row r="1018" spans="1:7" x14ac:dyDescent="0.25">
      <c r="A1018" s="1">
        <v>1817</v>
      </c>
      <c r="B1018" s="1" t="s">
        <v>8920</v>
      </c>
      <c r="C1018" s="1" t="s">
        <v>8920</v>
      </c>
      <c r="E1018" s="1" t="s">
        <v>1816</v>
      </c>
      <c r="F1018" s="1" t="s">
        <v>1817</v>
      </c>
      <c r="G1018" s="1">
        <f ca="1">RAND()</f>
        <v>0.3316711174294632</v>
      </c>
    </row>
    <row r="1019" spans="1:7" x14ac:dyDescent="0.25">
      <c r="A1019" s="1">
        <v>1374</v>
      </c>
      <c r="B1019" s="1" t="s">
        <v>5905</v>
      </c>
      <c r="C1019" s="1" t="s">
        <v>5905</v>
      </c>
      <c r="E1019" s="1" t="s">
        <v>558</v>
      </c>
      <c r="F1019" s="1" t="s">
        <v>559</v>
      </c>
      <c r="G1019" s="1">
        <f ca="1">RAND()</f>
        <v>0.54632944882865186</v>
      </c>
    </row>
    <row r="1020" spans="1:7" x14ac:dyDescent="0.25">
      <c r="A1020" s="1">
        <v>1469</v>
      </c>
      <c r="B1020" s="1" t="s">
        <v>5499</v>
      </c>
      <c r="C1020" s="1" t="s">
        <v>5499</v>
      </c>
      <c r="E1020" s="1" t="s">
        <v>474</v>
      </c>
      <c r="F1020" s="1" t="s">
        <v>475</v>
      </c>
      <c r="G1020" s="1">
        <f ca="1">RAND()</f>
        <v>4.5688149061370198E-2</v>
      </c>
    </row>
    <row r="1021" spans="1:7" x14ac:dyDescent="0.25">
      <c r="A1021" s="1">
        <v>710</v>
      </c>
      <c r="B1021" s="1" t="s">
        <v>9383</v>
      </c>
      <c r="C1021" s="1" t="s">
        <v>9383</v>
      </c>
      <c r="E1021" s="1" t="s">
        <v>374</v>
      </c>
      <c r="F1021" s="1" t="s">
        <v>375</v>
      </c>
      <c r="G1021" s="1">
        <f ca="1">RAND()</f>
        <v>0.74552259057885129</v>
      </c>
    </row>
    <row r="1022" spans="1:7" x14ac:dyDescent="0.25">
      <c r="A1022" s="1">
        <v>20</v>
      </c>
      <c r="B1022" s="1" t="s">
        <v>8915</v>
      </c>
      <c r="C1022" s="1" t="s">
        <v>8915</v>
      </c>
      <c r="E1022" s="1" t="s">
        <v>1810</v>
      </c>
      <c r="F1022" s="1" t="s">
        <v>1811</v>
      </c>
      <c r="G1022" s="1">
        <f ca="1">RAND()</f>
        <v>0.13285752478539148</v>
      </c>
    </row>
    <row r="1023" spans="1:7" x14ac:dyDescent="0.25">
      <c r="A1023" s="1">
        <v>1807</v>
      </c>
      <c r="B1023" s="1" t="s">
        <v>9519</v>
      </c>
      <c r="C1023" s="1" t="s">
        <v>9519</v>
      </c>
      <c r="E1023" s="1" t="s">
        <v>778</v>
      </c>
      <c r="F1023" s="1" t="s">
        <v>779</v>
      </c>
      <c r="G1023" s="1">
        <f ca="1">RAND()</f>
        <v>0.73283560662828684</v>
      </c>
    </row>
    <row r="1024" spans="1:7" x14ac:dyDescent="0.25">
      <c r="A1024" s="1">
        <v>403</v>
      </c>
      <c r="B1024" s="1" t="s">
        <v>15841</v>
      </c>
      <c r="C1024" s="1" t="s">
        <v>15841</v>
      </c>
      <c r="E1024" s="2" t="s">
        <v>9969</v>
      </c>
      <c r="F1024" s="2" t="s">
        <v>9970</v>
      </c>
      <c r="G1024" s="1">
        <f ca="1">RAND()</f>
        <v>0.79031452628449472</v>
      </c>
    </row>
    <row r="1025" spans="1:7" x14ac:dyDescent="0.25">
      <c r="A1025" s="1">
        <v>1198</v>
      </c>
      <c r="B1025" s="1" t="s">
        <v>5764</v>
      </c>
      <c r="C1025" s="1" t="s">
        <v>5764</v>
      </c>
      <c r="E1025" s="1" t="s">
        <v>548</v>
      </c>
      <c r="F1025" s="1" t="s">
        <v>549</v>
      </c>
      <c r="G1025" s="1">
        <f ca="1">RAND()</f>
        <v>0.62410367966903713</v>
      </c>
    </row>
    <row r="1026" spans="1:7" x14ac:dyDescent="0.25">
      <c r="A1026" s="1">
        <v>1831</v>
      </c>
      <c r="B1026" s="1" t="s">
        <v>5124</v>
      </c>
      <c r="C1026" s="1" t="s">
        <v>5124</v>
      </c>
      <c r="E1026" s="1" t="s">
        <v>151</v>
      </c>
      <c r="F1026" s="1" t="s">
        <v>152</v>
      </c>
      <c r="G1026" s="1">
        <f ca="1">RAND()</f>
        <v>4.9455486162065521E-2</v>
      </c>
    </row>
    <row r="1027" spans="1:7" x14ac:dyDescent="0.25">
      <c r="A1027" s="1">
        <v>544</v>
      </c>
      <c r="B1027" s="1" t="s">
        <v>5055</v>
      </c>
      <c r="C1027" s="1" t="s">
        <v>5055</v>
      </c>
      <c r="E1027" s="1" t="s">
        <v>187</v>
      </c>
      <c r="F1027" s="1" t="s">
        <v>188</v>
      </c>
      <c r="G1027" s="1">
        <f ca="1">RAND()</f>
        <v>0.21015096267888489</v>
      </c>
    </row>
    <row r="1028" spans="1:7" x14ac:dyDescent="0.25">
      <c r="A1028" s="1">
        <v>1774</v>
      </c>
      <c r="B1028" s="1" t="s">
        <v>9245</v>
      </c>
      <c r="C1028" s="1" t="s">
        <v>9245</v>
      </c>
      <c r="E1028" s="1" t="s">
        <v>268</v>
      </c>
      <c r="F1028" s="1" t="s">
        <v>269</v>
      </c>
      <c r="G1028" s="1">
        <f ca="1">RAND()</f>
        <v>0.14672333451499708</v>
      </c>
    </row>
    <row r="1029" spans="1:7" x14ac:dyDescent="0.25">
      <c r="A1029" s="1">
        <v>1811</v>
      </c>
      <c r="B1029" s="1" t="s">
        <v>5481</v>
      </c>
      <c r="C1029" s="1" t="s">
        <v>5481</v>
      </c>
      <c r="E1029" s="1" t="s">
        <v>450</v>
      </c>
      <c r="F1029" s="1" t="s">
        <v>451</v>
      </c>
      <c r="G1029" s="1">
        <f ca="1">RAND()</f>
        <v>0.68582030004224237</v>
      </c>
    </row>
    <row r="1030" spans="1:7" x14ac:dyDescent="0.25">
      <c r="A1030" s="1">
        <v>1927</v>
      </c>
      <c r="B1030" s="1" t="s">
        <v>7206</v>
      </c>
      <c r="C1030" s="1" t="s">
        <v>7206</v>
      </c>
      <c r="E1030" s="1" t="s">
        <v>149</v>
      </c>
      <c r="F1030" s="1" t="s">
        <v>150</v>
      </c>
      <c r="G1030" s="1">
        <f ca="1">RAND()</f>
        <v>0.39352416621961184</v>
      </c>
    </row>
    <row r="1031" spans="1:7" x14ac:dyDescent="0.25">
      <c r="A1031" s="1">
        <v>1963</v>
      </c>
      <c r="B1031" s="1" t="s">
        <v>9705</v>
      </c>
      <c r="C1031" s="1" t="s">
        <v>9705</v>
      </c>
      <c r="E1031" s="1" t="s">
        <v>1142</v>
      </c>
      <c r="F1031" s="1" t="s">
        <v>1143</v>
      </c>
      <c r="G1031" s="1">
        <f ca="1">RAND()</f>
        <v>5.306565578858391E-2</v>
      </c>
    </row>
    <row r="1032" spans="1:7" x14ac:dyDescent="0.25">
      <c r="A1032" s="1">
        <v>52</v>
      </c>
      <c r="B1032" s="1" t="s">
        <v>13149</v>
      </c>
      <c r="C1032" s="1" t="s">
        <v>13149</v>
      </c>
      <c r="E1032" s="1" t="s">
        <v>294</v>
      </c>
      <c r="F1032" s="1" t="s">
        <v>711</v>
      </c>
      <c r="G1032" s="1">
        <f ca="1">RAND()</f>
        <v>0.23981438318180515</v>
      </c>
    </row>
    <row r="1033" spans="1:7" x14ac:dyDescent="0.25">
      <c r="A1033" s="1">
        <v>197</v>
      </c>
      <c r="B1033" s="1" t="s">
        <v>6937</v>
      </c>
      <c r="C1033" s="1" t="s">
        <v>6937</v>
      </c>
      <c r="E1033" s="1" t="s">
        <v>149</v>
      </c>
      <c r="F1033" s="1" t="s">
        <v>150</v>
      </c>
      <c r="G1033" s="1">
        <f ca="1">RAND()</f>
        <v>0.82824636024412568</v>
      </c>
    </row>
    <row r="1034" spans="1:7" x14ac:dyDescent="0.25">
      <c r="A1034" s="1">
        <v>176</v>
      </c>
      <c r="B1034" s="1" t="s">
        <v>7715</v>
      </c>
      <c r="C1034" s="1" t="s">
        <v>7715</v>
      </c>
      <c r="E1034" s="1" t="s">
        <v>1304</v>
      </c>
      <c r="F1034" s="1" t="s">
        <v>1305</v>
      </c>
      <c r="G1034" s="1">
        <f ca="1">RAND()</f>
        <v>5.2620372212451305E-2</v>
      </c>
    </row>
    <row r="1035" spans="1:7" x14ac:dyDescent="0.25">
      <c r="A1035" s="1">
        <v>206</v>
      </c>
      <c r="B1035" s="1" t="s">
        <v>15745</v>
      </c>
      <c r="C1035" s="1" t="s">
        <v>15745</v>
      </c>
      <c r="E1035" s="2" t="s">
        <v>9968</v>
      </c>
      <c r="F1035" s="2" t="s">
        <v>9971</v>
      </c>
      <c r="G1035" s="1">
        <f ca="1">RAND()</f>
        <v>0.13218816818308032</v>
      </c>
    </row>
    <row r="1036" spans="1:7" x14ac:dyDescent="0.25">
      <c r="A1036" s="1">
        <v>1404</v>
      </c>
      <c r="B1036" s="1" t="s">
        <v>6983</v>
      </c>
      <c r="C1036" s="1" t="s">
        <v>6983</v>
      </c>
      <c r="E1036" s="1" t="s">
        <v>147</v>
      </c>
      <c r="F1036" s="1" t="s">
        <v>148</v>
      </c>
      <c r="G1036" s="1">
        <f ca="1">RAND()</f>
        <v>0.55635242294791365</v>
      </c>
    </row>
    <row r="1037" spans="1:7" x14ac:dyDescent="0.25">
      <c r="A1037" s="1">
        <v>515</v>
      </c>
      <c r="B1037" s="1" t="s">
        <v>7933</v>
      </c>
      <c r="C1037" s="1" t="s">
        <v>7933</v>
      </c>
      <c r="E1037" s="1" t="s">
        <v>210</v>
      </c>
      <c r="F1037" s="1" t="s">
        <v>211</v>
      </c>
      <c r="G1037" s="1">
        <f ca="1">RAND()</f>
        <v>0.9036415811305154</v>
      </c>
    </row>
    <row r="1038" spans="1:7" x14ac:dyDescent="0.25">
      <c r="A1038" s="1">
        <v>190</v>
      </c>
      <c r="B1038" s="1" t="s">
        <v>15834</v>
      </c>
      <c r="C1038" s="1" t="s">
        <v>15834</v>
      </c>
      <c r="E1038" s="2" t="s">
        <v>9969</v>
      </c>
      <c r="F1038" s="2" t="s">
        <v>9970</v>
      </c>
      <c r="G1038" s="1">
        <f ca="1">RAND()</f>
        <v>0.13637404258728802</v>
      </c>
    </row>
    <row r="1039" spans="1:7" x14ac:dyDescent="0.25">
      <c r="A1039" s="1">
        <v>1618</v>
      </c>
      <c r="B1039" s="1" t="s">
        <v>7901</v>
      </c>
      <c r="C1039" s="1" t="s">
        <v>7901</v>
      </c>
      <c r="D1039" s="1" t="s">
        <v>1386</v>
      </c>
      <c r="F1039" s="1" t="s">
        <v>1387</v>
      </c>
      <c r="G1039" s="1">
        <f ca="1">RAND()</f>
        <v>0.30729456962020441</v>
      </c>
    </row>
    <row r="1040" spans="1:7" x14ac:dyDescent="0.25">
      <c r="A1040" s="1">
        <v>925</v>
      </c>
      <c r="B1040" s="1" t="s">
        <v>6747</v>
      </c>
      <c r="C1040" s="1" t="s">
        <v>6747</v>
      </c>
      <c r="E1040" s="1" t="s">
        <v>149</v>
      </c>
      <c r="F1040" s="1" t="s">
        <v>150</v>
      </c>
      <c r="G1040" s="1">
        <f ca="1">RAND()</f>
        <v>0.74582885655350029</v>
      </c>
    </row>
    <row r="1041" spans="1:7" x14ac:dyDescent="0.25">
      <c r="A1041" s="1">
        <v>1532</v>
      </c>
      <c r="B1041" s="1" t="s">
        <v>5052</v>
      </c>
      <c r="C1041" s="1" t="s">
        <v>5052</v>
      </c>
      <c r="E1041" s="1" t="s">
        <v>147</v>
      </c>
      <c r="F1041" s="1" t="s">
        <v>148</v>
      </c>
      <c r="G1041" s="1">
        <f ca="1">RAND()</f>
        <v>0.29369686855715649</v>
      </c>
    </row>
    <row r="1042" spans="1:7" x14ac:dyDescent="0.25">
      <c r="A1042" s="1">
        <v>329</v>
      </c>
      <c r="B1042" s="1" t="s">
        <v>15747</v>
      </c>
      <c r="C1042" s="1" t="s">
        <v>15747</v>
      </c>
      <c r="E1042" s="2" t="s">
        <v>9968</v>
      </c>
      <c r="F1042" s="2" t="s">
        <v>9971</v>
      </c>
      <c r="G1042" s="1">
        <f ca="1">RAND()</f>
        <v>0.63363212715306516</v>
      </c>
    </row>
    <row r="1043" spans="1:7" x14ac:dyDescent="0.25">
      <c r="A1043" s="1">
        <v>582</v>
      </c>
      <c r="B1043" s="1" t="s">
        <v>6587</v>
      </c>
      <c r="C1043" s="1" t="s">
        <v>6587</v>
      </c>
      <c r="E1043" s="1" t="s">
        <v>916</v>
      </c>
      <c r="F1043" s="1" t="s">
        <v>917</v>
      </c>
      <c r="G1043" s="1">
        <f ca="1">RAND()</f>
        <v>0.11975780814823278</v>
      </c>
    </row>
    <row r="1044" spans="1:7" x14ac:dyDescent="0.25">
      <c r="A1044" s="1">
        <v>1530</v>
      </c>
      <c r="B1044" s="1" t="s">
        <v>5305</v>
      </c>
      <c r="C1044" s="1" t="s">
        <v>5305</v>
      </c>
      <c r="E1044" s="1" t="s">
        <v>382</v>
      </c>
      <c r="F1044" s="1" t="s">
        <v>383</v>
      </c>
      <c r="G1044" s="1">
        <f ca="1">RAND()</f>
        <v>0.94302952930511508</v>
      </c>
    </row>
    <row r="1045" spans="1:7" x14ac:dyDescent="0.25">
      <c r="A1045" s="1">
        <v>100</v>
      </c>
      <c r="B1045" s="1" t="s">
        <v>6187</v>
      </c>
      <c r="C1045" s="1" t="s">
        <v>6187</v>
      </c>
      <c r="E1045" s="1" t="s">
        <v>746</v>
      </c>
      <c r="F1045" s="1" t="s">
        <v>747</v>
      </c>
      <c r="G1045" s="1">
        <f ca="1">RAND()</f>
        <v>0.24883014993338026</v>
      </c>
    </row>
    <row r="1046" spans="1:7" x14ac:dyDescent="0.25">
      <c r="A1046" s="1">
        <v>1730</v>
      </c>
      <c r="B1046" s="1" t="s">
        <v>9408</v>
      </c>
      <c r="C1046" s="1" t="s">
        <v>9408</v>
      </c>
      <c r="E1046" s="1" t="s">
        <v>1944</v>
      </c>
      <c r="F1046" s="1" t="s">
        <v>1945</v>
      </c>
      <c r="G1046" s="1">
        <f ca="1">RAND()</f>
        <v>0.84058653948555451</v>
      </c>
    </row>
    <row r="1047" spans="1:7" x14ac:dyDescent="0.25">
      <c r="A1047" s="1">
        <v>1796</v>
      </c>
      <c r="B1047" s="1" t="s">
        <v>7772</v>
      </c>
      <c r="C1047" s="1" t="s">
        <v>7772</v>
      </c>
      <c r="E1047" s="1" t="s">
        <v>494</v>
      </c>
      <c r="F1047" s="1" t="s">
        <v>495</v>
      </c>
      <c r="G1047" s="1">
        <f ca="1">RAND()</f>
        <v>0.77608497598202486</v>
      </c>
    </row>
    <row r="1048" spans="1:7" x14ac:dyDescent="0.25">
      <c r="A1048" s="1">
        <v>1831</v>
      </c>
      <c r="B1048" s="1" t="s">
        <v>7071</v>
      </c>
      <c r="C1048" s="1" t="s">
        <v>7071</v>
      </c>
      <c r="E1048" s="1" t="s">
        <v>149</v>
      </c>
      <c r="F1048" s="1" t="s">
        <v>150</v>
      </c>
      <c r="G1048" s="1">
        <f ca="1">RAND()</f>
        <v>7.2429499929679397E-2</v>
      </c>
    </row>
    <row r="1049" spans="1:7" x14ac:dyDescent="0.25">
      <c r="A1049" s="1">
        <v>1630</v>
      </c>
      <c r="B1049" s="1" t="s">
        <v>15691</v>
      </c>
      <c r="C1049" s="1" t="s">
        <v>15691</v>
      </c>
      <c r="E1049" s="2" t="s">
        <v>9964</v>
      </c>
      <c r="F1049" s="2" t="s">
        <v>9963</v>
      </c>
      <c r="G1049" s="1">
        <f ca="1">RAND()</f>
        <v>0.65976910319494975</v>
      </c>
    </row>
    <row r="1050" spans="1:7" x14ac:dyDescent="0.25">
      <c r="A1050" s="1">
        <v>648</v>
      </c>
      <c r="B1050" s="1" t="s">
        <v>9030</v>
      </c>
      <c r="C1050" s="1" t="s">
        <v>9030</v>
      </c>
      <c r="E1050" s="1" t="s">
        <v>1606</v>
      </c>
      <c r="F1050" s="1" t="s">
        <v>1607</v>
      </c>
      <c r="G1050" s="1">
        <f ca="1">RAND()</f>
        <v>0.78251138755684324</v>
      </c>
    </row>
    <row r="1051" spans="1:7" x14ac:dyDescent="0.25">
      <c r="A1051" s="1">
        <v>520</v>
      </c>
      <c r="B1051" s="1" t="s">
        <v>8879</v>
      </c>
      <c r="C1051" s="1" t="s">
        <v>8879</v>
      </c>
      <c r="E1051" s="1" t="s">
        <v>754</v>
      </c>
      <c r="F1051" s="1" t="s">
        <v>755</v>
      </c>
      <c r="G1051" s="1">
        <f ca="1">RAND()</f>
        <v>0.58742005493144889</v>
      </c>
    </row>
    <row r="1052" spans="1:7" x14ac:dyDescent="0.25">
      <c r="A1052" s="1">
        <v>1128</v>
      </c>
      <c r="B1052" s="1" t="s">
        <v>9154</v>
      </c>
      <c r="C1052" s="1" t="s">
        <v>9154</v>
      </c>
      <c r="E1052" s="1" t="s">
        <v>1878</v>
      </c>
      <c r="F1052" s="1" t="s">
        <v>1879</v>
      </c>
      <c r="G1052" s="1">
        <f ca="1">RAND()</f>
        <v>0.11857061270381619</v>
      </c>
    </row>
    <row r="1053" spans="1:7" x14ac:dyDescent="0.25">
      <c r="A1053" s="1">
        <v>1367</v>
      </c>
      <c r="B1053" s="1" t="s">
        <v>5692</v>
      </c>
      <c r="C1053" s="1" t="s">
        <v>5692</v>
      </c>
      <c r="E1053" s="1" t="s">
        <v>544</v>
      </c>
      <c r="F1053" s="1" t="s">
        <v>545</v>
      </c>
      <c r="G1053" s="1">
        <f ca="1">RAND()</f>
        <v>0.9504816139551634</v>
      </c>
    </row>
    <row r="1054" spans="1:7" x14ac:dyDescent="0.25">
      <c r="A1054" s="1">
        <v>1786</v>
      </c>
      <c r="B1054" s="1" t="s">
        <v>7753</v>
      </c>
      <c r="C1054" s="1" t="s">
        <v>7753</v>
      </c>
      <c r="E1054" s="1" t="s">
        <v>195</v>
      </c>
      <c r="F1054" s="1" t="s">
        <v>196</v>
      </c>
      <c r="G1054" s="1">
        <f ca="1">RAND()</f>
        <v>0.64125791071559912</v>
      </c>
    </row>
    <row r="1055" spans="1:7" x14ac:dyDescent="0.25">
      <c r="A1055" s="1">
        <v>1302</v>
      </c>
      <c r="B1055" s="1" t="s">
        <v>9494</v>
      </c>
      <c r="C1055" s="1" t="s">
        <v>9494</v>
      </c>
      <c r="E1055" s="1" t="s">
        <v>234</v>
      </c>
      <c r="F1055" s="1" t="s">
        <v>235</v>
      </c>
      <c r="G1055" s="1">
        <f ca="1">RAND()</f>
        <v>0.57810152688142868</v>
      </c>
    </row>
    <row r="1056" spans="1:7" x14ac:dyDescent="0.25">
      <c r="A1056" s="1">
        <v>1884</v>
      </c>
      <c r="B1056" s="1" t="s">
        <v>8672</v>
      </c>
      <c r="C1056" s="1" t="s">
        <v>8672</v>
      </c>
      <c r="E1056" s="1" t="s">
        <v>185</v>
      </c>
      <c r="F1056" s="1" t="s">
        <v>186</v>
      </c>
      <c r="G1056" s="1">
        <f ca="1">RAND()</f>
        <v>0.84312579035038115</v>
      </c>
    </row>
    <row r="1057" spans="1:7" x14ac:dyDescent="0.25">
      <c r="A1057" s="1">
        <v>964</v>
      </c>
      <c r="B1057" s="1" t="s">
        <v>9281</v>
      </c>
      <c r="C1057" s="1" t="s">
        <v>9281</v>
      </c>
      <c r="E1057" s="1" t="s">
        <v>212</v>
      </c>
      <c r="F1057" s="1" t="s">
        <v>213</v>
      </c>
      <c r="G1057" s="1">
        <f ca="1">RAND()</f>
        <v>0.48754873200899973</v>
      </c>
    </row>
    <row r="1058" spans="1:7" x14ac:dyDescent="0.25">
      <c r="A1058" s="1">
        <v>824</v>
      </c>
      <c r="B1058" s="1" t="s">
        <v>9692</v>
      </c>
      <c r="C1058" s="1" t="s">
        <v>9692</v>
      </c>
      <c r="E1058" s="1" t="s">
        <v>1706</v>
      </c>
      <c r="F1058" s="1" t="s">
        <v>1707</v>
      </c>
      <c r="G1058" s="1">
        <f ca="1">RAND()</f>
        <v>4.6364884343567558E-2</v>
      </c>
    </row>
    <row r="1059" spans="1:7" x14ac:dyDescent="0.25">
      <c r="A1059" s="1">
        <v>894</v>
      </c>
      <c r="B1059" s="1" t="s">
        <v>6316</v>
      </c>
      <c r="C1059" s="1" t="s">
        <v>6316</v>
      </c>
      <c r="E1059" s="1" t="s">
        <v>580</v>
      </c>
      <c r="F1059" s="1" t="s">
        <v>581</v>
      </c>
      <c r="G1059" s="1">
        <f ca="1">RAND()</f>
        <v>0.70283769271982988</v>
      </c>
    </row>
    <row r="1060" spans="1:7" x14ac:dyDescent="0.25">
      <c r="A1060" s="1">
        <v>733</v>
      </c>
      <c r="B1060" s="1" t="s">
        <v>8158</v>
      </c>
      <c r="C1060" s="1" t="s">
        <v>8158</v>
      </c>
      <c r="E1060" s="1" t="s">
        <v>1542</v>
      </c>
      <c r="F1060" s="1" t="s">
        <v>1543</v>
      </c>
      <c r="G1060" s="1">
        <f ca="1">RAND()</f>
        <v>0.6388478030119179</v>
      </c>
    </row>
    <row r="1061" spans="1:7" x14ac:dyDescent="0.25">
      <c r="A1061" s="1">
        <v>1574</v>
      </c>
      <c r="B1061" s="1" t="s">
        <v>9034</v>
      </c>
      <c r="C1061" s="1" t="s">
        <v>9034</v>
      </c>
      <c r="E1061" s="1" t="s">
        <v>1586</v>
      </c>
      <c r="F1061" s="1" t="s">
        <v>1587</v>
      </c>
      <c r="G1061" s="1">
        <f ca="1">RAND()</f>
        <v>0.48761820900080755</v>
      </c>
    </row>
    <row r="1062" spans="1:7" x14ac:dyDescent="0.25">
      <c r="A1062" s="1">
        <v>1173</v>
      </c>
      <c r="B1062" s="1" t="s">
        <v>6556</v>
      </c>
      <c r="C1062" s="1" t="s">
        <v>6556</v>
      </c>
      <c r="E1062" s="1" t="s">
        <v>332</v>
      </c>
      <c r="F1062" s="1" t="s">
        <v>333</v>
      </c>
      <c r="G1062" s="1">
        <f ca="1">RAND()</f>
        <v>8.0031282512243895E-2</v>
      </c>
    </row>
    <row r="1063" spans="1:7" x14ac:dyDescent="0.25">
      <c r="A1063" s="1">
        <v>1677</v>
      </c>
      <c r="B1063" s="1" t="s">
        <v>6174</v>
      </c>
      <c r="C1063" s="1" t="s">
        <v>6174</v>
      </c>
      <c r="E1063" s="1" t="s">
        <v>550</v>
      </c>
      <c r="F1063" s="1" t="s">
        <v>551</v>
      </c>
      <c r="G1063" s="1">
        <f ca="1">RAND()</f>
        <v>0.35355991154971511</v>
      </c>
    </row>
    <row r="1064" spans="1:7" x14ac:dyDescent="0.25">
      <c r="A1064" s="1">
        <v>1906</v>
      </c>
      <c r="B1064" s="1" t="s">
        <v>6864</v>
      </c>
      <c r="C1064" s="1" t="s">
        <v>6864</v>
      </c>
      <c r="E1064" s="1" t="s">
        <v>368</v>
      </c>
      <c r="F1064" s="1" t="s">
        <v>369</v>
      </c>
      <c r="G1064" s="1">
        <f ca="1">RAND()</f>
        <v>0.67368184530165787</v>
      </c>
    </row>
    <row r="1065" spans="1:7" x14ac:dyDescent="0.25">
      <c r="A1065" s="1">
        <v>413</v>
      </c>
      <c r="B1065" s="1" t="s">
        <v>5583</v>
      </c>
      <c r="C1065" s="1" t="s">
        <v>5583</v>
      </c>
      <c r="E1065" s="1" t="s">
        <v>492</v>
      </c>
      <c r="F1065" s="1" t="s">
        <v>493</v>
      </c>
      <c r="G1065" s="1">
        <f ca="1">RAND()</f>
        <v>0.50896629987759634</v>
      </c>
    </row>
    <row r="1066" spans="1:7" x14ac:dyDescent="0.25">
      <c r="A1066" s="1">
        <v>880</v>
      </c>
      <c r="B1066" s="1" t="s">
        <v>5710</v>
      </c>
      <c r="C1066" s="1" t="s">
        <v>5710</v>
      </c>
      <c r="E1066" s="1" t="s">
        <v>564</v>
      </c>
      <c r="F1066" s="1" t="s">
        <v>565</v>
      </c>
      <c r="G1066" s="1">
        <f ca="1">RAND()</f>
        <v>0.32382392606413635</v>
      </c>
    </row>
    <row r="1067" spans="1:7" x14ac:dyDescent="0.25">
      <c r="A1067" s="1">
        <v>1661</v>
      </c>
      <c r="B1067" s="1" t="s">
        <v>6712</v>
      </c>
      <c r="C1067" s="1" t="s">
        <v>6712</v>
      </c>
      <c r="E1067" s="1" t="s">
        <v>374</v>
      </c>
      <c r="F1067" s="1" t="s">
        <v>375</v>
      </c>
      <c r="G1067" s="1">
        <f ca="1">RAND()</f>
        <v>0.2742315486878244</v>
      </c>
    </row>
    <row r="1068" spans="1:7" x14ac:dyDescent="0.25">
      <c r="A1068" s="1">
        <v>119</v>
      </c>
      <c r="B1068" s="1" t="s">
        <v>7851</v>
      </c>
      <c r="C1068" s="1" t="s">
        <v>7851</v>
      </c>
      <c r="E1068" s="1" t="s">
        <v>1378</v>
      </c>
      <c r="F1068" s="1" t="s">
        <v>1379</v>
      </c>
      <c r="G1068" s="1">
        <f ca="1">RAND()</f>
        <v>0.85291647381438551</v>
      </c>
    </row>
    <row r="1069" spans="1:7" x14ac:dyDescent="0.25">
      <c r="A1069" s="1">
        <v>975</v>
      </c>
      <c r="B1069" s="1" t="s">
        <v>5161</v>
      </c>
      <c r="C1069" s="1" t="s">
        <v>5161</v>
      </c>
      <c r="E1069" s="1" t="s">
        <v>147</v>
      </c>
      <c r="F1069" s="1" t="s">
        <v>148</v>
      </c>
      <c r="G1069" s="1">
        <f ca="1">RAND()</f>
        <v>0.42278723748997649</v>
      </c>
    </row>
    <row r="1070" spans="1:7" x14ac:dyDescent="0.25">
      <c r="A1070" s="1">
        <v>404</v>
      </c>
      <c r="B1070" s="1" t="s">
        <v>8186</v>
      </c>
      <c r="C1070" s="1" t="s">
        <v>8186</v>
      </c>
      <c r="E1070" s="1" t="s">
        <v>262</v>
      </c>
      <c r="F1070" s="1" t="s">
        <v>263</v>
      </c>
      <c r="G1070" s="1">
        <f ca="1">RAND()</f>
        <v>0.26085967675165722</v>
      </c>
    </row>
    <row r="1071" spans="1:7" x14ac:dyDescent="0.25">
      <c r="A1071" s="1">
        <v>1778</v>
      </c>
      <c r="B1071" s="1" t="s">
        <v>8931</v>
      </c>
      <c r="C1071" s="1" t="s">
        <v>8931</v>
      </c>
      <c r="E1071" s="1" t="s">
        <v>1810</v>
      </c>
      <c r="F1071" s="1" t="s">
        <v>1811</v>
      </c>
      <c r="G1071" s="1">
        <f ca="1">RAND()</f>
        <v>3.0019403522248633E-2</v>
      </c>
    </row>
    <row r="1072" spans="1:7" x14ac:dyDescent="0.25">
      <c r="A1072" s="1">
        <v>254</v>
      </c>
      <c r="B1072" s="1" t="s">
        <v>15835</v>
      </c>
      <c r="C1072" s="1" t="s">
        <v>15835</v>
      </c>
      <c r="E1072" s="2" t="s">
        <v>9969</v>
      </c>
      <c r="F1072" s="2" t="s">
        <v>9970</v>
      </c>
      <c r="G1072" s="1">
        <f ca="1">RAND()</f>
        <v>0.37673798821886695</v>
      </c>
    </row>
    <row r="1073" spans="1:7" x14ac:dyDescent="0.25">
      <c r="A1073" s="1">
        <v>175</v>
      </c>
      <c r="B1073" s="1" t="s">
        <v>5674</v>
      </c>
      <c r="C1073" s="1" t="s">
        <v>5674</v>
      </c>
      <c r="E1073" s="1" t="s">
        <v>572</v>
      </c>
      <c r="F1073" s="1" t="s">
        <v>573</v>
      </c>
      <c r="G1073" s="1">
        <f ca="1">RAND()</f>
        <v>0.12560393087055721</v>
      </c>
    </row>
    <row r="1074" spans="1:7" x14ac:dyDescent="0.25">
      <c r="A1074" s="1">
        <v>804</v>
      </c>
      <c r="B1074" s="1" t="s">
        <v>7254</v>
      </c>
      <c r="C1074" s="1" t="s">
        <v>7254</v>
      </c>
      <c r="E1074" s="1" t="s">
        <v>916</v>
      </c>
      <c r="F1074" s="1" t="s">
        <v>917</v>
      </c>
      <c r="G1074" s="1">
        <f ca="1">RAND()</f>
        <v>0.38219607867163352</v>
      </c>
    </row>
    <row r="1075" spans="1:7" x14ac:dyDescent="0.25">
      <c r="A1075" s="1">
        <v>1818</v>
      </c>
      <c r="B1075" s="1" t="s">
        <v>8717</v>
      </c>
      <c r="C1075" s="1" t="s">
        <v>8717</v>
      </c>
      <c r="E1075" s="1" t="s">
        <v>1748</v>
      </c>
      <c r="F1075" s="1" t="s">
        <v>1749</v>
      </c>
      <c r="G1075" s="1">
        <f ca="1">RAND()</f>
        <v>7.7628462372292262E-2</v>
      </c>
    </row>
    <row r="1076" spans="1:7" x14ac:dyDescent="0.25">
      <c r="A1076" s="1">
        <v>463</v>
      </c>
      <c r="B1076" s="1" t="s">
        <v>5667</v>
      </c>
      <c r="C1076" s="1" t="s">
        <v>5667</v>
      </c>
      <c r="E1076" s="1" t="s">
        <v>562</v>
      </c>
      <c r="F1076" s="1" t="s">
        <v>563</v>
      </c>
      <c r="G1076" s="1">
        <f ca="1">RAND()</f>
        <v>0.66144004112673327</v>
      </c>
    </row>
    <row r="1077" spans="1:7" x14ac:dyDescent="0.25">
      <c r="A1077" s="1">
        <v>1017</v>
      </c>
      <c r="B1077" s="1" t="s">
        <v>8022</v>
      </c>
      <c r="C1077" s="1" t="s">
        <v>8022</v>
      </c>
      <c r="E1077" s="1" t="s">
        <v>1472</v>
      </c>
      <c r="F1077" s="1" t="s">
        <v>1473</v>
      </c>
      <c r="G1077" s="1">
        <f ca="1">RAND()</f>
        <v>0.28486699183281339</v>
      </c>
    </row>
    <row r="1078" spans="1:7" x14ac:dyDescent="0.25">
      <c r="A1078" s="1">
        <v>838</v>
      </c>
      <c r="B1078" s="1" t="s">
        <v>6949</v>
      </c>
      <c r="C1078" s="1" t="s">
        <v>6949</v>
      </c>
      <c r="E1078" s="1" t="s">
        <v>1030</v>
      </c>
      <c r="F1078" s="1" t="s">
        <v>1031</v>
      </c>
      <c r="G1078" s="1">
        <f ca="1">RAND()</f>
        <v>0.29117965853363514</v>
      </c>
    </row>
    <row r="1079" spans="1:7" x14ac:dyDescent="0.25">
      <c r="A1079" s="1">
        <v>1849</v>
      </c>
      <c r="B1079" s="1" t="s">
        <v>9351</v>
      </c>
      <c r="C1079" s="1" t="s">
        <v>9351</v>
      </c>
      <c r="E1079" s="1" t="s">
        <v>262</v>
      </c>
      <c r="F1079" s="1" t="s">
        <v>263</v>
      </c>
      <c r="G1079" s="1">
        <f ca="1">RAND()</f>
        <v>0.81767804067175676</v>
      </c>
    </row>
    <row r="1080" spans="1:7" x14ac:dyDescent="0.25">
      <c r="A1080" s="1">
        <v>1213</v>
      </c>
      <c r="B1080" s="1" t="s">
        <v>8699</v>
      </c>
      <c r="C1080" s="1" t="s">
        <v>8699</v>
      </c>
      <c r="E1080" s="1" t="s">
        <v>149</v>
      </c>
      <c r="F1080" s="1" t="s">
        <v>150</v>
      </c>
      <c r="G1080" s="1">
        <f ca="1">RAND()</f>
        <v>0.66708049823102711</v>
      </c>
    </row>
    <row r="1081" spans="1:7" x14ac:dyDescent="0.25">
      <c r="A1081" s="1">
        <v>414</v>
      </c>
      <c r="B1081" s="1" t="s">
        <v>6753</v>
      </c>
      <c r="C1081" s="1" t="s">
        <v>6753</v>
      </c>
      <c r="E1081" s="1" t="s">
        <v>918</v>
      </c>
      <c r="F1081" s="1" t="s">
        <v>919</v>
      </c>
      <c r="G1081" s="1">
        <f ca="1">RAND()</f>
        <v>0.91163644189757409</v>
      </c>
    </row>
    <row r="1082" spans="1:7" x14ac:dyDescent="0.25">
      <c r="A1082" s="1">
        <v>177</v>
      </c>
      <c r="B1082" s="1" t="s">
        <v>6425</v>
      </c>
      <c r="C1082" s="1" t="s">
        <v>6425</v>
      </c>
      <c r="E1082" s="1" t="s">
        <v>832</v>
      </c>
      <c r="F1082" s="1" t="s">
        <v>833</v>
      </c>
      <c r="G1082" s="1">
        <f ca="1">RAND()</f>
        <v>0.24667866717300579</v>
      </c>
    </row>
    <row r="1083" spans="1:7" x14ac:dyDescent="0.25">
      <c r="A1083" s="1">
        <v>1099</v>
      </c>
      <c r="B1083" s="1" t="s">
        <v>9469</v>
      </c>
      <c r="C1083" s="1" t="s">
        <v>9469</v>
      </c>
      <c r="E1083" s="1" t="s">
        <v>1246</v>
      </c>
      <c r="F1083" s="1" t="s">
        <v>1247</v>
      </c>
      <c r="G1083" s="1">
        <f ca="1">RAND()</f>
        <v>0.96485168025795098</v>
      </c>
    </row>
    <row r="1084" spans="1:7" x14ac:dyDescent="0.25">
      <c r="A1084" s="1">
        <v>1950</v>
      </c>
      <c r="B1084" s="1" t="s">
        <v>15731</v>
      </c>
      <c r="C1084" s="1" t="s">
        <v>15731</v>
      </c>
      <c r="E1084" s="2" t="s">
        <v>9964</v>
      </c>
      <c r="F1084" s="2" t="s">
        <v>9963</v>
      </c>
      <c r="G1084" s="1">
        <f ca="1">RAND()</f>
        <v>0.84510976673809646</v>
      </c>
    </row>
    <row r="1085" spans="1:7" x14ac:dyDescent="0.25">
      <c r="A1085" s="1">
        <v>540</v>
      </c>
      <c r="B1085" s="1" t="s">
        <v>8051</v>
      </c>
      <c r="C1085" s="1" t="s">
        <v>8051</v>
      </c>
      <c r="E1085" s="1" t="s">
        <v>1142</v>
      </c>
      <c r="F1085" s="1" t="s">
        <v>1143</v>
      </c>
      <c r="G1085" s="1">
        <f ca="1">RAND()</f>
        <v>0.39238486998557198</v>
      </c>
    </row>
    <row r="1086" spans="1:7" x14ac:dyDescent="0.25">
      <c r="A1086" s="1">
        <v>1261</v>
      </c>
      <c r="B1086" s="1" t="s">
        <v>9674</v>
      </c>
      <c r="C1086" s="1" t="s">
        <v>9674</v>
      </c>
      <c r="E1086" s="1" t="s">
        <v>2002</v>
      </c>
      <c r="F1086" s="1" t="s">
        <v>2003</v>
      </c>
      <c r="G1086" s="1">
        <f ca="1">RAND()</f>
        <v>0.39735208631711849</v>
      </c>
    </row>
    <row r="1087" spans="1:7" x14ac:dyDescent="0.25">
      <c r="A1087" s="1">
        <v>255</v>
      </c>
      <c r="B1087" s="1" t="s">
        <v>5464</v>
      </c>
      <c r="C1087" s="1" t="s">
        <v>5464</v>
      </c>
      <c r="E1087" s="1" t="s">
        <v>151</v>
      </c>
      <c r="F1087" s="1" t="s">
        <v>152</v>
      </c>
      <c r="G1087" s="1">
        <f ca="1">RAND()</f>
        <v>0.54290185461385898</v>
      </c>
    </row>
    <row r="1088" spans="1:7" x14ac:dyDescent="0.25">
      <c r="A1088" s="1">
        <v>833</v>
      </c>
      <c r="B1088" s="1" t="s">
        <v>6099</v>
      </c>
      <c r="C1088" s="1" t="s">
        <v>6099</v>
      </c>
      <c r="E1088" s="1" t="s">
        <v>151</v>
      </c>
      <c r="F1088" s="1" t="s">
        <v>152</v>
      </c>
      <c r="G1088" s="1">
        <f ca="1">RAND()</f>
        <v>5.7226657803854164E-2</v>
      </c>
    </row>
    <row r="1089" spans="1:7" x14ac:dyDescent="0.25">
      <c r="A1089" s="1">
        <v>340</v>
      </c>
      <c r="B1089" s="1" t="s">
        <v>7006</v>
      </c>
      <c r="C1089" s="1" t="s">
        <v>7006</v>
      </c>
      <c r="E1089" s="1" t="s">
        <v>147</v>
      </c>
      <c r="F1089" s="1" t="s">
        <v>148</v>
      </c>
      <c r="G1089" s="1">
        <f ca="1">RAND()</f>
        <v>0.3305782408897473</v>
      </c>
    </row>
    <row r="1090" spans="1:7" x14ac:dyDescent="0.25">
      <c r="A1090" s="1">
        <v>660</v>
      </c>
      <c r="B1090" s="1" t="s">
        <v>6938</v>
      </c>
      <c r="C1090" s="1" t="s">
        <v>6938</v>
      </c>
      <c r="E1090" s="1" t="s">
        <v>368</v>
      </c>
      <c r="F1090" s="1" t="s">
        <v>369</v>
      </c>
      <c r="G1090" s="1">
        <f ca="1">RAND()</f>
        <v>0.81207560479337104</v>
      </c>
    </row>
    <row r="1091" spans="1:7" x14ac:dyDescent="0.25">
      <c r="A1091" s="1">
        <v>1688</v>
      </c>
      <c r="B1091" s="1" t="s">
        <v>8273</v>
      </c>
      <c r="C1091" s="1" t="s">
        <v>8273</v>
      </c>
      <c r="E1091" s="1" t="s">
        <v>147</v>
      </c>
      <c r="F1091" s="1" t="s">
        <v>148</v>
      </c>
      <c r="G1091" s="1">
        <f ca="1">RAND()</f>
        <v>0.55704546721247505</v>
      </c>
    </row>
    <row r="1092" spans="1:7" x14ac:dyDescent="0.25">
      <c r="A1092" s="1">
        <v>698</v>
      </c>
      <c r="B1092" s="1" t="s">
        <v>7367</v>
      </c>
      <c r="C1092" s="1" t="s">
        <v>7367</v>
      </c>
      <c r="E1092" s="1" t="s">
        <v>149</v>
      </c>
      <c r="F1092" s="1" t="s">
        <v>150</v>
      </c>
      <c r="G1092" s="1">
        <f ca="1">RAND()</f>
        <v>0.41826257160552149</v>
      </c>
    </row>
    <row r="1093" spans="1:7" x14ac:dyDescent="0.25">
      <c r="A1093" s="1">
        <v>1535</v>
      </c>
      <c r="B1093" s="1" t="s">
        <v>7008</v>
      </c>
      <c r="C1093" s="1" t="s">
        <v>7008</v>
      </c>
      <c r="E1093" s="1" t="s">
        <v>316</v>
      </c>
      <c r="F1093" s="1" t="s">
        <v>317</v>
      </c>
      <c r="G1093" s="1">
        <f ca="1">RAND()</f>
        <v>0.64341332696028797</v>
      </c>
    </row>
    <row r="1094" spans="1:7" x14ac:dyDescent="0.25">
      <c r="A1094" s="1">
        <v>834</v>
      </c>
      <c r="B1094" s="1" t="s">
        <v>8266</v>
      </c>
      <c r="C1094" s="1" t="s">
        <v>8266</v>
      </c>
      <c r="E1094" s="1" t="s">
        <v>410</v>
      </c>
      <c r="F1094" s="1" t="s">
        <v>411</v>
      </c>
      <c r="G1094" s="1">
        <f ca="1">RAND()</f>
        <v>0.75376232210815342</v>
      </c>
    </row>
    <row r="1095" spans="1:7" x14ac:dyDescent="0.25">
      <c r="A1095" s="1">
        <v>101</v>
      </c>
      <c r="B1095" s="1" t="s">
        <v>8104</v>
      </c>
      <c r="C1095" s="1" t="s">
        <v>8104</v>
      </c>
      <c r="E1095" s="1" t="s">
        <v>956</v>
      </c>
      <c r="F1095" s="1" t="s">
        <v>957</v>
      </c>
      <c r="G1095" s="1">
        <f ca="1">RAND()</f>
        <v>0.77241428424132486</v>
      </c>
    </row>
    <row r="1096" spans="1:7" x14ac:dyDescent="0.25">
      <c r="A1096" s="1">
        <v>415</v>
      </c>
      <c r="B1096" s="1" t="s">
        <v>5319</v>
      </c>
      <c r="C1096" s="1" t="s">
        <v>5319</v>
      </c>
      <c r="E1096" s="1" t="s">
        <v>392</v>
      </c>
      <c r="F1096" s="1" t="s">
        <v>393</v>
      </c>
      <c r="G1096" s="1">
        <f ca="1">RAND()</f>
        <v>0.38696951086451736</v>
      </c>
    </row>
    <row r="1097" spans="1:7" x14ac:dyDescent="0.25">
      <c r="A1097" s="1">
        <v>1747</v>
      </c>
      <c r="B1097" s="1" t="s">
        <v>5315</v>
      </c>
      <c r="C1097" s="1" t="s">
        <v>5315</v>
      </c>
      <c r="E1097" s="1" t="s">
        <v>386</v>
      </c>
      <c r="F1097" s="1" t="s">
        <v>387</v>
      </c>
      <c r="G1097" s="1">
        <f ca="1">RAND()</f>
        <v>0.20723807488213031</v>
      </c>
    </row>
    <row r="1098" spans="1:7" x14ac:dyDescent="0.25">
      <c r="A1098" s="1">
        <v>1048</v>
      </c>
      <c r="B1098" s="1" t="s">
        <v>15826</v>
      </c>
      <c r="C1098" s="1" t="s">
        <v>15826</v>
      </c>
      <c r="E1098" s="2" t="s">
        <v>9965</v>
      </c>
      <c r="F1098" s="1" t="s">
        <v>9967</v>
      </c>
      <c r="G1098" s="1">
        <f ca="1">RAND()</f>
        <v>0.42240914757597314</v>
      </c>
    </row>
    <row r="1099" spans="1:7" x14ac:dyDescent="0.25">
      <c r="A1099" s="1">
        <v>1066</v>
      </c>
      <c r="B1099" s="1" t="s">
        <v>7358</v>
      </c>
      <c r="C1099" s="1" t="s">
        <v>7358</v>
      </c>
      <c r="E1099" s="1" t="s">
        <v>195</v>
      </c>
      <c r="F1099" s="1" t="s">
        <v>196</v>
      </c>
      <c r="G1099" s="1">
        <f ca="1">RAND()</f>
        <v>0.69801546485188182</v>
      </c>
    </row>
    <row r="1100" spans="1:7" x14ac:dyDescent="0.25">
      <c r="A1100" s="1">
        <v>496</v>
      </c>
      <c r="B1100" s="1" t="s">
        <v>13159</v>
      </c>
      <c r="C1100" s="1" t="s">
        <v>13159</v>
      </c>
      <c r="E1100" s="1" t="s">
        <v>13160</v>
      </c>
      <c r="F1100" s="1" t="s">
        <v>711</v>
      </c>
      <c r="G1100" s="1">
        <f ca="1">RAND()</f>
        <v>0.68626481157418373</v>
      </c>
    </row>
    <row r="1101" spans="1:7" x14ac:dyDescent="0.25">
      <c r="A1101" s="1">
        <v>55</v>
      </c>
      <c r="B1101" s="1" t="s">
        <v>6177</v>
      </c>
      <c r="C1101" s="1" t="s">
        <v>6177</v>
      </c>
      <c r="E1101" s="1" t="s">
        <v>195</v>
      </c>
      <c r="F1101" s="1" t="s">
        <v>196</v>
      </c>
      <c r="G1101" s="1">
        <f ca="1">RAND()</f>
        <v>0.26403513167233594</v>
      </c>
    </row>
    <row r="1102" spans="1:7" x14ac:dyDescent="0.25">
      <c r="A1102" s="1">
        <v>1629</v>
      </c>
      <c r="B1102" s="1" t="s">
        <v>6146</v>
      </c>
      <c r="C1102" s="1" t="s">
        <v>6146</v>
      </c>
      <c r="E1102" s="1" t="s">
        <v>730</v>
      </c>
      <c r="F1102" s="1" t="s">
        <v>731</v>
      </c>
      <c r="G1102" s="1">
        <f ca="1">RAND()</f>
        <v>0.38960112224927623</v>
      </c>
    </row>
    <row r="1103" spans="1:7" x14ac:dyDescent="0.25">
      <c r="A1103" s="1">
        <v>1816</v>
      </c>
      <c r="B1103" s="1" t="s">
        <v>9290</v>
      </c>
      <c r="C1103" s="1" t="s">
        <v>9290</v>
      </c>
      <c r="E1103" s="1" t="s">
        <v>628</v>
      </c>
      <c r="F1103" s="1" t="s">
        <v>629</v>
      </c>
      <c r="G1103" s="1">
        <f ca="1">RAND()</f>
        <v>6.3539603612586038E-2</v>
      </c>
    </row>
    <row r="1104" spans="1:7" x14ac:dyDescent="0.25">
      <c r="A1104" s="1">
        <v>1067</v>
      </c>
      <c r="B1104" s="1" t="s">
        <v>13159</v>
      </c>
      <c r="C1104" s="1" t="s">
        <v>13159</v>
      </c>
      <c r="E1104" s="1" t="s">
        <v>13160</v>
      </c>
      <c r="F1104" s="1" t="s">
        <v>711</v>
      </c>
      <c r="G1104" s="1">
        <f ca="1">RAND()</f>
        <v>0.85208968418421249</v>
      </c>
    </row>
    <row r="1105" spans="1:7" x14ac:dyDescent="0.25">
      <c r="A1105" s="1">
        <v>1270</v>
      </c>
      <c r="B1105" s="1" t="s">
        <v>7282</v>
      </c>
      <c r="C1105" s="1" t="s">
        <v>7282</v>
      </c>
      <c r="E1105" s="1" t="s">
        <v>804</v>
      </c>
      <c r="F1105" s="1" t="s">
        <v>805</v>
      </c>
      <c r="G1105" s="1">
        <f ca="1">RAND()</f>
        <v>0.21580946024754621</v>
      </c>
    </row>
    <row r="1106" spans="1:7" x14ac:dyDescent="0.25">
      <c r="A1106" s="1">
        <v>1874</v>
      </c>
      <c r="B1106" s="1" t="s">
        <v>9869</v>
      </c>
      <c r="C1106" s="1" t="s">
        <v>9869</v>
      </c>
      <c r="D1106" s="1" t="s">
        <v>1386</v>
      </c>
      <c r="F1106" s="1" t="s">
        <v>1387</v>
      </c>
      <c r="G1106" s="1">
        <f ca="1">RAND()</f>
        <v>0.22385665872885552</v>
      </c>
    </row>
    <row r="1107" spans="1:7" x14ac:dyDescent="0.25">
      <c r="A1107" s="1">
        <v>909</v>
      </c>
      <c r="B1107" s="1" t="s">
        <v>8645</v>
      </c>
      <c r="C1107" s="1" t="s">
        <v>8645</v>
      </c>
      <c r="E1107" s="1" t="s">
        <v>564</v>
      </c>
      <c r="F1107" s="1" t="s">
        <v>565</v>
      </c>
      <c r="G1107" s="1">
        <f ca="1">RAND()</f>
        <v>0.62020260121790394</v>
      </c>
    </row>
    <row r="1108" spans="1:7" x14ac:dyDescent="0.25">
      <c r="A1108" s="1">
        <v>1637</v>
      </c>
      <c r="B1108" s="1" t="s">
        <v>8934</v>
      </c>
      <c r="C1108" s="1" t="s">
        <v>8934</v>
      </c>
      <c r="E1108" s="1" t="s">
        <v>1826</v>
      </c>
      <c r="F1108" s="1" t="s">
        <v>1827</v>
      </c>
      <c r="G1108" s="1">
        <f ca="1">RAND()</f>
        <v>5.7665245935327181E-2</v>
      </c>
    </row>
    <row r="1109" spans="1:7" x14ac:dyDescent="0.25">
      <c r="A1109" s="1">
        <v>575</v>
      </c>
      <c r="B1109" s="1" t="s">
        <v>15575</v>
      </c>
      <c r="C1109" s="1" t="s">
        <v>15575</v>
      </c>
      <c r="E1109" s="2" t="s">
        <v>9964</v>
      </c>
      <c r="F1109" s="2" t="s">
        <v>9963</v>
      </c>
      <c r="G1109" s="1">
        <f ca="1">RAND()</f>
        <v>0.74430646151800484</v>
      </c>
    </row>
    <row r="1110" spans="1:7" x14ac:dyDescent="0.25">
      <c r="A1110" s="1">
        <v>1200</v>
      </c>
      <c r="B1110" s="1" t="s">
        <v>7368</v>
      </c>
      <c r="C1110" s="1" t="s">
        <v>7368</v>
      </c>
      <c r="E1110" s="1" t="s">
        <v>368</v>
      </c>
      <c r="F1110" s="1" t="s">
        <v>369</v>
      </c>
      <c r="G1110" s="1">
        <f ca="1">RAND()</f>
        <v>0.83235027996955124</v>
      </c>
    </row>
    <row r="1111" spans="1:7" x14ac:dyDescent="0.25">
      <c r="A1111" s="1">
        <v>1866</v>
      </c>
      <c r="B1111" s="1" t="s">
        <v>7827</v>
      </c>
      <c r="C1111" s="1" t="s">
        <v>7827</v>
      </c>
      <c r="E1111" s="1" t="s">
        <v>214</v>
      </c>
      <c r="F1111" s="1" t="s">
        <v>215</v>
      </c>
      <c r="G1111" s="1">
        <f ca="1">RAND()</f>
        <v>0.91401042001918831</v>
      </c>
    </row>
    <row r="1112" spans="1:7" x14ac:dyDescent="0.25">
      <c r="A1112" s="1">
        <v>1268</v>
      </c>
      <c r="B1112" s="1" t="s">
        <v>7724</v>
      </c>
      <c r="C1112" s="1" t="s">
        <v>7724</v>
      </c>
      <c r="E1112" s="1" t="s">
        <v>400</v>
      </c>
      <c r="F1112" s="1" t="s">
        <v>401</v>
      </c>
      <c r="G1112" s="1">
        <f ca="1">RAND()</f>
        <v>0.84917471156120206</v>
      </c>
    </row>
    <row r="1113" spans="1:7" x14ac:dyDescent="0.25">
      <c r="A1113" s="1">
        <v>771</v>
      </c>
      <c r="B1113" s="1" t="s">
        <v>8157</v>
      </c>
      <c r="C1113" s="1" t="s">
        <v>8157</v>
      </c>
      <c r="D1113" s="1" t="s">
        <v>1538</v>
      </c>
      <c r="F1113" s="1" t="s">
        <v>1539</v>
      </c>
      <c r="G1113" s="1">
        <f ca="1">RAND()</f>
        <v>1.8591626519938176E-2</v>
      </c>
    </row>
    <row r="1114" spans="1:7" x14ac:dyDescent="0.25">
      <c r="A1114" s="1">
        <v>1839</v>
      </c>
      <c r="B1114" s="1" t="s">
        <v>8401</v>
      </c>
      <c r="C1114" s="1" t="s">
        <v>8401</v>
      </c>
      <c r="E1114" s="1" t="s">
        <v>368</v>
      </c>
      <c r="F1114" s="1" t="s">
        <v>369</v>
      </c>
      <c r="G1114" s="1">
        <f ca="1">RAND()</f>
        <v>2.1127793019766083E-2</v>
      </c>
    </row>
    <row r="1115" spans="1:7" x14ac:dyDescent="0.25">
      <c r="A1115" s="1">
        <v>1516</v>
      </c>
      <c r="B1115" s="1" t="s">
        <v>6381</v>
      </c>
      <c r="C1115" s="1" t="s">
        <v>6381</v>
      </c>
      <c r="E1115" s="1" t="s">
        <v>794</v>
      </c>
      <c r="F1115" s="1" t="s">
        <v>795</v>
      </c>
      <c r="G1115" s="1">
        <f ca="1">RAND()</f>
        <v>0.95313345724136023</v>
      </c>
    </row>
    <row r="1116" spans="1:7" x14ac:dyDescent="0.25">
      <c r="A1116" s="1">
        <v>413</v>
      </c>
      <c r="B1116" s="1" t="s">
        <v>7392</v>
      </c>
      <c r="C1116" s="1" t="s">
        <v>7392</v>
      </c>
      <c r="D1116" s="1" t="s">
        <v>1198</v>
      </c>
      <c r="F1116" s="1" t="s">
        <v>1199</v>
      </c>
      <c r="G1116" s="1">
        <f ca="1">RAND()</f>
        <v>0.71610955401938925</v>
      </c>
    </row>
    <row r="1117" spans="1:7" x14ac:dyDescent="0.25">
      <c r="A1117" s="1">
        <v>951</v>
      </c>
      <c r="B1117" s="1" t="s">
        <v>8589</v>
      </c>
      <c r="C1117" s="1" t="s">
        <v>8589</v>
      </c>
      <c r="E1117" s="1" t="s">
        <v>268</v>
      </c>
      <c r="F1117" s="1" t="s">
        <v>269</v>
      </c>
      <c r="G1117" s="1">
        <f ca="1">RAND()</f>
        <v>0.88775948673508487</v>
      </c>
    </row>
    <row r="1118" spans="1:7" x14ac:dyDescent="0.25">
      <c r="A1118" s="1">
        <v>999</v>
      </c>
      <c r="B1118" s="1" t="s">
        <v>7235</v>
      </c>
      <c r="C1118" s="1" t="s">
        <v>7235</v>
      </c>
      <c r="E1118" s="1" t="s">
        <v>1144</v>
      </c>
      <c r="F1118" s="1" t="s">
        <v>1145</v>
      </c>
      <c r="G1118" s="1">
        <f ca="1">RAND()</f>
        <v>0.99248333620413076</v>
      </c>
    </row>
    <row r="1119" spans="1:7" x14ac:dyDescent="0.25">
      <c r="A1119" s="1">
        <v>1895</v>
      </c>
      <c r="B1119" s="1" t="s">
        <v>7357</v>
      </c>
      <c r="C1119" s="1" t="s">
        <v>7357</v>
      </c>
      <c r="E1119" s="1" t="s">
        <v>268</v>
      </c>
      <c r="F1119" s="1" t="s">
        <v>269</v>
      </c>
      <c r="G1119" s="1">
        <f ca="1">RAND()</f>
        <v>0.67017263912281866</v>
      </c>
    </row>
    <row r="1120" spans="1:7" x14ac:dyDescent="0.25">
      <c r="A1120" s="1">
        <v>833</v>
      </c>
      <c r="B1120" s="1" t="s">
        <v>6302</v>
      </c>
      <c r="C1120" s="1" t="s">
        <v>6302</v>
      </c>
      <c r="E1120" s="1" t="s">
        <v>560</v>
      </c>
      <c r="F1120" s="1" t="s">
        <v>561</v>
      </c>
      <c r="G1120" s="1">
        <f ca="1">RAND()</f>
        <v>0.85000355794359184</v>
      </c>
    </row>
    <row r="1121" spans="1:7" x14ac:dyDescent="0.25">
      <c r="A1121" s="1">
        <v>1927</v>
      </c>
      <c r="B1121" s="1" t="s">
        <v>9259</v>
      </c>
      <c r="C1121" s="1" t="s">
        <v>9259</v>
      </c>
      <c r="E1121" s="1" t="s">
        <v>214</v>
      </c>
      <c r="F1121" s="1" t="s">
        <v>215</v>
      </c>
      <c r="G1121" s="1">
        <f ca="1">RAND()</f>
        <v>0.66157488534335807</v>
      </c>
    </row>
    <row r="1122" spans="1:7" x14ac:dyDescent="0.25">
      <c r="A1122" s="1">
        <v>433</v>
      </c>
      <c r="B1122" s="1" t="s">
        <v>9760</v>
      </c>
      <c r="C1122" s="1" t="s">
        <v>9760</v>
      </c>
      <c r="D1122" s="1" t="s">
        <v>2032</v>
      </c>
      <c r="F1122" s="1" t="s">
        <v>2033</v>
      </c>
      <c r="G1122" s="1">
        <f ca="1">RAND()</f>
        <v>0.70197620559497309</v>
      </c>
    </row>
    <row r="1123" spans="1:7" x14ac:dyDescent="0.25">
      <c r="A1123" s="1">
        <v>1383</v>
      </c>
      <c r="B1123" s="1" t="s">
        <v>8140</v>
      </c>
      <c r="C1123" s="1" t="s">
        <v>8140</v>
      </c>
      <c r="E1123" s="1" t="s">
        <v>1534</v>
      </c>
      <c r="F1123" s="1" t="s">
        <v>1535</v>
      </c>
      <c r="G1123" s="1">
        <f ca="1">RAND()</f>
        <v>0.54229213302731982</v>
      </c>
    </row>
    <row r="1124" spans="1:7" x14ac:dyDescent="0.25">
      <c r="A1124" s="1">
        <v>1386</v>
      </c>
      <c r="B1124" s="1" t="s">
        <v>9790</v>
      </c>
      <c r="C1124" s="1" t="s">
        <v>9790</v>
      </c>
      <c r="E1124" s="1" t="s">
        <v>1024</v>
      </c>
      <c r="F1124" s="1" t="s">
        <v>1025</v>
      </c>
      <c r="G1124" s="1">
        <f ca="1">RAND()</f>
        <v>0.8852599569581765</v>
      </c>
    </row>
    <row r="1125" spans="1:7" x14ac:dyDescent="0.25">
      <c r="A1125" s="1">
        <v>1760</v>
      </c>
      <c r="B1125" s="1" t="s">
        <v>9194</v>
      </c>
      <c r="C1125" s="1" t="s">
        <v>9194</v>
      </c>
      <c r="E1125" s="1" t="s">
        <v>1882</v>
      </c>
      <c r="F1125" s="1" t="s">
        <v>1883</v>
      </c>
      <c r="G1125" s="1">
        <f ca="1">RAND()</f>
        <v>0.77539397802566723</v>
      </c>
    </row>
    <row r="1126" spans="1:7" x14ac:dyDescent="0.25">
      <c r="A1126" s="1">
        <v>1200</v>
      </c>
      <c r="B1126" s="1" t="s">
        <v>6507</v>
      </c>
      <c r="C1126" s="1" t="s">
        <v>6507</v>
      </c>
      <c r="E1126" s="1" t="s">
        <v>147</v>
      </c>
      <c r="F1126" s="1" t="s">
        <v>148</v>
      </c>
      <c r="G1126" s="1">
        <f ca="1">RAND()</f>
        <v>0.3091825235168183</v>
      </c>
    </row>
    <row r="1127" spans="1:7" x14ac:dyDescent="0.25">
      <c r="A1127" s="1">
        <v>1849</v>
      </c>
      <c r="B1127" s="1" t="s">
        <v>5754</v>
      </c>
      <c r="C1127" s="1" t="s">
        <v>5754</v>
      </c>
      <c r="E1127" s="1" t="s">
        <v>582</v>
      </c>
      <c r="F1127" s="1" t="s">
        <v>583</v>
      </c>
      <c r="G1127" s="1">
        <f ca="1">RAND()</f>
        <v>0.20460841036341759</v>
      </c>
    </row>
    <row r="1128" spans="1:7" x14ac:dyDescent="0.25">
      <c r="A1128" s="1">
        <v>438</v>
      </c>
      <c r="B1128" s="1" t="s">
        <v>5549</v>
      </c>
      <c r="C1128" s="1" t="s">
        <v>5549</v>
      </c>
      <c r="E1128" s="1" t="s">
        <v>450</v>
      </c>
      <c r="F1128" s="1" t="s">
        <v>451</v>
      </c>
      <c r="G1128" s="1">
        <f ca="1">RAND()</f>
        <v>0.49349590819730393</v>
      </c>
    </row>
    <row r="1129" spans="1:7" x14ac:dyDescent="0.25">
      <c r="A1129" s="1">
        <v>171</v>
      </c>
      <c r="B1129" s="1" t="s">
        <v>6019</v>
      </c>
      <c r="C1129" s="1" t="s">
        <v>6019</v>
      </c>
      <c r="E1129" s="1" t="s">
        <v>666</v>
      </c>
      <c r="F1129" s="1" t="s">
        <v>667</v>
      </c>
      <c r="G1129" s="1">
        <f ca="1">RAND()</f>
        <v>0.20544081591160379</v>
      </c>
    </row>
    <row r="1130" spans="1:7" x14ac:dyDescent="0.25">
      <c r="A1130" s="1">
        <v>158</v>
      </c>
      <c r="B1130" s="1" t="s">
        <v>5405</v>
      </c>
      <c r="C1130" s="1" t="s">
        <v>5405</v>
      </c>
      <c r="E1130" s="1" t="s">
        <v>195</v>
      </c>
      <c r="F1130" s="1" t="s">
        <v>196</v>
      </c>
      <c r="G1130" s="1">
        <f ca="1">RAND()</f>
        <v>0.32708795460042073</v>
      </c>
    </row>
    <row r="1131" spans="1:7" x14ac:dyDescent="0.25">
      <c r="A1131" s="1">
        <v>828</v>
      </c>
      <c r="B1131" s="1" t="s">
        <v>5740</v>
      </c>
      <c r="C1131" s="1" t="s">
        <v>5740</v>
      </c>
      <c r="E1131" s="1" t="s">
        <v>574</v>
      </c>
      <c r="F1131" s="1" t="s">
        <v>575</v>
      </c>
      <c r="G1131" s="1">
        <f ca="1">RAND()</f>
        <v>0.68027375299294601</v>
      </c>
    </row>
    <row r="1132" spans="1:7" x14ac:dyDescent="0.25">
      <c r="A1132" s="1">
        <v>1031</v>
      </c>
      <c r="B1132" s="1" t="s">
        <v>6576</v>
      </c>
      <c r="C1132" s="1" t="s">
        <v>6576</v>
      </c>
      <c r="D1132" s="1" t="s">
        <v>920</v>
      </c>
      <c r="F1132" s="1" t="s">
        <v>921</v>
      </c>
      <c r="G1132" s="1">
        <f ca="1">RAND()</f>
        <v>0.17390358691714702</v>
      </c>
    </row>
    <row r="1133" spans="1:7" x14ac:dyDescent="0.25">
      <c r="A1133" s="1">
        <v>761</v>
      </c>
      <c r="B1133" s="1" t="s">
        <v>5167</v>
      </c>
      <c r="C1133" s="1" t="s">
        <v>5167</v>
      </c>
      <c r="E1133" s="1" t="s">
        <v>270</v>
      </c>
      <c r="F1133" s="1" t="s">
        <v>271</v>
      </c>
      <c r="G1133" s="1">
        <f ca="1">RAND()</f>
        <v>0.16510958471281179</v>
      </c>
    </row>
    <row r="1134" spans="1:7" x14ac:dyDescent="0.25">
      <c r="A1134" s="1">
        <v>442</v>
      </c>
      <c r="B1134" s="1" t="s">
        <v>7229</v>
      </c>
      <c r="C1134" s="1" t="s">
        <v>7229</v>
      </c>
      <c r="E1134" s="1" t="s">
        <v>1138</v>
      </c>
      <c r="F1134" s="1" t="s">
        <v>1139</v>
      </c>
      <c r="G1134" s="1">
        <f ca="1">RAND()</f>
        <v>0.68493038994343536</v>
      </c>
    </row>
    <row r="1135" spans="1:7" x14ac:dyDescent="0.25">
      <c r="A1135" s="1">
        <v>1634</v>
      </c>
      <c r="B1135" s="1" t="s">
        <v>8357</v>
      </c>
      <c r="C1135" s="1" t="s">
        <v>8357</v>
      </c>
      <c r="E1135" s="1" t="s">
        <v>262</v>
      </c>
      <c r="F1135" s="1" t="s">
        <v>263</v>
      </c>
      <c r="G1135" s="1">
        <f ca="1">RAND()</f>
        <v>0.96569201917294889</v>
      </c>
    </row>
    <row r="1136" spans="1:7" x14ac:dyDescent="0.25">
      <c r="A1136" s="1">
        <v>542</v>
      </c>
      <c r="B1136" s="1" t="s">
        <v>8733</v>
      </c>
      <c r="C1136" s="1" t="s">
        <v>8733</v>
      </c>
      <c r="E1136" s="1" t="s">
        <v>1750</v>
      </c>
      <c r="F1136" s="1" t="s">
        <v>1751</v>
      </c>
      <c r="G1136" s="1">
        <f ca="1">RAND()</f>
        <v>0.91983105298953405</v>
      </c>
    </row>
    <row r="1137" spans="1:7" x14ac:dyDescent="0.25">
      <c r="A1137" s="1">
        <v>1721</v>
      </c>
      <c r="B1137" s="1" t="s">
        <v>6441</v>
      </c>
      <c r="C1137" s="1" t="s">
        <v>6441</v>
      </c>
      <c r="E1137" s="1" t="s">
        <v>344</v>
      </c>
      <c r="F1137" s="1" t="s">
        <v>345</v>
      </c>
      <c r="G1137" s="1">
        <f ca="1">RAND()</f>
        <v>0.57404145437162679</v>
      </c>
    </row>
    <row r="1138" spans="1:7" x14ac:dyDescent="0.25">
      <c r="A1138" s="1">
        <v>1352</v>
      </c>
      <c r="B1138" s="1" t="s">
        <v>9252</v>
      </c>
      <c r="C1138" s="1" t="s">
        <v>9252</v>
      </c>
      <c r="E1138" s="1" t="s">
        <v>1048</v>
      </c>
      <c r="F1138" s="1" t="s">
        <v>1049</v>
      </c>
      <c r="G1138" s="1">
        <f ca="1">RAND()</f>
        <v>0.27961432686509236</v>
      </c>
    </row>
    <row r="1139" spans="1:7" x14ac:dyDescent="0.25">
      <c r="A1139" s="1">
        <v>1814</v>
      </c>
      <c r="B1139" s="1" t="s">
        <v>5136</v>
      </c>
      <c r="C1139" s="1" t="s">
        <v>5136</v>
      </c>
      <c r="E1139" s="1" t="s">
        <v>151</v>
      </c>
      <c r="F1139" s="1" t="s">
        <v>152</v>
      </c>
      <c r="G1139" s="1">
        <f ca="1">RAND()</f>
        <v>0.59852473817041818</v>
      </c>
    </row>
    <row r="1140" spans="1:7" x14ac:dyDescent="0.25">
      <c r="A1140" s="1">
        <v>221</v>
      </c>
      <c r="B1140" s="1" t="s">
        <v>5415</v>
      </c>
      <c r="C1140" s="1" t="s">
        <v>5415</v>
      </c>
      <c r="E1140" s="1" t="s">
        <v>448</v>
      </c>
      <c r="F1140" s="1" t="s">
        <v>449</v>
      </c>
      <c r="G1140" s="1">
        <f ca="1">RAND()</f>
        <v>0.80370281308148916</v>
      </c>
    </row>
    <row r="1141" spans="1:7" x14ac:dyDescent="0.25">
      <c r="A1141" s="1">
        <v>1769</v>
      </c>
      <c r="B1141" s="1" t="s">
        <v>7700</v>
      </c>
      <c r="C1141" s="1" t="s">
        <v>7700</v>
      </c>
      <c r="E1141" s="1" t="s">
        <v>370</v>
      </c>
      <c r="F1141" s="1" t="s">
        <v>371</v>
      </c>
      <c r="G1141" s="1">
        <f ca="1">RAND()</f>
        <v>0.62701070136019388</v>
      </c>
    </row>
    <row r="1142" spans="1:7" x14ac:dyDescent="0.25">
      <c r="A1142" s="1">
        <v>1525</v>
      </c>
      <c r="B1142" s="1" t="s">
        <v>9732</v>
      </c>
      <c r="C1142" s="1" t="s">
        <v>9732</v>
      </c>
      <c r="E1142" s="1" t="s">
        <v>918</v>
      </c>
      <c r="F1142" s="1" t="s">
        <v>919</v>
      </c>
      <c r="G1142" s="1">
        <f ca="1">RAND()</f>
        <v>0.25416502107478667</v>
      </c>
    </row>
    <row r="1143" spans="1:7" x14ac:dyDescent="0.25">
      <c r="A1143" s="1">
        <v>519</v>
      </c>
      <c r="B1143" s="1" t="s">
        <v>8262</v>
      </c>
      <c r="C1143" s="1" t="s">
        <v>8262</v>
      </c>
      <c r="E1143" s="1" t="s">
        <v>159</v>
      </c>
      <c r="F1143" s="1" t="s">
        <v>160</v>
      </c>
      <c r="G1143" s="1">
        <f ca="1">RAND()</f>
        <v>0.62167713931365753</v>
      </c>
    </row>
    <row r="1144" spans="1:7" x14ac:dyDescent="0.25">
      <c r="A1144" s="1">
        <v>785</v>
      </c>
      <c r="B1144" s="1" t="s">
        <v>9042</v>
      </c>
      <c r="C1144" s="1" t="s">
        <v>9042</v>
      </c>
      <c r="E1144" s="1" t="s">
        <v>1612</v>
      </c>
      <c r="F1144" s="1" t="s">
        <v>1613</v>
      </c>
      <c r="G1144" s="1">
        <f ca="1">RAND()</f>
        <v>0.52686677346906652</v>
      </c>
    </row>
    <row r="1145" spans="1:7" x14ac:dyDescent="0.25">
      <c r="A1145" s="1">
        <v>351</v>
      </c>
      <c r="B1145" s="1" t="s">
        <v>6301</v>
      </c>
      <c r="C1145" s="1" t="s">
        <v>6301</v>
      </c>
      <c r="E1145" s="1" t="s">
        <v>214</v>
      </c>
      <c r="F1145" s="1" t="s">
        <v>215</v>
      </c>
      <c r="G1145" s="1">
        <f ca="1">RAND()</f>
        <v>0.44643102106171384</v>
      </c>
    </row>
    <row r="1146" spans="1:7" x14ac:dyDescent="0.25">
      <c r="A1146" s="1">
        <v>674</v>
      </c>
      <c r="B1146" s="1" t="s">
        <v>15588</v>
      </c>
      <c r="C1146" s="1" t="s">
        <v>15588</v>
      </c>
      <c r="E1146" s="2" t="s">
        <v>9964</v>
      </c>
      <c r="F1146" s="2" t="s">
        <v>9963</v>
      </c>
      <c r="G1146" s="1">
        <f ca="1">RAND()</f>
        <v>0.50033612311832887</v>
      </c>
    </row>
    <row r="1147" spans="1:7" x14ac:dyDescent="0.25">
      <c r="A1147" s="1">
        <v>420</v>
      </c>
      <c r="B1147" s="1" t="s">
        <v>5565</v>
      </c>
      <c r="C1147" s="1" t="s">
        <v>5565</v>
      </c>
      <c r="D1147" s="1" t="s">
        <v>452</v>
      </c>
      <c r="F1147" s="1" t="s">
        <v>453</v>
      </c>
      <c r="G1147" s="1">
        <f ca="1">RAND()</f>
        <v>0.41792083480424169</v>
      </c>
    </row>
    <row r="1148" spans="1:7" x14ac:dyDescent="0.25">
      <c r="A1148" s="1">
        <v>1650</v>
      </c>
      <c r="B1148" s="1" t="s">
        <v>9436</v>
      </c>
      <c r="C1148" s="1" t="s">
        <v>9436</v>
      </c>
      <c r="E1148" s="1" t="s">
        <v>1956</v>
      </c>
      <c r="F1148" s="1" t="s">
        <v>1957</v>
      </c>
      <c r="G1148" s="1">
        <f ca="1">RAND()</f>
        <v>0.77085462241851654</v>
      </c>
    </row>
    <row r="1149" spans="1:7" x14ac:dyDescent="0.25">
      <c r="A1149" s="1">
        <v>377</v>
      </c>
      <c r="B1149" s="1" t="s">
        <v>9746</v>
      </c>
      <c r="C1149" s="1" t="s">
        <v>9746</v>
      </c>
      <c r="E1149" s="1" t="s">
        <v>2028</v>
      </c>
      <c r="F1149" s="1" t="s">
        <v>2029</v>
      </c>
      <c r="G1149" s="1">
        <f ca="1">RAND()</f>
        <v>0.61872007803750728</v>
      </c>
    </row>
    <row r="1150" spans="1:7" x14ac:dyDescent="0.25">
      <c r="A1150" s="1">
        <v>567</v>
      </c>
      <c r="B1150" s="1" t="s">
        <v>8677</v>
      </c>
      <c r="C1150" s="1" t="s">
        <v>8677</v>
      </c>
      <c r="E1150" s="1" t="s">
        <v>344</v>
      </c>
      <c r="F1150" s="1" t="s">
        <v>345</v>
      </c>
      <c r="G1150" s="1">
        <f ca="1">RAND()</f>
        <v>0.64507223699909322</v>
      </c>
    </row>
    <row r="1151" spans="1:7" x14ac:dyDescent="0.25">
      <c r="A1151" s="1">
        <v>755</v>
      </c>
      <c r="B1151" s="1" t="s">
        <v>8090</v>
      </c>
      <c r="C1151" s="1" t="s">
        <v>8090</v>
      </c>
      <c r="E1151" s="1" t="s">
        <v>508</v>
      </c>
      <c r="F1151" s="1" t="s">
        <v>509</v>
      </c>
      <c r="G1151" s="1">
        <f ca="1">RAND()</f>
        <v>0.30378694128437278</v>
      </c>
    </row>
    <row r="1152" spans="1:7" x14ac:dyDescent="0.25">
      <c r="A1152" s="1">
        <v>674</v>
      </c>
      <c r="B1152" s="1" t="s">
        <v>5588</v>
      </c>
      <c r="C1152" s="1" t="s">
        <v>5588</v>
      </c>
      <c r="E1152" s="1" t="s">
        <v>151</v>
      </c>
      <c r="F1152" s="1" t="s">
        <v>152</v>
      </c>
      <c r="G1152" s="1">
        <f ca="1">RAND()</f>
        <v>0.63025723210946216</v>
      </c>
    </row>
    <row r="1153" spans="1:7" x14ac:dyDescent="0.25">
      <c r="A1153" s="1">
        <v>915</v>
      </c>
      <c r="B1153" s="1" t="s">
        <v>6568</v>
      </c>
      <c r="C1153" s="1" t="s">
        <v>6568</v>
      </c>
      <c r="E1153" s="1" t="s">
        <v>147</v>
      </c>
      <c r="F1153" s="1" t="s">
        <v>148</v>
      </c>
      <c r="G1153" s="1">
        <f ca="1">RAND()</f>
        <v>0.13432459748067116</v>
      </c>
    </row>
    <row r="1154" spans="1:7" x14ac:dyDescent="0.25">
      <c r="A1154" s="1">
        <v>643</v>
      </c>
      <c r="B1154" s="1" t="s">
        <v>8691</v>
      </c>
      <c r="C1154" s="1" t="s">
        <v>8691</v>
      </c>
      <c r="E1154" s="1" t="s">
        <v>294</v>
      </c>
      <c r="F1154" s="1" t="s">
        <v>295</v>
      </c>
      <c r="G1154" s="1">
        <f ca="1">RAND()</f>
        <v>0.87747871411594824</v>
      </c>
    </row>
    <row r="1155" spans="1:7" x14ac:dyDescent="0.25">
      <c r="A1155" s="1">
        <v>1059</v>
      </c>
      <c r="B1155" s="1" t="s">
        <v>5991</v>
      </c>
      <c r="C1155" s="1" t="s">
        <v>5991</v>
      </c>
      <c r="E1155" s="1" t="s">
        <v>332</v>
      </c>
      <c r="F1155" s="1" t="s">
        <v>333</v>
      </c>
      <c r="G1155" s="1">
        <f ca="1">RAND()</f>
        <v>0.40002835845459161</v>
      </c>
    </row>
    <row r="1156" spans="1:7" x14ac:dyDescent="0.25">
      <c r="A1156" s="1">
        <v>895</v>
      </c>
      <c r="B1156" s="1" t="s">
        <v>7763</v>
      </c>
      <c r="C1156" s="1" t="s">
        <v>7763</v>
      </c>
      <c r="E1156" s="1" t="s">
        <v>149</v>
      </c>
      <c r="F1156" s="1" t="s">
        <v>150</v>
      </c>
      <c r="G1156" s="1">
        <f ca="1">RAND()</f>
        <v>0.5432671091293827</v>
      </c>
    </row>
    <row r="1157" spans="1:7" x14ac:dyDescent="0.25">
      <c r="A1157" s="1">
        <v>91</v>
      </c>
      <c r="B1157" s="1" t="s">
        <v>7919</v>
      </c>
      <c r="C1157" s="1" t="s">
        <v>7919</v>
      </c>
      <c r="E1157" s="1" t="s">
        <v>1406</v>
      </c>
      <c r="F1157" s="1" t="s">
        <v>1407</v>
      </c>
      <c r="G1157" s="1">
        <f ca="1">RAND()</f>
        <v>0.15133330455037663</v>
      </c>
    </row>
    <row r="1158" spans="1:7" x14ac:dyDescent="0.25">
      <c r="A1158" s="1">
        <v>525</v>
      </c>
      <c r="B1158" s="1" t="s">
        <v>5007</v>
      </c>
      <c r="C1158" s="1" t="s">
        <v>5007</v>
      </c>
      <c r="E1158" s="1" t="s">
        <v>169</v>
      </c>
      <c r="F1158" s="1" t="s">
        <v>170</v>
      </c>
      <c r="G1158" s="1">
        <f ca="1">RAND()</f>
        <v>0.95422718534668827</v>
      </c>
    </row>
    <row r="1159" spans="1:7" x14ac:dyDescent="0.25">
      <c r="A1159" s="1">
        <v>208</v>
      </c>
      <c r="B1159" s="1" t="s">
        <v>6968</v>
      </c>
      <c r="C1159" s="1" t="s">
        <v>6968</v>
      </c>
      <c r="E1159" s="1" t="s">
        <v>1040</v>
      </c>
      <c r="F1159" s="1" t="s">
        <v>1041</v>
      </c>
      <c r="G1159" s="1">
        <f ca="1">RAND()</f>
        <v>0.60373994055254543</v>
      </c>
    </row>
    <row r="1160" spans="1:7" x14ac:dyDescent="0.25">
      <c r="A1160" s="1">
        <v>102</v>
      </c>
      <c r="B1160" s="1" t="s">
        <v>9442</v>
      </c>
      <c r="C1160" s="1" t="s">
        <v>9442</v>
      </c>
      <c r="E1160" s="1" t="s">
        <v>656</v>
      </c>
      <c r="F1160" s="1" t="s">
        <v>657</v>
      </c>
      <c r="G1160" s="1">
        <f ca="1">RAND()</f>
        <v>0.9362309128769688</v>
      </c>
    </row>
    <row r="1161" spans="1:7" x14ac:dyDescent="0.25">
      <c r="A1161" s="1">
        <v>1556</v>
      </c>
      <c r="B1161" s="1" t="s">
        <v>9888</v>
      </c>
      <c r="C1161" s="1" t="s">
        <v>9888</v>
      </c>
      <c r="D1161" s="1" t="s">
        <v>1386</v>
      </c>
      <c r="F1161" s="1" t="s">
        <v>1387</v>
      </c>
      <c r="G1161" s="1">
        <f ca="1">RAND()</f>
        <v>8.97772605029592E-2</v>
      </c>
    </row>
    <row r="1162" spans="1:7" x14ac:dyDescent="0.25">
      <c r="A1162" s="1">
        <v>1413</v>
      </c>
      <c r="B1162" s="1" t="s">
        <v>6965</v>
      </c>
      <c r="C1162" s="1" t="s">
        <v>6965</v>
      </c>
      <c r="E1162" s="1" t="s">
        <v>214</v>
      </c>
      <c r="F1162" s="1" t="s">
        <v>215</v>
      </c>
      <c r="G1162" s="1">
        <f ca="1">RAND()</f>
        <v>0.15347723178131667</v>
      </c>
    </row>
    <row r="1163" spans="1:7" x14ac:dyDescent="0.25">
      <c r="A1163" s="1">
        <v>1743</v>
      </c>
      <c r="B1163" s="1" t="s">
        <v>6704</v>
      </c>
      <c r="C1163" s="1" t="s">
        <v>6704</v>
      </c>
      <c r="E1163" s="1" t="s">
        <v>918</v>
      </c>
      <c r="F1163" s="1" t="s">
        <v>919</v>
      </c>
      <c r="G1163" s="1">
        <f ca="1">RAND()</f>
        <v>0.61508838548661648</v>
      </c>
    </row>
    <row r="1164" spans="1:7" x14ac:dyDescent="0.25">
      <c r="A1164" s="1">
        <v>393</v>
      </c>
      <c r="B1164" s="1" t="s">
        <v>7855</v>
      </c>
      <c r="C1164" s="1" t="s">
        <v>7855</v>
      </c>
      <c r="E1164" s="1" t="s">
        <v>1382</v>
      </c>
      <c r="F1164" s="1" t="s">
        <v>1383</v>
      </c>
      <c r="G1164" s="1">
        <f ca="1">RAND()</f>
        <v>0.96384005197873512</v>
      </c>
    </row>
    <row r="1165" spans="1:7" x14ac:dyDescent="0.25">
      <c r="A1165" s="1">
        <v>627</v>
      </c>
      <c r="B1165" s="1" t="s">
        <v>5581</v>
      </c>
      <c r="C1165" s="1" t="s">
        <v>5581</v>
      </c>
      <c r="E1165" s="1" t="s">
        <v>151</v>
      </c>
      <c r="F1165" s="1" t="s">
        <v>152</v>
      </c>
      <c r="G1165" s="1">
        <f ca="1">RAND()</f>
        <v>5.2550987095436041E-2</v>
      </c>
    </row>
    <row r="1166" spans="1:7" x14ac:dyDescent="0.25">
      <c r="A1166" s="1">
        <v>1408</v>
      </c>
      <c r="B1166" s="1" t="s">
        <v>6423</v>
      </c>
      <c r="C1166" s="1" t="s">
        <v>6423</v>
      </c>
      <c r="E1166" s="1" t="s">
        <v>830</v>
      </c>
      <c r="F1166" s="1" t="s">
        <v>831</v>
      </c>
      <c r="G1166" s="1">
        <f ca="1">RAND()</f>
        <v>0.22436449623773858</v>
      </c>
    </row>
    <row r="1167" spans="1:7" x14ac:dyDescent="0.25">
      <c r="A1167" s="1">
        <v>336</v>
      </c>
      <c r="B1167" s="1" t="s">
        <v>9202</v>
      </c>
      <c r="C1167" s="1" t="s">
        <v>9202</v>
      </c>
      <c r="E1167" s="1" t="s">
        <v>1878</v>
      </c>
      <c r="F1167" s="1" t="s">
        <v>1879</v>
      </c>
      <c r="G1167" s="1">
        <f ca="1">RAND()</f>
        <v>0.23547616559629292</v>
      </c>
    </row>
    <row r="1168" spans="1:7" x14ac:dyDescent="0.25">
      <c r="A1168" s="1">
        <v>413</v>
      </c>
      <c r="B1168" s="1" t="s">
        <v>6137</v>
      </c>
      <c r="C1168" s="1" t="s">
        <v>6137</v>
      </c>
      <c r="E1168" s="1" t="s">
        <v>732</v>
      </c>
      <c r="F1168" s="1" t="s">
        <v>733</v>
      </c>
      <c r="G1168" s="1">
        <f ca="1">RAND()</f>
        <v>0.89415155803945401</v>
      </c>
    </row>
    <row r="1169" spans="1:7" x14ac:dyDescent="0.25">
      <c r="A1169" s="1">
        <v>468</v>
      </c>
      <c r="B1169" s="1" t="s">
        <v>5882</v>
      </c>
      <c r="C1169" s="1" t="s">
        <v>5882</v>
      </c>
      <c r="E1169" s="1" t="s">
        <v>294</v>
      </c>
      <c r="F1169" s="1" t="s">
        <v>295</v>
      </c>
      <c r="G1169" s="1">
        <f ca="1">RAND()</f>
        <v>0.26698913973257332</v>
      </c>
    </row>
    <row r="1170" spans="1:7" x14ac:dyDescent="0.25">
      <c r="A1170" s="1">
        <v>665</v>
      </c>
      <c r="B1170" s="1" t="s">
        <v>9607</v>
      </c>
      <c r="C1170" s="1" t="s">
        <v>9607</v>
      </c>
      <c r="E1170" s="1" t="s">
        <v>1980</v>
      </c>
      <c r="F1170" s="1" t="s">
        <v>1981</v>
      </c>
      <c r="G1170" s="1">
        <f ca="1">RAND()</f>
        <v>0.90940935852089977</v>
      </c>
    </row>
    <row r="1171" spans="1:7" x14ac:dyDescent="0.25">
      <c r="A1171" s="1">
        <v>228</v>
      </c>
      <c r="B1171" s="1" t="s">
        <v>15502</v>
      </c>
      <c r="C1171" s="1" t="s">
        <v>15502</v>
      </c>
      <c r="D1171" s="2">
        <v>188.5</v>
      </c>
      <c r="F1171" s="2" t="s">
        <v>9974</v>
      </c>
      <c r="G1171" s="1">
        <f ca="1">RAND()</f>
        <v>0.11465696555534965</v>
      </c>
    </row>
    <row r="1172" spans="1:7" x14ac:dyDescent="0.25">
      <c r="A1172" s="1">
        <v>450</v>
      </c>
      <c r="B1172" s="1" t="s">
        <v>7066</v>
      </c>
      <c r="C1172" s="1" t="s">
        <v>7066</v>
      </c>
      <c r="E1172" s="1" t="s">
        <v>378</v>
      </c>
      <c r="F1172" s="1" t="s">
        <v>379</v>
      </c>
      <c r="G1172" s="1">
        <f ca="1">RAND()</f>
        <v>6.4240289566189102E-2</v>
      </c>
    </row>
    <row r="1173" spans="1:7" x14ac:dyDescent="0.25">
      <c r="A1173" s="1">
        <v>1224</v>
      </c>
      <c r="B1173" s="1" t="s">
        <v>8933</v>
      </c>
      <c r="C1173" s="1" t="s">
        <v>8933</v>
      </c>
      <c r="E1173" s="1" t="s">
        <v>338</v>
      </c>
      <c r="F1173" s="1" t="s">
        <v>339</v>
      </c>
      <c r="G1173" s="1">
        <f ca="1">RAND()</f>
        <v>8.7012933445082985E-2</v>
      </c>
    </row>
    <row r="1174" spans="1:7" x14ac:dyDescent="0.25">
      <c r="A1174" s="1">
        <v>213</v>
      </c>
      <c r="B1174" s="1" t="s">
        <v>9622</v>
      </c>
      <c r="C1174" s="1" t="s">
        <v>9622</v>
      </c>
      <c r="E1174" s="1" t="s">
        <v>1982</v>
      </c>
      <c r="F1174" s="1" t="s">
        <v>1983</v>
      </c>
      <c r="G1174" s="1">
        <f ca="1">RAND()</f>
        <v>0.50126722038287608</v>
      </c>
    </row>
    <row r="1175" spans="1:7" x14ac:dyDescent="0.25">
      <c r="A1175" s="1">
        <v>1756</v>
      </c>
      <c r="B1175" s="1" t="s">
        <v>7378</v>
      </c>
      <c r="C1175" s="1" t="s">
        <v>7378</v>
      </c>
      <c r="E1175" s="1" t="s">
        <v>412</v>
      </c>
      <c r="F1175" s="1" t="s">
        <v>413</v>
      </c>
      <c r="G1175" s="1">
        <f ca="1">RAND()</f>
        <v>0.97569112069565023</v>
      </c>
    </row>
    <row r="1176" spans="1:7" x14ac:dyDescent="0.25">
      <c r="A1176" s="1">
        <v>398</v>
      </c>
      <c r="B1176" s="1" t="s">
        <v>7808</v>
      </c>
      <c r="C1176" s="1" t="s">
        <v>7808</v>
      </c>
      <c r="E1176" s="1" t="s">
        <v>1142</v>
      </c>
      <c r="F1176" s="1" t="s">
        <v>1143</v>
      </c>
      <c r="G1176" s="1">
        <f ca="1">RAND()</f>
        <v>0.6909813558675737</v>
      </c>
    </row>
    <row r="1177" spans="1:7" x14ac:dyDescent="0.25">
      <c r="A1177" s="1">
        <v>335</v>
      </c>
      <c r="B1177" s="1" t="s">
        <v>6358</v>
      </c>
      <c r="C1177" s="1" t="s">
        <v>6358</v>
      </c>
      <c r="E1177" s="1" t="s">
        <v>780</v>
      </c>
      <c r="F1177" s="1" t="s">
        <v>781</v>
      </c>
      <c r="G1177" s="1">
        <f ca="1">RAND()</f>
        <v>0.88634479545409539</v>
      </c>
    </row>
    <row r="1178" spans="1:7" x14ac:dyDescent="0.25">
      <c r="A1178" s="1">
        <v>1621</v>
      </c>
      <c r="B1178" s="1" t="s">
        <v>6387</v>
      </c>
      <c r="C1178" s="1" t="s">
        <v>6387</v>
      </c>
      <c r="E1178" s="1" t="s">
        <v>494</v>
      </c>
      <c r="F1178" s="1" t="s">
        <v>495</v>
      </c>
      <c r="G1178" s="1">
        <f ca="1">RAND()</f>
        <v>0.31169789032203343</v>
      </c>
    </row>
    <row r="1179" spans="1:7" x14ac:dyDescent="0.25">
      <c r="A1179" s="1">
        <v>1084</v>
      </c>
      <c r="B1179" s="1" t="s">
        <v>15775</v>
      </c>
      <c r="C1179" s="1" t="s">
        <v>15775</v>
      </c>
      <c r="E1179" s="2" t="s">
        <v>9968</v>
      </c>
      <c r="F1179" s="2" t="s">
        <v>9971</v>
      </c>
      <c r="G1179" s="1">
        <f ca="1">RAND()</f>
        <v>0.67633842217582651</v>
      </c>
    </row>
    <row r="1180" spans="1:7" x14ac:dyDescent="0.25">
      <c r="A1180" s="1">
        <v>938</v>
      </c>
      <c r="B1180" s="1" t="s">
        <v>7422</v>
      </c>
      <c r="C1180" s="1" t="s">
        <v>7422</v>
      </c>
      <c r="E1180" s="1" t="s">
        <v>578</v>
      </c>
      <c r="F1180" s="1" t="s">
        <v>579</v>
      </c>
      <c r="G1180" s="1">
        <f ca="1">RAND()</f>
        <v>7.066824486456158E-2</v>
      </c>
    </row>
    <row r="1181" spans="1:7" x14ac:dyDescent="0.25">
      <c r="A1181" s="1">
        <v>1982</v>
      </c>
      <c r="B1181" s="1" t="s">
        <v>7511</v>
      </c>
      <c r="C1181" s="1" t="s">
        <v>7511</v>
      </c>
      <c r="E1181" s="1" t="s">
        <v>195</v>
      </c>
      <c r="F1181" s="1" t="s">
        <v>196</v>
      </c>
      <c r="G1181" s="1">
        <f ca="1">RAND()</f>
        <v>0.33228808717498604</v>
      </c>
    </row>
    <row r="1182" spans="1:7" x14ac:dyDescent="0.25">
      <c r="A1182" s="1">
        <v>434</v>
      </c>
      <c r="B1182" s="1" t="s">
        <v>15560</v>
      </c>
      <c r="C1182" s="1" t="s">
        <v>15560</v>
      </c>
      <c r="E1182" s="2" t="s">
        <v>9964</v>
      </c>
      <c r="F1182" s="2" t="s">
        <v>9963</v>
      </c>
      <c r="G1182" s="1">
        <f ca="1">RAND()</f>
        <v>0.49092932422847768</v>
      </c>
    </row>
    <row r="1183" spans="1:7" x14ac:dyDescent="0.25">
      <c r="A1183" s="1">
        <v>140</v>
      </c>
      <c r="B1183" s="1" t="s">
        <v>7001</v>
      </c>
      <c r="C1183" s="1" t="s">
        <v>7001</v>
      </c>
      <c r="E1183" s="1" t="s">
        <v>428</v>
      </c>
      <c r="F1183" s="1" t="s">
        <v>429</v>
      </c>
      <c r="G1183" s="1">
        <f ca="1">RAND()</f>
        <v>6.1921144648761084E-3</v>
      </c>
    </row>
    <row r="1184" spans="1:7" x14ac:dyDescent="0.25">
      <c r="A1184" s="1">
        <v>1374</v>
      </c>
      <c r="B1184" s="1" t="s">
        <v>9276</v>
      </c>
      <c r="C1184" s="1" t="s">
        <v>9276</v>
      </c>
      <c r="E1184" s="1" t="s">
        <v>151</v>
      </c>
      <c r="F1184" s="1" t="s">
        <v>152</v>
      </c>
      <c r="G1184" s="1">
        <f ca="1">RAND()</f>
        <v>0.38254931710896289</v>
      </c>
    </row>
    <row r="1185" spans="1:7" x14ac:dyDescent="0.25">
      <c r="A1185" s="1">
        <v>1569</v>
      </c>
      <c r="B1185" s="1" t="s">
        <v>8263</v>
      </c>
      <c r="C1185" s="1" t="s">
        <v>8263</v>
      </c>
      <c r="E1185" s="1" t="s">
        <v>258</v>
      </c>
      <c r="F1185" s="1" t="s">
        <v>259</v>
      </c>
      <c r="G1185" s="1">
        <f ca="1">RAND()</f>
        <v>0.33512161505659677</v>
      </c>
    </row>
    <row r="1186" spans="1:7" x14ac:dyDescent="0.25">
      <c r="A1186" s="1">
        <v>821</v>
      </c>
      <c r="B1186" s="1" t="s">
        <v>7625</v>
      </c>
      <c r="C1186" s="1" t="s">
        <v>7625</v>
      </c>
      <c r="E1186" s="1" t="s">
        <v>1268</v>
      </c>
      <c r="F1186" s="1" t="s">
        <v>1269</v>
      </c>
      <c r="G1186" s="1">
        <f ca="1">RAND()</f>
        <v>0.73611365449390909</v>
      </c>
    </row>
    <row r="1187" spans="1:7" x14ac:dyDescent="0.25">
      <c r="A1187" s="1">
        <v>1490</v>
      </c>
      <c r="B1187" s="1" t="s">
        <v>8240</v>
      </c>
      <c r="C1187" s="1" t="s">
        <v>8240</v>
      </c>
      <c r="E1187" s="1" t="s">
        <v>214</v>
      </c>
      <c r="F1187" s="1" t="s">
        <v>215</v>
      </c>
      <c r="G1187" s="1">
        <f ca="1">RAND()</f>
        <v>0.36012871631125487</v>
      </c>
    </row>
    <row r="1188" spans="1:7" x14ac:dyDescent="0.25">
      <c r="A1188" s="1">
        <v>731</v>
      </c>
      <c r="B1188" s="1" t="s">
        <v>7406</v>
      </c>
      <c r="C1188" s="1" t="s">
        <v>7406</v>
      </c>
      <c r="E1188" s="1" t="s">
        <v>802</v>
      </c>
      <c r="F1188" s="1" t="s">
        <v>803</v>
      </c>
      <c r="G1188" s="1">
        <f ca="1">RAND()</f>
        <v>0.44880923582102239</v>
      </c>
    </row>
    <row r="1189" spans="1:7" x14ac:dyDescent="0.25">
      <c r="A1189" s="1">
        <v>1220</v>
      </c>
      <c r="B1189" s="1" t="s">
        <v>6304</v>
      </c>
      <c r="C1189" s="1" t="s">
        <v>6304</v>
      </c>
      <c r="E1189" s="1" t="s">
        <v>544</v>
      </c>
      <c r="F1189" s="1" t="s">
        <v>545</v>
      </c>
      <c r="G1189" s="1">
        <f ca="1">RAND()</f>
        <v>0.34150850670659294</v>
      </c>
    </row>
    <row r="1190" spans="1:7" x14ac:dyDescent="0.25">
      <c r="A1190" s="1">
        <v>198</v>
      </c>
      <c r="B1190" s="1" t="s">
        <v>7664</v>
      </c>
      <c r="C1190" s="1" t="s">
        <v>7664</v>
      </c>
      <c r="E1190" s="1" t="s">
        <v>147</v>
      </c>
      <c r="F1190" s="1" t="s">
        <v>148</v>
      </c>
      <c r="G1190" s="1">
        <f ca="1">RAND()</f>
        <v>0.99402997964343842</v>
      </c>
    </row>
    <row r="1191" spans="1:7" x14ac:dyDescent="0.25">
      <c r="A1191" s="1">
        <v>989</v>
      </c>
      <c r="B1191" s="1" t="s">
        <v>15825</v>
      </c>
      <c r="C1191" s="1" t="s">
        <v>15825</v>
      </c>
      <c r="E1191" s="2" t="s">
        <v>9965</v>
      </c>
      <c r="F1191" s="1" t="s">
        <v>9967</v>
      </c>
      <c r="G1191" s="1">
        <f ca="1">RAND()</f>
        <v>0.48453806345188344</v>
      </c>
    </row>
    <row r="1192" spans="1:7" x14ac:dyDescent="0.25">
      <c r="A1192" s="1">
        <v>1270</v>
      </c>
      <c r="B1192" s="1" t="s">
        <v>6531</v>
      </c>
      <c r="C1192" s="1" t="s">
        <v>6531</v>
      </c>
      <c r="E1192" s="1" t="s">
        <v>894</v>
      </c>
      <c r="F1192" s="1" t="s">
        <v>895</v>
      </c>
      <c r="G1192" s="1">
        <f ca="1">RAND()</f>
        <v>0.43486801317242907</v>
      </c>
    </row>
    <row r="1193" spans="1:7" x14ac:dyDescent="0.25">
      <c r="A1193" s="1">
        <v>51</v>
      </c>
      <c r="B1193" s="1" t="s">
        <v>8956</v>
      </c>
      <c r="C1193" s="1" t="s">
        <v>8956</v>
      </c>
      <c r="E1193" s="1" t="s">
        <v>320</v>
      </c>
      <c r="F1193" s="1" t="s">
        <v>321</v>
      </c>
      <c r="G1193" s="1">
        <f ca="1">RAND()</f>
        <v>0.39181610299790925</v>
      </c>
    </row>
    <row r="1194" spans="1:7" x14ac:dyDescent="0.25">
      <c r="A1194" s="1">
        <v>1965</v>
      </c>
      <c r="B1194" s="1" t="s">
        <v>7998</v>
      </c>
      <c r="C1194" s="1" t="s">
        <v>7998</v>
      </c>
      <c r="E1194" s="1" t="s">
        <v>1418</v>
      </c>
      <c r="F1194" s="1" t="s">
        <v>1419</v>
      </c>
      <c r="G1194" s="1">
        <f ca="1">RAND()</f>
        <v>0.82765622405528461</v>
      </c>
    </row>
    <row r="1195" spans="1:7" x14ac:dyDescent="0.25">
      <c r="A1195" s="1">
        <v>1524</v>
      </c>
      <c r="B1195" s="1" t="s">
        <v>7522</v>
      </c>
      <c r="C1195" s="1" t="s">
        <v>7522</v>
      </c>
      <c r="E1195" s="1" t="s">
        <v>284</v>
      </c>
      <c r="F1195" s="1" t="s">
        <v>285</v>
      </c>
      <c r="G1195" s="1">
        <f ca="1">RAND()</f>
        <v>0.25471207969431364</v>
      </c>
    </row>
    <row r="1196" spans="1:7" x14ac:dyDescent="0.25">
      <c r="A1196" s="1">
        <v>1773</v>
      </c>
      <c r="B1196" s="1" t="s">
        <v>6688</v>
      </c>
      <c r="C1196" s="1" t="s">
        <v>6688</v>
      </c>
      <c r="E1196" s="1" t="s">
        <v>930</v>
      </c>
      <c r="F1196" s="1" t="s">
        <v>931</v>
      </c>
      <c r="G1196" s="1">
        <f ca="1">RAND()</f>
        <v>0.97547519104897429</v>
      </c>
    </row>
    <row r="1197" spans="1:7" x14ac:dyDescent="0.25">
      <c r="A1197" s="1">
        <v>1117</v>
      </c>
      <c r="B1197" s="1" t="s">
        <v>15629</v>
      </c>
      <c r="C1197" s="1" t="s">
        <v>15629</v>
      </c>
      <c r="E1197" s="2" t="s">
        <v>9964</v>
      </c>
      <c r="F1197" s="2" t="s">
        <v>9963</v>
      </c>
      <c r="G1197" s="1">
        <f ca="1">RAND()</f>
        <v>0.27907527112249852</v>
      </c>
    </row>
    <row r="1198" spans="1:7" x14ac:dyDescent="0.25">
      <c r="A1198" s="1">
        <v>1345</v>
      </c>
      <c r="B1198" s="1" t="s">
        <v>8159</v>
      </c>
      <c r="C1198" s="1" t="s">
        <v>8159</v>
      </c>
      <c r="E1198" s="1" t="s">
        <v>1540</v>
      </c>
      <c r="F1198" s="1" t="s">
        <v>1541</v>
      </c>
      <c r="G1198" s="1">
        <f ca="1">RAND()</f>
        <v>0.41281855387916422</v>
      </c>
    </row>
    <row r="1199" spans="1:7" x14ac:dyDescent="0.25">
      <c r="A1199" s="1">
        <v>1871</v>
      </c>
      <c r="B1199" s="1" t="s">
        <v>15720</v>
      </c>
      <c r="C1199" s="1" t="s">
        <v>15720</v>
      </c>
      <c r="E1199" s="2" t="s">
        <v>9964</v>
      </c>
      <c r="F1199" s="2" t="s">
        <v>9963</v>
      </c>
      <c r="G1199" s="1">
        <f ca="1">RAND()</f>
        <v>0.44290918221674269</v>
      </c>
    </row>
    <row r="1200" spans="1:7" x14ac:dyDescent="0.25">
      <c r="A1200" s="1">
        <v>950</v>
      </c>
      <c r="B1200" s="1" t="s">
        <v>6925</v>
      </c>
      <c r="C1200" s="1" t="s">
        <v>6925</v>
      </c>
      <c r="E1200" s="1" t="s">
        <v>1040</v>
      </c>
      <c r="F1200" s="1" t="s">
        <v>1041</v>
      </c>
      <c r="G1200" s="1">
        <f ca="1">RAND()</f>
        <v>0.84472836860811062</v>
      </c>
    </row>
    <row r="1201" spans="1:7" x14ac:dyDescent="0.25">
      <c r="A1201" s="1">
        <v>435</v>
      </c>
      <c r="B1201" s="1" t="s">
        <v>9781</v>
      </c>
      <c r="C1201" s="1" t="s">
        <v>9781</v>
      </c>
      <c r="D1201" s="1" t="s">
        <v>2034</v>
      </c>
      <c r="F1201" s="1" t="s">
        <v>2035</v>
      </c>
      <c r="G1201" s="1">
        <f ca="1">RAND()</f>
        <v>0.81620717191685188</v>
      </c>
    </row>
    <row r="1202" spans="1:7" x14ac:dyDescent="0.25">
      <c r="A1202" s="1">
        <v>1741</v>
      </c>
      <c r="B1202" s="1" t="s">
        <v>6570</v>
      </c>
      <c r="C1202" s="1" t="s">
        <v>6570</v>
      </c>
      <c r="E1202" s="1" t="s">
        <v>368</v>
      </c>
      <c r="F1202" s="1" t="s">
        <v>369</v>
      </c>
      <c r="G1202" s="1">
        <f ca="1">RAND()</f>
        <v>8.6900761771118717E-2</v>
      </c>
    </row>
    <row r="1203" spans="1:7" x14ac:dyDescent="0.25">
      <c r="A1203" s="1">
        <v>1075</v>
      </c>
      <c r="B1203" s="1" t="s">
        <v>6812</v>
      </c>
      <c r="C1203" s="1" t="s">
        <v>6812</v>
      </c>
      <c r="E1203" s="1" t="s">
        <v>214</v>
      </c>
      <c r="F1203" s="1" t="s">
        <v>215</v>
      </c>
      <c r="G1203" s="1">
        <f ca="1">RAND()</f>
        <v>0.84045126934417802</v>
      </c>
    </row>
    <row r="1204" spans="1:7" x14ac:dyDescent="0.25">
      <c r="A1204" s="1">
        <v>799</v>
      </c>
      <c r="B1204" s="1" t="s">
        <v>6962</v>
      </c>
      <c r="C1204" s="1" t="s">
        <v>6962</v>
      </c>
      <c r="E1204" s="1" t="s">
        <v>1040</v>
      </c>
      <c r="F1204" s="1" t="s">
        <v>1041</v>
      </c>
      <c r="G1204" s="1">
        <f ca="1">RAND()</f>
        <v>0.63027774767623046</v>
      </c>
    </row>
    <row r="1205" spans="1:7" x14ac:dyDescent="0.25">
      <c r="A1205" s="1">
        <v>1941</v>
      </c>
      <c r="B1205" s="1" t="s">
        <v>6785</v>
      </c>
      <c r="C1205" s="1" t="s">
        <v>6785</v>
      </c>
      <c r="E1205" s="1" t="s">
        <v>974</v>
      </c>
      <c r="F1205" s="1" t="s">
        <v>975</v>
      </c>
      <c r="G1205" s="1">
        <f ca="1">RAND()</f>
        <v>0.81249507316148217</v>
      </c>
    </row>
    <row r="1206" spans="1:7" x14ac:dyDescent="0.25">
      <c r="A1206" s="1">
        <v>1702</v>
      </c>
      <c r="B1206" s="1" t="s">
        <v>6819</v>
      </c>
      <c r="C1206" s="1" t="s">
        <v>6819</v>
      </c>
      <c r="E1206" s="1" t="s">
        <v>1004</v>
      </c>
      <c r="F1206" s="1" t="s">
        <v>1005</v>
      </c>
      <c r="G1206" s="1">
        <f ca="1">RAND()</f>
        <v>0.40536933944564524</v>
      </c>
    </row>
    <row r="1207" spans="1:7" x14ac:dyDescent="0.25">
      <c r="A1207" s="1">
        <v>669</v>
      </c>
      <c r="B1207" s="1" t="s">
        <v>7022</v>
      </c>
      <c r="C1207" s="1" t="s">
        <v>7022</v>
      </c>
      <c r="E1207" s="1" t="s">
        <v>580</v>
      </c>
      <c r="F1207" s="1" t="s">
        <v>581</v>
      </c>
      <c r="G1207" s="1">
        <f ca="1">RAND()</f>
        <v>6.563940788924294E-2</v>
      </c>
    </row>
    <row r="1208" spans="1:7" x14ac:dyDescent="0.25">
      <c r="A1208" s="1">
        <v>1172</v>
      </c>
      <c r="B1208" s="1" t="s">
        <v>5189</v>
      </c>
      <c r="C1208" s="1" t="s">
        <v>5189</v>
      </c>
      <c r="E1208" s="1" t="s">
        <v>286</v>
      </c>
      <c r="F1208" s="1" t="s">
        <v>287</v>
      </c>
      <c r="G1208" s="1">
        <f ca="1">RAND()</f>
        <v>0.14331416844389644</v>
      </c>
    </row>
    <row r="1209" spans="1:7" x14ac:dyDescent="0.25">
      <c r="A1209" s="1">
        <v>473</v>
      </c>
      <c r="B1209" s="1" t="s">
        <v>7088</v>
      </c>
      <c r="C1209" s="1" t="s">
        <v>7088</v>
      </c>
      <c r="E1209" s="1" t="s">
        <v>242</v>
      </c>
      <c r="F1209" s="1" t="s">
        <v>243</v>
      </c>
      <c r="G1209" s="1">
        <f ca="1">RAND()</f>
        <v>0.52971525530184682</v>
      </c>
    </row>
    <row r="1210" spans="1:7" x14ac:dyDescent="0.25">
      <c r="A1210" s="1">
        <v>1687</v>
      </c>
      <c r="B1210" s="1" t="s">
        <v>15869</v>
      </c>
      <c r="C1210" s="1" t="s">
        <v>15869</v>
      </c>
      <c r="E1210" s="2" t="s">
        <v>9969</v>
      </c>
      <c r="F1210" s="2" t="s">
        <v>9970</v>
      </c>
      <c r="G1210" s="1">
        <f ca="1">RAND()</f>
        <v>0.5888708665082254</v>
      </c>
    </row>
    <row r="1211" spans="1:7" x14ac:dyDescent="0.25">
      <c r="A1211" s="1">
        <v>1884</v>
      </c>
      <c r="B1211" s="1" t="s">
        <v>7307</v>
      </c>
      <c r="C1211" s="1" t="s">
        <v>7307</v>
      </c>
      <c r="E1211" s="1" t="s">
        <v>272</v>
      </c>
      <c r="F1211" s="1" t="s">
        <v>273</v>
      </c>
      <c r="G1211" s="1">
        <f ca="1">RAND()</f>
        <v>0.64330103129398808</v>
      </c>
    </row>
    <row r="1212" spans="1:7" x14ac:dyDescent="0.25">
      <c r="A1212" s="1">
        <v>1146</v>
      </c>
      <c r="B1212" s="1" t="s">
        <v>7845</v>
      </c>
      <c r="C1212" s="1" t="s">
        <v>7845</v>
      </c>
      <c r="E1212" s="1" t="s">
        <v>1368</v>
      </c>
      <c r="F1212" s="1" t="s">
        <v>1369</v>
      </c>
      <c r="G1212" s="1">
        <f ca="1">RAND()</f>
        <v>0.90086153911601918</v>
      </c>
    </row>
    <row r="1213" spans="1:7" x14ac:dyDescent="0.25">
      <c r="A1213" s="1">
        <v>1940</v>
      </c>
      <c r="B1213" s="1" t="s">
        <v>8592</v>
      </c>
      <c r="C1213" s="1" t="s">
        <v>8592</v>
      </c>
      <c r="E1213" s="1" t="s">
        <v>147</v>
      </c>
      <c r="F1213" s="1" t="s">
        <v>148</v>
      </c>
      <c r="G1213" s="1">
        <f ca="1">RAND()</f>
        <v>3.7314891857518462E-2</v>
      </c>
    </row>
    <row r="1214" spans="1:7" x14ac:dyDescent="0.25">
      <c r="A1214" s="1">
        <v>1886</v>
      </c>
      <c r="B1214" s="1" t="s">
        <v>6827</v>
      </c>
      <c r="C1214" s="1" t="s">
        <v>6827</v>
      </c>
      <c r="E1214" s="1" t="s">
        <v>1000</v>
      </c>
      <c r="F1214" s="1" t="s">
        <v>1001</v>
      </c>
      <c r="G1214" s="1">
        <f ca="1">RAND()</f>
        <v>0.32266073106928728</v>
      </c>
    </row>
    <row r="1215" spans="1:7" x14ac:dyDescent="0.25">
      <c r="A1215" s="1">
        <v>1282</v>
      </c>
      <c r="B1215" s="1" t="s">
        <v>8958</v>
      </c>
      <c r="C1215" s="1" t="s">
        <v>8958</v>
      </c>
      <c r="E1215" s="1" t="s">
        <v>149</v>
      </c>
      <c r="F1215" s="1" t="s">
        <v>150</v>
      </c>
      <c r="G1215" s="1">
        <f ca="1">RAND()</f>
        <v>0.29841348160357817</v>
      </c>
    </row>
    <row r="1216" spans="1:7" x14ac:dyDescent="0.25">
      <c r="A1216" s="1">
        <v>1760</v>
      </c>
      <c r="B1216" s="1" t="s">
        <v>5382</v>
      </c>
      <c r="C1216" s="1" t="s">
        <v>5382</v>
      </c>
      <c r="E1216" s="1" t="s">
        <v>254</v>
      </c>
      <c r="F1216" s="1" t="s">
        <v>255</v>
      </c>
      <c r="G1216" s="1">
        <f ca="1">RAND()</f>
        <v>0.39023283171069345</v>
      </c>
    </row>
    <row r="1217" spans="1:7" x14ac:dyDescent="0.25">
      <c r="A1217" s="1">
        <v>318</v>
      </c>
      <c r="B1217" s="1" t="s">
        <v>5575</v>
      </c>
      <c r="C1217" s="1" t="s">
        <v>5575</v>
      </c>
      <c r="E1217" s="1" t="s">
        <v>147</v>
      </c>
      <c r="F1217" s="1" t="s">
        <v>148</v>
      </c>
      <c r="G1217" s="1">
        <f ca="1">RAND()</f>
        <v>0.69722470442221396</v>
      </c>
    </row>
    <row r="1218" spans="1:7" x14ac:dyDescent="0.25">
      <c r="A1218" s="1">
        <v>770</v>
      </c>
      <c r="B1218" s="1" t="s">
        <v>5848</v>
      </c>
      <c r="C1218" s="1" t="s">
        <v>5848</v>
      </c>
      <c r="E1218" s="1" t="s">
        <v>588</v>
      </c>
      <c r="F1218" s="1" t="s">
        <v>589</v>
      </c>
      <c r="G1218" s="1">
        <f ca="1">RAND()</f>
        <v>0.81024983490450331</v>
      </c>
    </row>
    <row r="1219" spans="1:7" x14ac:dyDescent="0.25">
      <c r="A1219" s="1">
        <v>1667</v>
      </c>
      <c r="B1219" s="1" t="s">
        <v>7402</v>
      </c>
      <c r="C1219" s="1" t="s">
        <v>7402</v>
      </c>
      <c r="E1219" s="1" t="s">
        <v>370</v>
      </c>
      <c r="F1219" s="1" t="s">
        <v>371</v>
      </c>
      <c r="G1219" s="1">
        <f ca="1">RAND()</f>
        <v>0.54344430203724059</v>
      </c>
    </row>
    <row r="1220" spans="1:7" x14ac:dyDescent="0.25">
      <c r="A1220" s="1">
        <v>1906</v>
      </c>
      <c r="B1220" s="1" t="s">
        <v>7878</v>
      </c>
      <c r="C1220" s="1" t="s">
        <v>7878</v>
      </c>
      <c r="D1220" s="1" t="s">
        <v>1386</v>
      </c>
      <c r="F1220" s="1" t="s">
        <v>1387</v>
      </c>
      <c r="G1220" s="1">
        <f ca="1">RAND()</f>
        <v>0.58767887688468246</v>
      </c>
    </row>
    <row r="1221" spans="1:7" x14ac:dyDescent="0.25">
      <c r="A1221" s="1">
        <v>983</v>
      </c>
      <c r="B1221" s="1" t="s">
        <v>5879</v>
      </c>
      <c r="C1221" s="1" t="s">
        <v>5879</v>
      </c>
      <c r="E1221" s="1" t="s">
        <v>620</v>
      </c>
      <c r="F1221" s="1" t="s">
        <v>621</v>
      </c>
      <c r="G1221" s="1">
        <f ca="1">RAND()</f>
        <v>0.18990736266649266</v>
      </c>
    </row>
    <row r="1222" spans="1:7" x14ac:dyDescent="0.25">
      <c r="A1222" s="1">
        <v>287</v>
      </c>
      <c r="B1222" s="1" t="s">
        <v>8398</v>
      </c>
      <c r="C1222" s="1" t="s">
        <v>8398</v>
      </c>
      <c r="E1222" s="1" t="s">
        <v>374</v>
      </c>
      <c r="F1222" s="1" t="s">
        <v>375</v>
      </c>
      <c r="G1222" s="1">
        <f ca="1">RAND()</f>
        <v>0.35600974934319285</v>
      </c>
    </row>
    <row r="1223" spans="1:7" x14ac:dyDescent="0.25">
      <c r="A1223" s="1">
        <v>1718</v>
      </c>
      <c r="B1223" s="1" t="s">
        <v>6211</v>
      </c>
      <c r="C1223" s="1" t="s">
        <v>6211</v>
      </c>
      <c r="E1223" s="1" t="s">
        <v>572</v>
      </c>
      <c r="F1223" s="1" t="s">
        <v>573</v>
      </c>
      <c r="G1223" s="1">
        <f ca="1">RAND()</f>
        <v>0.60664142257403386</v>
      </c>
    </row>
    <row r="1224" spans="1:7" x14ac:dyDescent="0.25">
      <c r="A1224" s="1">
        <v>660</v>
      </c>
      <c r="B1224" s="1" t="s">
        <v>5262</v>
      </c>
      <c r="C1224" s="1" t="s">
        <v>5262</v>
      </c>
      <c r="E1224" s="1" t="s">
        <v>147</v>
      </c>
      <c r="F1224" s="1" t="s">
        <v>148</v>
      </c>
      <c r="G1224" s="1">
        <f ca="1">RAND()</f>
        <v>0.68654936020894397</v>
      </c>
    </row>
    <row r="1225" spans="1:7" x14ac:dyDescent="0.25">
      <c r="A1225" s="1">
        <v>337</v>
      </c>
      <c r="B1225" s="1" t="s">
        <v>13155</v>
      </c>
      <c r="C1225" s="1" t="s">
        <v>13155</v>
      </c>
      <c r="E1225" s="1" t="s">
        <v>13156</v>
      </c>
      <c r="F1225" s="1" t="s">
        <v>711</v>
      </c>
      <c r="G1225" s="1">
        <f ca="1">RAND()</f>
        <v>0.12339253784794524</v>
      </c>
    </row>
    <row r="1226" spans="1:7" x14ac:dyDescent="0.25">
      <c r="A1226" s="1">
        <v>280</v>
      </c>
      <c r="B1226" s="1" t="s">
        <v>5642</v>
      </c>
      <c r="C1226" s="1" t="s">
        <v>5642</v>
      </c>
      <c r="E1226" s="1" t="s">
        <v>368</v>
      </c>
      <c r="F1226" s="1" t="s">
        <v>369</v>
      </c>
      <c r="G1226" s="1">
        <f ca="1">RAND()</f>
        <v>0.91958253521604538</v>
      </c>
    </row>
    <row r="1227" spans="1:7" x14ac:dyDescent="0.25">
      <c r="A1227" s="1">
        <v>1112</v>
      </c>
      <c r="B1227" s="1" t="s">
        <v>15776</v>
      </c>
      <c r="C1227" s="1" t="s">
        <v>15776</v>
      </c>
      <c r="E1227" s="2" t="s">
        <v>9968</v>
      </c>
      <c r="F1227" s="2" t="s">
        <v>9971</v>
      </c>
      <c r="G1227" s="1">
        <f ca="1">RAND()</f>
        <v>0.50832733346196457</v>
      </c>
    </row>
    <row r="1228" spans="1:7" x14ac:dyDescent="0.25">
      <c r="A1228" s="1">
        <v>50</v>
      </c>
      <c r="B1228" s="1" t="s">
        <v>6642</v>
      </c>
      <c r="C1228" s="1" t="s">
        <v>6642</v>
      </c>
      <c r="E1228" s="1" t="s">
        <v>906</v>
      </c>
      <c r="F1228" s="1" t="s">
        <v>907</v>
      </c>
      <c r="G1228" s="1">
        <f ca="1">RAND()</f>
        <v>4.2612280598806507E-2</v>
      </c>
    </row>
    <row r="1229" spans="1:7" x14ac:dyDescent="0.25">
      <c r="A1229" s="1">
        <v>1027</v>
      </c>
      <c r="B1229" s="1" t="s">
        <v>6162</v>
      </c>
      <c r="C1229" s="1" t="s">
        <v>6162</v>
      </c>
      <c r="E1229" s="1" t="s">
        <v>730</v>
      </c>
      <c r="F1229" s="1" t="s">
        <v>731</v>
      </c>
      <c r="G1229" s="1">
        <f ca="1">RAND()</f>
        <v>0.33354253733781036</v>
      </c>
    </row>
    <row r="1230" spans="1:7" x14ac:dyDescent="0.25">
      <c r="A1230" s="1">
        <v>982</v>
      </c>
      <c r="B1230" s="1" t="s">
        <v>15482</v>
      </c>
      <c r="C1230" s="1" t="s">
        <v>15482</v>
      </c>
      <c r="D1230" s="2">
        <v>188</v>
      </c>
      <c r="F1230" s="2" t="s">
        <v>9972</v>
      </c>
      <c r="G1230" s="1">
        <f ca="1">RAND()</f>
        <v>0.24431864328476904</v>
      </c>
    </row>
    <row r="1231" spans="1:7" x14ac:dyDescent="0.25">
      <c r="A1231" s="1">
        <v>1572</v>
      </c>
      <c r="B1231" s="1" t="s">
        <v>6032</v>
      </c>
      <c r="C1231" s="1" t="s">
        <v>6032</v>
      </c>
      <c r="E1231" s="1" t="s">
        <v>378</v>
      </c>
      <c r="F1231" s="1" t="s">
        <v>379</v>
      </c>
      <c r="G1231" s="1">
        <f ca="1">RAND()</f>
        <v>0.56133664449316256</v>
      </c>
    </row>
    <row r="1232" spans="1:7" x14ac:dyDescent="0.25">
      <c r="A1232" s="1">
        <v>322</v>
      </c>
      <c r="B1232" s="1" t="s">
        <v>6294</v>
      </c>
      <c r="C1232" s="1" t="s">
        <v>6294</v>
      </c>
      <c r="E1232" s="1" t="s">
        <v>746</v>
      </c>
      <c r="F1232" s="1" t="s">
        <v>747</v>
      </c>
      <c r="G1232" s="1">
        <f ca="1">RAND()</f>
        <v>0.63324937819916194</v>
      </c>
    </row>
    <row r="1233" spans="1:7" x14ac:dyDescent="0.25">
      <c r="A1233" s="1">
        <v>1443</v>
      </c>
      <c r="B1233" s="1" t="s">
        <v>8417</v>
      </c>
      <c r="C1233" s="1" t="s">
        <v>8417</v>
      </c>
      <c r="E1233" s="1" t="s">
        <v>1300</v>
      </c>
      <c r="F1233" s="1" t="s">
        <v>1301</v>
      </c>
      <c r="G1233" s="1">
        <f ca="1">RAND()</f>
        <v>0.34035285348324684</v>
      </c>
    </row>
    <row r="1234" spans="1:7" x14ac:dyDescent="0.25">
      <c r="A1234" s="1">
        <v>459</v>
      </c>
      <c r="B1234" s="1" t="s">
        <v>8139</v>
      </c>
      <c r="C1234" s="1" t="s">
        <v>8139</v>
      </c>
      <c r="E1234" s="1" t="s">
        <v>151</v>
      </c>
      <c r="F1234" s="1" t="s">
        <v>152</v>
      </c>
      <c r="G1234" s="1">
        <f ca="1">RAND()</f>
        <v>0.84743809936523085</v>
      </c>
    </row>
    <row r="1235" spans="1:7" x14ac:dyDescent="0.25">
      <c r="A1235" s="1">
        <v>569</v>
      </c>
      <c r="B1235" s="1" t="s">
        <v>9006</v>
      </c>
      <c r="C1235" s="1" t="s">
        <v>9006</v>
      </c>
      <c r="E1235" s="1" t="s">
        <v>1126</v>
      </c>
      <c r="F1235" s="1" t="s">
        <v>1127</v>
      </c>
      <c r="G1235" s="1">
        <f ca="1">RAND()</f>
        <v>0.76388535007038361</v>
      </c>
    </row>
    <row r="1236" spans="1:7" x14ac:dyDescent="0.25">
      <c r="A1236" s="1">
        <v>1772</v>
      </c>
      <c r="B1236" s="1" t="s">
        <v>8977</v>
      </c>
      <c r="C1236" s="1" t="s">
        <v>8977</v>
      </c>
      <c r="E1236" s="1" t="s">
        <v>368</v>
      </c>
      <c r="F1236" s="1" t="s">
        <v>369</v>
      </c>
      <c r="G1236" s="1">
        <f ca="1">RAND()</f>
        <v>0.54118803144886252</v>
      </c>
    </row>
    <row r="1237" spans="1:7" x14ac:dyDescent="0.25">
      <c r="A1237" s="1">
        <v>1183</v>
      </c>
      <c r="B1237" s="1" t="s">
        <v>15491</v>
      </c>
      <c r="C1237" s="1" t="s">
        <v>15491</v>
      </c>
      <c r="D1237" s="2">
        <v>188.3</v>
      </c>
      <c r="F1237" s="2" t="s">
        <v>9973</v>
      </c>
      <c r="G1237" s="1">
        <f ca="1">RAND()</f>
        <v>8.0365562703053284E-2</v>
      </c>
    </row>
    <row r="1238" spans="1:7" x14ac:dyDescent="0.25">
      <c r="A1238" s="1">
        <v>173</v>
      </c>
      <c r="B1238" s="1" t="s">
        <v>9213</v>
      </c>
      <c r="C1238" s="1" t="s">
        <v>9213</v>
      </c>
      <c r="E1238" s="1" t="s">
        <v>147</v>
      </c>
      <c r="F1238" s="1" t="s">
        <v>148</v>
      </c>
      <c r="G1238" s="1">
        <f ca="1">RAND()</f>
        <v>0.10990521153342758</v>
      </c>
    </row>
    <row r="1239" spans="1:7" x14ac:dyDescent="0.25">
      <c r="A1239" s="1">
        <v>586</v>
      </c>
      <c r="B1239" s="1" t="s">
        <v>6168</v>
      </c>
      <c r="C1239" s="1" t="s">
        <v>6168</v>
      </c>
      <c r="E1239" s="1" t="s">
        <v>544</v>
      </c>
      <c r="F1239" s="1" t="s">
        <v>545</v>
      </c>
      <c r="G1239" s="1">
        <f ca="1">RAND()</f>
        <v>8.5736347936540613E-2</v>
      </c>
    </row>
    <row r="1240" spans="1:7" x14ac:dyDescent="0.25">
      <c r="A1240" s="1">
        <v>1119</v>
      </c>
      <c r="B1240" s="1" t="s">
        <v>6440</v>
      </c>
      <c r="C1240" s="1" t="s">
        <v>6440</v>
      </c>
      <c r="E1240" s="1" t="s">
        <v>151</v>
      </c>
      <c r="F1240" s="1" t="s">
        <v>152</v>
      </c>
      <c r="G1240" s="1">
        <f ca="1">RAND()</f>
        <v>0.6261850945313594</v>
      </c>
    </row>
    <row r="1241" spans="1:7" x14ac:dyDescent="0.25">
      <c r="A1241" s="1">
        <v>513</v>
      </c>
      <c r="B1241" s="1" t="s">
        <v>8014</v>
      </c>
      <c r="C1241" s="1" t="s">
        <v>8014</v>
      </c>
      <c r="E1241" s="1" t="s">
        <v>1450</v>
      </c>
      <c r="F1241" s="1" t="s">
        <v>1451</v>
      </c>
      <c r="G1241" s="1">
        <f ca="1">RAND()</f>
        <v>0.52786656268770205</v>
      </c>
    </row>
    <row r="1242" spans="1:7" x14ac:dyDescent="0.25">
      <c r="A1242" s="1">
        <v>587</v>
      </c>
      <c r="B1242" s="1" t="s">
        <v>8449</v>
      </c>
      <c r="C1242" s="1" t="s">
        <v>8449</v>
      </c>
      <c r="E1242" s="1" t="s">
        <v>1648</v>
      </c>
      <c r="F1242" s="1" t="s">
        <v>1649</v>
      </c>
      <c r="G1242" s="1">
        <f ca="1">RAND()</f>
        <v>0.54522752410347453</v>
      </c>
    </row>
    <row r="1243" spans="1:7" x14ac:dyDescent="0.25">
      <c r="A1243" s="1">
        <v>819</v>
      </c>
      <c r="B1243" s="1" t="s">
        <v>8066</v>
      </c>
      <c r="C1243" s="1" t="s">
        <v>8066</v>
      </c>
      <c r="E1243" s="1" t="s">
        <v>1504</v>
      </c>
      <c r="F1243" s="1" t="s">
        <v>1505</v>
      </c>
      <c r="G1243" s="1">
        <f ca="1">RAND()</f>
        <v>0.42678146918372284</v>
      </c>
    </row>
    <row r="1244" spans="1:7" x14ac:dyDescent="0.25">
      <c r="A1244" s="1">
        <v>1859</v>
      </c>
      <c r="B1244" s="1" t="s">
        <v>5832</v>
      </c>
      <c r="C1244" s="1" t="s">
        <v>5832</v>
      </c>
      <c r="E1244" s="1" t="s">
        <v>602</v>
      </c>
      <c r="F1244" s="1" t="s">
        <v>603</v>
      </c>
      <c r="G1244" s="1">
        <f ca="1">RAND()</f>
        <v>0.91474991580439657</v>
      </c>
    </row>
    <row r="1245" spans="1:7" x14ac:dyDescent="0.25">
      <c r="A1245" s="1">
        <v>53</v>
      </c>
      <c r="B1245" s="1" t="s">
        <v>5293</v>
      </c>
      <c r="C1245" s="1" t="s">
        <v>5293</v>
      </c>
      <c r="E1245" s="1" t="s">
        <v>366</v>
      </c>
      <c r="F1245" s="1" t="s">
        <v>367</v>
      </c>
      <c r="G1245" s="1">
        <f ca="1">RAND()</f>
        <v>0.74702101526117337</v>
      </c>
    </row>
    <row r="1246" spans="1:7" x14ac:dyDescent="0.25">
      <c r="A1246" s="1">
        <v>61</v>
      </c>
      <c r="B1246" s="1" t="s">
        <v>5797</v>
      </c>
      <c r="C1246" s="1" t="s">
        <v>5797</v>
      </c>
      <c r="E1246" s="1" t="s">
        <v>546</v>
      </c>
      <c r="F1246" s="1" t="s">
        <v>547</v>
      </c>
      <c r="G1246" s="1">
        <f ca="1">RAND()</f>
        <v>0.15592410775501075</v>
      </c>
    </row>
    <row r="1247" spans="1:7" x14ac:dyDescent="0.25">
      <c r="A1247" s="1">
        <v>289</v>
      </c>
      <c r="B1247" s="1" t="s">
        <v>8400</v>
      </c>
      <c r="C1247" s="1" t="s">
        <v>8400</v>
      </c>
      <c r="E1247" s="1" t="s">
        <v>149</v>
      </c>
      <c r="F1247" s="1" t="s">
        <v>150</v>
      </c>
      <c r="G1247" s="1">
        <f ca="1">RAND()</f>
        <v>0.54735600560910813</v>
      </c>
    </row>
    <row r="1248" spans="1:7" x14ac:dyDescent="0.25">
      <c r="A1248" s="1">
        <v>314</v>
      </c>
      <c r="B1248" s="1" t="s">
        <v>5146</v>
      </c>
      <c r="C1248" s="1" t="s">
        <v>5146</v>
      </c>
      <c r="E1248" s="1" t="s">
        <v>274</v>
      </c>
      <c r="F1248" s="1" t="s">
        <v>275</v>
      </c>
      <c r="G1248" s="1">
        <f ca="1">RAND()</f>
        <v>0.147027535126388</v>
      </c>
    </row>
    <row r="1249" spans="1:7" x14ac:dyDescent="0.25">
      <c r="A1249" s="1">
        <v>419</v>
      </c>
      <c r="B1249" s="1" t="s">
        <v>6394</v>
      </c>
      <c r="C1249" s="1" t="s">
        <v>6394</v>
      </c>
      <c r="E1249" s="1" t="s">
        <v>400</v>
      </c>
      <c r="F1249" s="1" t="s">
        <v>401</v>
      </c>
      <c r="G1249" s="1">
        <f ca="1">RAND()</f>
        <v>0.48703423046691796</v>
      </c>
    </row>
    <row r="1250" spans="1:7" x14ac:dyDescent="0.25">
      <c r="A1250" s="1">
        <v>548</v>
      </c>
      <c r="B1250" s="1" t="s">
        <v>7390</v>
      </c>
      <c r="C1250" s="1" t="s">
        <v>7390</v>
      </c>
      <c r="D1250" s="1" t="s">
        <v>1216</v>
      </c>
      <c r="F1250" s="1" t="s">
        <v>1217</v>
      </c>
      <c r="G1250" s="1">
        <f ca="1">RAND()</f>
        <v>0.9190191192552577</v>
      </c>
    </row>
    <row r="1251" spans="1:7" x14ac:dyDescent="0.25">
      <c r="A1251" s="1">
        <v>1715</v>
      </c>
      <c r="B1251" s="1" t="s">
        <v>8151</v>
      </c>
      <c r="C1251" s="1" t="s">
        <v>8151</v>
      </c>
      <c r="E1251" s="1" t="s">
        <v>806</v>
      </c>
      <c r="F1251" s="1" t="s">
        <v>807</v>
      </c>
      <c r="G1251" s="1">
        <f ca="1">RAND()</f>
        <v>0.96851033138238607</v>
      </c>
    </row>
    <row r="1252" spans="1:7" x14ac:dyDescent="0.25">
      <c r="A1252" s="1">
        <v>1568</v>
      </c>
      <c r="B1252" s="1" t="s">
        <v>9624</v>
      </c>
      <c r="C1252" s="1" t="s">
        <v>9624</v>
      </c>
      <c r="E1252" s="1" t="s">
        <v>218</v>
      </c>
      <c r="F1252" s="1" t="s">
        <v>219</v>
      </c>
      <c r="G1252" s="1">
        <f ca="1">RAND()</f>
        <v>2.6377099460167197E-2</v>
      </c>
    </row>
    <row r="1253" spans="1:7" x14ac:dyDescent="0.25">
      <c r="A1253" s="1">
        <v>1689</v>
      </c>
      <c r="B1253" s="1" t="s">
        <v>6501</v>
      </c>
      <c r="C1253" s="1" t="s">
        <v>6501</v>
      </c>
      <c r="E1253" s="1" t="s">
        <v>218</v>
      </c>
      <c r="F1253" s="1" t="s">
        <v>219</v>
      </c>
      <c r="G1253" s="1">
        <f ca="1">RAND()</f>
        <v>0.94185447030570668</v>
      </c>
    </row>
    <row r="1254" spans="1:7" x14ac:dyDescent="0.25">
      <c r="A1254" s="1">
        <v>1847</v>
      </c>
      <c r="B1254" s="1" t="s">
        <v>6942</v>
      </c>
      <c r="C1254" s="1" t="s">
        <v>6942</v>
      </c>
      <c r="E1254" s="1" t="s">
        <v>1060</v>
      </c>
      <c r="F1254" s="1" t="s">
        <v>1061</v>
      </c>
      <c r="G1254" s="1">
        <f ca="1">RAND()</f>
        <v>0.38449832285372687</v>
      </c>
    </row>
    <row r="1255" spans="1:7" x14ac:dyDescent="0.25">
      <c r="A1255" s="1">
        <v>1336</v>
      </c>
      <c r="B1255" s="1" t="s">
        <v>5612</v>
      </c>
      <c r="C1255" s="1" t="s">
        <v>5612</v>
      </c>
      <c r="E1255" s="1" t="s">
        <v>147</v>
      </c>
      <c r="F1255" s="1" t="s">
        <v>148</v>
      </c>
      <c r="G1255" s="1">
        <f ca="1">RAND()</f>
        <v>0.64674699267581115</v>
      </c>
    </row>
    <row r="1256" spans="1:7" x14ac:dyDescent="0.25">
      <c r="A1256" s="1">
        <v>238</v>
      </c>
      <c r="B1256" s="1" t="s">
        <v>9498</v>
      </c>
      <c r="C1256" s="1" t="s">
        <v>9498</v>
      </c>
      <c r="E1256" s="1" t="s">
        <v>604</v>
      </c>
      <c r="F1256" s="1" t="s">
        <v>605</v>
      </c>
      <c r="G1256" s="1">
        <f ca="1">RAND()</f>
        <v>0.30484463819552121</v>
      </c>
    </row>
    <row r="1257" spans="1:7" x14ac:dyDescent="0.25">
      <c r="A1257" s="1">
        <v>1086</v>
      </c>
      <c r="B1257" s="1" t="s">
        <v>9206</v>
      </c>
      <c r="C1257" s="1" t="s">
        <v>9206</v>
      </c>
      <c r="E1257" s="1" t="s">
        <v>344</v>
      </c>
      <c r="F1257" s="1" t="s">
        <v>345</v>
      </c>
      <c r="G1257" s="1">
        <f ca="1">RAND()</f>
        <v>0.1474134908838084</v>
      </c>
    </row>
    <row r="1258" spans="1:7" x14ac:dyDescent="0.25">
      <c r="A1258" s="1">
        <v>872</v>
      </c>
      <c r="B1258" s="1" t="s">
        <v>9444</v>
      </c>
      <c r="C1258" s="1" t="s">
        <v>9444</v>
      </c>
      <c r="E1258" s="1" t="s">
        <v>149</v>
      </c>
      <c r="F1258" s="1" t="s">
        <v>150</v>
      </c>
      <c r="G1258" s="1">
        <f ca="1">RAND()</f>
        <v>0.10091195893985139</v>
      </c>
    </row>
    <row r="1259" spans="1:7" x14ac:dyDescent="0.25">
      <c r="A1259" s="1">
        <v>479</v>
      </c>
      <c r="B1259" s="1" t="s">
        <v>7886</v>
      </c>
      <c r="C1259" s="1" t="s">
        <v>7886</v>
      </c>
      <c r="E1259" s="1" t="s">
        <v>1390</v>
      </c>
      <c r="F1259" s="1" t="s">
        <v>1391</v>
      </c>
      <c r="G1259" s="1">
        <f ca="1">RAND()</f>
        <v>0.72481623497636083</v>
      </c>
    </row>
    <row r="1260" spans="1:7" x14ac:dyDescent="0.25">
      <c r="A1260" s="1">
        <v>1700</v>
      </c>
      <c r="B1260" s="1" t="s">
        <v>8242</v>
      </c>
      <c r="C1260" s="1" t="s">
        <v>8242</v>
      </c>
      <c r="D1260" s="1" t="s">
        <v>1198</v>
      </c>
      <c r="F1260" s="1" t="s">
        <v>1199</v>
      </c>
      <c r="G1260" s="1">
        <f ca="1">RAND()</f>
        <v>0.4279892812772329</v>
      </c>
    </row>
    <row r="1261" spans="1:7" x14ac:dyDescent="0.25">
      <c r="A1261" s="1">
        <v>1598</v>
      </c>
      <c r="B1261" s="1" t="s">
        <v>7515</v>
      </c>
      <c r="C1261" s="1" t="s">
        <v>7515</v>
      </c>
      <c r="E1261" s="1" t="s">
        <v>1176</v>
      </c>
      <c r="F1261" s="1" t="s">
        <v>1177</v>
      </c>
      <c r="G1261" s="1">
        <f ca="1">RAND()</f>
        <v>6.322855417799611E-2</v>
      </c>
    </row>
    <row r="1262" spans="1:7" x14ac:dyDescent="0.25">
      <c r="A1262" s="1">
        <v>175</v>
      </c>
      <c r="B1262" s="1" t="s">
        <v>5623</v>
      </c>
      <c r="C1262" s="1" t="s">
        <v>5623</v>
      </c>
      <c r="E1262" s="1" t="s">
        <v>179</v>
      </c>
      <c r="F1262" s="1" t="s">
        <v>180</v>
      </c>
      <c r="G1262" s="1">
        <f ca="1">RAND()</f>
        <v>0.59136257647762325</v>
      </c>
    </row>
    <row r="1263" spans="1:7" x14ac:dyDescent="0.25">
      <c r="A1263" s="1">
        <v>1220</v>
      </c>
      <c r="B1263" s="1" t="s">
        <v>7979</v>
      </c>
      <c r="C1263" s="1" t="s">
        <v>7979</v>
      </c>
      <c r="D1263" s="1" t="s">
        <v>1444</v>
      </c>
      <c r="F1263" s="1" t="s">
        <v>1445</v>
      </c>
      <c r="G1263" s="1">
        <f ca="1">RAND()</f>
        <v>0.58914379915153947</v>
      </c>
    </row>
    <row r="1264" spans="1:7" x14ac:dyDescent="0.25">
      <c r="A1264" s="1">
        <v>1597</v>
      </c>
      <c r="B1264" s="1" t="s">
        <v>6104</v>
      </c>
      <c r="C1264" s="1" t="s">
        <v>6104</v>
      </c>
      <c r="E1264" s="1" t="s">
        <v>586</v>
      </c>
      <c r="F1264" s="1" t="s">
        <v>587</v>
      </c>
      <c r="G1264" s="1">
        <f ca="1">RAND()</f>
        <v>6.3930159219367733E-2</v>
      </c>
    </row>
    <row r="1265" spans="1:7" x14ac:dyDescent="0.25">
      <c r="A1265" s="1">
        <v>1281</v>
      </c>
      <c r="B1265" s="1" t="s">
        <v>6372</v>
      </c>
      <c r="C1265" s="1" t="s">
        <v>6372</v>
      </c>
      <c r="E1265" s="1" t="s">
        <v>786</v>
      </c>
      <c r="F1265" s="1" t="s">
        <v>787</v>
      </c>
      <c r="G1265" s="1">
        <f ca="1">RAND()</f>
        <v>0.56281999914700442</v>
      </c>
    </row>
    <row r="1266" spans="1:7" x14ac:dyDescent="0.25">
      <c r="A1266" s="1">
        <v>1467</v>
      </c>
      <c r="B1266" s="1" t="s">
        <v>7278</v>
      </c>
      <c r="C1266" s="1" t="s">
        <v>7278</v>
      </c>
      <c r="E1266" s="1" t="s">
        <v>1164</v>
      </c>
      <c r="F1266" s="1" t="s">
        <v>1165</v>
      </c>
      <c r="G1266" s="1">
        <f ca="1">RAND()</f>
        <v>0.66652077825070166</v>
      </c>
    </row>
    <row r="1267" spans="1:7" x14ac:dyDescent="0.25">
      <c r="A1267" s="1">
        <v>1463</v>
      </c>
      <c r="B1267" s="1" t="s">
        <v>5317</v>
      </c>
      <c r="C1267" s="1" t="s">
        <v>5317</v>
      </c>
      <c r="E1267" s="1" t="s">
        <v>230</v>
      </c>
      <c r="F1267" s="1" t="s">
        <v>231</v>
      </c>
      <c r="G1267" s="1">
        <f ca="1">RAND()</f>
        <v>0.41805699481442748</v>
      </c>
    </row>
    <row r="1268" spans="1:7" x14ac:dyDescent="0.25">
      <c r="A1268" s="1">
        <v>813</v>
      </c>
      <c r="B1268" s="1" t="s">
        <v>8579</v>
      </c>
      <c r="C1268" s="1" t="s">
        <v>8579</v>
      </c>
      <c r="E1268" s="1" t="s">
        <v>1704</v>
      </c>
      <c r="F1268" s="1" t="s">
        <v>1705</v>
      </c>
      <c r="G1268" s="1">
        <f ca="1">RAND()</f>
        <v>0.7683610585909999</v>
      </c>
    </row>
    <row r="1269" spans="1:7" x14ac:dyDescent="0.25">
      <c r="A1269" s="1">
        <v>844</v>
      </c>
      <c r="B1269" s="1" t="s">
        <v>6655</v>
      </c>
      <c r="C1269" s="1" t="s">
        <v>6655</v>
      </c>
      <c r="E1269" s="1" t="s">
        <v>578</v>
      </c>
      <c r="F1269" s="1" t="s">
        <v>579</v>
      </c>
      <c r="G1269" s="1">
        <f ca="1">RAND()</f>
        <v>0.58052486015605209</v>
      </c>
    </row>
    <row r="1270" spans="1:7" x14ac:dyDescent="0.25">
      <c r="A1270" s="1">
        <v>1605</v>
      </c>
      <c r="B1270" s="1" t="s">
        <v>7502</v>
      </c>
      <c r="C1270" s="1" t="s">
        <v>7502</v>
      </c>
      <c r="E1270" s="1" t="s">
        <v>1204</v>
      </c>
      <c r="F1270" s="1" t="s">
        <v>1205</v>
      </c>
      <c r="G1270" s="1">
        <f ca="1">RAND()</f>
        <v>0.78530799717029898</v>
      </c>
    </row>
    <row r="1271" spans="1:7" x14ac:dyDescent="0.25">
      <c r="A1271" s="1">
        <v>1441</v>
      </c>
      <c r="B1271" s="1" t="s">
        <v>7245</v>
      </c>
      <c r="C1271" s="1" t="s">
        <v>7245</v>
      </c>
      <c r="E1271" s="1" t="s">
        <v>1152</v>
      </c>
      <c r="F1271" s="1" t="s">
        <v>1153</v>
      </c>
      <c r="G1271" s="1">
        <f ca="1">RAND()</f>
        <v>9.852279005360054E-2</v>
      </c>
    </row>
    <row r="1272" spans="1:7" x14ac:dyDescent="0.25">
      <c r="A1272" s="1">
        <v>668</v>
      </c>
      <c r="B1272" s="1" t="s">
        <v>6419</v>
      </c>
      <c r="C1272" s="1" t="s">
        <v>6419</v>
      </c>
      <c r="E1272" s="1" t="s">
        <v>822</v>
      </c>
      <c r="F1272" s="1" t="s">
        <v>823</v>
      </c>
      <c r="G1272" s="1">
        <f ca="1">RAND()</f>
        <v>0.34509269968190914</v>
      </c>
    </row>
    <row r="1273" spans="1:7" x14ac:dyDescent="0.25">
      <c r="A1273" s="1">
        <v>1090</v>
      </c>
      <c r="B1273" s="1" t="s">
        <v>15855</v>
      </c>
      <c r="C1273" s="1" t="s">
        <v>15855</v>
      </c>
      <c r="E1273" s="2" t="s">
        <v>9969</v>
      </c>
      <c r="F1273" s="2" t="s">
        <v>9970</v>
      </c>
      <c r="G1273" s="1">
        <f ca="1">RAND()</f>
        <v>1.0892101644544572E-2</v>
      </c>
    </row>
    <row r="1274" spans="1:7" x14ac:dyDescent="0.25">
      <c r="A1274" s="1">
        <v>194</v>
      </c>
      <c r="B1274" s="1" t="s">
        <v>6661</v>
      </c>
      <c r="C1274" s="1" t="s">
        <v>6661</v>
      </c>
      <c r="E1274" s="1" t="s">
        <v>262</v>
      </c>
      <c r="F1274" s="1" t="s">
        <v>263</v>
      </c>
      <c r="G1274" s="1">
        <f ca="1">RAND()</f>
        <v>6.1408219249859619E-2</v>
      </c>
    </row>
    <row r="1275" spans="1:7" x14ac:dyDescent="0.25">
      <c r="A1275" s="1">
        <v>1973</v>
      </c>
      <c r="B1275" s="1" t="s">
        <v>5809</v>
      </c>
      <c r="C1275" s="1" t="s">
        <v>5809</v>
      </c>
      <c r="D1275" s="1" t="s">
        <v>568</v>
      </c>
      <c r="F1275" s="1" t="s">
        <v>569</v>
      </c>
      <c r="G1275" s="1">
        <f ca="1">RAND()</f>
        <v>0.80607902404125109</v>
      </c>
    </row>
    <row r="1276" spans="1:7" x14ac:dyDescent="0.25">
      <c r="A1276" s="1">
        <v>1009</v>
      </c>
      <c r="B1276" s="1" t="s">
        <v>5372</v>
      </c>
      <c r="C1276" s="1" t="s">
        <v>5372</v>
      </c>
      <c r="E1276" s="1" t="s">
        <v>195</v>
      </c>
      <c r="F1276" s="1" t="s">
        <v>196</v>
      </c>
      <c r="G1276" s="1">
        <f ca="1">RAND()</f>
        <v>0.24075452891145299</v>
      </c>
    </row>
    <row r="1277" spans="1:7" x14ac:dyDescent="0.25">
      <c r="A1277" s="1">
        <v>66</v>
      </c>
      <c r="B1277" s="1" t="s">
        <v>6297</v>
      </c>
      <c r="C1277" s="1" t="s">
        <v>6297</v>
      </c>
      <c r="E1277" s="1" t="s">
        <v>762</v>
      </c>
      <c r="F1277" s="1" t="s">
        <v>763</v>
      </c>
      <c r="G1277" s="1">
        <f ca="1">RAND()</f>
        <v>0.36734837414536237</v>
      </c>
    </row>
    <row r="1278" spans="1:7" x14ac:dyDescent="0.25">
      <c r="A1278" s="1">
        <v>1320</v>
      </c>
      <c r="B1278" s="1" t="s">
        <v>5922</v>
      </c>
      <c r="C1278" s="1" t="s">
        <v>5922</v>
      </c>
      <c r="E1278" s="1" t="s">
        <v>556</v>
      </c>
      <c r="F1278" s="1" t="s">
        <v>557</v>
      </c>
      <c r="G1278" s="1">
        <f ca="1">RAND()</f>
        <v>0.17434728356728801</v>
      </c>
    </row>
    <row r="1279" spans="1:7" x14ac:dyDescent="0.25">
      <c r="A1279" s="1">
        <v>964</v>
      </c>
      <c r="B1279" s="1" t="s">
        <v>6406</v>
      </c>
      <c r="C1279" s="1" t="s">
        <v>6406</v>
      </c>
      <c r="E1279" s="1" t="s">
        <v>788</v>
      </c>
      <c r="F1279" s="1" t="s">
        <v>789</v>
      </c>
      <c r="G1279" s="1">
        <f ca="1">RAND()</f>
        <v>0.71081155214584746</v>
      </c>
    </row>
    <row r="1280" spans="1:7" x14ac:dyDescent="0.25">
      <c r="A1280" s="1">
        <v>1763</v>
      </c>
      <c r="B1280" s="1" t="s">
        <v>6674</v>
      </c>
      <c r="C1280" s="1" t="s">
        <v>6674</v>
      </c>
      <c r="E1280" s="1" t="s">
        <v>268</v>
      </c>
      <c r="F1280" s="1" t="s">
        <v>269</v>
      </c>
      <c r="G1280" s="1">
        <f ca="1">RAND()</f>
        <v>0.96982169001307417</v>
      </c>
    </row>
    <row r="1281" spans="1:7" x14ac:dyDescent="0.25">
      <c r="A1281" s="1">
        <v>287</v>
      </c>
      <c r="B1281" s="1" t="s">
        <v>6744</v>
      </c>
      <c r="C1281" s="1" t="s">
        <v>6744</v>
      </c>
      <c r="E1281" s="1" t="s">
        <v>218</v>
      </c>
      <c r="F1281" s="1" t="s">
        <v>219</v>
      </c>
      <c r="G1281" s="1">
        <f ca="1">RAND()</f>
        <v>0.84469860592935475</v>
      </c>
    </row>
    <row r="1282" spans="1:7" x14ac:dyDescent="0.25">
      <c r="A1282" s="1">
        <v>1228</v>
      </c>
      <c r="B1282" s="1" t="s">
        <v>7857</v>
      </c>
      <c r="C1282" s="1" t="s">
        <v>7857</v>
      </c>
      <c r="E1282" s="1" t="s">
        <v>344</v>
      </c>
      <c r="F1282" s="1" t="s">
        <v>345</v>
      </c>
      <c r="G1282" s="1">
        <f ca="1">RAND()</f>
        <v>0.9589571178752937</v>
      </c>
    </row>
    <row r="1283" spans="1:7" x14ac:dyDescent="0.25">
      <c r="A1283" s="1">
        <v>780</v>
      </c>
      <c r="B1283" s="1" t="s">
        <v>7485</v>
      </c>
      <c r="C1283" s="1" t="s">
        <v>7485</v>
      </c>
      <c r="D1283" s="1" t="s">
        <v>1198</v>
      </c>
      <c r="F1283" s="1" t="s">
        <v>1199</v>
      </c>
      <c r="G1283" s="1">
        <f ca="1">RAND()</f>
        <v>0.67638872466061895</v>
      </c>
    </row>
    <row r="1284" spans="1:7" x14ac:dyDescent="0.25">
      <c r="A1284" s="1">
        <v>1081</v>
      </c>
      <c r="B1284" s="1" t="s">
        <v>9211</v>
      </c>
      <c r="C1284" s="1" t="s">
        <v>9211</v>
      </c>
      <c r="E1284" s="1" t="s">
        <v>1878</v>
      </c>
      <c r="F1284" s="1" t="s">
        <v>1879</v>
      </c>
      <c r="G1284" s="1">
        <f ca="1">RAND()</f>
        <v>0.94581027883034474</v>
      </c>
    </row>
    <row r="1285" spans="1:7" x14ac:dyDescent="0.25">
      <c r="A1285" s="1">
        <v>1944</v>
      </c>
      <c r="B1285" s="1" t="s">
        <v>8183</v>
      </c>
      <c r="C1285" s="1" t="s">
        <v>8183</v>
      </c>
      <c r="E1285" s="1" t="s">
        <v>1546</v>
      </c>
      <c r="F1285" s="1" t="s">
        <v>1547</v>
      </c>
      <c r="G1285" s="1">
        <f ca="1">RAND()</f>
        <v>0.70248551657986902</v>
      </c>
    </row>
    <row r="1286" spans="1:7" x14ac:dyDescent="0.25">
      <c r="A1286" s="1">
        <v>1279</v>
      </c>
      <c r="B1286" s="1" t="s">
        <v>7780</v>
      </c>
      <c r="C1286" s="1" t="s">
        <v>7780</v>
      </c>
      <c r="E1286" s="1" t="s">
        <v>1328</v>
      </c>
      <c r="F1286" s="1" t="s">
        <v>1329</v>
      </c>
      <c r="G1286" s="1">
        <f ca="1">RAND()</f>
        <v>0.22480600401151685</v>
      </c>
    </row>
    <row r="1287" spans="1:7" x14ac:dyDescent="0.25">
      <c r="A1287" s="1">
        <v>1806</v>
      </c>
      <c r="B1287" s="1" t="s">
        <v>15714</v>
      </c>
      <c r="C1287" s="1" t="s">
        <v>15714</v>
      </c>
      <c r="E1287" s="2" t="s">
        <v>9964</v>
      </c>
      <c r="F1287" s="2" t="s">
        <v>9963</v>
      </c>
      <c r="G1287" s="1">
        <f ca="1">RAND()</f>
        <v>0.7561259977005067</v>
      </c>
    </row>
    <row r="1288" spans="1:7" x14ac:dyDescent="0.25">
      <c r="A1288" s="1">
        <v>776</v>
      </c>
      <c r="B1288" s="1" t="s">
        <v>15850</v>
      </c>
      <c r="C1288" s="1" t="s">
        <v>15850</v>
      </c>
      <c r="E1288" s="2" t="s">
        <v>9969</v>
      </c>
      <c r="F1288" s="2" t="s">
        <v>9970</v>
      </c>
      <c r="G1288" s="1">
        <f ca="1">RAND()</f>
        <v>1.4703322161623067E-2</v>
      </c>
    </row>
    <row r="1289" spans="1:7" x14ac:dyDescent="0.25">
      <c r="A1289" s="1">
        <v>284</v>
      </c>
      <c r="B1289" s="1" t="s">
        <v>8588</v>
      </c>
      <c r="C1289" s="1" t="s">
        <v>8588</v>
      </c>
      <c r="E1289" s="1" t="s">
        <v>151</v>
      </c>
      <c r="F1289" s="1" t="s">
        <v>152</v>
      </c>
      <c r="G1289" s="1">
        <f ca="1">RAND()</f>
        <v>0.71728251768174855</v>
      </c>
    </row>
    <row r="1290" spans="1:7" x14ac:dyDescent="0.25">
      <c r="A1290" s="1">
        <v>1060</v>
      </c>
      <c r="B1290" s="1" t="s">
        <v>8970</v>
      </c>
      <c r="C1290" s="1" t="s">
        <v>8970</v>
      </c>
      <c r="E1290" s="1" t="s">
        <v>378</v>
      </c>
      <c r="F1290" s="1" t="s">
        <v>379</v>
      </c>
      <c r="G1290" s="1">
        <f ca="1">RAND()</f>
        <v>2.1774459539002033E-2</v>
      </c>
    </row>
    <row r="1291" spans="1:7" x14ac:dyDescent="0.25">
      <c r="A1291" s="1">
        <v>33</v>
      </c>
      <c r="B1291" s="1" t="s">
        <v>8549</v>
      </c>
      <c r="C1291" s="1" t="s">
        <v>8549</v>
      </c>
      <c r="E1291" s="1" t="s">
        <v>1690</v>
      </c>
      <c r="F1291" s="1" t="s">
        <v>1691</v>
      </c>
      <c r="G1291" s="1">
        <f ca="1">RAND()</f>
        <v>0.7002153075894394</v>
      </c>
    </row>
    <row r="1292" spans="1:7" x14ac:dyDescent="0.25">
      <c r="A1292" s="1">
        <v>73</v>
      </c>
      <c r="B1292" s="1" t="s">
        <v>6936</v>
      </c>
      <c r="C1292" s="1" t="s">
        <v>6936</v>
      </c>
      <c r="E1292" s="1" t="s">
        <v>147</v>
      </c>
      <c r="F1292" s="1" t="s">
        <v>148</v>
      </c>
      <c r="G1292" s="1">
        <f ca="1">RAND()</f>
        <v>0.39304431260539008</v>
      </c>
    </row>
    <row r="1293" spans="1:7" x14ac:dyDescent="0.25">
      <c r="A1293" s="1">
        <v>1380</v>
      </c>
      <c r="B1293" s="1" t="s">
        <v>15787</v>
      </c>
      <c r="C1293" s="1" t="s">
        <v>15787</v>
      </c>
      <c r="E1293" s="2" t="s">
        <v>9968</v>
      </c>
      <c r="F1293" s="2" t="s">
        <v>9971</v>
      </c>
      <c r="G1293" s="1">
        <f ca="1">RAND()</f>
        <v>6.9752530636585042E-2</v>
      </c>
    </row>
    <row r="1294" spans="1:7" x14ac:dyDescent="0.25">
      <c r="A1294" s="1">
        <v>18</v>
      </c>
      <c r="B1294" s="1" t="s">
        <v>6228</v>
      </c>
      <c r="C1294" s="1" t="s">
        <v>6228</v>
      </c>
      <c r="E1294" s="1" t="s">
        <v>572</v>
      </c>
      <c r="F1294" s="1" t="s">
        <v>573</v>
      </c>
      <c r="G1294" s="1">
        <f ca="1">RAND()</f>
        <v>0.60042997976789303</v>
      </c>
    </row>
    <row r="1295" spans="1:7" x14ac:dyDescent="0.25">
      <c r="A1295" s="1">
        <v>1323</v>
      </c>
      <c r="B1295" s="1" t="s">
        <v>7172</v>
      </c>
      <c r="C1295" s="1" t="s">
        <v>7172</v>
      </c>
      <c r="E1295" s="1" t="s">
        <v>454</v>
      </c>
      <c r="F1295" s="1" t="s">
        <v>455</v>
      </c>
      <c r="G1295" s="1">
        <f ca="1">RAND()</f>
        <v>0.44200048578802298</v>
      </c>
    </row>
    <row r="1296" spans="1:7" x14ac:dyDescent="0.25">
      <c r="A1296" s="1">
        <v>1903</v>
      </c>
      <c r="B1296" s="1" t="s">
        <v>7660</v>
      </c>
      <c r="C1296" s="1" t="s">
        <v>7660</v>
      </c>
      <c r="E1296" s="1" t="s">
        <v>298</v>
      </c>
      <c r="F1296" s="1" t="s">
        <v>299</v>
      </c>
      <c r="G1296" s="1">
        <f ca="1">RAND()</f>
        <v>0.57735022116967205</v>
      </c>
    </row>
    <row r="1297" spans="1:7" x14ac:dyDescent="0.25">
      <c r="A1297" s="1">
        <v>1732</v>
      </c>
      <c r="B1297" s="1" t="s">
        <v>8365</v>
      </c>
      <c r="C1297" s="1" t="s">
        <v>8365</v>
      </c>
      <c r="E1297" s="1" t="s">
        <v>1616</v>
      </c>
      <c r="F1297" s="1" t="s">
        <v>1617</v>
      </c>
      <c r="G1297" s="1">
        <f ca="1">RAND()</f>
        <v>0.37628489056558312</v>
      </c>
    </row>
    <row r="1298" spans="1:7" x14ac:dyDescent="0.25">
      <c r="A1298" s="1">
        <v>1979</v>
      </c>
      <c r="B1298" s="1" t="s">
        <v>15733</v>
      </c>
      <c r="C1298" s="1" t="s">
        <v>15733</v>
      </c>
      <c r="E1298" s="2" t="s">
        <v>9964</v>
      </c>
      <c r="F1298" s="2" t="s">
        <v>9963</v>
      </c>
      <c r="G1298" s="1">
        <f ca="1">RAND()</f>
        <v>0.44444968736331358</v>
      </c>
    </row>
    <row r="1299" spans="1:7" x14ac:dyDescent="0.25">
      <c r="A1299" s="1">
        <v>634</v>
      </c>
      <c r="B1299" s="1" t="s">
        <v>6588</v>
      </c>
      <c r="C1299" s="1" t="s">
        <v>6588</v>
      </c>
      <c r="E1299" s="1" t="s">
        <v>268</v>
      </c>
      <c r="F1299" s="1" t="s">
        <v>269</v>
      </c>
      <c r="G1299" s="1">
        <f ca="1">RAND()</f>
        <v>1.9988829709087219E-2</v>
      </c>
    </row>
    <row r="1300" spans="1:7" x14ac:dyDescent="0.25">
      <c r="A1300" s="1">
        <v>743</v>
      </c>
      <c r="B1300" s="1" t="s">
        <v>4999</v>
      </c>
      <c r="C1300" s="1" t="s">
        <v>4999</v>
      </c>
      <c r="E1300" s="1" t="s">
        <v>149</v>
      </c>
      <c r="F1300" s="1" t="s">
        <v>150</v>
      </c>
      <c r="G1300" s="1">
        <f ca="1">RAND()</f>
        <v>0.85322842492897166</v>
      </c>
    </row>
    <row r="1301" spans="1:7" x14ac:dyDescent="0.25">
      <c r="A1301" s="1">
        <v>238</v>
      </c>
      <c r="B1301" s="1" t="s">
        <v>6560</v>
      </c>
      <c r="C1301" s="1" t="s">
        <v>6560</v>
      </c>
      <c r="E1301" s="1" t="s">
        <v>914</v>
      </c>
      <c r="F1301" s="1" t="s">
        <v>915</v>
      </c>
      <c r="G1301" s="1">
        <f ca="1">RAND()</f>
        <v>0.28008872403212948</v>
      </c>
    </row>
    <row r="1302" spans="1:7" x14ac:dyDescent="0.25">
      <c r="A1302" s="1">
        <v>95</v>
      </c>
      <c r="B1302" s="1" t="s">
        <v>15833</v>
      </c>
      <c r="C1302" s="1" t="s">
        <v>15833</v>
      </c>
      <c r="E1302" s="2" t="s">
        <v>9969</v>
      </c>
      <c r="F1302" s="2" t="s">
        <v>9970</v>
      </c>
      <c r="G1302" s="1">
        <f ca="1">RAND()</f>
        <v>0.75207561626925823</v>
      </c>
    </row>
    <row r="1303" spans="1:7" x14ac:dyDescent="0.25">
      <c r="A1303" s="1">
        <v>67</v>
      </c>
      <c r="B1303" s="1" t="s">
        <v>5525</v>
      </c>
      <c r="C1303" s="1" t="s">
        <v>5525</v>
      </c>
      <c r="E1303" s="1" t="s">
        <v>450</v>
      </c>
      <c r="F1303" s="1" t="s">
        <v>451</v>
      </c>
      <c r="G1303" s="1">
        <f ca="1">RAND()</f>
        <v>2.1620377061048468E-2</v>
      </c>
    </row>
    <row r="1304" spans="1:7" x14ac:dyDescent="0.25">
      <c r="A1304" s="1">
        <v>784</v>
      </c>
      <c r="B1304" s="1" t="s">
        <v>8434</v>
      </c>
      <c r="C1304" s="1" t="s">
        <v>8434</v>
      </c>
      <c r="E1304" s="1" t="s">
        <v>268</v>
      </c>
      <c r="F1304" s="1" t="s">
        <v>269</v>
      </c>
      <c r="G1304" s="1">
        <f ca="1">RAND()</f>
        <v>0.33105201140718288</v>
      </c>
    </row>
    <row r="1305" spans="1:7" x14ac:dyDescent="0.25">
      <c r="A1305" s="1">
        <v>493</v>
      </c>
      <c r="B1305" s="1" t="s">
        <v>8811</v>
      </c>
      <c r="C1305" s="1" t="s">
        <v>8811</v>
      </c>
      <c r="E1305" s="1" t="s">
        <v>1782</v>
      </c>
      <c r="F1305" s="1" t="s">
        <v>1783</v>
      </c>
      <c r="G1305" s="1">
        <f ca="1">RAND()</f>
        <v>0.35896765848380119</v>
      </c>
    </row>
    <row r="1306" spans="1:7" x14ac:dyDescent="0.25">
      <c r="A1306" s="1">
        <v>1431</v>
      </c>
      <c r="B1306" s="1" t="s">
        <v>5402</v>
      </c>
      <c r="C1306" s="1" t="s">
        <v>5402</v>
      </c>
      <c r="E1306" s="1" t="s">
        <v>436</v>
      </c>
      <c r="F1306" s="1" t="s">
        <v>437</v>
      </c>
      <c r="G1306" s="1">
        <f ca="1">RAND()</f>
        <v>0.49976106714041124</v>
      </c>
    </row>
    <row r="1307" spans="1:7" x14ac:dyDescent="0.25">
      <c r="A1307" s="1">
        <v>1308</v>
      </c>
      <c r="B1307" s="1" t="s">
        <v>9180</v>
      </c>
      <c r="C1307" s="1" t="s">
        <v>9180</v>
      </c>
      <c r="E1307" s="1" t="s">
        <v>1878</v>
      </c>
      <c r="F1307" s="1" t="s">
        <v>1879</v>
      </c>
      <c r="G1307" s="1">
        <f ca="1">RAND()</f>
        <v>0.6217334398128741</v>
      </c>
    </row>
    <row r="1308" spans="1:7" x14ac:dyDescent="0.25">
      <c r="A1308" s="1">
        <v>938</v>
      </c>
      <c r="B1308" s="1" t="s">
        <v>7505</v>
      </c>
      <c r="C1308" s="1" t="s">
        <v>7505</v>
      </c>
      <c r="E1308" s="1" t="s">
        <v>442</v>
      </c>
      <c r="F1308" s="1" t="s">
        <v>443</v>
      </c>
      <c r="G1308" s="1">
        <f ca="1">RAND()</f>
        <v>0.51170877880697951</v>
      </c>
    </row>
    <row r="1309" spans="1:7" x14ac:dyDescent="0.25">
      <c r="A1309" s="1">
        <v>753</v>
      </c>
      <c r="B1309" s="1" t="s">
        <v>9195</v>
      </c>
      <c r="C1309" s="1" t="s">
        <v>9195</v>
      </c>
      <c r="E1309" s="1" t="s">
        <v>1878</v>
      </c>
      <c r="F1309" s="1" t="s">
        <v>1879</v>
      </c>
      <c r="G1309" s="1">
        <f ca="1">RAND()</f>
        <v>4.0838663667013386E-2</v>
      </c>
    </row>
    <row r="1310" spans="1:7" x14ac:dyDescent="0.25">
      <c r="A1310" s="1">
        <v>286</v>
      </c>
      <c r="B1310" s="1" t="s">
        <v>7512</v>
      </c>
      <c r="C1310" s="1" t="s">
        <v>7512</v>
      </c>
      <c r="E1310" s="1" t="s">
        <v>214</v>
      </c>
      <c r="F1310" s="1" t="s">
        <v>215</v>
      </c>
      <c r="G1310" s="1">
        <f ca="1">RAND()</f>
        <v>0.50774612199669455</v>
      </c>
    </row>
    <row r="1311" spans="1:7" x14ac:dyDescent="0.25">
      <c r="A1311" s="1">
        <v>562</v>
      </c>
      <c r="B1311" s="1" t="s">
        <v>9929</v>
      </c>
      <c r="C1311" s="1" t="s">
        <v>9929</v>
      </c>
      <c r="E1311" s="1" t="s">
        <v>151</v>
      </c>
      <c r="F1311" s="1" t="s">
        <v>152</v>
      </c>
      <c r="G1311" s="1">
        <f ca="1">RAND()</f>
        <v>0.18648181652158813</v>
      </c>
    </row>
    <row r="1312" spans="1:7" x14ac:dyDescent="0.25">
      <c r="A1312" s="1">
        <v>1584</v>
      </c>
      <c r="B1312" s="1" t="s">
        <v>8008</v>
      </c>
      <c r="C1312" s="1" t="s">
        <v>8008</v>
      </c>
      <c r="D1312" s="1" t="s">
        <v>1460</v>
      </c>
      <c r="F1312" s="1" t="s">
        <v>1462</v>
      </c>
      <c r="G1312" s="1">
        <f ca="1">RAND()</f>
        <v>6.9621707648291342E-2</v>
      </c>
    </row>
    <row r="1313" spans="1:7" x14ac:dyDescent="0.25">
      <c r="A1313" s="1">
        <v>744</v>
      </c>
      <c r="B1313" s="1" t="s">
        <v>8581</v>
      </c>
      <c r="C1313" s="1" t="s">
        <v>8581</v>
      </c>
      <c r="E1313" s="1" t="s">
        <v>1708</v>
      </c>
      <c r="F1313" s="1" t="s">
        <v>1709</v>
      </c>
      <c r="G1313" s="1">
        <f ca="1">RAND()</f>
        <v>0.82615812663352906</v>
      </c>
    </row>
    <row r="1314" spans="1:7" x14ac:dyDescent="0.25">
      <c r="A1314" s="1">
        <v>1256</v>
      </c>
      <c r="B1314" s="1" t="s">
        <v>6348</v>
      </c>
      <c r="C1314" s="1" t="s">
        <v>6348</v>
      </c>
      <c r="E1314" s="1" t="s">
        <v>149</v>
      </c>
      <c r="F1314" s="1" t="s">
        <v>150</v>
      </c>
      <c r="G1314" s="1">
        <f ca="1">RAND()</f>
        <v>0.73179641772189452</v>
      </c>
    </row>
    <row r="1315" spans="1:7" x14ac:dyDescent="0.25">
      <c r="A1315" s="1">
        <v>1045</v>
      </c>
      <c r="B1315" s="1" t="s">
        <v>5032</v>
      </c>
      <c r="C1315" s="1" t="s">
        <v>5032</v>
      </c>
      <c r="E1315" s="1" t="s">
        <v>149</v>
      </c>
      <c r="F1315" s="1" t="s">
        <v>150</v>
      </c>
      <c r="G1315" s="1">
        <f ca="1">RAND()</f>
        <v>0.57068743032595459</v>
      </c>
    </row>
    <row r="1316" spans="1:7" x14ac:dyDescent="0.25">
      <c r="A1316" s="1">
        <v>731</v>
      </c>
      <c r="B1316" s="1" t="s">
        <v>13165</v>
      </c>
      <c r="C1316" s="1" t="s">
        <v>13165</v>
      </c>
      <c r="E1316" s="1" t="s">
        <v>13166</v>
      </c>
      <c r="F1316" s="1" t="s">
        <v>711</v>
      </c>
      <c r="G1316" s="1">
        <f ca="1">RAND()</f>
        <v>0.2887309944945341</v>
      </c>
    </row>
    <row r="1317" spans="1:7" x14ac:dyDescent="0.25">
      <c r="A1317" s="1">
        <v>1676</v>
      </c>
      <c r="B1317" s="1" t="s">
        <v>7319</v>
      </c>
      <c r="C1317" s="1" t="s">
        <v>7319</v>
      </c>
      <c r="E1317" s="1" t="s">
        <v>1152</v>
      </c>
      <c r="F1317" s="1" t="s">
        <v>1153</v>
      </c>
      <c r="G1317" s="1">
        <f ca="1">RAND()</f>
        <v>0.51486608375711496</v>
      </c>
    </row>
    <row r="1318" spans="1:7" x14ac:dyDescent="0.25">
      <c r="A1318" s="1">
        <v>159</v>
      </c>
      <c r="B1318" s="1" t="s">
        <v>6784</v>
      </c>
      <c r="C1318" s="1" t="s">
        <v>6784</v>
      </c>
      <c r="D1318" s="1" t="s">
        <v>948</v>
      </c>
      <c r="F1318" s="1" t="s">
        <v>949</v>
      </c>
      <c r="G1318" s="1">
        <f ca="1">RAND()</f>
        <v>0.40258219943679707</v>
      </c>
    </row>
    <row r="1319" spans="1:7" x14ac:dyDescent="0.25">
      <c r="A1319" s="1">
        <v>1290</v>
      </c>
      <c r="B1319" s="1" t="s">
        <v>6072</v>
      </c>
      <c r="C1319" s="1" t="s">
        <v>6072</v>
      </c>
      <c r="E1319" s="1" t="s">
        <v>670</v>
      </c>
      <c r="F1319" s="1" t="s">
        <v>671</v>
      </c>
      <c r="G1319" s="1">
        <f ca="1">RAND()</f>
        <v>0.24764064992692525</v>
      </c>
    </row>
    <row r="1320" spans="1:7" x14ac:dyDescent="0.25">
      <c r="A1320" s="1">
        <v>688</v>
      </c>
      <c r="B1320" s="1" t="s">
        <v>7259</v>
      </c>
      <c r="C1320" s="1" t="s">
        <v>7259</v>
      </c>
      <c r="E1320" s="1" t="s">
        <v>149</v>
      </c>
      <c r="F1320" s="1" t="s">
        <v>150</v>
      </c>
      <c r="G1320" s="1">
        <f ca="1">RAND()</f>
        <v>0.55208780746586006</v>
      </c>
    </row>
    <row r="1321" spans="1:7" x14ac:dyDescent="0.25">
      <c r="A1321" s="1">
        <v>1032</v>
      </c>
      <c r="B1321" s="1" t="s">
        <v>15621</v>
      </c>
      <c r="C1321" s="1" t="s">
        <v>15621</v>
      </c>
      <c r="E1321" s="2" t="s">
        <v>9964</v>
      </c>
      <c r="F1321" s="2" t="s">
        <v>9963</v>
      </c>
      <c r="G1321" s="1">
        <f ca="1">RAND()</f>
        <v>0.40478528550463921</v>
      </c>
    </row>
    <row r="1322" spans="1:7" x14ac:dyDescent="0.25">
      <c r="A1322" s="1">
        <v>809</v>
      </c>
      <c r="B1322" s="1" t="s">
        <v>6939</v>
      </c>
      <c r="C1322" s="1" t="s">
        <v>6939</v>
      </c>
      <c r="E1322" s="1" t="s">
        <v>378</v>
      </c>
      <c r="F1322" s="1" t="s">
        <v>379</v>
      </c>
      <c r="G1322" s="1">
        <f ca="1">RAND()</f>
        <v>0.34908837045490915</v>
      </c>
    </row>
    <row r="1323" spans="1:7" x14ac:dyDescent="0.25">
      <c r="A1323" s="1">
        <v>485</v>
      </c>
      <c r="B1323" s="1" t="s">
        <v>5984</v>
      </c>
      <c r="C1323" s="1" t="s">
        <v>5984</v>
      </c>
      <c r="E1323" s="1" t="s">
        <v>294</v>
      </c>
      <c r="F1323" s="1" t="s">
        <v>295</v>
      </c>
      <c r="G1323" s="1">
        <f ca="1">RAND()</f>
        <v>0.32902958196498266</v>
      </c>
    </row>
    <row r="1324" spans="1:7" x14ac:dyDescent="0.25">
      <c r="A1324" s="1">
        <v>733</v>
      </c>
      <c r="B1324" s="1" t="s">
        <v>9782</v>
      </c>
      <c r="C1324" s="1" t="s">
        <v>9782</v>
      </c>
      <c r="E1324" s="1" t="s">
        <v>2036</v>
      </c>
      <c r="F1324" s="1" t="s">
        <v>2037</v>
      </c>
      <c r="G1324" s="1">
        <f ca="1">RAND()</f>
        <v>8.871419471681663E-2</v>
      </c>
    </row>
    <row r="1325" spans="1:7" x14ac:dyDescent="0.25">
      <c r="A1325" s="1">
        <v>778</v>
      </c>
      <c r="B1325" s="1" t="s">
        <v>6787</v>
      </c>
      <c r="C1325" s="1" t="s">
        <v>6787</v>
      </c>
      <c r="E1325" s="1" t="s">
        <v>980</v>
      </c>
      <c r="F1325" s="1" t="s">
        <v>981</v>
      </c>
      <c r="G1325" s="1">
        <f ca="1">RAND()</f>
        <v>0.16681658500064755</v>
      </c>
    </row>
    <row r="1326" spans="1:7" x14ac:dyDescent="0.25">
      <c r="A1326" s="1">
        <v>701</v>
      </c>
      <c r="B1326" s="1" t="s">
        <v>6763</v>
      </c>
      <c r="C1326" s="1" t="s">
        <v>6763</v>
      </c>
      <c r="E1326" s="1" t="s">
        <v>780</v>
      </c>
      <c r="F1326" s="1" t="s">
        <v>781</v>
      </c>
      <c r="G1326" s="1">
        <f ca="1">RAND()</f>
        <v>0.88473733893656969</v>
      </c>
    </row>
    <row r="1327" spans="1:7" x14ac:dyDescent="0.25">
      <c r="A1327" s="1">
        <v>209</v>
      </c>
      <c r="B1327" s="1" t="s">
        <v>5082</v>
      </c>
      <c r="C1327" s="1" t="s">
        <v>5082</v>
      </c>
      <c r="E1327" s="1" t="s">
        <v>230</v>
      </c>
      <c r="F1327" s="1" t="s">
        <v>231</v>
      </c>
      <c r="G1327" s="1">
        <f ca="1">RAND()</f>
        <v>0.86737740627194015</v>
      </c>
    </row>
    <row r="1328" spans="1:7" x14ac:dyDescent="0.25">
      <c r="A1328" s="1">
        <v>1403</v>
      </c>
      <c r="B1328" s="1" t="s">
        <v>7291</v>
      </c>
      <c r="C1328" s="1" t="s">
        <v>7291</v>
      </c>
      <c r="E1328" s="1" t="s">
        <v>258</v>
      </c>
      <c r="F1328" s="1" t="s">
        <v>259</v>
      </c>
      <c r="G1328" s="1">
        <f ca="1">RAND()</f>
        <v>0.16044739356980664</v>
      </c>
    </row>
    <row r="1329" spans="1:7" x14ac:dyDescent="0.25">
      <c r="A1329" s="1">
        <v>364</v>
      </c>
      <c r="B1329" s="1" t="s">
        <v>9026</v>
      </c>
      <c r="C1329" s="1" t="s">
        <v>9026</v>
      </c>
      <c r="E1329" s="1" t="s">
        <v>1842</v>
      </c>
      <c r="F1329" s="1" t="s">
        <v>1843</v>
      </c>
      <c r="G1329" s="1">
        <f ca="1">RAND()</f>
        <v>0.92075631105195765</v>
      </c>
    </row>
    <row r="1330" spans="1:7" x14ac:dyDescent="0.25">
      <c r="A1330" s="1">
        <v>1739</v>
      </c>
      <c r="B1330" s="1" t="s">
        <v>5172</v>
      </c>
      <c r="C1330" s="1" t="s">
        <v>5172</v>
      </c>
      <c r="E1330" s="1" t="s">
        <v>294</v>
      </c>
      <c r="F1330" s="1" t="s">
        <v>295</v>
      </c>
      <c r="G1330" s="1">
        <f ca="1">RAND()</f>
        <v>0.86430924690729183</v>
      </c>
    </row>
    <row r="1331" spans="1:7" x14ac:dyDescent="0.25">
      <c r="A1331" s="1">
        <v>1049</v>
      </c>
      <c r="B1331" s="1" t="s">
        <v>7826</v>
      </c>
      <c r="C1331" s="1" t="s">
        <v>7826</v>
      </c>
      <c r="E1331" s="1" t="s">
        <v>1356</v>
      </c>
      <c r="F1331" s="1" t="s">
        <v>1357</v>
      </c>
      <c r="G1331" s="1">
        <f ca="1">RAND()</f>
        <v>0.34765490436938451</v>
      </c>
    </row>
    <row r="1332" spans="1:7" x14ac:dyDescent="0.25">
      <c r="A1332" s="1">
        <v>1491</v>
      </c>
      <c r="B1332" s="1" t="s">
        <v>6899</v>
      </c>
      <c r="C1332" s="1" t="s">
        <v>6899</v>
      </c>
      <c r="E1332" s="1" t="s">
        <v>1040</v>
      </c>
      <c r="F1332" s="1" t="s">
        <v>1041</v>
      </c>
      <c r="G1332" s="1">
        <f ca="1">RAND()</f>
        <v>3.841442299052289E-2</v>
      </c>
    </row>
    <row r="1333" spans="1:7" x14ac:dyDescent="0.25">
      <c r="A1333" s="1">
        <v>1220</v>
      </c>
      <c r="B1333" s="1" t="s">
        <v>6124</v>
      </c>
      <c r="C1333" s="1" t="s">
        <v>6124</v>
      </c>
      <c r="E1333" s="1" t="s">
        <v>434</v>
      </c>
      <c r="F1333" s="1" t="s">
        <v>435</v>
      </c>
      <c r="G1333" s="1">
        <f ca="1">RAND()</f>
        <v>2.3214241496889221E-2</v>
      </c>
    </row>
    <row r="1334" spans="1:7" x14ac:dyDescent="0.25">
      <c r="A1334" s="1">
        <v>1367</v>
      </c>
      <c r="B1334" s="1" t="s">
        <v>9868</v>
      </c>
      <c r="C1334" s="1" t="s">
        <v>9868</v>
      </c>
      <c r="D1334" s="1" t="s">
        <v>2032</v>
      </c>
      <c r="F1334" s="1" t="s">
        <v>2033</v>
      </c>
      <c r="G1334" s="1">
        <f ca="1">RAND()</f>
        <v>0.57218427292122076</v>
      </c>
    </row>
    <row r="1335" spans="1:7" x14ac:dyDescent="0.25">
      <c r="A1335" s="1">
        <v>550</v>
      </c>
      <c r="B1335" s="1" t="s">
        <v>7215</v>
      </c>
      <c r="C1335" s="1" t="s">
        <v>7215</v>
      </c>
      <c r="E1335" s="1" t="s">
        <v>702</v>
      </c>
      <c r="F1335" s="1" t="s">
        <v>703</v>
      </c>
      <c r="G1335" s="1">
        <f ca="1">RAND()</f>
        <v>0.86056410053168131</v>
      </c>
    </row>
    <row r="1336" spans="1:7" x14ac:dyDescent="0.25">
      <c r="A1336" s="1">
        <v>1676</v>
      </c>
      <c r="B1336" s="1" t="s">
        <v>8528</v>
      </c>
      <c r="C1336" s="1" t="s">
        <v>8528</v>
      </c>
      <c r="E1336" s="1" t="s">
        <v>1678</v>
      </c>
      <c r="F1336" s="1" t="s">
        <v>1679</v>
      </c>
      <c r="G1336" s="1">
        <f ca="1">RAND()</f>
        <v>0.75555380413115603</v>
      </c>
    </row>
    <row r="1337" spans="1:7" x14ac:dyDescent="0.25">
      <c r="A1337" s="1">
        <v>104</v>
      </c>
      <c r="B1337" s="1" t="s">
        <v>8087</v>
      </c>
      <c r="C1337" s="1" t="s">
        <v>8087</v>
      </c>
      <c r="E1337" s="1" t="s">
        <v>1520</v>
      </c>
      <c r="F1337" s="1" t="s">
        <v>1521</v>
      </c>
      <c r="G1337" s="1">
        <f ca="1">RAND()</f>
        <v>8.2883243034366783E-2</v>
      </c>
    </row>
    <row r="1338" spans="1:7" x14ac:dyDescent="0.25">
      <c r="A1338" s="1">
        <v>18</v>
      </c>
      <c r="B1338" s="1" t="s">
        <v>6075</v>
      </c>
      <c r="C1338" s="1" t="s">
        <v>6075</v>
      </c>
      <c r="E1338" s="1" t="s">
        <v>424</v>
      </c>
      <c r="F1338" s="1" t="s">
        <v>425</v>
      </c>
      <c r="G1338" s="1">
        <f ca="1">RAND()</f>
        <v>0.18575024812761776</v>
      </c>
    </row>
    <row r="1339" spans="1:7" x14ac:dyDescent="0.25">
      <c r="A1339" s="1">
        <v>423</v>
      </c>
      <c r="B1339" s="1" t="s">
        <v>7220</v>
      </c>
      <c r="C1339" s="1" t="s">
        <v>7220</v>
      </c>
      <c r="E1339" s="1" t="s">
        <v>1134</v>
      </c>
      <c r="F1339" s="1" t="s">
        <v>1135</v>
      </c>
      <c r="G1339" s="1">
        <f ca="1">RAND()</f>
        <v>0.94315013576734896</v>
      </c>
    </row>
    <row r="1340" spans="1:7" x14ac:dyDescent="0.25">
      <c r="A1340" s="1">
        <v>1415</v>
      </c>
      <c r="B1340" s="1" t="s">
        <v>8231</v>
      </c>
      <c r="C1340" s="1" t="s">
        <v>8231</v>
      </c>
      <c r="D1340" s="1" t="s">
        <v>1564</v>
      </c>
      <c r="F1340" s="1" t="s">
        <v>1565</v>
      </c>
      <c r="G1340" s="1">
        <f ca="1">RAND()</f>
        <v>0.94337365221945779</v>
      </c>
    </row>
    <row r="1341" spans="1:7" x14ac:dyDescent="0.25">
      <c r="A1341" s="1">
        <v>1156</v>
      </c>
      <c r="B1341" s="1" t="s">
        <v>9250</v>
      </c>
      <c r="C1341" s="1" t="s">
        <v>9250</v>
      </c>
      <c r="E1341" s="1" t="s">
        <v>1878</v>
      </c>
      <c r="F1341" s="1" t="s">
        <v>1879</v>
      </c>
      <c r="G1341" s="1">
        <f ca="1">RAND()</f>
        <v>0.51183211205121015</v>
      </c>
    </row>
    <row r="1342" spans="1:7" x14ac:dyDescent="0.25">
      <c r="A1342" s="1">
        <v>149</v>
      </c>
      <c r="B1342" s="1" t="s">
        <v>7954</v>
      </c>
      <c r="C1342" s="1" t="s">
        <v>7954</v>
      </c>
      <c r="E1342" s="1" t="s">
        <v>167</v>
      </c>
      <c r="F1342" s="1" t="s">
        <v>168</v>
      </c>
      <c r="G1342" s="1">
        <f ca="1">RAND()</f>
        <v>0.42002827474926585</v>
      </c>
    </row>
    <row r="1343" spans="1:7" x14ac:dyDescent="0.25">
      <c r="A1343" s="1">
        <v>678</v>
      </c>
      <c r="B1343" s="1" t="s">
        <v>5896</v>
      </c>
      <c r="C1343" s="1" t="s">
        <v>5896</v>
      </c>
      <c r="E1343" s="1" t="s">
        <v>550</v>
      </c>
      <c r="F1343" s="1" t="s">
        <v>551</v>
      </c>
      <c r="G1343" s="1">
        <f ca="1">RAND()</f>
        <v>0.58431995665956182</v>
      </c>
    </row>
    <row r="1344" spans="1:7" x14ac:dyDescent="0.25">
      <c r="A1344" s="1">
        <v>460</v>
      </c>
      <c r="B1344" s="1" t="s">
        <v>9331</v>
      </c>
      <c r="C1344" s="1" t="s">
        <v>9331</v>
      </c>
      <c r="E1344" s="1" t="s">
        <v>424</v>
      </c>
      <c r="F1344" s="1" t="s">
        <v>425</v>
      </c>
      <c r="G1344" s="1">
        <f ca="1">RAND()</f>
        <v>0.40991861147440767</v>
      </c>
    </row>
    <row r="1345" spans="1:7" x14ac:dyDescent="0.25">
      <c r="A1345" s="1">
        <v>295</v>
      </c>
      <c r="B1345" s="1" t="s">
        <v>6993</v>
      </c>
      <c r="C1345" s="1" t="s">
        <v>6993</v>
      </c>
      <c r="E1345" s="1" t="s">
        <v>147</v>
      </c>
      <c r="F1345" s="1" t="s">
        <v>148</v>
      </c>
      <c r="G1345" s="1">
        <f ca="1">RAND()</f>
        <v>0.62894524242876737</v>
      </c>
    </row>
    <row r="1346" spans="1:7" x14ac:dyDescent="0.25">
      <c r="A1346" s="1">
        <v>736</v>
      </c>
      <c r="B1346" s="1" t="s">
        <v>8174</v>
      </c>
      <c r="C1346" s="1" t="s">
        <v>8174</v>
      </c>
      <c r="E1346" s="1" t="s">
        <v>1552</v>
      </c>
      <c r="F1346" s="1" t="s">
        <v>1553</v>
      </c>
      <c r="G1346" s="1">
        <f ca="1">RAND()</f>
        <v>0.82833369790758304</v>
      </c>
    </row>
    <row r="1347" spans="1:7" x14ac:dyDescent="0.25">
      <c r="A1347" s="1">
        <v>574</v>
      </c>
      <c r="B1347" s="1" t="s">
        <v>6222</v>
      </c>
      <c r="C1347" s="1" t="s">
        <v>6222</v>
      </c>
      <c r="E1347" s="1" t="s">
        <v>546</v>
      </c>
      <c r="F1347" s="1" t="s">
        <v>547</v>
      </c>
      <c r="G1347" s="1">
        <f ca="1">RAND()</f>
        <v>0.77128493584101399</v>
      </c>
    </row>
    <row r="1348" spans="1:7" x14ac:dyDescent="0.25">
      <c r="A1348" s="1">
        <v>1959</v>
      </c>
      <c r="B1348" s="1" t="s">
        <v>8247</v>
      </c>
      <c r="C1348" s="1" t="s">
        <v>8247</v>
      </c>
      <c r="E1348" s="1" t="s">
        <v>302</v>
      </c>
      <c r="F1348" s="1" t="s">
        <v>303</v>
      </c>
      <c r="G1348" s="1">
        <f ca="1">RAND()</f>
        <v>0.85758297782759951</v>
      </c>
    </row>
    <row r="1349" spans="1:7" x14ac:dyDescent="0.25">
      <c r="A1349" s="1">
        <v>16</v>
      </c>
      <c r="B1349" s="1" t="s">
        <v>7869</v>
      </c>
      <c r="C1349" s="1" t="s">
        <v>7869</v>
      </c>
      <c r="E1349" s="1" t="s">
        <v>624</v>
      </c>
      <c r="F1349" s="1" t="s">
        <v>625</v>
      </c>
      <c r="G1349" s="1">
        <f ca="1">RAND()</f>
        <v>0.24408670484253703</v>
      </c>
    </row>
    <row r="1350" spans="1:7" x14ac:dyDescent="0.25">
      <c r="A1350" s="1">
        <v>137</v>
      </c>
      <c r="B1350" s="1" t="s">
        <v>15741</v>
      </c>
      <c r="C1350" s="1" t="s">
        <v>15741</v>
      </c>
      <c r="E1350" s="2" t="s">
        <v>9968</v>
      </c>
      <c r="F1350" s="2" t="s">
        <v>9971</v>
      </c>
      <c r="G1350" s="1">
        <f ca="1">RAND()</f>
        <v>3.6106480447886669E-2</v>
      </c>
    </row>
    <row r="1351" spans="1:7" x14ac:dyDescent="0.25">
      <c r="A1351" s="1">
        <v>1568</v>
      </c>
      <c r="B1351" s="1" t="s">
        <v>8016</v>
      </c>
      <c r="C1351" s="1" t="s">
        <v>8016</v>
      </c>
      <c r="E1351" s="1" t="s">
        <v>210</v>
      </c>
      <c r="F1351" s="1" t="s">
        <v>211</v>
      </c>
      <c r="G1351" s="1">
        <f ca="1">RAND()</f>
        <v>0.61476625785495798</v>
      </c>
    </row>
    <row r="1352" spans="1:7" x14ac:dyDescent="0.25">
      <c r="A1352" s="1">
        <v>26</v>
      </c>
      <c r="B1352" s="1" t="s">
        <v>5492</v>
      </c>
      <c r="C1352" s="1" t="s">
        <v>5492</v>
      </c>
      <c r="E1352" s="1" t="s">
        <v>478</v>
      </c>
      <c r="F1352" s="1" t="s">
        <v>479</v>
      </c>
      <c r="G1352" s="1">
        <f ca="1">RAND()</f>
        <v>0.83250195074505806</v>
      </c>
    </row>
    <row r="1353" spans="1:7" x14ac:dyDescent="0.25">
      <c r="A1353" s="1">
        <v>181</v>
      </c>
      <c r="B1353" s="1" t="s">
        <v>8507</v>
      </c>
      <c r="C1353" s="1" t="s">
        <v>8507</v>
      </c>
      <c r="E1353" s="1" t="s">
        <v>1668</v>
      </c>
      <c r="F1353" s="1" t="s">
        <v>1669</v>
      </c>
      <c r="G1353" s="1">
        <f ca="1">RAND()</f>
        <v>0.23808479531595816</v>
      </c>
    </row>
    <row r="1354" spans="1:7" x14ac:dyDescent="0.25">
      <c r="A1354" s="1">
        <v>1007</v>
      </c>
      <c r="B1354" s="1" t="s">
        <v>7454</v>
      </c>
      <c r="C1354" s="1" t="s">
        <v>7454</v>
      </c>
      <c r="E1354" s="1" t="s">
        <v>218</v>
      </c>
      <c r="F1354" s="1" t="s">
        <v>219</v>
      </c>
      <c r="G1354" s="1">
        <f ca="1">RAND()</f>
        <v>0.40204042498944048</v>
      </c>
    </row>
    <row r="1355" spans="1:7" x14ac:dyDescent="0.25">
      <c r="A1355" s="1">
        <v>1145</v>
      </c>
      <c r="B1355" s="1" t="s">
        <v>5897</v>
      </c>
      <c r="C1355" s="1" t="s">
        <v>5897</v>
      </c>
      <c r="E1355" s="1" t="s">
        <v>386</v>
      </c>
      <c r="F1355" s="1" t="s">
        <v>387</v>
      </c>
      <c r="G1355" s="1">
        <f ca="1">RAND()</f>
        <v>0.86788339971995054</v>
      </c>
    </row>
    <row r="1356" spans="1:7" x14ac:dyDescent="0.25">
      <c r="A1356" s="1">
        <v>971</v>
      </c>
      <c r="B1356" s="1" t="s">
        <v>8859</v>
      </c>
      <c r="C1356" s="1" t="s">
        <v>8859</v>
      </c>
      <c r="E1356" s="1" t="s">
        <v>149</v>
      </c>
      <c r="F1356" s="1" t="s">
        <v>150</v>
      </c>
      <c r="G1356" s="1">
        <f ca="1">RAND()</f>
        <v>0.1878246796456805</v>
      </c>
    </row>
    <row r="1357" spans="1:7" x14ac:dyDescent="0.25">
      <c r="A1357" s="1">
        <v>1091</v>
      </c>
      <c r="B1357" s="1" t="s">
        <v>9186</v>
      </c>
      <c r="C1357" s="1" t="s">
        <v>9186</v>
      </c>
      <c r="E1357" s="1" t="s">
        <v>1872</v>
      </c>
      <c r="F1357" s="1" t="s">
        <v>1873</v>
      </c>
      <c r="G1357" s="1">
        <f ca="1">RAND()</f>
        <v>0.36541357415833242</v>
      </c>
    </row>
    <row r="1358" spans="1:7" x14ac:dyDescent="0.25">
      <c r="A1358" s="1">
        <v>492</v>
      </c>
      <c r="B1358" s="1" t="s">
        <v>6158</v>
      </c>
      <c r="C1358" s="1" t="s">
        <v>6158</v>
      </c>
      <c r="E1358" s="1" t="s">
        <v>730</v>
      </c>
      <c r="F1358" s="1" t="s">
        <v>731</v>
      </c>
      <c r="G1358" s="1">
        <f ca="1">RAND()</f>
        <v>0.80257234079677775</v>
      </c>
    </row>
    <row r="1359" spans="1:7" x14ac:dyDescent="0.25">
      <c r="A1359" s="1">
        <v>558</v>
      </c>
      <c r="B1359" s="1" t="s">
        <v>5104</v>
      </c>
      <c r="C1359" s="1" t="s">
        <v>5104</v>
      </c>
      <c r="E1359" s="1" t="s">
        <v>151</v>
      </c>
      <c r="F1359" s="1" t="s">
        <v>152</v>
      </c>
      <c r="G1359" s="1">
        <f ca="1">RAND()</f>
        <v>0.40890035106341094</v>
      </c>
    </row>
    <row r="1360" spans="1:7" x14ac:dyDescent="0.25">
      <c r="A1360" s="1">
        <v>1066</v>
      </c>
      <c r="B1360" s="1" t="s">
        <v>15623</v>
      </c>
      <c r="C1360" s="1" t="s">
        <v>15623</v>
      </c>
      <c r="E1360" s="2" t="s">
        <v>9964</v>
      </c>
      <c r="F1360" s="2" t="s">
        <v>9963</v>
      </c>
      <c r="G1360" s="1">
        <f ca="1">RAND()</f>
        <v>0.3040251404373101</v>
      </c>
    </row>
    <row r="1361" spans="1:7" x14ac:dyDescent="0.25">
      <c r="A1361" s="1">
        <v>196</v>
      </c>
      <c r="B1361" s="1" t="s">
        <v>8695</v>
      </c>
      <c r="C1361" s="1" t="s">
        <v>8695</v>
      </c>
      <c r="E1361" s="1" t="s">
        <v>1742</v>
      </c>
      <c r="F1361" s="1" t="s">
        <v>1743</v>
      </c>
      <c r="G1361" s="1">
        <f ca="1">RAND()</f>
        <v>0.17216182221812537</v>
      </c>
    </row>
    <row r="1362" spans="1:7" x14ac:dyDescent="0.25">
      <c r="A1362" s="1">
        <v>1424</v>
      </c>
      <c r="B1362" s="1" t="s">
        <v>8555</v>
      </c>
      <c r="C1362" s="1" t="s">
        <v>8555</v>
      </c>
      <c r="E1362" s="1" t="s">
        <v>670</v>
      </c>
      <c r="F1362" s="1" t="s">
        <v>671</v>
      </c>
      <c r="G1362" s="1">
        <f ca="1">RAND()</f>
        <v>0.5026205660476859</v>
      </c>
    </row>
    <row r="1363" spans="1:7" x14ac:dyDescent="0.25">
      <c r="A1363" s="1">
        <v>1272</v>
      </c>
      <c r="B1363" s="1" t="s">
        <v>15650</v>
      </c>
      <c r="C1363" s="1" t="s">
        <v>15650</v>
      </c>
      <c r="E1363" s="2" t="s">
        <v>9964</v>
      </c>
      <c r="F1363" s="2" t="s">
        <v>9963</v>
      </c>
      <c r="G1363" s="1">
        <f ca="1">RAND()</f>
        <v>9.0598355229120076E-2</v>
      </c>
    </row>
    <row r="1364" spans="1:7" x14ac:dyDescent="0.25">
      <c r="A1364" s="1">
        <v>1355</v>
      </c>
      <c r="B1364" s="1" t="s">
        <v>9270</v>
      </c>
      <c r="C1364" s="1" t="s">
        <v>9270</v>
      </c>
      <c r="E1364" s="1" t="s">
        <v>1912</v>
      </c>
      <c r="F1364" s="1" t="s">
        <v>1913</v>
      </c>
      <c r="G1364" s="1">
        <f ca="1">RAND()</f>
        <v>0.39307175833197594</v>
      </c>
    </row>
    <row r="1365" spans="1:7" x14ac:dyDescent="0.25">
      <c r="A1365" s="1">
        <v>61</v>
      </c>
      <c r="B1365" s="1" t="s">
        <v>7191</v>
      </c>
      <c r="C1365" s="1" t="s">
        <v>7191</v>
      </c>
      <c r="E1365" s="1" t="s">
        <v>149</v>
      </c>
      <c r="F1365" s="1" t="s">
        <v>150</v>
      </c>
      <c r="G1365" s="1">
        <f ca="1">RAND()</f>
        <v>0.45332773814612004</v>
      </c>
    </row>
    <row r="1366" spans="1:7" x14ac:dyDescent="0.25">
      <c r="A1366" s="1">
        <v>1285</v>
      </c>
      <c r="B1366" s="1" t="s">
        <v>8176</v>
      </c>
      <c r="C1366" s="1" t="s">
        <v>8176</v>
      </c>
      <c r="E1366" s="1" t="s">
        <v>1544</v>
      </c>
      <c r="F1366" s="1" t="s">
        <v>1545</v>
      </c>
      <c r="G1366" s="1">
        <f ca="1">RAND()</f>
        <v>0.8096730740404654</v>
      </c>
    </row>
    <row r="1367" spans="1:7" x14ac:dyDescent="0.25">
      <c r="A1367" s="1">
        <v>1743</v>
      </c>
      <c r="B1367" s="1" t="s">
        <v>6293</v>
      </c>
      <c r="C1367" s="1" t="s">
        <v>6293</v>
      </c>
      <c r="E1367" s="1" t="s">
        <v>744</v>
      </c>
      <c r="F1367" s="1" t="s">
        <v>745</v>
      </c>
      <c r="G1367" s="1">
        <f ca="1">RAND()</f>
        <v>0.92215795736182538</v>
      </c>
    </row>
    <row r="1368" spans="1:7" x14ac:dyDescent="0.25">
      <c r="A1368" s="1">
        <v>461</v>
      </c>
      <c r="B1368" s="1" t="s">
        <v>9640</v>
      </c>
      <c r="C1368" s="1" t="s">
        <v>9640</v>
      </c>
      <c r="D1368" s="1" t="s">
        <v>1986</v>
      </c>
      <c r="F1368" s="1" t="s">
        <v>1987</v>
      </c>
      <c r="G1368" s="1">
        <f ca="1">RAND()</f>
        <v>0.23028249568470616</v>
      </c>
    </row>
    <row r="1369" spans="1:7" x14ac:dyDescent="0.25">
      <c r="A1369" s="1">
        <v>490</v>
      </c>
      <c r="B1369" s="1" t="s">
        <v>9693</v>
      </c>
      <c r="C1369" s="1" t="s">
        <v>9693</v>
      </c>
      <c r="E1369" s="1" t="s">
        <v>1500</v>
      </c>
      <c r="F1369" s="1" t="s">
        <v>1501</v>
      </c>
      <c r="G1369" s="1">
        <f ca="1">RAND()</f>
        <v>0.42730044614836493</v>
      </c>
    </row>
    <row r="1370" spans="1:7" x14ac:dyDescent="0.25">
      <c r="A1370" s="1">
        <v>250</v>
      </c>
      <c r="B1370" s="1" t="s">
        <v>9650</v>
      </c>
      <c r="C1370" s="1" t="s">
        <v>9650</v>
      </c>
      <c r="E1370" s="1" t="s">
        <v>1060</v>
      </c>
      <c r="F1370" s="1" t="s">
        <v>1061</v>
      </c>
      <c r="G1370" s="1">
        <f ca="1">RAND()</f>
        <v>0.10809239760207623</v>
      </c>
    </row>
    <row r="1371" spans="1:7" x14ac:dyDescent="0.25">
      <c r="A1371" s="1">
        <v>445</v>
      </c>
      <c r="B1371" s="1" t="s">
        <v>5241</v>
      </c>
      <c r="C1371" s="1" t="s">
        <v>5241</v>
      </c>
      <c r="E1371" s="1" t="s">
        <v>149</v>
      </c>
      <c r="F1371" s="1" t="s">
        <v>150</v>
      </c>
      <c r="G1371" s="1">
        <f ca="1">RAND()</f>
        <v>0.68673988164471766</v>
      </c>
    </row>
    <row r="1372" spans="1:7" x14ac:dyDescent="0.25">
      <c r="A1372" s="1">
        <v>428</v>
      </c>
      <c r="B1372" s="1" t="s">
        <v>9537</v>
      </c>
      <c r="C1372" s="1" t="s">
        <v>9537</v>
      </c>
      <c r="E1372" s="1" t="s">
        <v>390</v>
      </c>
      <c r="F1372" s="1" t="s">
        <v>391</v>
      </c>
      <c r="G1372" s="1">
        <f ca="1">RAND()</f>
        <v>0.22007603266029563</v>
      </c>
    </row>
    <row r="1373" spans="1:7" x14ac:dyDescent="0.25">
      <c r="A1373" s="1">
        <v>1475</v>
      </c>
      <c r="B1373" s="1" t="s">
        <v>15669</v>
      </c>
      <c r="C1373" s="1" t="s">
        <v>15669</v>
      </c>
      <c r="E1373" s="2" t="s">
        <v>9964</v>
      </c>
      <c r="F1373" s="2" t="s">
        <v>9963</v>
      </c>
      <c r="G1373" s="1">
        <f ca="1">RAND()</f>
        <v>0.37170052976723988</v>
      </c>
    </row>
    <row r="1374" spans="1:7" x14ac:dyDescent="0.25">
      <c r="A1374" s="1">
        <v>180</v>
      </c>
      <c r="B1374" s="1" t="s">
        <v>15527</v>
      </c>
      <c r="C1374" s="1" t="s">
        <v>15527</v>
      </c>
      <c r="E1374" s="2" t="s">
        <v>9964</v>
      </c>
      <c r="F1374" s="2" t="s">
        <v>9963</v>
      </c>
      <c r="G1374" s="1">
        <f ca="1">RAND()</f>
        <v>0.71701080997182032</v>
      </c>
    </row>
    <row r="1375" spans="1:7" x14ac:dyDescent="0.25">
      <c r="A1375" s="1">
        <v>939</v>
      </c>
      <c r="B1375" s="1" t="s">
        <v>6558</v>
      </c>
      <c r="C1375" s="1" t="s">
        <v>6558</v>
      </c>
      <c r="E1375" s="1" t="s">
        <v>906</v>
      </c>
      <c r="F1375" s="1" t="s">
        <v>907</v>
      </c>
      <c r="G1375" s="1">
        <f ca="1">RAND()</f>
        <v>0.10748935717071095</v>
      </c>
    </row>
    <row r="1376" spans="1:7" x14ac:dyDescent="0.25">
      <c r="A1376" s="1">
        <v>1832</v>
      </c>
      <c r="B1376" s="1" t="s">
        <v>13145</v>
      </c>
      <c r="C1376" s="1" t="s">
        <v>13145</v>
      </c>
      <c r="E1376" s="1" t="s">
        <v>13146</v>
      </c>
      <c r="F1376" s="1" t="s">
        <v>711</v>
      </c>
      <c r="G1376" s="1">
        <f ca="1">RAND()</f>
        <v>0.34987801843055899</v>
      </c>
    </row>
    <row r="1377" spans="1:7" x14ac:dyDescent="0.25">
      <c r="A1377" s="1">
        <v>417</v>
      </c>
      <c r="B1377" s="1" t="s">
        <v>9603</v>
      </c>
      <c r="C1377" s="1" t="s">
        <v>9603</v>
      </c>
      <c r="E1377" s="1" t="s">
        <v>368</v>
      </c>
      <c r="F1377" s="1" t="s">
        <v>369</v>
      </c>
      <c r="G1377" s="1">
        <f ca="1">RAND()</f>
        <v>0.79209108372154968</v>
      </c>
    </row>
    <row r="1378" spans="1:7" x14ac:dyDescent="0.25">
      <c r="A1378" s="1">
        <v>366</v>
      </c>
      <c r="B1378" s="1" t="s">
        <v>15548</v>
      </c>
      <c r="C1378" s="1" t="s">
        <v>15548</v>
      </c>
      <c r="E1378" s="2" t="s">
        <v>9964</v>
      </c>
      <c r="F1378" s="2" t="s">
        <v>9963</v>
      </c>
      <c r="G1378" s="1">
        <f ca="1">RAND()</f>
        <v>0.62021780226183876</v>
      </c>
    </row>
    <row r="1379" spans="1:7" x14ac:dyDescent="0.25">
      <c r="A1379" s="1">
        <v>605</v>
      </c>
      <c r="B1379" s="1" t="s">
        <v>5618</v>
      </c>
      <c r="C1379" s="1" t="s">
        <v>5618</v>
      </c>
      <c r="E1379" s="1" t="s">
        <v>526</v>
      </c>
      <c r="F1379" s="1" t="s">
        <v>527</v>
      </c>
      <c r="G1379" s="1">
        <f ca="1">RAND()</f>
        <v>0.12653006817171042</v>
      </c>
    </row>
    <row r="1380" spans="1:7" x14ac:dyDescent="0.25">
      <c r="A1380" s="1">
        <v>352</v>
      </c>
      <c r="B1380" s="1" t="s">
        <v>7547</v>
      </c>
      <c r="C1380" s="1" t="s">
        <v>7547</v>
      </c>
      <c r="E1380" s="1" t="s">
        <v>442</v>
      </c>
      <c r="F1380" s="1" t="s">
        <v>443</v>
      </c>
      <c r="G1380" s="1">
        <f ca="1">RAND()</f>
        <v>0.93714112746707745</v>
      </c>
    </row>
    <row r="1381" spans="1:7" x14ac:dyDescent="0.25">
      <c r="A1381" s="1">
        <v>548</v>
      </c>
      <c r="B1381" s="1" t="s">
        <v>8028</v>
      </c>
      <c r="C1381" s="1" t="s">
        <v>8028</v>
      </c>
      <c r="E1381" s="1" t="s">
        <v>1478</v>
      </c>
      <c r="F1381" s="1" t="s">
        <v>1479</v>
      </c>
      <c r="G1381" s="1">
        <f ca="1">RAND()</f>
        <v>0.39564984730480213</v>
      </c>
    </row>
    <row r="1382" spans="1:7" x14ac:dyDescent="0.25">
      <c r="A1382" s="1">
        <v>1872</v>
      </c>
      <c r="B1382" s="1" t="s">
        <v>15876</v>
      </c>
      <c r="C1382" s="1" t="s">
        <v>15876</v>
      </c>
      <c r="E1382" s="2" t="s">
        <v>9969</v>
      </c>
      <c r="F1382" s="2" t="s">
        <v>9970</v>
      </c>
      <c r="G1382" s="1">
        <f ca="1">RAND()</f>
        <v>0.56592893928937849</v>
      </c>
    </row>
    <row r="1383" spans="1:7" x14ac:dyDescent="0.25">
      <c r="A1383" s="1">
        <v>1140</v>
      </c>
      <c r="B1383" s="1" t="s">
        <v>8843</v>
      </c>
      <c r="C1383" s="1" t="s">
        <v>8843</v>
      </c>
      <c r="E1383" s="1" t="s">
        <v>218</v>
      </c>
      <c r="F1383" s="1" t="s">
        <v>219</v>
      </c>
      <c r="G1383" s="1">
        <f ca="1">RAND()</f>
        <v>5.1995147300717748E-2</v>
      </c>
    </row>
    <row r="1384" spans="1:7" x14ac:dyDescent="0.25">
      <c r="A1384" s="1">
        <v>175</v>
      </c>
      <c r="B1384" s="1" t="s">
        <v>13171</v>
      </c>
      <c r="C1384" s="1" t="s">
        <v>13171</v>
      </c>
      <c r="E1384" s="1" t="s">
        <v>13172</v>
      </c>
      <c r="F1384" s="1" t="s">
        <v>711</v>
      </c>
      <c r="G1384" s="1">
        <f ca="1">RAND()</f>
        <v>0.77811095199909508</v>
      </c>
    </row>
    <row r="1385" spans="1:7" x14ac:dyDescent="0.25">
      <c r="A1385" s="1">
        <v>1134</v>
      </c>
      <c r="B1385" s="1" t="s">
        <v>7069</v>
      </c>
      <c r="C1385" s="1" t="s">
        <v>7069</v>
      </c>
      <c r="E1385" s="1" t="s">
        <v>382</v>
      </c>
      <c r="F1385" s="1" t="s">
        <v>383</v>
      </c>
      <c r="G1385" s="1">
        <f ca="1">RAND()</f>
        <v>0.21238611452961875</v>
      </c>
    </row>
    <row r="1386" spans="1:7" x14ac:dyDescent="0.25">
      <c r="A1386" s="1">
        <v>97</v>
      </c>
      <c r="B1386" s="1" t="s">
        <v>8329</v>
      </c>
      <c r="C1386" s="1" t="s">
        <v>8329</v>
      </c>
      <c r="E1386" s="1" t="s">
        <v>147</v>
      </c>
      <c r="F1386" s="1" t="s">
        <v>148</v>
      </c>
      <c r="G1386" s="1">
        <f ca="1">RAND()</f>
        <v>0.41164935785920553</v>
      </c>
    </row>
    <row r="1387" spans="1:7" x14ac:dyDescent="0.25">
      <c r="A1387" s="1">
        <v>1106</v>
      </c>
      <c r="B1387" s="1" t="s">
        <v>8498</v>
      </c>
      <c r="C1387" s="1" t="s">
        <v>8498</v>
      </c>
      <c r="E1387" s="1" t="s">
        <v>1662</v>
      </c>
      <c r="F1387" s="1" t="s">
        <v>1663</v>
      </c>
      <c r="G1387" s="1">
        <f ca="1">RAND()</f>
        <v>0.9084755250510288</v>
      </c>
    </row>
    <row r="1388" spans="1:7" x14ac:dyDescent="0.25">
      <c r="A1388" s="1">
        <v>636</v>
      </c>
      <c r="B1388" s="1" t="s">
        <v>5122</v>
      </c>
      <c r="C1388" s="1" t="s">
        <v>5122</v>
      </c>
      <c r="E1388" s="1" t="s">
        <v>264</v>
      </c>
      <c r="F1388" s="1" t="s">
        <v>265</v>
      </c>
      <c r="G1388" s="1">
        <f ca="1">RAND()</f>
        <v>0.61103574883576872</v>
      </c>
    </row>
    <row r="1389" spans="1:7" x14ac:dyDescent="0.25">
      <c r="A1389" s="1">
        <v>129</v>
      </c>
      <c r="B1389" s="1" t="s">
        <v>9082</v>
      </c>
      <c r="C1389" s="1" t="s">
        <v>9082</v>
      </c>
      <c r="E1389" s="1" t="s">
        <v>1878</v>
      </c>
      <c r="F1389" s="1" t="s">
        <v>1879</v>
      </c>
      <c r="G1389" s="1">
        <f ca="1">RAND()</f>
        <v>0.57214175581585536</v>
      </c>
    </row>
    <row r="1390" spans="1:7" x14ac:dyDescent="0.25">
      <c r="A1390" s="1">
        <v>1310</v>
      </c>
      <c r="B1390" s="1" t="s">
        <v>5131</v>
      </c>
      <c r="C1390" s="1" t="s">
        <v>5131</v>
      </c>
      <c r="E1390" s="1" t="s">
        <v>214</v>
      </c>
      <c r="F1390" s="1" t="s">
        <v>215</v>
      </c>
      <c r="G1390" s="1">
        <f ca="1">RAND()</f>
        <v>0.59147390849020953</v>
      </c>
    </row>
    <row r="1391" spans="1:7" x14ac:dyDescent="0.25">
      <c r="A1391" s="1">
        <v>1781</v>
      </c>
      <c r="B1391" s="1" t="s">
        <v>15710</v>
      </c>
      <c r="C1391" s="1" t="s">
        <v>15710</v>
      </c>
      <c r="E1391" s="2" t="s">
        <v>9964</v>
      </c>
      <c r="F1391" s="2" t="s">
        <v>9963</v>
      </c>
      <c r="G1391" s="1">
        <f ca="1">RAND()</f>
        <v>9.1387568108899364E-3</v>
      </c>
    </row>
    <row r="1392" spans="1:7" x14ac:dyDescent="0.25">
      <c r="A1392" s="1">
        <v>1227</v>
      </c>
      <c r="B1392" s="1" t="s">
        <v>6231</v>
      </c>
      <c r="C1392" s="1" t="s">
        <v>6231</v>
      </c>
      <c r="E1392" s="1" t="s">
        <v>560</v>
      </c>
      <c r="F1392" s="1" t="s">
        <v>561</v>
      </c>
      <c r="G1392" s="1">
        <f ca="1">RAND()</f>
        <v>0.48652014366085528</v>
      </c>
    </row>
    <row r="1393" spans="1:7" x14ac:dyDescent="0.25">
      <c r="A1393" s="1">
        <v>1081</v>
      </c>
      <c r="B1393" s="1" t="s">
        <v>8193</v>
      </c>
      <c r="C1393" s="1" t="s">
        <v>8193</v>
      </c>
      <c r="E1393" s="1" t="s">
        <v>540</v>
      </c>
      <c r="F1393" s="1" t="s">
        <v>541</v>
      </c>
      <c r="G1393" s="1">
        <f ca="1">RAND()</f>
        <v>0.62621124586123633</v>
      </c>
    </row>
    <row r="1394" spans="1:7" x14ac:dyDescent="0.25">
      <c r="A1394" s="1">
        <v>353</v>
      </c>
      <c r="B1394" s="1" t="s">
        <v>5438</v>
      </c>
      <c r="C1394" s="1" t="s">
        <v>5438</v>
      </c>
      <c r="E1394" s="1" t="s">
        <v>149</v>
      </c>
      <c r="F1394" s="1" t="s">
        <v>150</v>
      </c>
      <c r="G1394" s="1">
        <f ca="1">RAND()</f>
        <v>0.78297339173443137</v>
      </c>
    </row>
    <row r="1395" spans="1:7" x14ac:dyDescent="0.25">
      <c r="A1395" s="1">
        <v>312</v>
      </c>
      <c r="B1395" s="1" t="s">
        <v>7928</v>
      </c>
      <c r="C1395" s="1" t="s">
        <v>7928</v>
      </c>
      <c r="E1395" s="1" t="s">
        <v>242</v>
      </c>
      <c r="F1395" s="1" t="s">
        <v>243</v>
      </c>
      <c r="G1395" s="1">
        <f ca="1">RAND()</f>
        <v>0.62657735884852217</v>
      </c>
    </row>
    <row r="1396" spans="1:7" x14ac:dyDescent="0.25">
      <c r="A1396" s="1">
        <v>498</v>
      </c>
      <c r="B1396" s="1" t="s">
        <v>7476</v>
      </c>
      <c r="C1396" s="1" t="s">
        <v>7476</v>
      </c>
      <c r="E1396" s="1" t="s">
        <v>1112</v>
      </c>
      <c r="F1396" s="1" t="s">
        <v>1113</v>
      </c>
      <c r="G1396" s="1">
        <f ca="1">RAND()</f>
        <v>0.96511356151762873</v>
      </c>
    </row>
    <row r="1397" spans="1:7" x14ac:dyDescent="0.25">
      <c r="A1397" s="1">
        <v>449</v>
      </c>
      <c r="B1397" s="1" t="s">
        <v>5634</v>
      </c>
      <c r="C1397" s="1" t="s">
        <v>5634</v>
      </c>
      <c r="E1397" s="1" t="s">
        <v>494</v>
      </c>
      <c r="F1397" s="1" t="s">
        <v>495</v>
      </c>
      <c r="G1397" s="1">
        <f ca="1">RAND()</f>
        <v>0.26200115360724985</v>
      </c>
    </row>
    <row r="1398" spans="1:7" x14ac:dyDescent="0.25">
      <c r="A1398" s="1">
        <v>534</v>
      </c>
      <c r="B1398" s="1" t="s">
        <v>6040</v>
      </c>
      <c r="C1398" s="1" t="s">
        <v>6040</v>
      </c>
      <c r="E1398" s="1" t="s">
        <v>602</v>
      </c>
      <c r="F1398" s="1" t="s">
        <v>603</v>
      </c>
      <c r="G1398" s="1">
        <f ca="1">RAND()</f>
        <v>0.57527681688069321</v>
      </c>
    </row>
    <row r="1399" spans="1:7" x14ac:dyDescent="0.25">
      <c r="A1399" s="1">
        <v>1840</v>
      </c>
      <c r="B1399" s="1" t="s">
        <v>7274</v>
      </c>
      <c r="C1399" s="1" t="s">
        <v>7274</v>
      </c>
      <c r="E1399" s="1" t="s">
        <v>916</v>
      </c>
      <c r="F1399" s="1" t="s">
        <v>917</v>
      </c>
      <c r="G1399" s="1">
        <f ca="1">RAND()</f>
        <v>0.35392631703369382</v>
      </c>
    </row>
    <row r="1400" spans="1:7" x14ac:dyDescent="0.25">
      <c r="A1400" s="1">
        <v>1830</v>
      </c>
      <c r="B1400" s="1" t="s">
        <v>5560</v>
      </c>
      <c r="C1400" s="1" t="s">
        <v>5560</v>
      </c>
      <c r="E1400" s="1" t="s">
        <v>214</v>
      </c>
      <c r="F1400" s="1" t="s">
        <v>215</v>
      </c>
      <c r="G1400" s="1">
        <f ca="1">RAND()</f>
        <v>0.83175185544551222</v>
      </c>
    </row>
    <row r="1401" spans="1:7" x14ac:dyDescent="0.25">
      <c r="A1401" s="1">
        <v>1916</v>
      </c>
      <c r="B1401" s="1" t="s">
        <v>9711</v>
      </c>
      <c r="C1401" s="1" t="s">
        <v>9711</v>
      </c>
      <c r="E1401" s="1" t="s">
        <v>2016</v>
      </c>
      <c r="F1401" s="1" t="s">
        <v>2017</v>
      </c>
      <c r="G1401" s="1">
        <f ca="1">RAND()</f>
        <v>0.84987400626325038</v>
      </c>
    </row>
    <row r="1402" spans="1:7" x14ac:dyDescent="0.25">
      <c r="A1402" s="1">
        <v>1738</v>
      </c>
      <c r="B1402" s="1" t="s">
        <v>9712</v>
      </c>
      <c r="C1402" s="1" t="s">
        <v>9712</v>
      </c>
      <c r="E1402" s="1" t="s">
        <v>344</v>
      </c>
      <c r="F1402" s="1" t="s">
        <v>345</v>
      </c>
      <c r="G1402" s="1">
        <f ca="1">RAND()</f>
        <v>0.59174729518101488</v>
      </c>
    </row>
    <row r="1403" spans="1:7" x14ac:dyDescent="0.25">
      <c r="A1403" s="1">
        <v>474</v>
      </c>
      <c r="B1403" s="1" t="s">
        <v>15565</v>
      </c>
      <c r="C1403" s="1" t="s">
        <v>15565</v>
      </c>
      <c r="E1403" s="2" t="s">
        <v>9964</v>
      </c>
      <c r="F1403" s="2" t="s">
        <v>9963</v>
      </c>
      <c r="G1403" s="1">
        <f ca="1">RAND()</f>
        <v>0.4598623558157322</v>
      </c>
    </row>
    <row r="1404" spans="1:7" x14ac:dyDescent="0.25">
      <c r="A1404" s="1">
        <v>338</v>
      </c>
      <c r="B1404" s="1" t="s">
        <v>6984</v>
      </c>
      <c r="C1404" s="1" t="s">
        <v>6984</v>
      </c>
      <c r="E1404" s="1" t="s">
        <v>147</v>
      </c>
      <c r="F1404" s="1" t="s">
        <v>148</v>
      </c>
      <c r="G1404" s="1">
        <f ca="1">RAND()</f>
        <v>0.70730265474258747</v>
      </c>
    </row>
    <row r="1405" spans="1:7" x14ac:dyDescent="0.25">
      <c r="A1405" s="1">
        <v>604</v>
      </c>
      <c r="B1405" s="1" t="s">
        <v>5386</v>
      </c>
      <c r="C1405" s="1" t="s">
        <v>5386</v>
      </c>
      <c r="E1405" s="1" t="s">
        <v>440</v>
      </c>
      <c r="F1405" s="1" t="s">
        <v>441</v>
      </c>
      <c r="G1405" s="1">
        <f ca="1">RAND()</f>
        <v>0.87977873411718222</v>
      </c>
    </row>
    <row r="1406" spans="1:7" x14ac:dyDescent="0.25">
      <c r="A1406" s="1">
        <v>615</v>
      </c>
      <c r="B1406" s="1" t="s">
        <v>8477</v>
      </c>
      <c r="C1406" s="1" t="s">
        <v>8477</v>
      </c>
      <c r="E1406" s="1" t="s">
        <v>710</v>
      </c>
      <c r="F1406" s="1" t="s">
        <v>711</v>
      </c>
      <c r="G1406" s="1">
        <f ca="1">RAND()</f>
        <v>0.46544989762332989</v>
      </c>
    </row>
    <row r="1407" spans="1:7" x14ac:dyDescent="0.25">
      <c r="A1407" s="1">
        <v>1432</v>
      </c>
      <c r="B1407" s="1" t="s">
        <v>7862</v>
      </c>
      <c r="C1407" s="1" t="s">
        <v>7862</v>
      </c>
      <c r="E1407" s="1" t="s">
        <v>318</v>
      </c>
      <c r="F1407" s="1" t="s">
        <v>319</v>
      </c>
      <c r="G1407" s="1">
        <f ca="1">RAND()</f>
        <v>0.78026392089722385</v>
      </c>
    </row>
    <row r="1408" spans="1:7" x14ac:dyDescent="0.25">
      <c r="A1408" s="1">
        <v>505</v>
      </c>
      <c r="B1408" s="1" t="s">
        <v>9109</v>
      </c>
      <c r="C1408" s="1" t="s">
        <v>9109</v>
      </c>
      <c r="E1408" s="1" t="s">
        <v>1874</v>
      </c>
      <c r="F1408" s="1" t="s">
        <v>1875</v>
      </c>
      <c r="G1408" s="1">
        <f ca="1">RAND()</f>
        <v>0.82275871193507366</v>
      </c>
    </row>
    <row r="1409" spans="1:7" x14ac:dyDescent="0.25">
      <c r="A1409" s="1">
        <v>1156</v>
      </c>
      <c r="B1409" s="1" t="s">
        <v>8614</v>
      </c>
      <c r="C1409" s="1" t="s">
        <v>8614</v>
      </c>
      <c r="E1409" s="1" t="s">
        <v>214</v>
      </c>
      <c r="F1409" s="1" t="s">
        <v>215</v>
      </c>
      <c r="G1409" s="1">
        <f ca="1">RAND()</f>
        <v>0.75276352324301632</v>
      </c>
    </row>
    <row r="1410" spans="1:7" x14ac:dyDescent="0.25">
      <c r="A1410" s="1">
        <v>464</v>
      </c>
      <c r="B1410" s="1" t="s">
        <v>5247</v>
      </c>
      <c r="C1410" s="1" t="s">
        <v>5247</v>
      </c>
      <c r="E1410" s="1" t="s">
        <v>214</v>
      </c>
      <c r="F1410" s="1" t="s">
        <v>215</v>
      </c>
      <c r="G1410" s="1">
        <f ca="1">RAND()</f>
        <v>0.6659203642508813</v>
      </c>
    </row>
    <row r="1411" spans="1:7" x14ac:dyDescent="0.25">
      <c r="A1411" s="1">
        <v>869</v>
      </c>
      <c r="B1411" s="1" t="s">
        <v>5681</v>
      </c>
      <c r="C1411" s="1" t="s">
        <v>5681</v>
      </c>
      <c r="E1411" s="1" t="s">
        <v>564</v>
      </c>
      <c r="F1411" s="1" t="s">
        <v>565</v>
      </c>
      <c r="G1411" s="1">
        <f ca="1">RAND()</f>
        <v>9.4198870614397134E-2</v>
      </c>
    </row>
    <row r="1412" spans="1:7" x14ac:dyDescent="0.25">
      <c r="A1412" s="1">
        <v>1576</v>
      </c>
      <c r="B1412" s="1" t="s">
        <v>7503</v>
      </c>
      <c r="C1412" s="1" t="s">
        <v>7503</v>
      </c>
      <c r="E1412" s="1" t="s">
        <v>1254</v>
      </c>
      <c r="F1412" s="1" t="s">
        <v>1255</v>
      </c>
      <c r="G1412" s="1">
        <f ca="1">RAND()</f>
        <v>0.65187562986698433</v>
      </c>
    </row>
    <row r="1413" spans="1:7" x14ac:dyDescent="0.25">
      <c r="A1413" s="1">
        <v>1779</v>
      </c>
      <c r="B1413" s="1" t="s">
        <v>5953</v>
      </c>
      <c r="C1413" s="1" t="s">
        <v>5953</v>
      </c>
      <c r="E1413" s="1" t="s">
        <v>214</v>
      </c>
      <c r="F1413" s="1" t="s">
        <v>215</v>
      </c>
      <c r="G1413" s="1">
        <f ca="1">RAND()</f>
        <v>0.58543754375055312</v>
      </c>
    </row>
    <row r="1414" spans="1:7" x14ac:dyDescent="0.25">
      <c r="A1414" s="1">
        <v>989</v>
      </c>
      <c r="B1414" s="1" t="s">
        <v>8806</v>
      </c>
      <c r="C1414" s="1" t="s">
        <v>8806</v>
      </c>
      <c r="E1414" s="1" t="s">
        <v>628</v>
      </c>
      <c r="F1414" s="1" t="s">
        <v>629</v>
      </c>
      <c r="G1414" s="1">
        <f ca="1">RAND()</f>
        <v>0.12911810140753488</v>
      </c>
    </row>
    <row r="1415" spans="1:7" x14ac:dyDescent="0.25">
      <c r="A1415" s="1">
        <v>358</v>
      </c>
      <c r="B1415" s="1" t="s">
        <v>6523</v>
      </c>
      <c r="C1415" s="1" t="s">
        <v>6523</v>
      </c>
      <c r="E1415" s="1" t="s">
        <v>195</v>
      </c>
      <c r="F1415" s="1" t="s">
        <v>196</v>
      </c>
      <c r="G1415" s="1">
        <f ca="1">RAND()</f>
        <v>0.90600565411803391</v>
      </c>
    </row>
    <row r="1416" spans="1:7" x14ac:dyDescent="0.25">
      <c r="A1416" s="1">
        <v>1209</v>
      </c>
      <c r="B1416" s="1" t="s">
        <v>15829</v>
      </c>
      <c r="C1416" s="1" t="s">
        <v>15829</v>
      </c>
      <c r="E1416" s="2" t="s">
        <v>9965</v>
      </c>
      <c r="F1416" s="1" t="s">
        <v>9967</v>
      </c>
      <c r="G1416" s="1">
        <f ca="1">RAND()</f>
        <v>0.18120664303992262</v>
      </c>
    </row>
    <row r="1417" spans="1:7" x14ac:dyDescent="0.25">
      <c r="A1417" s="1">
        <v>1115</v>
      </c>
      <c r="B1417" s="1" t="s">
        <v>15628</v>
      </c>
      <c r="C1417" s="1" t="s">
        <v>15628</v>
      </c>
      <c r="E1417" s="2" t="s">
        <v>9964</v>
      </c>
      <c r="F1417" s="2" t="s">
        <v>9963</v>
      </c>
      <c r="G1417" s="1">
        <f ca="1">RAND()</f>
        <v>0.15795087631150007</v>
      </c>
    </row>
    <row r="1418" spans="1:7" x14ac:dyDescent="0.25">
      <c r="A1418" s="1">
        <v>241</v>
      </c>
      <c r="B1418" s="1" t="s">
        <v>6277</v>
      </c>
      <c r="C1418" s="1" t="s">
        <v>6277</v>
      </c>
      <c r="E1418" s="1" t="s">
        <v>550</v>
      </c>
      <c r="F1418" s="1" t="s">
        <v>551</v>
      </c>
      <c r="G1418" s="1">
        <f ca="1">RAND()</f>
        <v>0.60660644020878307</v>
      </c>
    </row>
    <row r="1419" spans="1:7" x14ac:dyDescent="0.25">
      <c r="A1419" s="1">
        <v>1912</v>
      </c>
      <c r="B1419" s="1" t="s">
        <v>5310</v>
      </c>
      <c r="C1419" s="1" t="s">
        <v>5310</v>
      </c>
      <c r="E1419" s="1" t="s">
        <v>234</v>
      </c>
      <c r="F1419" s="1" t="s">
        <v>235</v>
      </c>
      <c r="G1419" s="1">
        <f ca="1">RAND()</f>
        <v>0.28327225518201082</v>
      </c>
    </row>
    <row r="1420" spans="1:7" x14ac:dyDescent="0.25">
      <c r="A1420" s="1">
        <v>1007</v>
      </c>
      <c r="B1420" s="1" t="s">
        <v>6435</v>
      </c>
      <c r="C1420" s="1" t="s">
        <v>6435</v>
      </c>
      <c r="D1420" s="1" t="s">
        <v>842</v>
      </c>
      <c r="F1420" s="1" t="s">
        <v>843</v>
      </c>
      <c r="G1420" s="1">
        <f ca="1">RAND()</f>
        <v>0.59218393156521731</v>
      </c>
    </row>
    <row r="1421" spans="1:7" x14ac:dyDescent="0.25">
      <c r="A1421" s="1">
        <v>917</v>
      </c>
      <c r="B1421" s="1" t="s">
        <v>8606</v>
      </c>
      <c r="C1421" s="1" t="s">
        <v>8606</v>
      </c>
      <c r="E1421" s="1" t="s">
        <v>214</v>
      </c>
      <c r="F1421" s="1" t="s">
        <v>215</v>
      </c>
      <c r="G1421" s="1">
        <f ca="1">RAND()</f>
        <v>0.11552249995560138</v>
      </c>
    </row>
    <row r="1422" spans="1:7" x14ac:dyDescent="0.25">
      <c r="A1422" s="1">
        <v>300</v>
      </c>
      <c r="B1422" s="1" t="s">
        <v>5942</v>
      </c>
      <c r="C1422" s="1" t="s">
        <v>5942</v>
      </c>
      <c r="E1422" s="1" t="s">
        <v>572</v>
      </c>
      <c r="F1422" s="1" t="s">
        <v>573</v>
      </c>
      <c r="G1422" s="1">
        <f ca="1">RAND()</f>
        <v>0.35267127992163638</v>
      </c>
    </row>
    <row r="1423" spans="1:7" x14ac:dyDescent="0.25">
      <c r="A1423" s="1">
        <v>467</v>
      </c>
      <c r="B1423" s="1" t="s">
        <v>9078</v>
      </c>
      <c r="C1423" s="1" t="s">
        <v>9078</v>
      </c>
      <c r="E1423" s="1" t="s">
        <v>792</v>
      </c>
      <c r="F1423" s="1" t="s">
        <v>793</v>
      </c>
      <c r="G1423" s="1">
        <f ca="1">RAND()</f>
        <v>0.97820032063878981</v>
      </c>
    </row>
    <row r="1424" spans="1:7" x14ac:dyDescent="0.25">
      <c r="A1424" s="1">
        <v>746</v>
      </c>
      <c r="B1424" s="1" t="s">
        <v>9589</v>
      </c>
      <c r="C1424" s="1" t="s">
        <v>9589</v>
      </c>
      <c r="E1424" s="1" t="s">
        <v>268</v>
      </c>
      <c r="F1424" s="1" t="s">
        <v>269</v>
      </c>
      <c r="G1424" s="1">
        <f ca="1">RAND()</f>
        <v>0.78810995476728496</v>
      </c>
    </row>
    <row r="1425" spans="1:7" x14ac:dyDescent="0.25">
      <c r="A1425" s="1">
        <v>1843</v>
      </c>
      <c r="B1425" s="1" t="s">
        <v>6717</v>
      </c>
      <c r="C1425" s="1" t="s">
        <v>6717</v>
      </c>
      <c r="E1425" s="1" t="s">
        <v>918</v>
      </c>
      <c r="F1425" s="1" t="s">
        <v>919</v>
      </c>
      <c r="G1425" s="1">
        <f ca="1">RAND()</f>
        <v>0.55764445303624421</v>
      </c>
    </row>
    <row r="1426" spans="1:7" x14ac:dyDescent="0.25">
      <c r="A1426" s="1">
        <v>1267</v>
      </c>
      <c r="B1426" s="1" t="s">
        <v>7969</v>
      </c>
      <c r="C1426" s="1" t="s">
        <v>7969</v>
      </c>
      <c r="E1426" s="1" t="s">
        <v>736</v>
      </c>
      <c r="F1426" s="1" t="s">
        <v>737</v>
      </c>
      <c r="G1426" s="1">
        <f ca="1">RAND()</f>
        <v>0.96335153329750067</v>
      </c>
    </row>
    <row r="1427" spans="1:7" x14ac:dyDescent="0.25">
      <c r="A1427" s="1">
        <v>1263</v>
      </c>
      <c r="B1427" s="1" t="s">
        <v>15648</v>
      </c>
      <c r="C1427" s="1" t="s">
        <v>15648</v>
      </c>
      <c r="E1427" s="2" t="s">
        <v>9964</v>
      </c>
      <c r="F1427" s="2" t="s">
        <v>9963</v>
      </c>
      <c r="G1427" s="1">
        <f ca="1">RAND()</f>
        <v>0.48341862288980764</v>
      </c>
    </row>
    <row r="1428" spans="1:7" x14ac:dyDescent="0.25">
      <c r="A1428" s="1">
        <v>683</v>
      </c>
      <c r="B1428" s="1" t="s">
        <v>6845</v>
      </c>
      <c r="C1428" s="1" t="s">
        <v>6845</v>
      </c>
      <c r="E1428" s="1" t="s">
        <v>214</v>
      </c>
      <c r="F1428" s="1" t="s">
        <v>215</v>
      </c>
      <c r="G1428" s="1">
        <f ca="1">RAND()</f>
        <v>0.98658465560415665</v>
      </c>
    </row>
    <row r="1429" spans="1:7" x14ac:dyDescent="0.25">
      <c r="A1429" s="1">
        <v>1267</v>
      </c>
      <c r="B1429" s="1" t="s">
        <v>5282</v>
      </c>
      <c r="C1429" s="1" t="s">
        <v>5282</v>
      </c>
      <c r="E1429" s="1" t="s">
        <v>356</v>
      </c>
      <c r="F1429" s="1" t="s">
        <v>357</v>
      </c>
      <c r="G1429" s="1">
        <f ca="1">RAND()</f>
        <v>0.84972036138868123</v>
      </c>
    </row>
    <row r="1430" spans="1:7" x14ac:dyDescent="0.25">
      <c r="A1430" s="1">
        <v>1376</v>
      </c>
      <c r="B1430" s="1" t="s">
        <v>7890</v>
      </c>
      <c r="C1430" s="1" t="s">
        <v>7890</v>
      </c>
      <c r="E1430" s="1" t="s">
        <v>1290</v>
      </c>
      <c r="F1430" s="1" t="s">
        <v>1291</v>
      </c>
      <c r="G1430" s="1">
        <f ca="1">RAND()</f>
        <v>6.2582404118111223E-2</v>
      </c>
    </row>
    <row r="1431" spans="1:7" x14ac:dyDescent="0.25">
      <c r="A1431" s="1">
        <v>287</v>
      </c>
      <c r="B1431" s="1" t="s">
        <v>8701</v>
      </c>
      <c r="C1431" s="1" t="s">
        <v>8701</v>
      </c>
      <c r="E1431" s="1" t="s">
        <v>1744</v>
      </c>
      <c r="F1431" s="1" t="s">
        <v>1745</v>
      </c>
      <c r="G1431" s="1">
        <f ca="1">RAND()</f>
        <v>0.46642942636788731</v>
      </c>
    </row>
    <row r="1432" spans="1:7" x14ac:dyDescent="0.25">
      <c r="A1432" s="1">
        <v>673</v>
      </c>
      <c r="B1432" s="1" t="s">
        <v>8177</v>
      </c>
      <c r="C1432" s="1" t="s">
        <v>8177</v>
      </c>
      <c r="E1432" s="1" t="s">
        <v>1554</v>
      </c>
      <c r="F1432" s="1" t="s">
        <v>1555</v>
      </c>
      <c r="G1432" s="1">
        <f ca="1">RAND()</f>
        <v>0.66739810507173281</v>
      </c>
    </row>
    <row r="1433" spans="1:7" x14ac:dyDescent="0.25">
      <c r="A1433" s="1">
        <v>1427</v>
      </c>
      <c r="B1433" s="1" t="s">
        <v>8580</v>
      </c>
      <c r="C1433" s="1" t="s">
        <v>8580</v>
      </c>
      <c r="E1433" s="1" t="s">
        <v>1706</v>
      </c>
      <c r="F1433" s="1" t="s">
        <v>1707</v>
      </c>
      <c r="G1433" s="1">
        <f ca="1">RAND()</f>
        <v>0.62893863652478055</v>
      </c>
    </row>
    <row r="1434" spans="1:7" x14ac:dyDescent="0.25">
      <c r="A1434" s="1">
        <v>1869</v>
      </c>
      <c r="B1434" s="1" t="s">
        <v>8071</v>
      </c>
      <c r="C1434" s="1" t="s">
        <v>8071</v>
      </c>
      <c r="E1434" s="1" t="s">
        <v>195</v>
      </c>
      <c r="F1434" s="1" t="s">
        <v>196</v>
      </c>
      <c r="G1434" s="1">
        <f ca="1">RAND()</f>
        <v>0.79496996247515572</v>
      </c>
    </row>
    <row r="1435" spans="1:7" x14ac:dyDescent="0.25">
      <c r="A1435" s="1">
        <v>1630</v>
      </c>
      <c r="B1435" s="1" t="s">
        <v>5245</v>
      </c>
      <c r="C1435" s="1" t="s">
        <v>5245</v>
      </c>
      <c r="E1435" s="1" t="s">
        <v>268</v>
      </c>
      <c r="F1435" s="1" t="s">
        <v>269</v>
      </c>
      <c r="G1435" s="1">
        <f ca="1">RAND()</f>
        <v>0.32563575745103268</v>
      </c>
    </row>
    <row r="1436" spans="1:7" x14ac:dyDescent="0.25">
      <c r="A1436" s="1">
        <v>1071</v>
      </c>
      <c r="B1436" s="1" t="s">
        <v>7450</v>
      </c>
      <c r="C1436" s="1" t="s">
        <v>7450</v>
      </c>
      <c r="E1436" s="1" t="s">
        <v>1226</v>
      </c>
      <c r="F1436" s="1" t="s">
        <v>1227</v>
      </c>
      <c r="G1436" s="1">
        <f ca="1">RAND()</f>
        <v>0.65603797115045703</v>
      </c>
    </row>
    <row r="1437" spans="1:7" x14ac:dyDescent="0.25">
      <c r="A1437" s="1">
        <v>1066</v>
      </c>
      <c r="B1437" s="1" t="s">
        <v>8767</v>
      </c>
      <c r="C1437" s="1" t="s">
        <v>8767</v>
      </c>
      <c r="E1437" s="1" t="s">
        <v>149</v>
      </c>
      <c r="F1437" s="1" t="s">
        <v>150</v>
      </c>
      <c r="G1437" s="1">
        <f ca="1">RAND()</f>
        <v>0.70358183838246535</v>
      </c>
    </row>
    <row r="1438" spans="1:7" x14ac:dyDescent="0.25">
      <c r="A1438" s="1">
        <v>1924</v>
      </c>
      <c r="B1438" s="1" t="s">
        <v>5609</v>
      </c>
      <c r="C1438" s="1" t="s">
        <v>5609</v>
      </c>
      <c r="E1438" s="1" t="s">
        <v>214</v>
      </c>
      <c r="F1438" s="1" t="s">
        <v>215</v>
      </c>
      <c r="G1438" s="1">
        <f ca="1">RAND()</f>
        <v>0.32728513189254216</v>
      </c>
    </row>
    <row r="1439" spans="1:7" x14ac:dyDescent="0.25">
      <c r="A1439" s="1">
        <v>1618</v>
      </c>
      <c r="B1439" s="1" t="s">
        <v>9872</v>
      </c>
      <c r="C1439" s="1" t="s">
        <v>9872</v>
      </c>
      <c r="D1439" s="1" t="s">
        <v>644</v>
      </c>
      <c r="F1439" s="1" t="s">
        <v>645</v>
      </c>
      <c r="G1439" s="1">
        <f ca="1">RAND()</f>
        <v>7.2049960952782377E-2</v>
      </c>
    </row>
    <row r="1440" spans="1:7" x14ac:dyDescent="0.25">
      <c r="A1440" s="1">
        <v>545</v>
      </c>
      <c r="B1440" s="1" t="s">
        <v>6840</v>
      </c>
      <c r="C1440" s="1" t="s">
        <v>6840</v>
      </c>
      <c r="E1440" s="1" t="s">
        <v>1022</v>
      </c>
      <c r="F1440" s="1" t="s">
        <v>1023</v>
      </c>
      <c r="G1440" s="1">
        <f ca="1">RAND()</f>
        <v>0.32096489717653198</v>
      </c>
    </row>
    <row r="1441" spans="1:7" x14ac:dyDescent="0.25">
      <c r="A1441" s="1">
        <v>360</v>
      </c>
      <c r="B1441" s="1" t="s">
        <v>6207</v>
      </c>
      <c r="C1441" s="1" t="s">
        <v>6207</v>
      </c>
      <c r="E1441" s="1" t="s">
        <v>149</v>
      </c>
      <c r="F1441" s="1" t="s">
        <v>150</v>
      </c>
      <c r="G1441" s="1">
        <f ca="1">RAND()</f>
        <v>0.53769366980021782</v>
      </c>
    </row>
    <row r="1442" spans="1:7" x14ac:dyDescent="0.25">
      <c r="A1442" s="1">
        <v>1186</v>
      </c>
      <c r="B1442" s="1" t="s">
        <v>9602</v>
      </c>
      <c r="C1442" s="1" t="s">
        <v>9602</v>
      </c>
      <c r="E1442" s="1" t="s">
        <v>151</v>
      </c>
      <c r="F1442" s="1" t="s">
        <v>152</v>
      </c>
      <c r="G1442" s="1">
        <f ca="1">RAND()</f>
        <v>0.96438451706687345</v>
      </c>
    </row>
    <row r="1443" spans="1:7" x14ac:dyDescent="0.25">
      <c r="A1443" s="1">
        <v>541</v>
      </c>
      <c r="B1443" s="1" t="s">
        <v>5545</v>
      </c>
      <c r="C1443" s="1" t="s">
        <v>5545</v>
      </c>
      <c r="E1443" s="1" t="s">
        <v>476</v>
      </c>
      <c r="F1443" s="1" t="s">
        <v>477</v>
      </c>
      <c r="G1443" s="1">
        <f ca="1">RAND()</f>
        <v>0.10129266694189287</v>
      </c>
    </row>
    <row r="1444" spans="1:7" x14ac:dyDescent="0.25">
      <c r="A1444" s="1">
        <v>697</v>
      </c>
      <c r="B1444" s="1" t="s">
        <v>6553</v>
      </c>
      <c r="C1444" s="1" t="s">
        <v>6553</v>
      </c>
      <c r="E1444" s="1" t="s">
        <v>910</v>
      </c>
      <c r="F1444" s="1" t="s">
        <v>911</v>
      </c>
      <c r="G1444" s="1">
        <f ca="1">RAND()</f>
        <v>0.50660736507874804</v>
      </c>
    </row>
    <row r="1445" spans="1:7" x14ac:dyDescent="0.25">
      <c r="A1445" s="1">
        <v>1431</v>
      </c>
      <c r="B1445" s="1" t="s">
        <v>8441</v>
      </c>
      <c r="C1445" s="1" t="s">
        <v>8441</v>
      </c>
      <c r="E1445" s="1" t="s">
        <v>368</v>
      </c>
      <c r="F1445" s="1" t="s">
        <v>369</v>
      </c>
      <c r="G1445" s="1">
        <f ca="1">RAND()</f>
        <v>0.96475836794663739</v>
      </c>
    </row>
    <row r="1446" spans="1:7" x14ac:dyDescent="0.25">
      <c r="A1446" s="1">
        <v>788</v>
      </c>
      <c r="B1446" s="1" t="s">
        <v>7325</v>
      </c>
      <c r="C1446" s="1" t="s">
        <v>7325</v>
      </c>
      <c r="E1446" s="1" t="s">
        <v>368</v>
      </c>
      <c r="F1446" s="1" t="s">
        <v>369</v>
      </c>
      <c r="G1446" s="1">
        <f ca="1">RAND()</f>
        <v>0.63741760691040517</v>
      </c>
    </row>
    <row r="1447" spans="1:7" x14ac:dyDescent="0.25">
      <c r="A1447" s="1">
        <v>80</v>
      </c>
      <c r="B1447" s="1" t="s">
        <v>9265</v>
      </c>
      <c r="C1447" s="1" t="s">
        <v>9265</v>
      </c>
      <c r="E1447" s="1" t="s">
        <v>688</v>
      </c>
      <c r="F1447" s="1" t="s">
        <v>689</v>
      </c>
      <c r="G1447" s="1">
        <f ca="1">RAND()</f>
        <v>0.54600634638549916</v>
      </c>
    </row>
    <row r="1448" spans="1:7" x14ac:dyDescent="0.25">
      <c r="A1448" s="1">
        <v>169</v>
      </c>
      <c r="B1448" s="1" t="s">
        <v>6946</v>
      </c>
      <c r="C1448" s="1" t="s">
        <v>6946</v>
      </c>
      <c r="E1448" s="1" t="s">
        <v>147</v>
      </c>
      <c r="F1448" s="1" t="s">
        <v>148</v>
      </c>
      <c r="G1448" s="1">
        <f ca="1">RAND()</f>
        <v>0.70110657701986101</v>
      </c>
    </row>
    <row r="1449" spans="1:7" x14ac:dyDescent="0.25">
      <c r="A1449" s="1">
        <v>1719</v>
      </c>
      <c r="B1449" s="1" t="s">
        <v>8202</v>
      </c>
      <c r="C1449" s="1" t="s">
        <v>8202</v>
      </c>
      <c r="E1449" s="1" t="s">
        <v>1544</v>
      </c>
      <c r="F1449" s="1" t="s">
        <v>1545</v>
      </c>
      <c r="G1449" s="1">
        <f ca="1">RAND()</f>
        <v>0.12603686899652455</v>
      </c>
    </row>
    <row r="1450" spans="1:7" x14ac:dyDescent="0.25">
      <c r="A1450" s="1">
        <v>1694</v>
      </c>
      <c r="B1450" s="1" t="s">
        <v>8863</v>
      </c>
      <c r="C1450" s="1" t="s">
        <v>8863</v>
      </c>
      <c r="E1450" s="1" t="s">
        <v>151</v>
      </c>
      <c r="F1450" s="1" t="s">
        <v>152</v>
      </c>
      <c r="G1450" s="1">
        <f ca="1">RAND()</f>
        <v>0.28572238186942489</v>
      </c>
    </row>
    <row r="1451" spans="1:7" x14ac:dyDescent="0.25">
      <c r="A1451" s="1">
        <v>1006</v>
      </c>
      <c r="B1451" s="1" t="s">
        <v>7110</v>
      </c>
      <c r="C1451" s="1" t="s">
        <v>7110</v>
      </c>
      <c r="E1451" s="1" t="s">
        <v>338</v>
      </c>
      <c r="F1451" s="1" t="s">
        <v>339</v>
      </c>
      <c r="G1451" s="1">
        <f ca="1">RAND()</f>
        <v>0.80889107721059061</v>
      </c>
    </row>
    <row r="1452" spans="1:7" x14ac:dyDescent="0.25">
      <c r="A1452" s="1">
        <v>191</v>
      </c>
      <c r="B1452" s="1" t="s">
        <v>7662</v>
      </c>
      <c r="C1452" s="1" t="s">
        <v>7662</v>
      </c>
      <c r="D1452" s="1" t="s">
        <v>1198</v>
      </c>
      <c r="F1452" s="1" t="s">
        <v>1199</v>
      </c>
      <c r="G1452" s="1">
        <f ca="1">RAND()</f>
        <v>0.27089090535286764</v>
      </c>
    </row>
    <row r="1453" spans="1:7" x14ac:dyDescent="0.25">
      <c r="A1453" s="1">
        <v>1257</v>
      </c>
      <c r="B1453" s="1" t="s">
        <v>5450</v>
      </c>
      <c r="C1453" s="1" t="s">
        <v>5450</v>
      </c>
      <c r="E1453" s="1" t="s">
        <v>268</v>
      </c>
      <c r="F1453" s="1" t="s">
        <v>269</v>
      </c>
      <c r="G1453" s="1">
        <f ca="1">RAND()</f>
        <v>9.1917639041959931E-2</v>
      </c>
    </row>
    <row r="1454" spans="1:7" x14ac:dyDescent="0.25">
      <c r="A1454" s="1">
        <v>1854</v>
      </c>
      <c r="B1454" s="1" t="s">
        <v>6541</v>
      </c>
      <c r="C1454" s="1" t="s">
        <v>6541</v>
      </c>
      <c r="D1454" s="1" t="s">
        <v>902</v>
      </c>
      <c r="F1454" s="1" t="s">
        <v>903</v>
      </c>
      <c r="G1454" s="1">
        <f ca="1">RAND()</f>
        <v>0.821770647779972</v>
      </c>
    </row>
    <row r="1455" spans="1:7" x14ac:dyDescent="0.25">
      <c r="A1455" s="1">
        <v>643</v>
      </c>
      <c r="B1455" s="1" t="s">
        <v>9403</v>
      </c>
      <c r="C1455" s="1" t="s">
        <v>9403</v>
      </c>
      <c r="E1455" s="1" t="s">
        <v>214</v>
      </c>
      <c r="F1455" s="1" t="s">
        <v>215</v>
      </c>
      <c r="G1455" s="1">
        <f ca="1">RAND()</f>
        <v>8.7257693560971461E-2</v>
      </c>
    </row>
    <row r="1456" spans="1:7" x14ac:dyDescent="0.25">
      <c r="A1456" s="1">
        <v>1850</v>
      </c>
      <c r="B1456" s="1" t="s">
        <v>9584</v>
      </c>
      <c r="C1456" s="1" t="s">
        <v>9584</v>
      </c>
      <c r="E1456" s="1" t="s">
        <v>218</v>
      </c>
      <c r="F1456" s="1" t="s">
        <v>219</v>
      </c>
      <c r="G1456" s="1">
        <f ca="1">RAND()</f>
        <v>0.88642876692490313</v>
      </c>
    </row>
    <row r="1457" spans="1:7" x14ac:dyDescent="0.25">
      <c r="A1457" s="1">
        <v>155</v>
      </c>
      <c r="B1457" s="1" t="s">
        <v>5506</v>
      </c>
      <c r="C1457" s="1" t="s">
        <v>5506</v>
      </c>
      <c r="D1457" s="1" t="s">
        <v>452</v>
      </c>
      <c r="F1457" s="1" t="s">
        <v>453</v>
      </c>
      <c r="G1457" s="1">
        <f ca="1">RAND()</f>
        <v>0.3795004176765524</v>
      </c>
    </row>
    <row r="1458" spans="1:7" x14ac:dyDescent="0.25">
      <c r="A1458" s="1">
        <v>883</v>
      </c>
      <c r="B1458" s="1" t="s">
        <v>9660</v>
      </c>
      <c r="C1458" s="1" t="s">
        <v>9660</v>
      </c>
      <c r="E1458" s="1" t="s">
        <v>1060</v>
      </c>
      <c r="F1458" s="1" t="s">
        <v>1061</v>
      </c>
      <c r="G1458" s="1">
        <f ca="1">RAND()</f>
        <v>0.52477470872664633</v>
      </c>
    </row>
    <row r="1459" spans="1:7" x14ac:dyDescent="0.25">
      <c r="A1459" s="1">
        <v>916</v>
      </c>
      <c r="B1459" s="1" t="s">
        <v>8267</v>
      </c>
      <c r="C1459" s="1" t="s">
        <v>8267</v>
      </c>
      <c r="E1459" s="1" t="s">
        <v>151</v>
      </c>
      <c r="F1459" s="1" t="s">
        <v>152</v>
      </c>
      <c r="G1459" s="1">
        <f ca="1">RAND()</f>
        <v>3.0899628830878378E-2</v>
      </c>
    </row>
    <row r="1460" spans="1:7" x14ac:dyDescent="0.25">
      <c r="A1460" s="1">
        <v>1411</v>
      </c>
      <c r="B1460" s="1" t="s">
        <v>15791</v>
      </c>
      <c r="C1460" s="1" t="s">
        <v>15791</v>
      </c>
      <c r="E1460" s="2" t="s">
        <v>9968</v>
      </c>
      <c r="F1460" s="2" t="s">
        <v>9971</v>
      </c>
      <c r="G1460" s="1">
        <f ca="1">RAND()</f>
        <v>0.58119874109712844</v>
      </c>
    </row>
    <row r="1461" spans="1:7" x14ac:dyDescent="0.25">
      <c r="A1461" s="1">
        <v>1806</v>
      </c>
      <c r="B1461" s="1" t="s">
        <v>9147</v>
      </c>
      <c r="C1461" s="1" t="s">
        <v>9147</v>
      </c>
      <c r="E1461" s="1" t="s">
        <v>232</v>
      </c>
      <c r="F1461" s="1" t="s">
        <v>233</v>
      </c>
      <c r="G1461" s="1">
        <f ca="1">RAND()</f>
        <v>0.15569263497108754</v>
      </c>
    </row>
    <row r="1462" spans="1:7" x14ac:dyDescent="0.25">
      <c r="A1462" s="1">
        <v>54</v>
      </c>
      <c r="B1462" s="1" t="s">
        <v>7844</v>
      </c>
      <c r="C1462" s="1" t="s">
        <v>7844</v>
      </c>
      <c r="E1462" s="1" t="s">
        <v>1366</v>
      </c>
      <c r="F1462" s="1" t="s">
        <v>1367</v>
      </c>
      <c r="G1462" s="1">
        <f ca="1">RAND()</f>
        <v>0.14894520631326336</v>
      </c>
    </row>
    <row r="1463" spans="1:7" x14ac:dyDescent="0.25">
      <c r="A1463" s="1">
        <v>792</v>
      </c>
      <c r="B1463" s="1" t="s">
        <v>15600</v>
      </c>
      <c r="C1463" s="1" t="s">
        <v>15600</v>
      </c>
      <c r="E1463" s="2" t="s">
        <v>9964</v>
      </c>
      <c r="F1463" s="2" t="s">
        <v>9963</v>
      </c>
      <c r="G1463" s="1">
        <f ca="1">RAND()</f>
        <v>0.71676280770047529</v>
      </c>
    </row>
    <row r="1464" spans="1:7" x14ac:dyDescent="0.25">
      <c r="A1464" s="1">
        <v>410</v>
      </c>
      <c r="B1464" s="1" t="s">
        <v>5995</v>
      </c>
      <c r="C1464" s="1" t="s">
        <v>5995</v>
      </c>
      <c r="D1464" s="1" t="s">
        <v>644</v>
      </c>
      <c r="F1464" s="1" t="s">
        <v>645</v>
      </c>
      <c r="G1464" s="1">
        <f ca="1">RAND()</f>
        <v>0.20058811023936907</v>
      </c>
    </row>
    <row r="1465" spans="1:7" x14ac:dyDescent="0.25">
      <c r="A1465" s="1">
        <v>499</v>
      </c>
      <c r="B1465" s="1" t="s">
        <v>5904</v>
      </c>
      <c r="C1465" s="1" t="s">
        <v>5904</v>
      </c>
      <c r="E1465" s="1" t="s">
        <v>556</v>
      </c>
      <c r="F1465" s="1" t="s">
        <v>557</v>
      </c>
      <c r="G1465" s="1">
        <f ca="1">RAND()</f>
        <v>0.6790745466636281</v>
      </c>
    </row>
    <row r="1466" spans="1:7" x14ac:dyDescent="0.25">
      <c r="A1466" s="1">
        <v>1369</v>
      </c>
      <c r="B1466" s="1" t="s">
        <v>5563</v>
      </c>
      <c r="C1466" s="1" t="s">
        <v>5563</v>
      </c>
      <c r="D1466" s="1" t="s">
        <v>452</v>
      </c>
      <c r="F1466" s="1" t="s">
        <v>453</v>
      </c>
      <c r="G1466" s="1">
        <f ca="1">RAND()</f>
        <v>0.50686002231998473</v>
      </c>
    </row>
    <row r="1467" spans="1:7" x14ac:dyDescent="0.25">
      <c r="A1467" s="1">
        <v>1567</v>
      </c>
      <c r="B1467" s="1" t="s">
        <v>8761</v>
      </c>
      <c r="C1467" s="1" t="s">
        <v>8761</v>
      </c>
      <c r="E1467" s="1" t="s">
        <v>151</v>
      </c>
      <c r="F1467" s="1" t="s">
        <v>152</v>
      </c>
      <c r="G1467" s="1">
        <f ca="1">RAND()</f>
        <v>0.96417465911746936</v>
      </c>
    </row>
    <row r="1468" spans="1:7" x14ac:dyDescent="0.25">
      <c r="A1468" s="1">
        <v>439</v>
      </c>
      <c r="B1468" s="1" t="s">
        <v>7416</v>
      </c>
      <c r="C1468" s="1" t="s">
        <v>7416</v>
      </c>
      <c r="E1468" s="1" t="s">
        <v>1224</v>
      </c>
      <c r="F1468" s="1" t="s">
        <v>1225</v>
      </c>
      <c r="G1468" s="1">
        <f ca="1">RAND()</f>
        <v>0.65678106119826951</v>
      </c>
    </row>
    <row r="1469" spans="1:7" x14ac:dyDescent="0.25">
      <c r="A1469" s="1">
        <v>777</v>
      </c>
      <c r="B1469" s="1" t="s">
        <v>7440</v>
      </c>
      <c r="C1469" s="1" t="s">
        <v>7440</v>
      </c>
      <c r="E1469" s="1" t="s">
        <v>1178</v>
      </c>
      <c r="F1469" s="1" t="s">
        <v>1179</v>
      </c>
      <c r="G1469" s="1">
        <f ca="1">RAND()</f>
        <v>0.15146537016856121</v>
      </c>
    </row>
    <row r="1470" spans="1:7" x14ac:dyDescent="0.25">
      <c r="A1470" s="1">
        <v>87</v>
      </c>
      <c r="B1470" s="1" t="s">
        <v>6437</v>
      </c>
      <c r="C1470" s="1" t="s">
        <v>6437</v>
      </c>
      <c r="E1470" s="1" t="s">
        <v>838</v>
      </c>
      <c r="F1470" s="1" t="s">
        <v>839</v>
      </c>
      <c r="G1470" s="1">
        <f ca="1">RAND()</f>
        <v>0.66467987455651789</v>
      </c>
    </row>
    <row r="1471" spans="1:7" x14ac:dyDescent="0.25">
      <c r="A1471" s="1">
        <v>69</v>
      </c>
      <c r="B1471" s="1" t="s">
        <v>7057</v>
      </c>
      <c r="C1471" s="1" t="s">
        <v>7057</v>
      </c>
      <c r="E1471" s="1" t="s">
        <v>1088</v>
      </c>
      <c r="F1471" s="1" t="s">
        <v>1089</v>
      </c>
      <c r="G1471" s="1">
        <f ca="1">RAND()</f>
        <v>0.76652620719287146</v>
      </c>
    </row>
    <row r="1472" spans="1:7" x14ac:dyDescent="0.25">
      <c r="A1472" s="1">
        <v>926</v>
      </c>
      <c r="B1472" s="1" t="s">
        <v>9563</v>
      </c>
      <c r="C1472" s="1" t="s">
        <v>9563</v>
      </c>
      <c r="E1472" s="1" t="s">
        <v>508</v>
      </c>
      <c r="F1472" s="1" t="s">
        <v>509</v>
      </c>
      <c r="G1472" s="1">
        <f ca="1">RAND()</f>
        <v>0.68923799193477986</v>
      </c>
    </row>
    <row r="1473" spans="1:7" x14ac:dyDescent="0.25">
      <c r="A1473" s="1">
        <v>579</v>
      </c>
      <c r="B1473" s="1" t="s">
        <v>8380</v>
      </c>
      <c r="C1473" s="1" t="s">
        <v>8380</v>
      </c>
      <c r="E1473" s="1" t="s">
        <v>195</v>
      </c>
      <c r="F1473" s="1" t="s">
        <v>196</v>
      </c>
      <c r="G1473" s="1">
        <f ca="1">RAND()</f>
        <v>0.44195155432476452</v>
      </c>
    </row>
    <row r="1474" spans="1:7" x14ac:dyDescent="0.25">
      <c r="A1474" s="1">
        <v>89</v>
      </c>
      <c r="B1474" s="1" t="s">
        <v>5574</v>
      </c>
      <c r="C1474" s="1" t="s">
        <v>5574</v>
      </c>
      <c r="E1474" s="1" t="s">
        <v>488</v>
      </c>
      <c r="F1474" s="1" t="s">
        <v>489</v>
      </c>
      <c r="G1474" s="1">
        <f ca="1">RAND()</f>
        <v>0.90201096548320503</v>
      </c>
    </row>
    <row r="1475" spans="1:7" x14ac:dyDescent="0.25">
      <c r="A1475" s="1">
        <v>98</v>
      </c>
      <c r="B1475" s="1" t="s">
        <v>8740</v>
      </c>
      <c r="C1475" s="1" t="s">
        <v>8740</v>
      </c>
      <c r="E1475" s="1" t="s">
        <v>580</v>
      </c>
      <c r="F1475" s="1" t="s">
        <v>581</v>
      </c>
      <c r="G1475" s="1">
        <f ca="1">RAND()</f>
        <v>2.1473601662064135E-2</v>
      </c>
    </row>
    <row r="1476" spans="1:7" x14ac:dyDescent="0.25">
      <c r="A1476" s="1">
        <v>1853</v>
      </c>
      <c r="B1476" s="1" t="s">
        <v>8319</v>
      </c>
      <c r="C1476" s="1" t="s">
        <v>8319</v>
      </c>
      <c r="E1476" s="1" t="s">
        <v>608</v>
      </c>
      <c r="F1476" s="1" t="s">
        <v>609</v>
      </c>
      <c r="G1476" s="1">
        <f ca="1">RAND()</f>
        <v>0.88672164226876837</v>
      </c>
    </row>
    <row r="1477" spans="1:7" x14ac:dyDescent="0.25">
      <c r="A1477" s="1">
        <v>109</v>
      </c>
      <c r="B1477" s="1" t="s">
        <v>9632</v>
      </c>
      <c r="C1477" s="1" t="s">
        <v>9632</v>
      </c>
      <c r="E1477" s="1" t="s">
        <v>378</v>
      </c>
      <c r="F1477" s="1" t="s">
        <v>379</v>
      </c>
      <c r="G1477" s="1">
        <f ca="1">RAND()</f>
        <v>0.24275827886070434</v>
      </c>
    </row>
    <row r="1478" spans="1:7" x14ac:dyDescent="0.25">
      <c r="A1478" s="1">
        <v>875</v>
      </c>
      <c r="B1478" s="1" t="s">
        <v>9098</v>
      </c>
      <c r="C1478" s="1" t="s">
        <v>9098</v>
      </c>
      <c r="E1478" s="1" t="s">
        <v>914</v>
      </c>
      <c r="F1478" s="1" t="s">
        <v>915</v>
      </c>
      <c r="G1478" s="1">
        <f ca="1">RAND()</f>
        <v>0.91303952489453588</v>
      </c>
    </row>
    <row r="1479" spans="1:7" x14ac:dyDescent="0.25">
      <c r="A1479" s="1">
        <v>1365</v>
      </c>
      <c r="B1479" s="1" t="s">
        <v>9785</v>
      </c>
      <c r="C1479" s="1" t="s">
        <v>9785</v>
      </c>
      <c r="E1479" s="1" t="s">
        <v>151</v>
      </c>
      <c r="F1479" s="1" t="s">
        <v>152</v>
      </c>
      <c r="G1479" s="1">
        <f ca="1">RAND()</f>
        <v>0.50744505331061796</v>
      </c>
    </row>
    <row r="1480" spans="1:7" x14ac:dyDescent="0.25">
      <c r="A1480" s="1">
        <v>219</v>
      </c>
      <c r="B1480" s="1" t="s">
        <v>8211</v>
      </c>
      <c r="C1480" s="1" t="s">
        <v>8211</v>
      </c>
      <c r="E1480" s="1" t="s">
        <v>1562</v>
      </c>
      <c r="F1480" s="1" t="s">
        <v>1563</v>
      </c>
      <c r="G1480" s="1">
        <f ca="1">RAND()</f>
        <v>0.65085964142663189</v>
      </c>
    </row>
    <row r="1481" spans="1:7" x14ac:dyDescent="0.25">
      <c r="A1481" s="1">
        <v>126</v>
      </c>
      <c r="B1481" s="1" t="s">
        <v>5925</v>
      </c>
      <c r="C1481" s="1" t="s">
        <v>5925</v>
      </c>
      <c r="E1481" s="1" t="s">
        <v>179</v>
      </c>
      <c r="F1481" s="1" t="s">
        <v>180</v>
      </c>
      <c r="G1481" s="1">
        <f ca="1">RAND()</f>
        <v>0.85080782273525823</v>
      </c>
    </row>
    <row r="1482" spans="1:7" x14ac:dyDescent="0.25">
      <c r="A1482" s="1">
        <v>382</v>
      </c>
      <c r="B1482" s="1" t="s">
        <v>6241</v>
      </c>
      <c r="C1482" s="1" t="s">
        <v>6241</v>
      </c>
      <c r="E1482" s="1" t="s">
        <v>744</v>
      </c>
      <c r="F1482" s="1" t="s">
        <v>745</v>
      </c>
      <c r="G1482" s="1">
        <f ca="1">RAND()</f>
        <v>0.57100486470676215</v>
      </c>
    </row>
    <row r="1483" spans="1:7" x14ac:dyDescent="0.25">
      <c r="A1483" s="1">
        <v>880</v>
      </c>
      <c r="B1483" s="1" t="s">
        <v>9918</v>
      </c>
      <c r="C1483" s="1" t="s">
        <v>9918</v>
      </c>
      <c r="E1483" s="1" t="s">
        <v>344</v>
      </c>
      <c r="F1483" s="1" t="s">
        <v>345</v>
      </c>
      <c r="G1483" s="1">
        <f ca="1">RAND()</f>
        <v>0.89210896803331241</v>
      </c>
    </row>
    <row r="1484" spans="1:7" x14ac:dyDescent="0.25">
      <c r="A1484" s="1">
        <v>335</v>
      </c>
      <c r="B1484" s="1" t="s">
        <v>7754</v>
      </c>
      <c r="C1484" s="1" t="s">
        <v>7754</v>
      </c>
      <c r="E1484" s="1" t="s">
        <v>214</v>
      </c>
      <c r="F1484" s="1" t="s">
        <v>215</v>
      </c>
      <c r="G1484" s="1">
        <f ca="1">RAND()</f>
        <v>0.406979405954766</v>
      </c>
    </row>
    <row r="1485" spans="1:7" x14ac:dyDescent="0.25">
      <c r="A1485" s="1">
        <v>1541</v>
      </c>
      <c r="B1485" s="1" t="s">
        <v>9130</v>
      </c>
      <c r="C1485" s="1" t="s">
        <v>9130</v>
      </c>
      <c r="E1485" s="1" t="s">
        <v>1878</v>
      </c>
      <c r="F1485" s="1" t="s">
        <v>1879</v>
      </c>
      <c r="G1485" s="1">
        <f ca="1">RAND()</f>
        <v>0.70487858490205557</v>
      </c>
    </row>
    <row r="1486" spans="1:7" x14ac:dyDescent="0.25">
      <c r="A1486" s="1">
        <v>1189</v>
      </c>
      <c r="B1486" s="1" t="s">
        <v>6668</v>
      </c>
      <c r="C1486" s="1" t="s">
        <v>6668</v>
      </c>
      <c r="E1486" s="1" t="s">
        <v>578</v>
      </c>
      <c r="F1486" s="1" t="s">
        <v>579</v>
      </c>
      <c r="G1486" s="1">
        <f ca="1">RAND()</f>
        <v>0.34628116520892371</v>
      </c>
    </row>
    <row r="1487" spans="1:7" x14ac:dyDescent="0.25">
      <c r="A1487" s="1">
        <v>59</v>
      </c>
      <c r="B1487" s="1" t="s">
        <v>8155</v>
      </c>
      <c r="C1487" s="1" t="s">
        <v>8155</v>
      </c>
      <c r="E1487" s="1" t="s">
        <v>218</v>
      </c>
      <c r="F1487" s="1" t="s">
        <v>219</v>
      </c>
      <c r="G1487" s="1">
        <f ca="1">RAND()</f>
        <v>0.68308980190275925</v>
      </c>
    </row>
    <row r="1488" spans="1:7" x14ac:dyDescent="0.25">
      <c r="A1488" s="1">
        <v>92</v>
      </c>
      <c r="B1488" s="1" t="s">
        <v>9542</v>
      </c>
      <c r="C1488" s="1" t="s">
        <v>9542</v>
      </c>
      <c r="E1488" s="1" t="s">
        <v>682</v>
      </c>
      <c r="F1488" s="1" t="s">
        <v>683</v>
      </c>
      <c r="G1488" s="1">
        <f ca="1">RAND()</f>
        <v>0.65458698573484897</v>
      </c>
    </row>
    <row r="1489" spans="1:7" x14ac:dyDescent="0.25">
      <c r="A1489" s="1">
        <v>762</v>
      </c>
      <c r="B1489" s="1" t="s">
        <v>15596</v>
      </c>
      <c r="C1489" s="1" t="s">
        <v>15596</v>
      </c>
      <c r="E1489" s="2" t="s">
        <v>9964</v>
      </c>
      <c r="F1489" s="2" t="s">
        <v>9963</v>
      </c>
      <c r="G1489" s="1">
        <f ca="1">RAND()</f>
        <v>0.49951619601924746</v>
      </c>
    </row>
    <row r="1490" spans="1:7" x14ac:dyDescent="0.25">
      <c r="A1490" s="1">
        <v>164</v>
      </c>
      <c r="B1490" s="1" t="s">
        <v>7417</v>
      </c>
      <c r="C1490" s="1" t="s">
        <v>7417</v>
      </c>
      <c r="E1490" s="1" t="s">
        <v>374</v>
      </c>
      <c r="F1490" s="1" t="s">
        <v>375</v>
      </c>
      <c r="G1490" s="1">
        <f ca="1">RAND()</f>
        <v>0.9854431283204288</v>
      </c>
    </row>
    <row r="1491" spans="1:7" x14ac:dyDescent="0.25">
      <c r="A1491" s="1">
        <v>1315</v>
      </c>
      <c r="B1491" s="1" t="s">
        <v>5358</v>
      </c>
      <c r="C1491" s="1" t="s">
        <v>5358</v>
      </c>
      <c r="E1491" s="1" t="s">
        <v>418</v>
      </c>
      <c r="F1491" s="1" t="s">
        <v>419</v>
      </c>
      <c r="G1491" s="1">
        <f ca="1">RAND()</f>
        <v>0.68410991684896194</v>
      </c>
    </row>
    <row r="1492" spans="1:7" x14ac:dyDescent="0.25">
      <c r="A1492" s="1">
        <v>926</v>
      </c>
      <c r="B1492" s="1" t="s">
        <v>7061</v>
      </c>
      <c r="C1492" s="1" t="s">
        <v>7061</v>
      </c>
      <c r="E1492" s="1" t="s">
        <v>149</v>
      </c>
      <c r="F1492" s="1" t="s">
        <v>150</v>
      </c>
      <c r="G1492" s="1">
        <f ca="1">RAND()</f>
        <v>0.37816062225677272</v>
      </c>
    </row>
    <row r="1493" spans="1:7" x14ac:dyDescent="0.25">
      <c r="A1493" s="1">
        <v>285</v>
      </c>
      <c r="B1493" s="1" t="s">
        <v>5395</v>
      </c>
      <c r="C1493" s="1" t="s">
        <v>5395</v>
      </c>
      <c r="E1493" s="1" t="s">
        <v>448</v>
      </c>
      <c r="F1493" s="1" t="s">
        <v>449</v>
      </c>
      <c r="G1493" s="1">
        <f ca="1">RAND()</f>
        <v>0.84806360743893294</v>
      </c>
    </row>
    <row r="1494" spans="1:7" x14ac:dyDescent="0.25">
      <c r="A1494" s="1">
        <v>1390</v>
      </c>
      <c r="B1494" s="1" t="s">
        <v>7822</v>
      </c>
      <c r="C1494" s="1" t="s">
        <v>7822</v>
      </c>
      <c r="E1494" s="1" t="s">
        <v>582</v>
      </c>
      <c r="F1494" s="1" t="s">
        <v>583</v>
      </c>
      <c r="G1494" s="1">
        <f ca="1">RAND()</f>
        <v>0.69104216407466801</v>
      </c>
    </row>
    <row r="1495" spans="1:7" x14ac:dyDescent="0.25">
      <c r="A1495" s="1">
        <v>1190</v>
      </c>
      <c r="B1495" s="1" t="s">
        <v>8026</v>
      </c>
      <c r="C1495" s="1" t="s">
        <v>8026</v>
      </c>
      <c r="E1495" s="1" t="s">
        <v>147</v>
      </c>
      <c r="F1495" s="1" t="s">
        <v>148</v>
      </c>
      <c r="G1495" s="1">
        <f ca="1">RAND()</f>
        <v>0.86622458569541305</v>
      </c>
    </row>
    <row r="1496" spans="1:7" x14ac:dyDescent="0.25">
      <c r="A1496" s="1">
        <v>224</v>
      </c>
      <c r="B1496" s="1" t="s">
        <v>8597</v>
      </c>
      <c r="C1496" s="1" t="s">
        <v>8597</v>
      </c>
      <c r="E1496" s="1" t="s">
        <v>918</v>
      </c>
      <c r="F1496" s="1" t="s">
        <v>919</v>
      </c>
      <c r="G1496" s="1">
        <f ca="1">RAND()</f>
        <v>0.57646070942664673</v>
      </c>
    </row>
    <row r="1497" spans="1:7" x14ac:dyDescent="0.25">
      <c r="A1497" s="1">
        <v>1415</v>
      </c>
      <c r="B1497" s="1" t="s">
        <v>7632</v>
      </c>
      <c r="C1497" s="1" t="s">
        <v>7632</v>
      </c>
      <c r="E1497" s="1" t="s">
        <v>1282</v>
      </c>
      <c r="F1497" s="1" t="s">
        <v>1283</v>
      </c>
      <c r="G1497" s="1">
        <f ca="1">RAND()</f>
        <v>0.64963734801265605</v>
      </c>
    </row>
    <row r="1498" spans="1:7" x14ac:dyDescent="0.25">
      <c r="A1498" s="1">
        <v>206</v>
      </c>
      <c r="B1498" s="1" t="s">
        <v>5471</v>
      </c>
      <c r="C1498" s="1" t="s">
        <v>5471</v>
      </c>
      <c r="D1498" s="1" t="s">
        <v>452</v>
      </c>
      <c r="F1498" s="1" t="s">
        <v>453</v>
      </c>
      <c r="G1498" s="1">
        <f ca="1">RAND()</f>
        <v>0.41808028509115291</v>
      </c>
    </row>
    <row r="1499" spans="1:7" x14ac:dyDescent="0.25">
      <c r="A1499" s="1">
        <v>1679</v>
      </c>
      <c r="B1499" s="1" t="s">
        <v>8884</v>
      </c>
      <c r="C1499" s="1" t="s">
        <v>8884</v>
      </c>
      <c r="E1499" s="1" t="s">
        <v>1800</v>
      </c>
      <c r="F1499" s="1" t="s">
        <v>1801</v>
      </c>
      <c r="G1499" s="1">
        <f ca="1">RAND()</f>
        <v>0.21271229984554285</v>
      </c>
    </row>
    <row r="1500" spans="1:7" x14ac:dyDescent="0.25">
      <c r="A1500" s="1">
        <v>660</v>
      </c>
      <c r="B1500" s="1" t="s">
        <v>6415</v>
      </c>
      <c r="C1500" s="1" t="s">
        <v>6415</v>
      </c>
      <c r="E1500" s="1" t="s">
        <v>147</v>
      </c>
      <c r="F1500" s="1" t="s">
        <v>148</v>
      </c>
      <c r="G1500" s="1">
        <f ca="1">RAND()</f>
        <v>0.87732266872764264</v>
      </c>
    </row>
    <row r="1501" spans="1:7" x14ac:dyDescent="0.25">
      <c r="A1501" s="1">
        <v>1379</v>
      </c>
      <c r="B1501" s="1" t="s">
        <v>5281</v>
      </c>
      <c r="C1501" s="1" t="s">
        <v>5281</v>
      </c>
      <c r="E1501" s="1" t="s">
        <v>354</v>
      </c>
      <c r="F1501" s="1" t="s">
        <v>355</v>
      </c>
      <c r="G1501" s="1">
        <f ca="1">RAND()</f>
        <v>0.16240878508556733</v>
      </c>
    </row>
    <row r="1502" spans="1:7" x14ac:dyDescent="0.25">
      <c r="A1502" s="1">
        <v>1546</v>
      </c>
      <c r="B1502" s="1" t="s">
        <v>8442</v>
      </c>
      <c r="C1502" s="1" t="s">
        <v>8442</v>
      </c>
      <c r="E1502" s="1" t="s">
        <v>370</v>
      </c>
      <c r="F1502" s="1" t="s">
        <v>371</v>
      </c>
      <c r="G1502" s="1">
        <f ca="1">RAND()</f>
        <v>0.69459729226756117</v>
      </c>
    </row>
    <row r="1503" spans="1:7" x14ac:dyDescent="0.25">
      <c r="A1503" s="1">
        <v>773</v>
      </c>
      <c r="B1503" s="1" t="s">
        <v>7518</v>
      </c>
      <c r="C1503" s="1" t="s">
        <v>7518</v>
      </c>
      <c r="E1503" s="1" t="s">
        <v>332</v>
      </c>
      <c r="F1503" s="1" t="s">
        <v>333</v>
      </c>
      <c r="G1503" s="1">
        <f ca="1">RAND()</f>
        <v>0.60467725198977718</v>
      </c>
    </row>
    <row r="1504" spans="1:7" x14ac:dyDescent="0.25">
      <c r="A1504" s="1">
        <v>1778</v>
      </c>
      <c r="B1504" s="1" t="s">
        <v>6405</v>
      </c>
      <c r="C1504" s="1" t="s">
        <v>6405</v>
      </c>
      <c r="E1504" s="1" t="s">
        <v>244</v>
      </c>
      <c r="F1504" s="1" t="s">
        <v>245</v>
      </c>
      <c r="G1504" s="1">
        <f ca="1">RAND()</f>
        <v>1.8506327664444489E-2</v>
      </c>
    </row>
    <row r="1505" spans="1:7" x14ac:dyDescent="0.25">
      <c r="A1505" s="1">
        <v>1375</v>
      </c>
      <c r="B1505" s="1" t="s">
        <v>6813</v>
      </c>
      <c r="C1505" s="1" t="s">
        <v>6813</v>
      </c>
      <c r="E1505" s="1" t="s">
        <v>262</v>
      </c>
      <c r="F1505" s="1" t="s">
        <v>263</v>
      </c>
      <c r="G1505" s="1">
        <f ca="1">RAND()</f>
        <v>0.9773476488708579</v>
      </c>
    </row>
    <row r="1506" spans="1:7" x14ac:dyDescent="0.25">
      <c r="A1506" s="1">
        <v>1191</v>
      </c>
      <c r="B1506" s="1" t="s">
        <v>15640</v>
      </c>
      <c r="C1506" s="1" t="s">
        <v>15640</v>
      </c>
      <c r="E1506" s="2" t="s">
        <v>9964</v>
      </c>
      <c r="F1506" s="2" t="s">
        <v>9963</v>
      </c>
      <c r="G1506" s="1">
        <f ca="1">RAND()</f>
        <v>0.71542387930133922</v>
      </c>
    </row>
    <row r="1507" spans="1:7" x14ac:dyDescent="0.25">
      <c r="A1507" s="1">
        <v>14</v>
      </c>
      <c r="B1507" s="1" t="s">
        <v>5115</v>
      </c>
      <c r="C1507" s="1" t="s">
        <v>5115</v>
      </c>
      <c r="E1507" s="1" t="s">
        <v>151</v>
      </c>
      <c r="F1507" s="1" t="s">
        <v>152</v>
      </c>
      <c r="G1507" s="1">
        <f ca="1">RAND()</f>
        <v>0.58774018507113046</v>
      </c>
    </row>
    <row r="1508" spans="1:7" x14ac:dyDescent="0.25">
      <c r="A1508" s="1">
        <v>1247</v>
      </c>
      <c r="B1508" s="1" t="s">
        <v>9049</v>
      </c>
      <c r="C1508" s="1" t="s">
        <v>9049</v>
      </c>
      <c r="E1508" s="1" t="s">
        <v>272</v>
      </c>
      <c r="F1508" s="1" t="s">
        <v>273</v>
      </c>
      <c r="G1508" s="1">
        <f ca="1">RAND()</f>
        <v>0.71409122209629972</v>
      </c>
    </row>
    <row r="1509" spans="1:7" x14ac:dyDescent="0.25">
      <c r="A1509" s="1">
        <v>840</v>
      </c>
      <c r="B1509" s="1" t="s">
        <v>6930</v>
      </c>
      <c r="C1509" s="1" t="s">
        <v>6930</v>
      </c>
      <c r="D1509" s="1" t="s">
        <v>1056</v>
      </c>
      <c r="F1509" s="1" t="s">
        <v>1057</v>
      </c>
      <c r="G1509" s="1">
        <f ca="1">RAND()</f>
        <v>0.4670994496458325</v>
      </c>
    </row>
    <row r="1510" spans="1:7" x14ac:dyDescent="0.25">
      <c r="A1510" s="1">
        <v>171</v>
      </c>
      <c r="B1510" s="1" t="s">
        <v>8377</v>
      </c>
      <c r="C1510" s="1" t="s">
        <v>8377</v>
      </c>
      <c r="E1510" s="1" t="s">
        <v>554</v>
      </c>
      <c r="F1510" s="1" t="s">
        <v>555</v>
      </c>
      <c r="G1510" s="1">
        <f ca="1">RAND()</f>
        <v>0.48524172523972853</v>
      </c>
    </row>
    <row r="1511" spans="1:7" x14ac:dyDescent="0.25">
      <c r="A1511" s="1">
        <v>1629</v>
      </c>
      <c r="B1511" s="1" t="s">
        <v>8483</v>
      </c>
      <c r="C1511" s="1" t="s">
        <v>8483</v>
      </c>
      <c r="E1511" s="1" t="s">
        <v>1658</v>
      </c>
      <c r="F1511" s="1" t="s">
        <v>1659</v>
      </c>
      <c r="G1511" s="1">
        <f ca="1">RAND()</f>
        <v>7.8330181168404178E-2</v>
      </c>
    </row>
    <row r="1512" spans="1:7" x14ac:dyDescent="0.25">
      <c r="A1512" s="1">
        <v>164</v>
      </c>
      <c r="B1512" s="1" t="s">
        <v>7976</v>
      </c>
      <c r="C1512" s="1" t="s">
        <v>7976</v>
      </c>
      <c r="E1512" s="1" t="s">
        <v>1418</v>
      </c>
      <c r="F1512" s="1" t="s">
        <v>1419</v>
      </c>
      <c r="G1512" s="1">
        <f ca="1">RAND()</f>
        <v>0.80544002269766446</v>
      </c>
    </row>
    <row r="1513" spans="1:7" x14ac:dyDescent="0.25">
      <c r="A1513" s="1">
        <v>707</v>
      </c>
      <c r="B1513" s="1" t="s">
        <v>8797</v>
      </c>
      <c r="C1513" s="1" t="s">
        <v>8797</v>
      </c>
      <c r="E1513" s="1" t="s">
        <v>222</v>
      </c>
      <c r="F1513" s="1" t="s">
        <v>223</v>
      </c>
      <c r="G1513" s="1">
        <f ca="1">RAND()</f>
        <v>0.10424973890006406</v>
      </c>
    </row>
    <row r="1514" spans="1:7" x14ac:dyDescent="0.25">
      <c r="A1514" s="1">
        <v>1900</v>
      </c>
      <c r="B1514" s="1" t="s">
        <v>9279</v>
      </c>
      <c r="C1514" s="1" t="s">
        <v>9279</v>
      </c>
      <c r="E1514" s="1" t="s">
        <v>157</v>
      </c>
      <c r="F1514" s="1" t="s">
        <v>158</v>
      </c>
      <c r="G1514" s="1">
        <f ca="1">RAND()</f>
        <v>0.94000184331142089</v>
      </c>
    </row>
    <row r="1515" spans="1:7" x14ac:dyDescent="0.25">
      <c r="A1515" s="1">
        <v>1872</v>
      </c>
      <c r="B1515" s="1" t="s">
        <v>8210</v>
      </c>
      <c r="C1515" s="1" t="s">
        <v>8210</v>
      </c>
      <c r="E1515" s="1" t="s">
        <v>149</v>
      </c>
      <c r="F1515" s="1" t="s">
        <v>150</v>
      </c>
      <c r="G1515" s="1">
        <f ca="1">RAND()</f>
        <v>0.39755916620872367</v>
      </c>
    </row>
    <row r="1516" spans="1:7" x14ac:dyDescent="0.25">
      <c r="A1516" s="1">
        <v>1742</v>
      </c>
      <c r="B1516" s="1" t="s">
        <v>5785</v>
      </c>
      <c r="C1516" s="1" t="s">
        <v>5785</v>
      </c>
      <c r="E1516" s="1" t="s">
        <v>544</v>
      </c>
      <c r="F1516" s="1" t="s">
        <v>545</v>
      </c>
      <c r="G1516" s="1">
        <f ca="1">RAND()</f>
        <v>0.43817265172683539</v>
      </c>
    </row>
    <row r="1517" spans="1:7" x14ac:dyDescent="0.25">
      <c r="A1517" s="1">
        <v>1526</v>
      </c>
      <c r="B1517" s="1" t="s">
        <v>7516</v>
      </c>
      <c r="C1517" s="1" t="s">
        <v>7516</v>
      </c>
      <c r="E1517" s="1" t="s">
        <v>448</v>
      </c>
      <c r="F1517" s="1" t="s">
        <v>449</v>
      </c>
      <c r="G1517" s="1">
        <f ca="1">RAND()</f>
        <v>0.34696722837374983</v>
      </c>
    </row>
    <row r="1518" spans="1:7" x14ac:dyDescent="0.25">
      <c r="A1518" s="1">
        <v>1904</v>
      </c>
      <c r="B1518" s="1" t="s">
        <v>6602</v>
      </c>
      <c r="C1518" s="1" t="s">
        <v>6602</v>
      </c>
      <c r="E1518" s="1" t="s">
        <v>506</v>
      </c>
      <c r="F1518" s="1" t="s">
        <v>507</v>
      </c>
      <c r="G1518" s="1">
        <f ca="1">RAND()</f>
        <v>0.5226048526364977</v>
      </c>
    </row>
    <row r="1519" spans="1:7" x14ac:dyDescent="0.25">
      <c r="A1519" s="1">
        <v>1327</v>
      </c>
      <c r="B1519" s="1" t="s">
        <v>5827</v>
      </c>
      <c r="C1519" s="1" t="s">
        <v>5827</v>
      </c>
      <c r="E1519" s="1" t="s">
        <v>560</v>
      </c>
      <c r="F1519" s="1" t="s">
        <v>561</v>
      </c>
      <c r="G1519" s="1">
        <f ca="1">RAND()</f>
        <v>0.4963434950468697</v>
      </c>
    </row>
    <row r="1520" spans="1:7" x14ac:dyDescent="0.25">
      <c r="A1520" s="1">
        <v>1687</v>
      </c>
      <c r="B1520" s="1" t="s">
        <v>9390</v>
      </c>
      <c r="C1520" s="1" t="s">
        <v>9390</v>
      </c>
      <c r="E1520" s="1" t="s">
        <v>195</v>
      </c>
      <c r="F1520" s="1" t="s">
        <v>196</v>
      </c>
      <c r="G1520" s="1">
        <f ca="1">RAND()</f>
        <v>0.10785098082893552</v>
      </c>
    </row>
    <row r="1521" spans="1:7" x14ac:dyDescent="0.25">
      <c r="A1521" s="1">
        <v>337</v>
      </c>
      <c r="B1521" s="1" t="s">
        <v>5261</v>
      </c>
      <c r="C1521" s="1" t="s">
        <v>5261</v>
      </c>
      <c r="E1521" s="1" t="s">
        <v>336</v>
      </c>
      <c r="F1521" s="1" t="s">
        <v>337</v>
      </c>
      <c r="G1521" s="1">
        <f ca="1">RAND()</f>
        <v>0.6659700385975803</v>
      </c>
    </row>
    <row r="1522" spans="1:7" x14ac:dyDescent="0.25">
      <c r="A1522" s="1">
        <v>1819</v>
      </c>
      <c r="B1522" s="1" t="s">
        <v>8667</v>
      </c>
      <c r="C1522" s="1" t="s">
        <v>8667</v>
      </c>
      <c r="E1522" s="1" t="s">
        <v>294</v>
      </c>
      <c r="F1522" s="1" t="s">
        <v>295</v>
      </c>
      <c r="G1522" s="1">
        <f ca="1">RAND()</f>
        <v>0.11353752514868942</v>
      </c>
    </row>
    <row r="1523" spans="1:7" x14ac:dyDescent="0.25">
      <c r="A1523" s="1">
        <v>576</v>
      </c>
      <c r="B1523" s="1" t="s">
        <v>7147</v>
      </c>
      <c r="C1523" s="1" t="s">
        <v>7147</v>
      </c>
      <c r="E1523" s="1" t="s">
        <v>147</v>
      </c>
      <c r="F1523" s="1" t="s">
        <v>148</v>
      </c>
      <c r="G1523" s="1">
        <f ca="1">RAND()</f>
        <v>8.3321344701338007E-2</v>
      </c>
    </row>
    <row r="1524" spans="1:7" x14ac:dyDescent="0.25">
      <c r="A1524" s="1">
        <v>1598</v>
      </c>
      <c r="B1524" s="1" t="s">
        <v>5927</v>
      </c>
      <c r="C1524" s="1" t="s">
        <v>5927</v>
      </c>
      <c r="E1524" s="1" t="s">
        <v>632</v>
      </c>
      <c r="F1524" s="1" t="s">
        <v>633</v>
      </c>
      <c r="G1524" s="1">
        <f ca="1">RAND()</f>
        <v>0.18155173021950366</v>
      </c>
    </row>
    <row r="1525" spans="1:7" x14ac:dyDescent="0.25">
      <c r="A1525" s="1">
        <v>1460</v>
      </c>
      <c r="B1525" s="1" t="s">
        <v>6646</v>
      </c>
      <c r="C1525" s="1" t="s">
        <v>6646</v>
      </c>
      <c r="E1525" s="1" t="s">
        <v>624</v>
      </c>
      <c r="F1525" s="1" t="s">
        <v>625</v>
      </c>
      <c r="G1525" s="1">
        <f ca="1">RAND()</f>
        <v>0.3350073381701234</v>
      </c>
    </row>
    <row r="1526" spans="1:7" x14ac:dyDescent="0.25">
      <c r="A1526" s="1">
        <v>593</v>
      </c>
      <c r="B1526" s="1" t="s">
        <v>15755</v>
      </c>
      <c r="C1526" s="1" t="s">
        <v>15755</v>
      </c>
      <c r="E1526" s="2" t="s">
        <v>9968</v>
      </c>
      <c r="F1526" s="2" t="s">
        <v>9971</v>
      </c>
      <c r="G1526" s="1">
        <f ca="1">RAND()</f>
        <v>0.68426096153561144</v>
      </c>
    </row>
    <row r="1527" spans="1:7" x14ac:dyDescent="0.25">
      <c r="A1527" s="1">
        <v>1632</v>
      </c>
      <c r="B1527" s="1" t="s">
        <v>5713</v>
      </c>
      <c r="C1527" s="1" t="s">
        <v>5713</v>
      </c>
      <c r="E1527" s="1" t="s">
        <v>544</v>
      </c>
      <c r="F1527" s="1" t="s">
        <v>545</v>
      </c>
      <c r="G1527" s="1">
        <f ca="1">RAND()</f>
        <v>0.60294893269970318</v>
      </c>
    </row>
    <row r="1528" spans="1:7" x14ac:dyDescent="0.25">
      <c r="A1528" s="1">
        <v>1090</v>
      </c>
      <c r="B1528" s="1" t="s">
        <v>6528</v>
      </c>
      <c r="C1528" s="1" t="s">
        <v>6528</v>
      </c>
      <c r="E1528" s="1" t="s">
        <v>888</v>
      </c>
      <c r="F1528" s="1" t="s">
        <v>889</v>
      </c>
      <c r="G1528" s="1">
        <f ca="1">RAND()</f>
        <v>0.72056165742092582</v>
      </c>
    </row>
    <row r="1529" spans="1:7" x14ac:dyDescent="0.25">
      <c r="A1529" s="1">
        <v>1199</v>
      </c>
      <c r="B1529" s="1" t="s">
        <v>8033</v>
      </c>
      <c r="C1529" s="1" t="s">
        <v>8033</v>
      </c>
      <c r="E1529" s="1" t="s">
        <v>1476</v>
      </c>
      <c r="F1529" s="1" t="s">
        <v>1477</v>
      </c>
      <c r="G1529" s="1">
        <f ca="1">RAND()</f>
        <v>0.40039514775327867</v>
      </c>
    </row>
    <row r="1530" spans="1:7" x14ac:dyDescent="0.25">
      <c r="A1530" s="1">
        <v>697</v>
      </c>
      <c r="B1530" s="1" t="s">
        <v>7168</v>
      </c>
      <c r="C1530" s="1" t="s">
        <v>7168</v>
      </c>
      <c r="E1530" s="1" t="s">
        <v>1122</v>
      </c>
      <c r="F1530" s="1" t="s">
        <v>1123</v>
      </c>
      <c r="G1530" s="1">
        <f ca="1">RAND()</f>
        <v>0.545483848430937</v>
      </c>
    </row>
    <row r="1531" spans="1:7" x14ac:dyDescent="0.25">
      <c r="A1531" s="1">
        <v>828</v>
      </c>
      <c r="B1531" s="1" t="s">
        <v>7442</v>
      </c>
      <c r="C1531" s="1" t="s">
        <v>7442</v>
      </c>
      <c r="E1531" s="1" t="s">
        <v>336</v>
      </c>
      <c r="F1531" s="1" t="s">
        <v>337</v>
      </c>
      <c r="G1531" s="1">
        <f ca="1">RAND()</f>
        <v>0.9901632424262079</v>
      </c>
    </row>
    <row r="1532" spans="1:7" x14ac:dyDescent="0.25">
      <c r="A1532" s="1">
        <v>1862</v>
      </c>
      <c r="B1532" s="1" t="s">
        <v>9844</v>
      </c>
      <c r="C1532" s="1" t="s">
        <v>9844</v>
      </c>
      <c r="E1532" s="1" t="s">
        <v>2044</v>
      </c>
      <c r="F1532" s="1" t="s">
        <v>2045</v>
      </c>
      <c r="G1532" s="1">
        <f ca="1">RAND()</f>
        <v>0.65725960959211749</v>
      </c>
    </row>
    <row r="1533" spans="1:7" x14ac:dyDescent="0.25">
      <c r="A1533" s="1">
        <v>1692</v>
      </c>
      <c r="B1533" s="1" t="s">
        <v>9668</v>
      </c>
      <c r="C1533" s="1" t="s">
        <v>9668</v>
      </c>
      <c r="E1533" s="1" t="s">
        <v>1998</v>
      </c>
      <c r="F1533" s="1" t="s">
        <v>1999</v>
      </c>
      <c r="G1533" s="1">
        <f ca="1">RAND()</f>
        <v>4.331522633640672E-2</v>
      </c>
    </row>
    <row r="1534" spans="1:7" x14ac:dyDescent="0.25">
      <c r="A1534" s="1">
        <v>685</v>
      </c>
      <c r="B1534" s="1" t="s">
        <v>9454</v>
      </c>
      <c r="C1534" s="1" t="s">
        <v>9454</v>
      </c>
      <c r="E1534" s="1" t="s">
        <v>558</v>
      </c>
      <c r="F1534" s="1" t="s">
        <v>559</v>
      </c>
      <c r="G1534" s="1">
        <f ca="1">RAND()</f>
        <v>0.30046284682102142</v>
      </c>
    </row>
    <row r="1535" spans="1:7" x14ac:dyDescent="0.25">
      <c r="A1535" s="1">
        <v>153</v>
      </c>
      <c r="B1535" s="1" t="s">
        <v>9735</v>
      </c>
      <c r="C1535" s="1" t="s">
        <v>9735</v>
      </c>
      <c r="E1535" s="1" t="s">
        <v>1142</v>
      </c>
      <c r="F1535" s="1" t="s">
        <v>1143</v>
      </c>
      <c r="G1535" s="1">
        <f ca="1">RAND()</f>
        <v>0.46458313081548919</v>
      </c>
    </row>
    <row r="1536" spans="1:7" x14ac:dyDescent="0.25">
      <c r="A1536" s="1">
        <v>472</v>
      </c>
      <c r="B1536" s="1" t="s">
        <v>9669</v>
      </c>
      <c r="C1536" s="1" t="s">
        <v>9669</v>
      </c>
      <c r="E1536" s="1" t="s">
        <v>580</v>
      </c>
      <c r="F1536" s="1" t="s">
        <v>581</v>
      </c>
      <c r="G1536" s="1">
        <f ca="1">RAND()</f>
        <v>0.65176211609975732</v>
      </c>
    </row>
    <row r="1537" spans="1:7" x14ac:dyDescent="0.25">
      <c r="A1537" s="1">
        <v>22</v>
      </c>
      <c r="B1537" s="1" t="s">
        <v>7077</v>
      </c>
      <c r="C1537" s="1" t="s">
        <v>7077</v>
      </c>
      <c r="E1537" s="1" t="s">
        <v>268</v>
      </c>
      <c r="F1537" s="1" t="s">
        <v>269</v>
      </c>
      <c r="G1537" s="1">
        <f ca="1">RAND()</f>
        <v>8.6880166215563714E-2</v>
      </c>
    </row>
    <row r="1538" spans="1:7" x14ac:dyDescent="0.25">
      <c r="A1538" s="1">
        <v>129</v>
      </c>
      <c r="B1538" s="1" t="s">
        <v>5326</v>
      </c>
      <c r="C1538" s="1" t="s">
        <v>5326</v>
      </c>
      <c r="E1538" s="1" t="s">
        <v>368</v>
      </c>
      <c r="F1538" s="1" t="s">
        <v>369</v>
      </c>
      <c r="G1538" s="1">
        <f ca="1">RAND()</f>
        <v>0.46482389845308392</v>
      </c>
    </row>
    <row r="1539" spans="1:7" x14ac:dyDescent="0.25">
      <c r="A1539" s="1">
        <v>88</v>
      </c>
      <c r="B1539" s="1" t="s">
        <v>9616</v>
      </c>
      <c r="C1539" s="1" t="s">
        <v>9616</v>
      </c>
      <c r="E1539" s="1" t="s">
        <v>368</v>
      </c>
      <c r="F1539" s="1" t="s">
        <v>369</v>
      </c>
      <c r="G1539" s="1">
        <f ca="1">RAND()</f>
        <v>0.62716588749477165</v>
      </c>
    </row>
    <row r="1540" spans="1:7" x14ac:dyDescent="0.25">
      <c r="A1540" s="1">
        <v>1518</v>
      </c>
      <c r="B1540" s="1" t="s">
        <v>9233</v>
      </c>
      <c r="C1540" s="1" t="s">
        <v>9233</v>
      </c>
      <c r="E1540" s="1" t="s">
        <v>1878</v>
      </c>
      <c r="F1540" s="1" t="s">
        <v>1879</v>
      </c>
      <c r="G1540" s="1">
        <f ca="1">RAND()</f>
        <v>6.6906692098579801E-2</v>
      </c>
    </row>
    <row r="1541" spans="1:7" x14ac:dyDescent="0.25">
      <c r="A1541" s="1">
        <v>1181</v>
      </c>
      <c r="B1541" s="1" t="s">
        <v>6694</v>
      </c>
      <c r="C1541" s="1" t="s">
        <v>6694</v>
      </c>
      <c r="E1541" s="1" t="s">
        <v>746</v>
      </c>
      <c r="F1541" s="1" t="s">
        <v>747</v>
      </c>
      <c r="G1541" s="1">
        <f ca="1">RAND()</f>
        <v>0.68885509242124232</v>
      </c>
    </row>
    <row r="1542" spans="1:7" x14ac:dyDescent="0.25">
      <c r="A1542" s="1">
        <v>1840</v>
      </c>
      <c r="B1542" s="1" t="s">
        <v>8598</v>
      </c>
      <c r="C1542" s="1" t="s">
        <v>8598</v>
      </c>
      <c r="E1542" s="1" t="s">
        <v>942</v>
      </c>
      <c r="F1542" s="1" t="s">
        <v>943</v>
      </c>
      <c r="G1542" s="1">
        <f ca="1">RAND()</f>
        <v>0.17767079070319314</v>
      </c>
    </row>
    <row r="1543" spans="1:7" x14ac:dyDescent="0.25">
      <c r="A1543" s="1">
        <v>1922</v>
      </c>
      <c r="B1543" s="1" t="s">
        <v>7564</v>
      </c>
      <c r="C1543" s="1" t="s">
        <v>7564</v>
      </c>
      <c r="E1543" s="1" t="s">
        <v>1282</v>
      </c>
      <c r="F1543" s="1" t="s">
        <v>1283</v>
      </c>
      <c r="G1543" s="1">
        <f ca="1">RAND()</f>
        <v>0.52821456359190877</v>
      </c>
    </row>
    <row r="1544" spans="1:7" x14ac:dyDescent="0.25">
      <c r="A1544" s="1">
        <v>518</v>
      </c>
      <c r="B1544" s="1" t="s">
        <v>5387</v>
      </c>
      <c r="C1544" s="1" t="s">
        <v>5387</v>
      </c>
      <c r="E1544" s="1" t="s">
        <v>406</v>
      </c>
      <c r="F1544" s="1" t="s">
        <v>407</v>
      </c>
      <c r="G1544" s="1">
        <f ca="1">RAND()</f>
        <v>0.53445403712762019</v>
      </c>
    </row>
    <row r="1545" spans="1:7" x14ac:dyDescent="0.25">
      <c r="A1545" s="1">
        <v>1517</v>
      </c>
      <c r="B1545" s="1" t="s">
        <v>5813</v>
      </c>
      <c r="C1545" s="1" t="s">
        <v>5813</v>
      </c>
      <c r="E1545" s="1" t="s">
        <v>570</v>
      </c>
      <c r="F1545" s="1" t="s">
        <v>571</v>
      </c>
      <c r="G1545" s="1">
        <f ca="1">RAND()</f>
        <v>0.89677377001503855</v>
      </c>
    </row>
    <row r="1546" spans="1:7" x14ac:dyDescent="0.25">
      <c r="A1546" s="1">
        <v>404</v>
      </c>
      <c r="B1546" s="1" t="s">
        <v>5559</v>
      </c>
      <c r="C1546" s="1" t="s">
        <v>5559</v>
      </c>
      <c r="E1546" s="1" t="s">
        <v>476</v>
      </c>
      <c r="F1546" s="1" t="s">
        <v>477</v>
      </c>
      <c r="G1546" s="1">
        <f ca="1">RAND()</f>
        <v>0.53828963289418807</v>
      </c>
    </row>
    <row r="1547" spans="1:7" x14ac:dyDescent="0.25">
      <c r="A1547" s="1">
        <v>1275</v>
      </c>
      <c r="B1547" s="1" t="s">
        <v>6150</v>
      </c>
      <c r="C1547" s="1" t="s">
        <v>6150</v>
      </c>
      <c r="E1547" s="1" t="s">
        <v>730</v>
      </c>
      <c r="F1547" s="1" t="s">
        <v>731</v>
      </c>
      <c r="G1547" s="1">
        <f ca="1">RAND()</f>
        <v>0.97443567432173095</v>
      </c>
    </row>
    <row r="1548" spans="1:7" x14ac:dyDescent="0.25">
      <c r="A1548" s="1">
        <v>477</v>
      </c>
      <c r="B1548" s="1" t="s">
        <v>5276</v>
      </c>
      <c r="C1548" s="1" t="s">
        <v>5276</v>
      </c>
      <c r="E1548" s="1" t="s">
        <v>346</v>
      </c>
      <c r="F1548" s="1" t="s">
        <v>347</v>
      </c>
      <c r="G1548" s="1">
        <f ca="1">RAND()</f>
        <v>9.2643028915698977E-2</v>
      </c>
    </row>
    <row r="1549" spans="1:7" x14ac:dyDescent="0.25">
      <c r="A1549" s="1">
        <v>17</v>
      </c>
      <c r="B1549" s="1" t="s">
        <v>15736</v>
      </c>
      <c r="C1549" s="1" t="s">
        <v>15736</v>
      </c>
      <c r="E1549" s="2" t="s">
        <v>9968</v>
      </c>
      <c r="F1549" s="2" t="s">
        <v>9971</v>
      </c>
      <c r="G1549" s="1">
        <f ca="1">RAND()</f>
        <v>0.62951107406917961</v>
      </c>
    </row>
    <row r="1550" spans="1:7" x14ac:dyDescent="0.25">
      <c r="A1550" s="1">
        <v>1393</v>
      </c>
      <c r="B1550" s="1" t="s">
        <v>9106</v>
      </c>
      <c r="C1550" s="1" t="s">
        <v>9106</v>
      </c>
      <c r="E1550" s="1" t="s">
        <v>1874</v>
      </c>
      <c r="F1550" s="1" t="s">
        <v>1875</v>
      </c>
      <c r="G1550" s="1">
        <f ca="1">RAND()</f>
        <v>0.10082893522866443</v>
      </c>
    </row>
    <row r="1551" spans="1:7" x14ac:dyDescent="0.25">
      <c r="A1551" s="1">
        <v>1253</v>
      </c>
      <c r="B1551" s="1" t="s">
        <v>6601</v>
      </c>
      <c r="C1551" s="1" t="s">
        <v>6601</v>
      </c>
      <c r="E1551" s="1" t="s">
        <v>932</v>
      </c>
      <c r="F1551" s="1" t="s">
        <v>933</v>
      </c>
      <c r="G1551" s="1">
        <f ca="1">RAND()</f>
        <v>5.9699714583801411E-2</v>
      </c>
    </row>
    <row r="1552" spans="1:7" x14ac:dyDescent="0.25">
      <c r="A1552" s="1">
        <v>261</v>
      </c>
      <c r="B1552" s="1" t="s">
        <v>7629</v>
      </c>
      <c r="C1552" s="1" t="s">
        <v>7629</v>
      </c>
      <c r="E1552" s="1" t="s">
        <v>1268</v>
      </c>
      <c r="F1552" s="1" t="s">
        <v>1269</v>
      </c>
      <c r="G1552" s="1">
        <f ca="1">RAND()</f>
        <v>0.18105878425357624</v>
      </c>
    </row>
    <row r="1553" spans="1:7" x14ac:dyDescent="0.25">
      <c r="A1553" s="1">
        <v>1409</v>
      </c>
      <c r="B1553" s="1" t="s">
        <v>8748</v>
      </c>
      <c r="C1553" s="1" t="s">
        <v>8748</v>
      </c>
      <c r="E1553" s="1" t="s">
        <v>1758</v>
      </c>
      <c r="F1553" s="1" t="s">
        <v>1759</v>
      </c>
      <c r="G1553" s="1">
        <f ca="1">RAND()</f>
        <v>0.26402781534043207</v>
      </c>
    </row>
    <row r="1554" spans="1:7" x14ac:dyDescent="0.25">
      <c r="A1554" s="1">
        <v>1825</v>
      </c>
      <c r="B1554" s="1" t="s">
        <v>7876</v>
      </c>
      <c r="C1554" s="1" t="s">
        <v>7876</v>
      </c>
      <c r="E1554" s="1" t="s">
        <v>159</v>
      </c>
      <c r="F1554" s="1" t="s">
        <v>160</v>
      </c>
      <c r="G1554" s="1">
        <f ca="1">RAND()</f>
        <v>0.31596099935667132</v>
      </c>
    </row>
    <row r="1555" spans="1:7" x14ac:dyDescent="0.25">
      <c r="A1555" s="1">
        <v>1408</v>
      </c>
      <c r="B1555" s="1" t="s">
        <v>8061</v>
      </c>
      <c r="C1555" s="1" t="s">
        <v>8061</v>
      </c>
      <c r="E1555" s="1" t="s">
        <v>179</v>
      </c>
      <c r="F1555" s="1" t="s">
        <v>180</v>
      </c>
      <c r="G1555" s="1">
        <f ca="1">RAND()</f>
        <v>0.79686041575992328</v>
      </c>
    </row>
    <row r="1556" spans="1:7" x14ac:dyDescent="0.25">
      <c r="A1556" s="1">
        <v>1284</v>
      </c>
      <c r="B1556" s="1" t="s">
        <v>6142</v>
      </c>
      <c r="C1556" s="1" t="s">
        <v>6142</v>
      </c>
      <c r="E1556" s="1" t="s">
        <v>586</v>
      </c>
      <c r="F1556" s="1" t="s">
        <v>587</v>
      </c>
      <c r="G1556" s="1">
        <f ca="1">RAND()</f>
        <v>0.96482085738113998</v>
      </c>
    </row>
    <row r="1557" spans="1:7" x14ac:dyDescent="0.25">
      <c r="A1557" s="1">
        <v>1855</v>
      </c>
      <c r="B1557" s="1" t="s">
        <v>7078</v>
      </c>
      <c r="C1557" s="1" t="s">
        <v>7078</v>
      </c>
      <c r="E1557" s="1" t="s">
        <v>195</v>
      </c>
      <c r="F1557" s="1" t="s">
        <v>196</v>
      </c>
      <c r="G1557" s="1">
        <f ca="1">RAND()</f>
        <v>0.34831090560660982</v>
      </c>
    </row>
    <row r="1558" spans="1:7" x14ac:dyDescent="0.25">
      <c r="A1558" s="1">
        <v>1605</v>
      </c>
      <c r="B1558" s="1" t="s">
        <v>6677</v>
      </c>
      <c r="C1558" s="1" t="s">
        <v>6677</v>
      </c>
      <c r="E1558" s="1" t="s">
        <v>946</v>
      </c>
      <c r="F1558" s="1" t="s">
        <v>947</v>
      </c>
      <c r="G1558" s="1">
        <f ca="1">RAND()</f>
        <v>0.62891278539244588</v>
      </c>
    </row>
    <row r="1559" spans="1:7" x14ac:dyDescent="0.25">
      <c r="A1559" s="1">
        <v>630</v>
      </c>
      <c r="B1559" s="1" t="s">
        <v>15585</v>
      </c>
      <c r="C1559" s="1" t="s">
        <v>15585</v>
      </c>
      <c r="E1559" s="2" t="s">
        <v>9964</v>
      </c>
      <c r="F1559" s="2" t="s">
        <v>9963</v>
      </c>
      <c r="G1559" s="1">
        <f ca="1">RAND()</f>
        <v>0.61947984860764249</v>
      </c>
    </row>
    <row r="1560" spans="1:7" x14ac:dyDescent="0.25">
      <c r="A1560" s="1">
        <v>95</v>
      </c>
      <c r="B1560" s="1" t="s">
        <v>9396</v>
      </c>
      <c r="C1560" s="1" t="s">
        <v>9396</v>
      </c>
      <c r="E1560" s="1" t="s">
        <v>368</v>
      </c>
      <c r="F1560" s="1" t="s">
        <v>369</v>
      </c>
      <c r="G1560" s="1">
        <f ca="1">RAND()</f>
        <v>0.47940531220884908</v>
      </c>
    </row>
    <row r="1561" spans="1:7" x14ac:dyDescent="0.25">
      <c r="A1561" s="1">
        <v>786</v>
      </c>
      <c r="B1561" s="1" t="s">
        <v>13169</v>
      </c>
      <c r="C1561" s="1" t="s">
        <v>13169</v>
      </c>
      <c r="E1561" s="1" t="s">
        <v>13170</v>
      </c>
      <c r="F1561" s="1" t="s">
        <v>711</v>
      </c>
      <c r="G1561" s="1">
        <f ca="1">RAND()</f>
        <v>0.48444673785916226</v>
      </c>
    </row>
    <row r="1562" spans="1:7" x14ac:dyDescent="0.25">
      <c r="A1562" s="1">
        <v>821</v>
      </c>
      <c r="B1562" s="1" t="s">
        <v>7831</v>
      </c>
      <c r="C1562" s="1" t="s">
        <v>7831</v>
      </c>
      <c r="E1562" s="1" t="s">
        <v>234</v>
      </c>
      <c r="F1562" s="1" t="s">
        <v>235</v>
      </c>
      <c r="G1562" s="1">
        <f ca="1">RAND()</f>
        <v>0.1495859939232842</v>
      </c>
    </row>
    <row r="1563" spans="1:7" x14ac:dyDescent="0.25">
      <c r="A1563" s="1">
        <v>1848</v>
      </c>
      <c r="B1563" s="1" t="s">
        <v>5333</v>
      </c>
      <c r="C1563" s="1" t="s">
        <v>5333</v>
      </c>
      <c r="E1563" s="1" t="s">
        <v>258</v>
      </c>
      <c r="F1563" s="1" t="s">
        <v>259</v>
      </c>
      <c r="G1563" s="1">
        <f ca="1">RAND()</f>
        <v>0.42395500723327562</v>
      </c>
    </row>
    <row r="1564" spans="1:7" x14ac:dyDescent="0.25">
      <c r="A1564" s="1">
        <v>269</v>
      </c>
      <c r="B1564" s="1" t="s">
        <v>8463</v>
      </c>
      <c r="C1564" s="1" t="s">
        <v>8463</v>
      </c>
      <c r="E1564" s="1" t="s">
        <v>368</v>
      </c>
      <c r="F1564" s="1" t="s">
        <v>369</v>
      </c>
      <c r="G1564" s="1">
        <f ca="1">RAND()</f>
        <v>0.82780967836345232</v>
      </c>
    </row>
    <row r="1565" spans="1:7" x14ac:dyDescent="0.25">
      <c r="A1565" s="1">
        <v>997</v>
      </c>
      <c r="B1565" s="1" t="s">
        <v>8585</v>
      </c>
      <c r="C1565" s="1" t="s">
        <v>8585</v>
      </c>
      <c r="E1565" s="1" t="s">
        <v>147</v>
      </c>
      <c r="F1565" s="1" t="s">
        <v>148</v>
      </c>
      <c r="G1565" s="1">
        <f ca="1">RAND()</f>
        <v>0.72188764216686263</v>
      </c>
    </row>
    <row r="1566" spans="1:7" x14ac:dyDescent="0.25">
      <c r="A1566" s="1">
        <v>1425</v>
      </c>
      <c r="B1566" s="1" t="s">
        <v>7166</v>
      </c>
      <c r="C1566" s="1" t="s">
        <v>7166</v>
      </c>
      <c r="E1566" s="1" t="s">
        <v>268</v>
      </c>
      <c r="F1566" s="1" t="s">
        <v>269</v>
      </c>
      <c r="G1566" s="1">
        <f ca="1">RAND()</f>
        <v>0.71637629011137371</v>
      </c>
    </row>
    <row r="1567" spans="1:7" x14ac:dyDescent="0.25">
      <c r="A1567" s="1">
        <v>1686</v>
      </c>
      <c r="B1567" s="1" t="s">
        <v>7046</v>
      </c>
      <c r="C1567" s="1" t="s">
        <v>7046</v>
      </c>
      <c r="E1567" s="1" t="s">
        <v>151</v>
      </c>
      <c r="F1567" s="1" t="s">
        <v>152</v>
      </c>
      <c r="G1567" s="1">
        <f ca="1">RAND()</f>
        <v>0.65195099072119955</v>
      </c>
    </row>
    <row r="1568" spans="1:7" x14ac:dyDescent="0.25">
      <c r="A1568" s="1">
        <v>1027</v>
      </c>
      <c r="B1568" s="1" t="s">
        <v>9272</v>
      </c>
      <c r="C1568" s="1" t="s">
        <v>9272</v>
      </c>
      <c r="D1568" s="1" t="s">
        <v>1906</v>
      </c>
      <c r="F1568" s="1" t="s">
        <v>1907</v>
      </c>
      <c r="G1568" s="1">
        <f ca="1">RAND()</f>
        <v>0.34619036788221802</v>
      </c>
    </row>
    <row r="1569" spans="1:7" x14ac:dyDescent="0.25">
      <c r="A1569" s="1">
        <v>1735</v>
      </c>
      <c r="B1569" s="1" t="s">
        <v>9828</v>
      </c>
      <c r="C1569" s="1" t="s">
        <v>9828</v>
      </c>
      <c r="E1569" s="1" t="s">
        <v>147</v>
      </c>
      <c r="F1569" s="1" t="s">
        <v>148</v>
      </c>
      <c r="G1569" s="1">
        <f ca="1">RAND()</f>
        <v>0.61244623048346225</v>
      </c>
    </row>
    <row r="1570" spans="1:7" x14ac:dyDescent="0.25">
      <c r="A1570" s="1">
        <v>843</v>
      </c>
      <c r="B1570" s="1" t="s">
        <v>8670</v>
      </c>
      <c r="C1570" s="1" t="s">
        <v>8670</v>
      </c>
      <c r="E1570" s="1" t="s">
        <v>710</v>
      </c>
      <c r="F1570" s="1" t="s">
        <v>711</v>
      </c>
      <c r="G1570" s="1">
        <f ca="1">RAND()</f>
        <v>0.53461194420167724</v>
      </c>
    </row>
    <row r="1571" spans="1:7" x14ac:dyDescent="0.25">
      <c r="A1571" s="1">
        <v>1607</v>
      </c>
      <c r="B1571" s="1" t="s">
        <v>5775</v>
      </c>
      <c r="C1571" s="1" t="s">
        <v>5775</v>
      </c>
      <c r="E1571" s="1" t="s">
        <v>554</v>
      </c>
      <c r="F1571" s="1" t="s">
        <v>555</v>
      </c>
      <c r="G1571" s="1">
        <f ca="1">RAND()</f>
        <v>0.64134052522259288</v>
      </c>
    </row>
    <row r="1572" spans="1:7" x14ac:dyDescent="0.25">
      <c r="A1572" s="1">
        <v>1635</v>
      </c>
      <c r="B1572" s="1" t="s">
        <v>5844</v>
      </c>
      <c r="C1572" s="1" t="s">
        <v>5844</v>
      </c>
      <c r="E1572" s="1" t="s">
        <v>602</v>
      </c>
      <c r="F1572" s="1" t="s">
        <v>603</v>
      </c>
      <c r="G1572" s="1">
        <f ca="1">RAND()</f>
        <v>5.2290431887276112E-2</v>
      </c>
    </row>
    <row r="1573" spans="1:7" x14ac:dyDescent="0.25">
      <c r="A1573" s="1">
        <v>1603</v>
      </c>
      <c r="B1573" s="1" t="s">
        <v>15687</v>
      </c>
      <c r="C1573" s="1" t="s">
        <v>15687</v>
      </c>
      <c r="E1573" s="2" t="s">
        <v>9964</v>
      </c>
      <c r="F1573" s="2" t="s">
        <v>9963</v>
      </c>
      <c r="G1573" s="1">
        <f ca="1">RAND()</f>
        <v>0.13743940756778161</v>
      </c>
    </row>
    <row r="1574" spans="1:7" x14ac:dyDescent="0.25">
      <c r="A1574" s="1">
        <v>636</v>
      </c>
      <c r="B1574" s="1" t="s">
        <v>5384</v>
      </c>
      <c r="C1574" s="1" t="s">
        <v>5384</v>
      </c>
      <c r="E1574" s="1" t="s">
        <v>436</v>
      </c>
      <c r="F1574" s="1" t="s">
        <v>437</v>
      </c>
      <c r="G1574" s="1">
        <f ca="1">RAND()</f>
        <v>0.26120315414653561</v>
      </c>
    </row>
    <row r="1575" spans="1:7" x14ac:dyDescent="0.25">
      <c r="A1575" s="1">
        <v>1125</v>
      </c>
      <c r="B1575" s="1" t="s">
        <v>7702</v>
      </c>
      <c r="C1575" s="1" t="s">
        <v>7702</v>
      </c>
      <c r="E1575" s="1" t="s">
        <v>1302</v>
      </c>
      <c r="F1575" s="1" t="s">
        <v>1303</v>
      </c>
      <c r="G1575" s="1">
        <f ca="1">RAND()</f>
        <v>0.3883581694552638</v>
      </c>
    </row>
    <row r="1576" spans="1:7" x14ac:dyDescent="0.25">
      <c r="A1576" s="1">
        <v>774</v>
      </c>
      <c r="B1576" s="1" t="s">
        <v>5073</v>
      </c>
      <c r="C1576" s="1" t="s">
        <v>5073</v>
      </c>
      <c r="E1576" s="1" t="s">
        <v>218</v>
      </c>
      <c r="F1576" s="1" t="s">
        <v>219</v>
      </c>
      <c r="G1576" s="1">
        <f ca="1">RAND()</f>
        <v>0.65296692671740642</v>
      </c>
    </row>
    <row r="1577" spans="1:7" x14ac:dyDescent="0.25">
      <c r="A1577" s="1">
        <v>977</v>
      </c>
      <c r="B1577" s="1" t="s">
        <v>8722</v>
      </c>
      <c r="C1577" s="1" t="s">
        <v>8722</v>
      </c>
      <c r="E1577" s="1" t="s">
        <v>564</v>
      </c>
      <c r="F1577" s="1" t="s">
        <v>565</v>
      </c>
      <c r="G1577" s="1">
        <f ca="1">RAND()</f>
        <v>0.49027841596748467</v>
      </c>
    </row>
    <row r="1578" spans="1:7" x14ac:dyDescent="0.25">
      <c r="A1578" s="1">
        <v>1056</v>
      </c>
      <c r="B1578" s="1" t="s">
        <v>8721</v>
      </c>
      <c r="C1578" s="1" t="s">
        <v>8721</v>
      </c>
      <c r="E1578" s="1" t="s">
        <v>268</v>
      </c>
      <c r="F1578" s="1" t="s">
        <v>269</v>
      </c>
      <c r="G1578" s="1">
        <f ca="1">RAND()</f>
        <v>0.25216069496480065</v>
      </c>
    </row>
    <row r="1579" spans="1:7" x14ac:dyDescent="0.25">
      <c r="A1579" s="1">
        <v>1339</v>
      </c>
      <c r="B1579" s="1" t="s">
        <v>6631</v>
      </c>
      <c r="C1579" s="1" t="s">
        <v>6631</v>
      </c>
      <c r="E1579" s="1" t="s">
        <v>334</v>
      </c>
      <c r="F1579" s="1" t="s">
        <v>335</v>
      </c>
      <c r="G1579" s="1">
        <f ca="1">RAND()</f>
        <v>0.5112282207082518</v>
      </c>
    </row>
    <row r="1580" spans="1:7" x14ac:dyDescent="0.25">
      <c r="A1580" s="1">
        <v>339</v>
      </c>
      <c r="B1580" s="1" t="s">
        <v>9761</v>
      </c>
      <c r="C1580" s="1" t="s">
        <v>9761</v>
      </c>
      <c r="D1580" s="1" t="s">
        <v>2034</v>
      </c>
      <c r="F1580" s="1" t="s">
        <v>2035</v>
      </c>
      <c r="G1580" s="1">
        <f ca="1">RAND()</f>
        <v>0.12930798725034298</v>
      </c>
    </row>
    <row r="1581" spans="1:7" x14ac:dyDescent="0.25">
      <c r="A1581" s="1">
        <v>1875</v>
      </c>
      <c r="B1581" s="1" t="s">
        <v>6633</v>
      </c>
      <c r="C1581" s="1" t="s">
        <v>6633</v>
      </c>
      <c r="E1581" s="1" t="s">
        <v>442</v>
      </c>
      <c r="F1581" s="1" t="s">
        <v>443</v>
      </c>
      <c r="G1581" s="1">
        <f ca="1">RAND()</f>
        <v>0.93829744719468799</v>
      </c>
    </row>
    <row r="1582" spans="1:7" x14ac:dyDescent="0.25">
      <c r="A1582" s="1">
        <v>1041</v>
      </c>
      <c r="B1582" s="1" t="s">
        <v>6331</v>
      </c>
      <c r="C1582" s="1" t="s">
        <v>6331</v>
      </c>
      <c r="D1582" s="1" t="s">
        <v>766</v>
      </c>
      <c r="F1582" s="1" t="s">
        <v>767</v>
      </c>
      <c r="G1582" s="1">
        <f ca="1">RAND()</f>
        <v>0.51493255270142047</v>
      </c>
    </row>
    <row r="1583" spans="1:7" x14ac:dyDescent="0.25">
      <c r="A1583" s="1">
        <v>931</v>
      </c>
      <c r="B1583" s="1" t="s">
        <v>6518</v>
      </c>
      <c r="C1583" s="1" t="s">
        <v>6518</v>
      </c>
      <c r="E1583" s="1" t="s">
        <v>490</v>
      </c>
      <c r="F1583" s="1" t="s">
        <v>491</v>
      </c>
      <c r="G1583" s="1">
        <f ca="1">RAND()</f>
        <v>0.43529073540957997</v>
      </c>
    </row>
    <row r="1584" spans="1:7" x14ac:dyDescent="0.25">
      <c r="A1584" s="1">
        <v>1310</v>
      </c>
      <c r="B1584" s="1" t="s">
        <v>6910</v>
      </c>
      <c r="C1584" s="1" t="s">
        <v>6910</v>
      </c>
      <c r="E1584" s="1" t="s">
        <v>476</v>
      </c>
      <c r="F1584" s="1" t="s">
        <v>477</v>
      </c>
      <c r="G1584" s="1">
        <f ca="1">RAND()</f>
        <v>0.3355997808058887</v>
      </c>
    </row>
    <row r="1585" spans="1:7" x14ac:dyDescent="0.25">
      <c r="A1585" s="1">
        <v>1918</v>
      </c>
      <c r="B1585" s="1" t="s">
        <v>5322</v>
      </c>
      <c r="C1585" s="1" t="s">
        <v>5322</v>
      </c>
      <c r="E1585" s="1" t="s">
        <v>398</v>
      </c>
      <c r="F1585" s="1" t="s">
        <v>399</v>
      </c>
      <c r="G1585" s="1">
        <f ca="1">RAND()</f>
        <v>0.84172191575847655</v>
      </c>
    </row>
    <row r="1586" spans="1:7" x14ac:dyDescent="0.25">
      <c r="A1586" s="1">
        <v>1366</v>
      </c>
      <c r="B1586" s="1" t="s">
        <v>6000</v>
      </c>
      <c r="C1586" s="1" t="s">
        <v>6000</v>
      </c>
      <c r="E1586" s="1" t="s">
        <v>648</v>
      </c>
      <c r="F1586" s="1" t="s">
        <v>649</v>
      </c>
      <c r="G1586" s="1">
        <f ca="1">RAND()</f>
        <v>1.9981942923680163E-2</v>
      </c>
    </row>
    <row r="1587" spans="1:7" x14ac:dyDescent="0.25">
      <c r="A1587" s="1">
        <v>768</v>
      </c>
      <c r="B1587" s="1" t="s">
        <v>7330</v>
      </c>
      <c r="C1587" s="1" t="s">
        <v>7330</v>
      </c>
      <c r="E1587" s="1" t="s">
        <v>372</v>
      </c>
      <c r="F1587" s="1" t="s">
        <v>373</v>
      </c>
      <c r="G1587" s="1">
        <f ca="1">RAND()</f>
        <v>0.62742101008541551</v>
      </c>
    </row>
    <row r="1588" spans="1:7" x14ac:dyDescent="0.25">
      <c r="A1588" s="1">
        <v>1048</v>
      </c>
      <c r="B1588" s="1" t="s">
        <v>8188</v>
      </c>
      <c r="C1588" s="1" t="s">
        <v>8188</v>
      </c>
      <c r="E1588" s="1" t="s">
        <v>1544</v>
      </c>
      <c r="F1588" s="1" t="s">
        <v>1545</v>
      </c>
      <c r="G1588" s="1">
        <f ca="1">RAND()</f>
        <v>6.0896900062093473E-2</v>
      </c>
    </row>
    <row r="1589" spans="1:7" x14ac:dyDescent="0.25">
      <c r="A1589" s="1">
        <v>1514</v>
      </c>
      <c r="B1589" s="1" t="s">
        <v>9504</v>
      </c>
      <c r="C1589" s="1" t="s">
        <v>9504</v>
      </c>
      <c r="E1589" s="1" t="s">
        <v>382</v>
      </c>
      <c r="F1589" s="1" t="s">
        <v>383</v>
      </c>
      <c r="G1589" s="1">
        <f ca="1">RAND()</f>
        <v>0.85393890620115398</v>
      </c>
    </row>
    <row r="1590" spans="1:7" x14ac:dyDescent="0.25">
      <c r="A1590" s="1">
        <v>891</v>
      </c>
      <c r="B1590" s="1" t="s">
        <v>5393</v>
      </c>
      <c r="C1590" s="1" t="s">
        <v>5393</v>
      </c>
      <c r="E1590" s="1" t="s">
        <v>416</v>
      </c>
      <c r="F1590" s="1" t="s">
        <v>417</v>
      </c>
      <c r="G1590" s="1">
        <f ca="1">RAND()</f>
        <v>0.80026551946808877</v>
      </c>
    </row>
    <row r="1591" spans="1:7" x14ac:dyDescent="0.25">
      <c r="A1591" s="1">
        <v>1102</v>
      </c>
      <c r="B1591" s="1" t="s">
        <v>6139</v>
      </c>
      <c r="C1591" s="1" t="s">
        <v>6139</v>
      </c>
      <c r="E1591" s="1" t="s">
        <v>195</v>
      </c>
      <c r="F1591" s="1" t="s">
        <v>196</v>
      </c>
      <c r="G1591" s="1">
        <f ca="1">RAND()</f>
        <v>0.89222535028948358</v>
      </c>
    </row>
    <row r="1592" spans="1:7" x14ac:dyDescent="0.25">
      <c r="A1592" s="1">
        <v>331</v>
      </c>
      <c r="B1592" s="1" t="s">
        <v>5205</v>
      </c>
      <c r="C1592" s="1" t="s">
        <v>5205</v>
      </c>
      <c r="E1592" s="1" t="s">
        <v>195</v>
      </c>
      <c r="F1592" s="1" t="s">
        <v>196</v>
      </c>
      <c r="G1592" s="1">
        <f ca="1">RAND()</f>
        <v>3.78598576544662E-2</v>
      </c>
    </row>
    <row r="1593" spans="1:7" x14ac:dyDescent="0.25">
      <c r="A1593" s="1">
        <v>1087</v>
      </c>
      <c r="B1593" s="1" t="s">
        <v>7017</v>
      </c>
      <c r="C1593" s="1" t="s">
        <v>7017</v>
      </c>
      <c r="E1593" s="1" t="s">
        <v>938</v>
      </c>
      <c r="F1593" s="1" t="s">
        <v>939</v>
      </c>
      <c r="G1593" s="1">
        <f ca="1">RAND()</f>
        <v>1.5808556554312125E-2</v>
      </c>
    </row>
    <row r="1594" spans="1:7" x14ac:dyDescent="0.25">
      <c r="A1594" s="1">
        <v>1317</v>
      </c>
      <c r="B1594" s="1" t="s">
        <v>6182</v>
      </c>
      <c r="C1594" s="1" t="s">
        <v>6182</v>
      </c>
      <c r="E1594" s="1" t="s">
        <v>546</v>
      </c>
      <c r="F1594" s="1" t="s">
        <v>547</v>
      </c>
      <c r="G1594" s="1">
        <f ca="1">RAND()</f>
        <v>0.5757862143049538</v>
      </c>
    </row>
    <row r="1595" spans="1:7" x14ac:dyDescent="0.25">
      <c r="A1595" s="1">
        <v>1078</v>
      </c>
      <c r="B1595" s="1" t="s">
        <v>7180</v>
      </c>
      <c r="C1595" s="1" t="s">
        <v>7180</v>
      </c>
      <c r="E1595" s="1" t="s">
        <v>1008</v>
      </c>
      <c r="F1595" s="1" t="s">
        <v>1009</v>
      </c>
      <c r="G1595" s="1">
        <f ca="1">RAND()</f>
        <v>0.57692753852482814</v>
      </c>
    </row>
    <row r="1596" spans="1:7" x14ac:dyDescent="0.25">
      <c r="A1596" s="1">
        <v>1540</v>
      </c>
      <c r="B1596" s="1" t="s">
        <v>9311</v>
      </c>
      <c r="C1596" s="1" t="s">
        <v>9311</v>
      </c>
      <c r="E1596" s="1" t="s">
        <v>270</v>
      </c>
      <c r="F1596" s="1" t="s">
        <v>271</v>
      </c>
      <c r="G1596" s="1">
        <f ca="1">RAND()</f>
        <v>0.72892740446434068</v>
      </c>
    </row>
    <row r="1597" spans="1:7" x14ac:dyDescent="0.25">
      <c r="A1597" s="1">
        <v>1080</v>
      </c>
      <c r="B1597" s="1" t="s">
        <v>15828</v>
      </c>
      <c r="C1597" s="1" t="s">
        <v>15828</v>
      </c>
      <c r="E1597" s="2" t="s">
        <v>9965</v>
      </c>
      <c r="F1597" s="1" t="s">
        <v>9967</v>
      </c>
      <c r="G1597" s="1">
        <f ca="1">RAND()</f>
        <v>0.42034153166434129</v>
      </c>
    </row>
    <row r="1598" spans="1:7" x14ac:dyDescent="0.25">
      <c r="A1598" s="1">
        <v>691</v>
      </c>
      <c r="B1598" s="1" t="s">
        <v>8662</v>
      </c>
      <c r="C1598" s="1" t="s">
        <v>8662</v>
      </c>
      <c r="E1598" s="1" t="s">
        <v>195</v>
      </c>
      <c r="F1598" s="1" t="s">
        <v>196</v>
      </c>
      <c r="G1598" s="1">
        <f ca="1">RAND()</f>
        <v>0.67378713738251228</v>
      </c>
    </row>
    <row r="1599" spans="1:7" x14ac:dyDescent="0.25">
      <c r="A1599" s="1">
        <v>297</v>
      </c>
      <c r="B1599" s="1" t="s">
        <v>15540</v>
      </c>
      <c r="C1599" s="1" t="s">
        <v>15540</v>
      </c>
      <c r="E1599" s="2" t="s">
        <v>9964</v>
      </c>
      <c r="F1599" s="2" t="s">
        <v>9963</v>
      </c>
      <c r="G1599" s="1">
        <f ca="1">RAND()</f>
        <v>0.51500540628183478</v>
      </c>
    </row>
    <row r="1600" spans="1:7" x14ac:dyDescent="0.25">
      <c r="A1600" s="1">
        <v>330</v>
      </c>
      <c r="B1600" s="1" t="s">
        <v>5336</v>
      </c>
      <c r="C1600" s="1" t="s">
        <v>5336</v>
      </c>
      <c r="E1600" s="1" t="s">
        <v>212</v>
      </c>
      <c r="F1600" s="1" t="s">
        <v>213</v>
      </c>
      <c r="G1600" s="1">
        <f ca="1">RAND()</f>
        <v>0.37462607576239448</v>
      </c>
    </row>
    <row r="1601" spans="1:7" x14ac:dyDescent="0.25">
      <c r="A1601" s="1">
        <v>1023</v>
      </c>
      <c r="B1601" s="1" t="s">
        <v>5111</v>
      </c>
      <c r="C1601" s="1" t="s">
        <v>5111</v>
      </c>
      <c r="E1601" s="1" t="s">
        <v>256</v>
      </c>
      <c r="F1601" s="1" t="s">
        <v>257</v>
      </c>
      <c r="G1601" s="1">
        <f ca="1">RAND()</f>
        <v>0.80188838062594292</v>
      </c>
    </row>
    <row r="1602" spans="1:7" x14ac:dyDescent="0.25">
      <c r="A1602" s="1">
        <v>1498</v>
      </c>
      <c r="B1602" s="1" t="s">
        <v>5536</v>
      </c>
      <c r="C1602" s="1" t="s">
        <v>5536</v>
      </c>
      <c r="D1602" s="1" t="s">
        <v>452</v>
      </c>
      <c r="F1602" s="1" t="s">
        <v>453</v>
      </c>
      <c r="G1602" s="1">
        <f ca="1">RAND()</f>
        <v>0.73916241037382502</v>
      </c>
    </row>
    <row r="1603" spans="1:7" x14ac:dyDescent="0.25">
      <c r="A1603" s="1">
        <v>486</v>
      </c>
      <c r="B1603" s="1" t="s">
        <v>9757</v>
      </c>
      <c r="C1603" s="1" t="s">
        <v>9757</v>
      </c>
      <c r="E1603" s="1" t="s">
        <v>710</v>
      </c>
      <c r="F1603" s="1" t="s">
        <v>711</v>
      </c>
      <c r="G1603" s="1">
        <f ca="1">RAND()</f>
        <v>0.58811975128455651</v>
      </c>
    </row>
    <row r="1604" spans="1:7" x14ac:dyDescent="0.25">
      <c r="A1604" s="1">
        <v>205</v>
      </c>
      <c r="B1604" s="1" t="s">
        <v>9910</v>
      </c>
      <c r="C1604" s="1" t="s">
        <v>9910</v>
      </c>
      <c r="E1604" s="1" t="s">
        <v>256</v>
      </c>
      <c r="F1604" s="1" t="s">
        <v>257</v>
      </c>
      <c r="G1604" s="1">
        <f ca="1">RAND()</f>
        <v>0.84744504825622036</v>
      </c>
    </row>
    <row r="1605" spans="1:7" x14ac:dyDescent="0.25">
      <c r="A1605" s="1">
        <v>799</v>
      </c>
      <c r="B1605" s="1" t="s">
        <v>5235</v>
      </c>
      <c r="C1605" s="1" t="s">
        <v>5235</v>
      </c>
      <c r="E1605" s="1" t="s">
        <v>304</v>
      </c>
      <c r="F1605" s="1" t="s">
        <v>305</v>
      </c>
      <c r="G1605" s="1">
        <f ca="1">RAND()</f>
        <v>5.7458951093327881E-2</v>
      </c>
    </row>
    <row r="1606" spans="1:7" x14ac:dyDescent="0.25">
      <c r="A1606" s="1">
        <v>342</v>
      </c>
      <c r="B1606" s="1" t="s">
        <v>5170</v>
      </c>
      <c r="C1606" s="1" t="s">
        <v>5170</v>
      </c>
      <c r="E1606" s="1" t="s">
        <v>214</v>
      </c>
      <c r="F1606" s="1" t="s">
        <v>215</v>
      </c>
      <c r="G1606" s="1">
        <f ca="1">RAND()</f>
        <v>9.7254700119379867E-2</v>
      </c>
    </row>
    <row r="1607" spans="1:7" x14ac:dyDescent="0.25">
      <c r="A1607" s="1">
        <v>472</v>
      </c>
      <c r="B1607" s="1" t="s">
        <v>7372</v>
      </c>
      <c r="C1607" s="1" t="s">
        <v>7372</v>
      </c>
      <c r="E1607" s="1" t="s">
        <v>169</v>
      </c>
      <c r="F1607" s="1" t="s">
        <v>170</v>
      </c>
      <c r="G1607" s="1">
        <f ca="1">RAND()</f>
        <v>0.41751695842541292</v>
      </c>
    </row>
    <row r="1608" spans="1:7" x14ac:dyDescent="0.25">
      <c r="A1608" s="1">
        <v>1309</v>
      </c>
      <c r="B1608" s="1" t="s">
        <v>7839</v>
      </c>
      <c r="C1608" s="1" t="s">
        <v>7839</v>
      </c>
      <c r="E1608" s="1" t="s">
        <v>808</v>
      </c>
      <c r="F1608" s="1" t="s">
        <v>809</v>
      </c>
      <c r="G1608" s="1">
        <f ca="1">RAND()</f>
        <v>0.89825214013752475</v>
      </c>
    </row>
    <row r="1609" spans="1:7" x14ac:dyDescent="0.25">
      <c r="A1609" s="1">
        <v>222</v>
      </c>
      <c r="B1609" s="1" t="s">
        <v>6738</v>
      </c>
      <c r="C1609" s="1" t="s">
        <v>6738</v>
      </c>
      <c r="E1609" s="1" t="s">
        <v>926</v>
      </c>
      <c r="F1609" s="1" t="s">
        <v>927</v>
      </c>
      <c r="G1609" s="1">
        <f ca="1">RAND()</f>
        <v>0.69763746726346343</v>
      </c>
    </row>
    <row r="1610" spans="1:7" x14ac:dyDescent="0.25">
      <c r="A1610" s="1">
        <v>681</v>
      </c>
      <c r="B1610" s="1" t="s">
        <v>5649</v>
      </c>
      <c r="C1610" s="1" t="s">
        <v>5649</v>
      </c>
      <c r="E1610" s="1" t="s">
        <v>228</v>
      </c>
      <c r="F1610" s="1" t="s">
        <v>229</v>
      </c>
      <c r="G1610" s="1">
        <f ca="1">RAND()</f>
        <v>0.28835772937859638</v>
      </c>
    </row>
    <row r="1611" spans="1:7" x14ac:dyDescent="0.25">
      <c r="A1611" s="1">
        <v>212</v>
      </c>
      <c r="B1611" s="1" t="s">
        <v>9541</v>
      </c>
      <c r="C1611" s="1" t="s">
        <v>9541</v>
      </c>
      <c r="E1611" s="1" t="s">
        <v>216</v>
      </c>
      <c r="F1611" s="1" t="s">
        <v>217</v>
      </c>
      <c r="G1611" s="1">
        <f ca="1">RAND()</f>
        <v>0.10406196148851177</v>
      </c>
    </row>
    <row r="1612" spans="1:7" x14ac:dyDescent="0.25">
      <c r="A1612" s="1">
        <v>606</v>
      </c>
      <c r="B1612" s="1" t="s">
        <v>7157</v>
      </c>
      <c r="C1612" s="1" t="s">
        <v>7157</v>
      </c>
      <c r="E1612" s="1" t="s">
        <v>268</v>
      </c>
      <c r="F1612" s="1" t="s">
        <v>269</v>
      </c>
      <c r="G1612" s="1">
        <f ca="1">RAND()</f>
        <v>0.97889592497471523</v>
      </c>
    </row>
    <row r="1613" spans="1:7" x14ac:dyDescent="0.25">
      <c r="A1613" s="1">
        <v>268</v>
      </c>
      <c r="B1613" s="1" t="s">
        <v>9463</v>
      </c>
      <c r="C1613" s="1" t="s">
        <v>9463</v>
      </c>
      <c r="E1613" s="1" t="s">
        <v>216</v>
      </c>
      <c r="F1613" s="1" t="s">
        <v>217</v>
      </c>
      <c r="G1613" s="1">
        <f ca="1">RAND()</f>
        <v>0.46446482965205826</v>
      </c>
    </row>
    <row r="1614" spans="1:7" x14ac:dyDescent="0.25">
      <c r="A1614" s="1">
        <v>1794</v>
      </c>
      <c r="B1614" s="1" t="s">
        <v>8586</v>
      </c>
      <c r="C1614" s="1" t="s">
        <v>8586</v>
      </c>
      <c r="E1614" s="1" t="s">
        <v>1710</v>
      </c>
      <c r="F1614" s="1" t="s">
        <v>1711</v>
      </c>
      <c r="G1614" s="1">
        <f ca="1">RAND()</f>
        <v>0.28193826148308265</v>
      </c>
    </row>
    <row r="1615" spans="1:7" x14ac:dyDescent="0.25">
      <c r="A1615" s="1">
        <v>1081</v>
      </c>
      <c r="B1615" s="1" t="s">
        <v>8810</v>
      </c>
      <c r="C1615" s="1" t="s">
        <v>8810</v>
      </c>
      <c r="E1615" s="1" t="s">
        <v>1400</v>
      </c>
      <c r="F1615" s="1" t="s">
        <v>1401</v>
      </c>
      <c r="G1615" s="1">
        <f ca="1">RAND()</f>
        <v>0.71954322264701331</v>
      </c>
    </row>
    <row r="1616" spans="1:7" x14ac:dyDescent="0.25">
      <c r="A1616" s="1">
        <v>1289</v>
      </c>
      <c r="B1616" s="1" t="s">
        <v>9192</v>
      </c>
      <c r="C1616" s="1" t="s">
        <v>9192</v>
      </c>
      <c r="E1616" s="1" t="s">
        <v>1898</v>
      </c>
      <c r="F1616" s="1" t="s">
        <v>1899</v>
      </c>
      <c r="G1616" s="1">
        <f ca="1">RAND()</f>
        <v>0.9058229146339617</v>
      </c>
    </row>
    <row r="1617" spans="1:7" x14ac:dyDescent="0.25">
      <c r="A1617" s="1">
        <v>560</v>
      </c>
      <c r="B1617" s="1" t="s">
        <v>6988</v>
      </c>
      <c r="C1617" s="1" t="s">
        <v>6988</v>
      </c>
      <c r="E1617" s="1" t="s">
        <v>262</v>
      </c>
      <c r="F1617" s="1" t="s">
        <v>263</v>
      </c>
      <c r="G1617" s="1">
        <f ca="1">RAND()</f>
        <v>0.58163172451572231</v>
      </c>
    </row>
    <row r="1618" spans="1:7" x14ac:dyDescent="0.25">
      <c r="A1618" s="1">
        <v>1190</v>
      </c>
      <c r="B1618" s="1" t="s">
        <v>15492</v>
      </c>
      <c r="C1618" s="1" t="s">
        <v>15492</v>
      </c>
      <c r="D1618" s="2">
        <v>188.3</v>
      </c>
      <c r="F1618" s="2" t="s">
        <v>9973</v>
      </c>
      <c r="G1618" s="1">
        <f ca="1">RAND()</f>
        <v>0.88994870579519159</v>
      </c>
    </row>
    <row r="1619" spans="1:7" x14ac:dyDescent="0.25">
      <c r="A1619" s="1">
        <v>1644</v>
      </c>
      <c r="B1619" s="1" t="s">
        <v>9415</v>
      </c>
      <c r="C1619" s="1" t="s">
        <v>9415</v>
      </c>
      <c r="E1619" s="1" t="s">
        <v>262</v>
      </c>
      <c r="F1619" s="1" t="s">
        <v>263</v>
      </c>
      <c r="G1619" s="1">
        <f ca="1">RAND()</f>
        <v>0.22314178201410939</v>
      </c>
    </row>
    <row r="1620" spans="1:7" x14ac:dyDescent="0.25">
      <c r="A1620" s="1">
        <v>1654</v>
      </c>
      <c r="B1620" s="1" t="s">
        <v>9123</v>
      </c>
      <c r="C1620" s="1" t="s">
        <v>9123</v>
      </c>
      <c r="E1620" s="1" t="s">
        <v>1882</v>
      </c>
      <c r="F1620" s="1" t="s">
        <v>1883</v>
      </c>
      <c r="G1620" s="1">
        <f ca="1">RAND()</f>
        <v>0.59290912714034716</v>
      </c>
    </row>
    <row r="1621" spans="1:7" x14ac:dyDescent="0.25">
      <c r="A1621" s="1">
        <v>1584</v>
      </c>
      <c r="B1621" s="1" t="s">
        <v>7343</v>
      </c>
      <c r="C1621" s="1" t="s">
        <v>7343</v>
      </c>
      <c r="E1621" s="1" t="s">
        <v>195</v>
      </c>
      <c r="F1621" s="1" t="s">
        <v>196</v>
      </c>
      <c r="G1621" s="1">
        <f ca="1">RAND()</f>
        <v>0.17327355727962279</v>
      </c>
    </row>
    <row r="1622" spans="1:7" x14ac:dyDescent="0.25">
      <c r="A1622" s="1">
        <v>126</v>
      </c>
      <c r="B1622" s="1" t="s">
        <v>7637</v>
      </c>
      <c r="C1622" s="1" t="s">
        <v>7637</v>
      </c>
      <c r="E1622" s="1" t="s">
        <v>1268</v>
      </c>
      <c r="F1622" s="1" t="s">
        <v>1269</v>
      </c>
      <c r="G1622" s="1">
        <f ca="1">RAND()</f>
        <v>0.44220714447911513</v>
      </c>
    </row>
    <row r="1623" spans="1:7" x14ac:dyDescent="0.25">
      <c r="A1623" s="1">
        <v>1729</v>
      </c>
      <c r="B1623" s="1" t="s">
        <v>5694</v>
      </c>
      <c r="C1623" s="1" t="s">
        <v>5694</v>
      </c>
      <c r="E1623" s="1" t="s">
        <v>572</v>
      </c>
      <c r="F1623" s="1" t="s">
        <v>573</v>
      </c>
      <c r="G1623" s="1">
        <f ca="1">RAND()</f>
        <v>2.9412846608568799E-2</v>
      </c>
    </row>
    <row r="1624" spans="1:7" x14ac:dyDescent="0.25">
      <c r="A1624" s="1">
        <v>62</v>
      </c>
      <c r="B1624" s="1" t="s">
        <v>9892</v>
      </c>
      <c r="C1624" s="1" t="s">
        <v>9892</v>
      </c>
      <c r="D1624" s="1" t="s">
        <v>2032</v>
      </c>
      <c r="F1624" s="1" t="s">
        <v>2033</v>
      </c>
      <c r="G1624" s="1">
        <f ca="1">RAND()</f>
        <v>0.42708391106599408</v>
      </c>
    </row>
    <row r="1625" spans="1:7" x14ac:dyDescent="0.25">
      <c r="A1625" s="1">
        <v>44</v>
      </c>
      <c r="B1625" s="1" t="s">
        <v>9011</v>
      </c>
      <c r="C1625" s="1" t="s">
        <v>9011</v>
      </c>
      <c r="E1625" s="1" t="s">
        <v>1144</v>
      </c>
      <c r="F1625" s="1" t="s">
        <v>1145</v>
      </c>
      <c r="G1625" s="1">
        <f ca="1">RAND()</f>
        <v>0.41761471006009354</v>
      </c>
    </row>
    <row r="1626" spans="1:7" x14ac:dyDescent="0.25">
      <c r="A1626" s="1">
        <v>438</v>
      </c>
      <c r="B1626" s="1" t="s">
        <v>9389</v>
      </c>
      <c r="C1626" s="1" t="s">
        <v>9389</v>
      </c>
      <c r="E1626" s="1" t="s">
        <v>378</v>
      </c>
      <c r="F1626" s="1" t="s">
        <v>379</v>
      </c>
      <c r="G1626" s="1">
        <f ca="1">RAND()</f>
        <v>0.45169126175453622</v>
      </c>
    </row>
    <row r="1627" spans="1:7" x14ac:dyDescent="0.25">
      <c r="A1627" s="1">
        <v>1898</v>
      </c>
      <c r="B1627" s="1" t="s">
        <v>8451</v>
      </c>
      <c r="C1627" s="1" t="s">
        <v>8451</v>
      </c>
      <c r="E1627" s="1" t="s">
        <v>195</v>
      </c>
      <c r="F1627" s="1" t="s">
        <v>196</v>
      </c>
      <c r="G1627" s="1">
        <f ca="1">RAND()</f>
        <v>0.72444161927545525</v>
      </c>
    </row>
    <row r="1628" spans="1:7" x14ac:dyDescent="0.25">
      <c r="A1628" s="1">
        <v>813</v>
      </c>
      <c r="B1628" s="1" t="s">
        <v>6274</v>
      </c>
      <c r="C1628" s="1" t="s">
        <v>6274</v>
      </c>
      <c r="E1628" s="1" t="s">
        <v>714</v>
      </c>
      <c r="F1628" s="1" t="s">
        <v>715</v>
      </c>
      <c r="G1628" s="1">
        <f ca="1">RAND()</f>
        <v>0.7590776392896692</v>
      </c>
    </row>
    <row r="1629" spans="1:7" x14ac:dyDescent="0.25">
      <c r="A1629" s="1">
        <v>194</v>
      </c>
      <c r="B1629" s="1" t="s">
        <v>9911</v>
      </c>
      <c r="C1629" s="1" t="s">
        <v>9911</v>
      </c>
      <c r="E1629" s="1" t="s">
        <v>214</v>
      </c>
      <c r="F1629" s="1" t="s">
        <v>215</v>
      </c>
      <c r="G1629" s="1">
        <f ca="1">RAND()</f>
        <v>0.52772156387005109</v>
      </c>
    </row>
    <row r="1630" spans="1:7" x14ac:dyDescent="0.25">
      <c r="A1630" s="1">
        <v>456</v>
      </c>
      <c r="B1630" s="1" t="s">
        <v>8911</v>
      </c>
      <c r="C1630" s="1" t="s">
        <v>8911</v>
      </c>
      <c r="E1630" s="1" t="s">
        <v>242</v>
      </c>
      <c r="F1630" s="1" t="s">
        <v>243</v>
      </c>
      <c r="G1630" s="1">
        <f ca="1">RAND()</f>
        <v>0.81486044587288753</v>
      </c>
    </row>
    <row r="1631" spans="1:7" x14ac:dyDescent="0.25">
      <c r="A1631" s="1">
        <v>599</v>
      </c>
      <c r="B1631" s="1" t="s">
        <v>6079</v>
      </c>
      <c r="C1631" s="1" t="s">
        <v>6079</v>
      </c>
      <c r="E1631" s="1" t="s">
        <v>686</v>
      </c>
      <c r="F1631" s="1" t="s">
        <v>687</v>
      </c>
      <c r="G1631" s="1">
        <f ca="1">RAND()</f>
        <v>0.68470923525111504</v>
      </c>
    </row>
    <row r="1632" spans="1:7" x14ac:dyDescent="0.25">
      <c r="A1632" s="1">
        <v>189</v>
      </c>
      <c r="B1632" s="1" t="s">
        <v>6334</v>
      </c>
      <c r="C1632" s="1" t="s">
        <v>6334</v>
      </c>
      <c r="E1632" s="1" t="s">
        <v>752</v>
      </c>
      <c r="F1632" s="1" t="s">
        <v>753</v>
      </c>
      <c r="G1632" s="1">
        <f ca="1">RAND()</f>
        <v>0.37350662854871197</v>
      </c>
    </row>
    <row r="1633" spans="1:7" x14ac:dyDescent="0.25">
      <c r="A1633" s="1">
        <v>1272</v>
      </c>
      <c r="B1633" s="1" t="s">
        <v>5296</v>
      </c>
      <c r="C1633" s="1" t="s">
        <v>5296</v>
      </c>
      <c r="E1633" s="1" t="s">
        <v>368</v>
      </c>
      <c r="F1633" s="1" t="s">
        <v>369</v>
      </c>
      <c r="G1633" s="1">
        <f ca="1">RAND()</f>
        <v>0.81749264787336595</v>
      </c>
    </row>
    <row r="1634" spans="1:7" x14ac:dyDescent="0.25">
      <c r="A1634" s="1">
        <v>512</v>
      </c>
      <c r="B1634" s="1" t="s">
        <v>9952</v>
      </c>
      <c r="C1634" s="1" t="s">
        <v>9952</v>
      </c>
      <c r="E1634" s="1" t="s">
        <v>1734</v>
      </c>
      <c r="F1634" s="1" t="s">
        <v>1735</v>
      </c>
      <c r="G1634" s="1">
        <f ca="1">RAND()</f>
        <v>0.42393313639367047</v>
      </c>
    </row>
    <row r="1635" spans="1:7" x14ac:dyDescent="0.25">
      <c r="A1635" s="1">
        <v>994</v>
      </c>
      <c r="B1635" s="1" t="s">
        <v>5457</v>
      </c>
      <c r="C1635" s="1" t="s">
        <v>5457</v>
      </c>
      <c r="E1635" s="1" t="s">
        <v>262</v>
      </c>
      <c r="F1635" s="1" t="s">
        <v>263</v>
      </c>
      <c r="G1635" s="1">
        <f ca="1">RAND()</f>
        <v>0.43149851316739374</v>
      </c>
    </row>
    <row r="1636" spans="1:7" x14ac:dyDescent="0.25">
      <c r="A1636" s="1">
        <v>403</v>
      </c>
      <c r="B1636" s="1" t="s">
        <v>5534</v>
      </c>
      <c r="C1636" s="1" t="s">
        <v>5534</v>
      </c>
      <c r="D1636" s="1" t="s">
        <v>452</v>
      </c>
      <c r="F1636" s="1" t="s">
        <v>453</v>
      </c>
      <c r="G1636" s="1">
        <f ca="1">RAND()</f>
        <v>0.68801922958057304</v>
      </c>
    </row>
    <row r="1637" spans="1:7" x14ac:dyDescent="0.25">
      <c r="A1637" s="1">
        <v>1990</v>
      </c>
      <c r="B1637" s="1" t="s">
        <v>6344</v>
      </c>
      <c r="C1637" s="1" t="s">
        <v>6344</v>
      </c>
      <c r="E1637" s="1" t="s">
        <v>770</v>
      </c>
      <c r="F1637" s="1" t="s">
        <v>771</v>
      </c>
      <c r="G1637" s="1">
        <f ca="1">RAND()</f>
        <v>0.36231535411269977</v>
      </c>
    </row>
    <row r="1638" spans="1:7" x14ac:dyDescent="0.25">
      <c r="A1638" s="1">
        <v>1086</v>
      </c>
      <c r="B1638" s="1" t="s">
        <v>5860</v>
      </c>
      <c r="C1638" s="1" t="s">
        <v>5860</v>
      </c>
      <c r="E1638" s="1" t="s">
        <v>550</v>
      </c>
      <c r="F1638" s="1" t="s">
        <v>551</v>
      </c>
      <c r="G1638" s="1">
        <f ca="1">RAND()</f>
        <v>0.62715145624487512</v>
      </c>
    </row>
    <row r="1639" spans="1:7" x14ac:dyDescent="0.25">
      <c r="A1639" s="1">
        <v>678</v>
      </c>
      <c r="B1639" s="1" t="s">
        <v>6879</v>
      </c>
      <c r="C1639" s="1" t="s">
        <v>6879</v>
      </c>
      <c r="E1639" s="1" t="s">
        <v>147</v>
      </c>
      <c r="F1639" s="1" t="s">
        <v>148</v>
      </c>
      <c r="G1639" s="1">
        <f ca="1">RAND()</f>
        <v>0.52198667528451059</v>
      </c>
    </row>
    <row r="1640" spans="1:7" x14ac:dyDescent="0.25">
      <c r="A1640" s="1">
        <v>1026</v>
      </c>
      <c r="B1640" s="1" t="s">
        <v>8487</v>
      </c>
      <c r="C1640" s="1" t="s">
        <v>8487</v>
      </c>
      <c r="E1640" s="1" t="s">
        <v>378</v>
      </c>
      <c r="F1640" s="1" t="s">
        <v>379</v>
      </c>
      <c r="G1640" s="1">
        <f ca="1">RAND()</f>
        <v>0.32982077887774375</v>
      </c>
    </row>
    <row r="1641" spans="1:7" x14ac:dyDescent="0.25">
      <c r="A1641" s="1">
        <v>945</v>
      </c>
      <c r="B1641" s="1" t="s">
        <v>9691</v>
      </c>
      <c r="C1641" s="1" t="s">
        <v>9691</v>
      </c>
      <c r="E1641" s="1" t="s">
        <v>388</v>
      </c>
      <c r="F1641" s="1" t="s">
        <v>389</v>
      </c>
      <c r="G1641" s="1">
        <f ca="1">RAND()</f>
        <v>0.47746130896983952</v>
      </c>
    </row>
    <row r="1642" spans="1:7" x14ac:dyDescent="0.25">
      <c r="A1642" s="1">
        <v>1245</v>
      </c>
      <c r="B1642" s="1" t="s">
        <v>9097</v>
      </c>
      <c r="C1642" s="1" t="s">
        <v>9097</v>
      </c>
      <c r="E1642" s="1" t="s">
        <v>1862</v>
      </c>
      <c r="F1642" s="1" t="s">
        <v>1863</v>
      </c>
      <c r="G1642" s="1">
        <f ca="1">RAND()</f>
        <v>0.97555597992955934</v>
      </c>
    </row>
    <row r="1643" spans="1:7" x14ac:dyDescent="0.25">
      <c r="A1643" s="1">
        <v>1950</v>
      </c>
      <c r="B1643" s="1" t="s">
        <v>6266</v>
      </c>
      <c r="C1643" s="1" t="s">
        <v>6266</v>
      </c>
      <c r="E1643" s="1" t="s">
        <v>580</v>
      </c>
      <c r="F1643" s="1" t="s">
        <v>581</v>
      </c>
      <c r="G1643" s="1">
        <f ca="1">RAND()</f>
        <v>0.60761418335221395</v>
      </c>
    </row>
    <row r="1644" spans="1:7" x14ac:dyDescent="0.25">
      <c r="A1644" s="1">
        <v>1677</v>
      </c>
      <c r="B1644" s="1" t="s">
        <v>8678</v>
      </c>
      <c r="C1644" s="1" t="s">
        <v>8678</v>
      </c>
      <c r="E1644" s="1" t="s">
        <v>580</v>
      </c>
      <c r="F1644" s="1" t="s">
        <v>581</v>
      </c>
      <c r="G1644" s="1">
        <f ca="1">RAND()</f>
        <v>0.42549451728184795</v>
      </c>
    </row>
    <row r="1645" spans="1:7" x14ac:dyDescent="0.25">
      <c r="A1645" s="1">
        <v>1362</v>
      </c>
      <c r="B1645" s="1" t="s">
        <v>8631</v>
      </c>
      <c r="C1645" s="1" t="s">
        <v>8631</v>
      </c>
      <c r="E1645" s="1" t="s">
        <v>548</v>
      </c>
      <c r="F1645" s="1" t="s">
        <v>549</v>
      </c>
      <c r="G1645" s="1">
        <f ca="1">RAND()</f>
        <v>0.77974070194756484</v>
      </c>
    </row>
    <row r="1646" spans="1:7" x14ac:dyDescent="0.25">
      <c r="A1646" s="1">
        <v>1100</v>
      </c>
      <c r="B1646" s="1" t="s">
        <v>8929</v>
      </c>
      <c r="C1646" s="1" t="s">
        <v>8929</v>
      </c>
      <c r="E1646" s="1" t="s">
        <v>836</v>
      </c>
      <c r="F1646" s="1" t="s">
        <v>837</v>
      </c>
      <c r="G1646" s="1">
        <f ca="1">RAND()</f>
        <v>0.3756054912191884</v>
      </c>
    </row>
    <row r="1647" spans="1:7" x14ac:dyDescent="0.25">
      <c r="A1647" s="1">
        <v>396</v>
      </c>
      <c r="B1647" s="1" t="s">
        <v>15840</v>
      </c>
      <c r="C1647" s="1" t="s">
        <v>15840</v>
      </c>
      <c r="E1647" s="2" t="s">
        <v>9969</v>
      </c>
      <c r="F1647" s="2" t="s">
        <v>9970</v>
      </c>
      <c r="G1647" s="1">
        <f ca="1">RAND()</f>
        <v>5.5570304326006292E-2</v>
      </c>
    </row>
    <row r="1648" spans="1:7" x14ac:dyDescent="0.25">
      <c r="A1648" s="1">
        <v>1713</v>
      </c>
      <c r="B1648" s="1" t="s">
        <v>6843</v>
      </c>
      <c r="C1648" s="1" t="s">
        <v>6843</v>
      </c>
      <c r="E1648" s="1" t="s">
        <v>214</v>
      </c>
      <c r="F1648" s="1" t="s">
        <v>215</v>
      </c>
      <c r="G1648" s="1">
        <f ca="1">RAND()</f>
        <v>0.38005355289008269</v>
      </c>
    </row>
    <row r="1649" spans="1:7" x14ac:dyDescent="0.25">
      <c r="A1649" s="1">
        <v>1942</v>
      </c>
      <c r="B1649" s="1" t="s">
        <v>8505</v>
      </c>
      <c r="C1649" s="1" t="s">
        <v>8505</v>
      </c>
      <c r="E1649" s="1" t="s">
        <v>1666</v>
      </c>
      <c r="F1649" s="1" t="s">
        <v>1667</v>
      </c>
      <c r="G1649" s="1">
        <f ca="1">RAND()</f>
        <v>0.37266838174097272</v>
      </c>
    </row>
    <row r="1650" spans="1:7" x14ac:dyDescent="0.25">
      <c r="A1650" s="1">
        <v>1767</v>
      </c>
      <c r="B1650" s="1" t="s">
        <v>6155</v>
      </c>
      <c r="C1650" s="1" t="s">
        <v>6155</v>
      </c>
      <c r="E1650" s="1" t="s">
        <v>728</v>
      </c>
      <c r="F1650" s="1" t="s">
        <v>729</v>
      </c>
      <c r="G1650" s="1">
        <f ca="1">RAND()</f>
        <v>0.85187728995674949</v>
      </c>
    </row>
    <row r="1651" spans="1:7" x14ac:dyDescent="0.25">
      <c r="A1651" s="1">
        <v>999</v>
      </c>
      <c r="B1651" s="1" t="s">
        <v>5627</v>
      </c>
      <c r="C1651" s="1" t="s">
        <v>5627</v>
      </c>
      <c r="E1651" s="1" t="s">
        <v>151</v>
      </c>
      <c r="F1651" s="1" t="s">
        <v>152</v>
      </c>
      <c r="G1651" s="1">
        <f ca="1">RAND()</f>
        <v>0.35197414883845601</v>
      </c>
    </row>
    <row r="1652" spans="1:7" x14ac:dyDescent="0.25">
      <c r="A1652" s="1">
        <v>977</v>
      </c>
      <c r="B1652" s="1" t="s">
        <v>7897</v>
      </c>
      <c r="C1652" s="1" t="s">
        <v>7897</v>
      </c>
      <c r="D1652" s="1" t="s">
        <v>1404</v>
      </c>
      <c r="F1652" s="1" t="s">
        <v>1405</v>
      </c>
      <c r="G1652" s="1">
        <f ca="1">RAND()</f>
        <v>0.51629117483318487</v>
      </c>
    </row>
    <row r="1653" spans="1:7" x14ac:dyDescent="0.25">
      <c r="A1653" s="1">
        <v>1190</v>
      </c>
      <c r="B1653" s="1" t="s">
        <v>5360</v>
      </c>
      <c r="C1653" s="1" t="s">
        <v>5360</v>
      </c>
      <c r="E1653" s="1" t="s">
        <v>195</v>
      </c>
      <c r="F1653" s="1" t="s">
        <v>196</v>
      </c>
      <c r="G1653" s="1">
        <f ca="1">RAND()</f>
        <v>0.85019835494321594</v>
      </c>
    </row>
    <row r="1654" spans="1:7" x14ac:dyDescent="0.25">
      <c r="A1654" s="1">
        <v>885</v>
      </c>
      <c r="B1654" s="1" t="s">
        <v>6796</v>
      </c>
      <c r="C1654" s="1" t="s">
        <v>6796</v>
      </c>
      <c r="E1654" s="1" t="s">
        <v>994</v>
      </c>
      <c r="F1654" s="1" t="s">
        <v>995</v>
      </c>
      <c r="G1654" s="1">
        <f ca="1">RAND()</f>
        <v>7.0739027349875916E-2</v>
      </c>
    </row>
    <row r="1655" spans="1:7" x14ac:dyDescent="0.25">
      <c r="A1655" s="1">
        <v>1303</v>
      </c>
      <c r="B1655" s="1" t="s">
        <v>5657</v>
      </c>
      <c r="C1655" s="1" t="s">
        <v>5657</v>
      </c>
      <c r="E1655" s="1" t="s">
        <v>147</v>
      </c>
      <c r="F1655" s="1" t="s">
        <v>148</v>
      </c>
      <c r="G1655" s="1">
        <f ca="1">RAND()</f>
        <v>0.46056173450357651</v>
      </c>
    </row>
    <row r="1656" spans="1:7" x14ac:dyDescent="0.25">
      <c r="A1656" s="1">
        <v>1247</v>
      </c>
      <c r="B1656" s="1" t="s">
        <v>7738</v>
      </c>
      <c r="C1656" s="1" t="s">
        <v>7738</v>
      </c>
      <c r="E1656" s="1" t="s">
        <v>195</v>
      </c>
      <c r="F1656" s="1" t="s">
        <v>196</v>
      </c>
      <c r="G1656" s="1">
        <f ca="1">RAND()</f>
        <v>8.9786716808239575E-2</v>
      </c>
    </row>
    <row r="1657" spans="1:7" x14ac:dyDescent="0.25">
      <c r="A1657" s="1">
        <v>1097</v>
      </c>
      <c r="B1657" s="1" t="s">
        <v>9597</v>
      </c>
      <c r="C1657" s="1" t="s">
        <v>9597</v>
      </c>
      <c r="E1657" s="1" t="s">
        <v>374</v>
      </c>
      <c r="F1657" s="1" t="s">
        <v>375</v>
      </c>
      <c r="G1657" s="1">
        <f ca="1">RAND()</f>
        <v>0.84171296463298029</v>
      </c>
    </row>
    <row r="1658" spans="1:7" x14ac:dyDescent="0.25">
      <c r="A1658" s="1">
        <v>318</v>
      </c>
      <c r="B1658" s="1" t="s">
        <v>8460</v>
      </c>
      <c r="C1658" s="1" t="s">
        <v>8460</v>
      </c>
      <c r="E1658" s="1" t="s">
        <v>262</v>
      </c>
      <c r="F1658" s="1" t="s">
        <v>263</v>
      </c>
      <c r="G1658" s="1">
        <f ca="1">RAND()</f>
        <v>0.60556892947317165</v>
      </c>
    </row>
    <row r="1659" spans="1:7" x14ac:dyDescent="0.25">
      <c r="A1659" s="1">
        <v>1708</v>
      </c>
      <c r="B1659" s="1" t="s">
        <v>5555</v>
      </c>
      <c r="C1659" s="1" t="s">
        <v>5555</v>
      </c>
      <c r="D1659" s="1" t="s">
        <v>452</v>
      </c>
      <c r="F1659" s="1" t="s">
        <v>453</v>
      </c>
      <c r="G1659" s="1">
        <f ca="1">RAND()</f>
        <v>0.78414069425656074</v>
      </c>
    </row>
    <row r="1660" spans="1:7" x14ac:dyDescent="0.25">
      <c r="A1660" s="1">
        <v>131</v>
      </c>
      <c r="B1660" s="1" t="s">
        <v>9608</v>
      </c>
      <c r="C1660" s="1" t="s">
        <v>9608</v>
      </c>
      <c r="E1660" s="1" t="s">
        <v>220</v>
      </c>
      <c r="F1660" s="1" t="s">
        <v>221</v>
      </c>
      <c r="G1660" s="1">
        <f ca="1">RAND()</f>
        <v>0.18038724426469832</v>
      </c>
    </row>
    <row r="1661" spans="1:7" x14ac:dyDescent="0.25">
      <c r="A1661" s="1">
        <v>644</v>
      </c>
      <c r="B1661" s="1" t="s">
        <v>7970</v>
      </c>
      <c r="C1661" s="1" t="s">
        <v>7970</v>
      </c>
      <c r="E1661" s="1" t="s">
        <v>1410</v>
      </c>
      <c r="F1661" s="1" t="s">
        <v>1411</v>
      </c>
      <c r="G1661" s="1">
        <f ca="1">RAND()</f>
        <v>0.49397469556214779</v>
      </c>
    </row>
    <row r="1662" spans="1:7" x14ac:dyDescent="0.25">
      <c r="A1662" s="1">
        <v>1873</v>
      </c>
      <c r="B1662" s="1" t="s">
        <v>6676</v>
      </c>
      <c r="C1662" s="1" t="s">
        <v>6676</v>
      </c>
      <c r="E1662" s="1" t="s">
        <v>214</v>
      </c>
      <c r="F1662" s="1" t="s">
        <v>215</v>
      </c>
      <c r="G1662" s="1">
        <f ca="1">RAND()</f>
        <v>2.8680674724734456E-2</v>
      </c>
    </row>
    <row r="1663" spans="1:7" x14ac:dyDescent="0.25">
      <c r="A1663" s="1">
        <v>970</v>
      </c>
      <c r="B1663" s="1" t="s">
        <v>15613</v>
      </c>
      <c r="C1663" s="1" t="s">
        <v>15613</v>
      </c>
      <c r="E1663" s="2" t="s">
        <v>9964</v>
      </c>
      <c r="F1663" s="2" t="s">
        <v>9963</v>
      </c>
      <c r="G1663" s="1">
        <f ca="1">RAND()</f>
        <v>0.43149494171314329</v>
      </c>
    </row>
    <row r="1664" spans="1:7" x14ac:dyDescent="0.25">
      <c r="A1664" s="1">
        <v>1094</v>
      </c>
      <c r="B1664" s="1" t="s">
        <v>6547</v>
      </c>
      <c r="C1664" s="1" t="s">
        <v>6547</v>
      </c>
      <c r="E1664" s="1" t="s">
        <v>344</v>
      </c>
      <c r="F1664" s="1" t="s">
        <v>345</v>
      </c>
      <c r="G1664" s="1">
        <f ca="1">RAND()</f>
        <v>0.49790048995289915</v>
      </c>
    </row>
    <row r="1665" spans="1:7" x14ac:dyDescent="0.25">
      <c r="A1665" s="1">
        <v>374</v>
      </c>
      <c r="B1665" s="1" t="s">
        <v>8623</v>
      </c>
      <c r="C1665" s="1" t="s">
        <v>8623</v>
      </c>
      <c r="E1665" s="1" t="s">
        <v>564</v>
      </c>
      <c r="F1665" s="1" t="s">
        <v>565</v>
      </c>
      <c r="G1665" s="1">
        <f ca="1">RAND()</f>
        <v>0.35506070183275484</v>
      </c>
    </row>
    <row r="1666" spans="1:7" x14ac:dyDescent="0.25">
      <c r="A1666" s="1">
        <v>445</v>
      </c>
      <c r="B1666" s="1" t="s">
        <v>7376</v>
      </c>
      <c r="C1666" s="1" t="s">
        <v>7376</v>
      </c>
      <c r="E1666" s="1" t="s">
        <v>378</v>
      </c>
      <c r="F1666" s="1" t="s">
        <v>379</v>
      </c>
      <c r="G1666" s="1">
        <f ca="1">RAND()</f>
        <v>0.6293150133132539</v>
      </c>
    </row>
    <row r="1667" spans="1:7" x14ac:dyDescent="0.25">
      <c r="A1667" s="1">
        <v>1588</v>
      </c>
      <c r="B1667" s="1" t="s">
        <v>8261</v>
      </c>
      <c r="C1667" s="1" t="s">
        <v>8261</v>
      </c>
      <c r="E1667" s="1" t="s">
        <v>352</v>
      </c>
      <c r="F1667" s="1" t="s">
        <v>353</v>
      </c>
      <c r="G1667" s="1">
        <f ca="1">RAND()</f>
        <v>0.7582310480209421</v>
      </c>
    </row>
    <row r="1668" spans="1:7" x14ac:dyDescent="0.25">
      <c r="A1668" s="1">
        <v>554</v>
      </c>
      <c r="B1668" s="1" t="s">
        <v>8534</v>
      </c>
      <c r="C1668" s="1" t="s">
        <v>8534</v>
      </c>
      <c r="E1668" s="1" t="s">
        <v>1136</v>
      </c>
      <c r="F1668" s="1" t="s">
        <v>1137</v>
      </c>
      <c r="G1668" s="1">
        <f ca="1">RAND()</f>
        <v>2.1398101931581204E-3</v>
      </c>
    </row>
    <row r="1669" spans="1:7" x14ac:dyDescent="0.25">
      <c r="A1669" s="1">
        <v>52</v>
      </c>
      <c r="B1669" s="1" t="s">
        <v>9822</v>
      </c>
      <c r="C1669" s="1" t="s">
        <v>9822</v>
      </c>
      <c r="E1669" s="1" t="s">
        <v>214</v>
      </c>
      <c r="F1669" s="1" t="s">
        <v>215</v>
      </c>
      <c r="G1669" s="1">
        <f ca="1">RAND()</f>
        <v>0.74745151349923844</v>
      </c>
    </row>
    <row r="1670" spans="1:7" x14ac:dyDescent="0.25">
      <c r="A1670" s="1">
        <v>1502</v>
      </c>
      <c r="B1670" s="1" t="s">
        <v>7553</v>
      </c>
      <c r="C1670" s="1" t="s">
        <v>7553</v>
      </c>
      <c r="E1670" s="1" t="s">
        <v>372</v>
      </c>
      <c r="F1670" s="1" t="s">
        <v>373</v>
      </c>
      <c r="G1670" s="1">
        <f ca="1">RAND()</f>
        <v>0.11205580848789864</v>
      </c>
    </row>
    <row r="1671" spans="1:7" x14ac:dyDescent="0.25">
      <c r="A1671" s="1">
        <v>1615</v>
      </c>
      <c r="B1671" s="1" t="s">
        <v>7836</v>
      </c>
      <c r="C1671" s="1" t="s">
        <v>7836</v>
      </c>
      <c r="E1671" s="1" t="s">
        <v>147</v>
      </c>
      <c r="F1671" s="1" t="s">
        <v>148</v>
      </c>
      <c r="G1671" s="1">
        <f ca="1">RAND()</f>
        <v>0.6230732959990064</v>
      </c>
    </row>
    <row r="1672" spans="1:7" x14ac:dyDescent="0.25">
      <c r="A1672" s="1">
        <v>913</v>
      </c>
      <c r="B1672" s="1" t="s">
        <v>9425</v>
      </c>
      <c r="C1672" s="1" t="s">
        <v>9425</v>
      </c>
      <c r="E1672" s="1" t="s">
        <v>1948</v>
      </c>
      <c r="F1672" s="1" t="s">
        <v>1949</v>
      </c>
      <c r="G1672" s="1">
        <f ca="1">RAND()</f>
        <v>0.83734299369928711</v>
      </c>
    </row>
    <row r="1673" spans="1:7" x14ac:dyDescent="0.25">
      <c r="A1673" s="1">
        <v>119</v>
      </c>
      <c r="B1673" s="1" t="s">
        <v>13150</v>
      </c>
      <c r="C1673" s="1" t="s">
        <v>13150</v>
      </c>
      <c r="E1673" s="1" t="s">
        <v>147</v>
      </c>
      <c r="F1673" s="1" t="s">
        <v>711</v>
      </c>
      <c r="G1673" s="1">
        <f ca="1">RAND()</f>
        <v>0.15789022626880267</v>
      </c>
    </row>
    <row r="1674" spans="1:7" x14ac:dyDescent="0.25">
      <c r="A1674" s="1">
        <v>1165</v>
      </c>
      <c r="B1674" s="1" t="s">
        <v>7996</v>
      </c>
      <c r="C1674" s="1" t="s">
        <v>7996</v>
      </c>
      <c r="E1674" s="1" t="s">
        <v>1448</v>
      </c>
      <c r="F1674" s="1" t="s">
        <v>1449</v>
      </c>
      <c r="G1674" s="1">
        <f ca="1">RAND()</f>
        <v>9.8231288194132738E-3</v>
      </c>
    </row>
    <row r="1675" spans="1:7" x14ac:dyDescent="0.25">
      <c r="A1675" s="1">
        <v>686</v>
      </c>
      <c r="B1675" s="1" t="s">
        <v>9716</v>
      </c>
      <c r="C1675" s="1" t="s">
        <v>9716</v>
      </c>
      <c r="E1675" s="1" t="s">
        <v>2018</v>
      </c>
      <c r="F1675" s="1" t="s">
        <v>2019</v>
      </c>
      <c r="G1675" s="1">
        <f ca="1">RAND()</f>
        <v>0.24089713112251943</v>
      </c>
    </row>
    <row r="1676" spans="1:7" x14ac:dyDescent="0.25">
      <c r="A1676" s="1">
        <v>1545</v>
      </c>
      <c r="B1676" s="1" t="s">
        <v>9323</v>
      </c>
      <c r="C1676" s="1" t="s">
        <v>9323</v>
      </c>
      <c r="E1676" s="1" t="s">
        <v>1932</v>
      </c>
      <c r="F1676" s="1" t="s">
        <v>1933</v>
      </c>
      <c r="G1676" s="1">
        <f ca="1">RAND()</f>
        <v>0.95227017617501009</v>
      </c>
    </row>
    <row r="1677" spans="1:7" x14ac:dyDescent="0.25">
      <c r="A1677" s="1">
        <v>1926</v>
      </c>
      <c r="B1677" s="1" t="s">
        <v>5916</v>
      </c>
      <c r="C1677" s="1" t="s">
        <v>5916</v>
      </c>
      <c r="E1677" s="1" t="s">
        <v>550</v>
      </c>
      <c r="F1677" s="1" t="s">
        <v>551</v>
      </c>
      <c r="G1677" s="1">
        <f ca="1">RAND()</f>
        <v>0.32333618834889954</v>
      </c>
    </row>
    <row r="1678" spans="1:7" x14ac:dyDescent="0.25">
      <c r="A1678" s="1">
        <v>333</v>
      </c>
      <c r="B1678" s="1" t="s">
        <v>8313</v>
      </c>
      <c r="C1678" s="1" t="s">
        <v>8313</v>
      </c>
      <c r="E1678" s="1" t="s">
        <v>151</v>
      </c>
      <c r="F1678" s="1" t="s">
        <v>152</v>
      </c>
      <c r="G1678" s="1">
        <f ca="1">RAND()</f>
        <v>0.80002137553587038</v>
      </c>
    </row>
    <row r="1679" spans="1:7" x14ac:dyDescent="0.25">
      <c r="A1679" s="1">
        <v>478</v>
      </c>
      <c r="B1679" s="1" t="s">
        <v>9416</v>
      </c>
      <c r="C1679" s="1" t="s">
        <v>9416</v>
      </c>
      <c r="E1679" s="1" t="s">
        <v>147</v>
      </c>
      <c r="F1679" s="1" t="s">
        <v>148</v>
      </c>
      <c r="G1679" s="1">
        <f ca="1">RAND()</f>
        <v>0.70158375493772218</v>
      </c>
    </row>
    <row r="1680" spans="1:7" x14ac:dyDescent="0.25">
      <c r="A1680" s="1">
        <v>1532</v>
      </c>
      <c r="B1680" s="1" t="s">
        <v>6236</v>
      </c>
      <c r="C1680" s="1" t="s">
        <v>6236</v>
      </c>
      <c r="E1680" s="1" t="s">
        <v>602</v>
      </c>
      <c r="F1680" s="1" t="s">
        <v>603</v>
      </c>
      <c r="G1680" s="1">
        <f ca="1">RAND()</f>
        <v>0.10899938292038647</v>
      </c>
    </row>
    <row r="1681" spans="1:7" x14ac:dyDescent="0.25">
      <c r="A1681" s="1">
        <v>1507</v>
      </c>
      <c r="B1681" s="1" t="s">
        <v>6226</v>
      </c>
      <c r="C1681" s="1" t="s">
        <v>6226</v>
      </c>
      <c r="E1681" s="1" t="s">
        <v>550</v>
      </c>
      <c r="F1681" s="1" t="s">
        <v>551</v>
      </c>
      <c r="G1681" s="1">
        <f ca="1">RAND()</f>
        <v>0.86039078199364272</v>
      </c>
    </row>
    <row r="1682" spans="1:7" x14ac:dyDescent="0.25">
      <c r="A1682" s="1">
        <v>889</v>
      </c>
      <c r="B1682" s="1" t="s">
        <v>9062</v>
      </c>
      <c r="C1682" s="1" t="s">
        <v>9062</v>
      </c>
      <c r="E1682" s="1" t="s">
        <v>762</v>
      </c>
      <c r="F1682" s="1" t="s">
        <v>763</v>
      </c>
      <c r="G1682" s="1">
        <f ca="1">RAND()</f>
        <v>0.68076375072054829</v>
      </c>
    </row>
    <row r="1683" spans="1:7" x14ac:dyDescent="0.25">
      <c r="A1683" s="1">
        <v>1307</v>
      </c>
      <c r="B1683" s="1" t="s">
        <v>9636</v>
      </c>
      <c r="C1683" s="1" t="s">
        <v>9636</v>
      </c>
      <c r="E1683" s="1" t="s">
        <v>218</v>
      </c>
      <c r="F1683" s="1" t="s">
        <v>219</v>
      </c>
      <c r="G1683" s="1">
        <f ca="1">RAND()</f>
        <v>0.36153168442744965</v>
      </c>
    </row>
    <row r="1684" spans="1:7" x14ac:dyDescent="0.25">
      <c r="A1684" s="1">
        <v>1521</v>
      </c>
      <c r="B1684" s="1" t="s">
        <v>15676</v>
      </c>
      <c r="C1684" s="1" t="s">
        <v>15676</v>
      </c>
      <c r="E1684" s="2" t="s">
        <v>9964</v>
      </c>
      <c r="F1684" s="2" t="s">
        <v>9963</v>
      </c>
      <c r="G1684" s="1">
        <f ca="1">RAND()</f>
        <v>0.65754143797265141</v>
      </c>
    </row>
    <row r="1685" spans="1:7" x14ac:dyDescent="0.25">
      <c r="A1685" s="1">
        <v>816</v>
      </c>
      <c r="B1685" s="1" t="s">
        <v>7782</v>
      </c>
      <c r="C1685" s="1" t="s">
        <v>7782</v>
      </c>
      <c r="E1685" s="1" t="s">
        <v>1332</v>
      </c>
      <c r="F1685" s="1" t="s">
        <v>1333</v>
      </c>
      <c r="G1685" s="1">
        <f ca="1">RAND()</f>
        <v>0.15871709056209471</v>
      </c>
    </row>
    <row r="1686" spans="1:7" x14ac:dyDescent="0.25">
      <c r="A1686" s="1">
        <v>1856</v>
      </c>
      <c r="B1686" s="1" t="s">
        <v>6870</v>
      </c>
      <c r="C1686" s="1" t="s">
        <v>6870</v>
      </c>
      <c r="E1686" s="1" t="s">
        <v>1038</v>
      </c>
      <c r="F1686" s="1" t="s">
        <v>1039</v>
      </c>
      <c r="G1686" s="1">
        <f ca="1">RAND()</f>
        <v>8.6440365366784233E-2</v>
      </c>
    </row>
    <row r="1687" spans="1:7" x14ac:dyDescent="0.25">
      <c r="A1687" s="1">
        <v>421</v>
      </c>
      <c r="B1687" s="1" t="s">
        <v>5677</v>
      </c>
      <c r="C1687" s="1" t="s">
        <v>5677</v>
      </c>
      <c r="E1687" s="1" t="s">
        <v>572</v>
      </c>
      <c r="F1687" s="1" t="s">
        <v>573</v>
      </c>
      <c r="G1687" s="1">
        <f ca="1">RAND()</f>
        <v>0.35572378310366004</v>
      </c>
    </row>
    <row r="1688" spans="1:7" x14ac:dyDescent="0.25">
      <c r="A1688" s="1">
        <v>1762</v>
      </c>
      <c r="B1688" s="1" t="s">
        <v>5390</v>
      </c>
      <c r="C1688" s="1" t="s">
        <v>5390</v>
      </c>
      <c r="E1688" s="1" t="s">
        <v>446</v>
      </c>
      <c r="F1688" s="1" t="s">
        <v>447</v>
      </c>
      <c r="G1688" s="1">
        <f ca="1">RAND()</f>
        <v>0.34668725863317862</v>
      </c>
    </row>
    <row r="1689" spans="1:7" x14ac:dyDescent="0.25">
      <c r="A1689" s="1">
        <v>1731</v>
      </c>
      <c r="B1689" s="1" t="s">
        <v>9791</v>
      </c>
      <c r="C1689" s="1" t="s">
        <v>9791</v>
      </c>
      <c r="E1689" s="1" t="s">
        <v>2044</v>
      </c>
      <c r="F1689" s="1" t="s">
        <v>2045</v>
      </c>
      <c r="G1689" s="1">
        <f ca="1">RAND()</f>
        <v>0.89049023692596962</v>
      </c>
    </row>
    <row r="1690" spans="1:7" x14ac:dyDescent="0.25">
      <c r="A1690" s="1">
        <v>1698</v>
      </c>
      <c r="B1690" s="1" t="s">
        <v>5259</v>
      </c>
      <c r="C1690" s="1" t="s">
        <v>5259</v>
      </c>
      <c r="E1690" s="1" t="s">
        <v>332</v>
      </c>
      <c r="F1690" s="1" t="s">
        <v>333</v>
      </c>
      <c r="G1690" s="1">
        <f ca="1">RAND()</f>
        <v>0.28902489366893735</v>
      </c>
    </row>
    <row r="1691" spans="1:7" x14ac:dyDescent="0.25">
      <c r="A1691" s="1">
        <v>1084</v>
      </c>
      <c r="B1691" s="1" t="s">
        <v>8552</v>
      </c>
      <c r="C1691" s="1" t="s">
        <v>8552</v>
      </c>
      <c r="E1691" s="1" t="s">
        <v>195</v>
      </c>
      <c r="F1691" s="1" t="s">
        <v>196</v>
      </c>
      <c r="G1691" s="1">
        <f ca="1">RAND()</f>
        <v>0.25949700269022236</v>
      </c>
    </row>
    <row r="1692" spans="1:7" x14ac:dyDescent="0.25">
      <c r="A1692" s="1">
        <v>585</v>
      </c>
      <c r="B1692" s="1" t="s">
        <v>7207</v>
      </c>
      <c r="C1692" s="1" t="s">
        <v>7207</v>
      </c>
      <c r="E1692" s="1" t="s">
        <v>702</v>
      </c>
      <c r="F1692" s="1" t="s">
        <v>703</v>
      </c>
      <c r="G1692" s="1">
        <f ca="1">RAND()</f>
        <v>0.78803532914287922</v>
      </c>
    </row>
    <row r="1693" spans="1:7" x14ac:dyDescent="0.25">
      <c r="A1693" s="1">
        <v>840</v>
      </c>
      <c r="B1693" s="1" t="s">
        <v>7409</v>
      </c>
      <c r="C1693" s="1" t="s">
        <v>7409</v>
      </c>
      <c r="E1693" s="1" t="s">
        <v>1154</v>
      </c>
      <c r="F1693" s="1" t="s">
        <v>1155</v>
      </c>
      <c r="G1693" s="1">
        <f ca="1">RAND()</f>
        <v>5.870629829642815E-3</v>
      </c>
    </row>
    <row r="1694" spans="1:7" x14ac:dyDescent="0.25">
      <c r="A1694" s="1">
        <v>499</v>
      </c>
      <c r="B1694" s="1" t="s">
        <v>7304</v>
      </c>
      <c r="C1694" s="1" t="s">
        <v>7304</v>
      </c>
      <c r="E1694" s="1" t="s">
        <v>1156</v>
      </c>
      <c r="F1694" s="1" t="s">
        <v>1157</v>
      </c>
      <c r="G1694" s="1">
        <f ca="1">RAND()</f>
        <v>0.75423616739518562</v>
      </c>
    </row>
    <row r="1695" spans="1:7" x14ac:dyDescent="0.25">
      <c r="A1695" s="1">
        <v>41</v>
      </c>
      <c r="B1695" s="1" t="s">
        <v>8068</v>
      </c>
      <c r="C1695" s="1" t="s">
        <v>8068</v>
      </c>
      <c r="E1695" s="1" t="s">
        <v>1506</v>
      </c>
      <c r="F1695" s="1" t="s">
        <v>1507</v>
      </c>
      <c r="G1695" s="1">
        <f ca="1">RAND()</f>
        <v>0.89737899316232483</v>
      </c>
    </row>
    <row r="1696" spans="1:7" x14ac:dyDescent="0.25">
      <c r="A1696" s="1">
        <v>673</v>
      </c>
      <c r="B1696" s="1" t="s">
        <v>15587</v>
      </c>
      <c r="C1696" s="1" t="s">
        <v>15587</v>
      </c>
      <c r="E1696" s="2" t="s">
        <v>9964</v>
      </c>
      <c r="F1696" s="2" t="s">
        <v>9963</v>
      </c>
      <c r="G1696" s="1">
        <f ca="1">RAND()</f>
        <v>0.76450474670998581</v>
      </c>
    </row>
    <row r="1697" spans="1:7" x14ac:dyDescent="0.25">
      <c r="A1697" s="1">
        <v>366</v>
      </c>
      <c r="B1697" s="1" t="s">
        <v>8127</v>
      </c>
      <c r="C1697" s="1" t="s">
        <v>8127</v>
      </c>
      <c r="E1697" s="1" t="s">
        <v>1528</v>
      </c>
      <c r="F1697" s="1" t="s">
        <v>1529</v>
      </c>
      <c r="G1697" s="1">
        <f ca="1">RAND()</f>
        <v>0.81275505281173943</v>
      </c>
    </row>
    <row r="1698" spans="1:7" x14ac:dyDescent="0.25">
      <c r="A1698" s="1">
        <v>1376</v>
      </c>
      <c r="B1698" s="1" t="s">
        <v>7689</v>
      </c>
      <c r="C1698" s="1" t="s">
        <v>7689</v>
      </c>
      <c r="E1698" s="1" t="s">
        <v>272</v>
      </c>
      <c r="F1698" s="1" t="s">
        <v>273</v>
      </c>
      <c r="G1698" s="1">
        <f ca="1">RAND()</f>
        <v>0.82871565923837964</v>
      </c>
    </row>
    <row r="1699" spans="1:7" x14ac:dyDescent="0.25">
      <c r="A1699" s="1">
        <v>940</v>
      </c>
      <c r="B1699" s="1" t="s">
        <v>6825</v>
      </c>
      <c r="C1699" s="1" t="s">
        <v>6825</v>
      </c>
      <c r="E1699" s="1" t="s">
        <v>998</v>
      </c>
      <c r="F1699" s="1" t="s">
        <v>999</v>
      </c>
      <c r="G1699" s="1">
        <f ca="1">RAND()</f>
        <v>0.11332050108468783</v>
      </c>
    </row>
    <row r="1700" spans="1:7" x14ac:dyDescent="0.25">
      <c r="A1700" s="1">
        <v>473</v>
      </c>
      <c r="B1700" s="1" t="s">
        <v>15564</v>
      </c>
      <c r="C1700" s="1" t="s">
        <v>15564</v>
      </c>
      <c r="E1700" s="2" t="s">
        <v>9964</v>
      </c>
      <c r="F1700" s="2" t="s">
        <v>9963</v>
      </c>
      <c r="G1700" s="1">
        <f ca="1">RAND()</f>
        <v>7.3290018240476873E-2</v>
      </c>
    </row>
    <row r="1701" spans="1:7" x14ac:dyDescent="0.25">
      <c r="A1701" s="1">
        <v>597</v>
      </c>
      <c r="B1701" s="1" t="s">
        <v>5758</v>
      </c>
      <c r="C1701" s="1" t="s">
        <v>5758</v>
      </c>
      <c r="E1701" s="1" t="s">
        <v>179</v>
      </c>
      <c r="F1701" s="1" t="s">
        <v>180</v>
      </c>
      <c r="G1701" s="1">
        <f ca="1">RAND()</f>
        <v>0.19184133310061591</v>
      </c>
    </row>
    <row r="1702" spans="1:7" x14ac:dyDescent="0.25">
      <c r="A1702" s="1">
        <v>1937</v>
      </c>
      <c r="B1702" s="1" t="s">
        <v>7755</v>
      </c>
      <c r="C1702" s="1" t="s">
        <v>7755</v>
      </c>
      <c r="E1702" s="1" t="s">
        <v>738</v>
      </c>
      <c r="F1702" s="1" t="s">
        <v>739</v>
      </c>
      <c r="G1702" s="1">
        <f ca="1">RAND()</f>
        <v>0.12138727862331056</v>
      </c>
    </row>
    <row r="1703" spans="1:7" x14ac:dyDescent="0.25">
      <c r="A1703" s="1">
        <v>471</v>
      </c>
      <c r="B1703" s="1" t="s">
        <v>7411</v>
      </c>
      <c r="C1703" s="1" t="s">
        <v>7411</v>
      </c>
      <c r="E1703" s="1" t="s">
        <v>1156</v>
      </c>
      <c r="F1703" s="1" t="s">
        <v>1157</v>
      </c>
      <c r="G1703" s="1">
        <f ca="1">RAND()</f>
        <v>0.17477308616805998</v>
      </c>
    </row>
    <row r="1704" spans="1:7" x14ac:dyDescent="0.25">
      <c r="A1704" s="1">
        <v>606</v>
      </c>
      <c r="B1704" s="1" t="s">
        <v>8212</v>
      </c>
      <c r="C1704" s="1" t="s">
        <v>8212</v>
      </c>
      <c r="E1704" s="1" t="s">
        <v>193</v>
      </c>
      <c r="F1704" s="1" t="s">
        <v>194</v>
      </c>
      <c r="G1704" s="1">
        <f ca="1">RAND()</f>
        <v>0.4730626204499927</v>
      </c>
    </row>
    <row r="1705" spans="1:7" x14ac:dyDescent="0.25">
      <c r="A1705" s="1">
        <v>971</v>
      </c>
      <c r="B1705" s="1" t="s">
        <v>15770</v>
      </c>
      <c r="C1705" s="1" t="s">
        <v>15770</v>
      </c>
      <c r="E1705" s="2" t="s">
        <v>9968</v>
      </c>
      <c r="F1705" s="2" t="s">
        <v>9971</v>
      </c>
      <c r="G1705" s="1">
        <f ca="1">RAND()</f>
        <v>6.0430115380323945E-2</v>
      </c>
    </row>
    <row r="1706" spans="1:7" x14ac:dyDescent="0.25">
      <c r="A1706" s="1">
        <v>1150</v>
      </c>
      <c r="B1706" s="1" t="s">
        <v>8029</v>
      </c>
      <c r="C1706" s="1" t="s">
        <v>8029</v>
      </c>
      <c r="E1706" s="1" t="s">
        <v>1480</v>
      </c>
      <c r="F1706" s="1" t="s">
        <v>1481</v>
      </c>
      <c r="G1706" s="1">
        <f ca="1">RAND()</f>
        <v>0.40389914526212922</v>
      </c>
    </row>
    <row r="1707" spans="1:7" x14ac:dyDescent="0.25">
      <c r="A1707" s="1">
        <v>1443</v>
      </c>
      <c r="B1707" s="1" t="s">
        <v>7691</v>
      </c>
      <c r="C1707" s="1" t="s">
        <v>7691</v>
      </c>
      <c r="E1707" s="1" t="s">
        <v>149</v>
      </c>
      <c r="F1707" s="1" t="s">
        <v>150</v>
      </c>
      <c r="G1707" s="1">
        <f ca="1">RAND()</f>
        <v>0.1934624223393554</v>
      </c>
    </row>
    <row r="1708" spans="1:7" x14ac:dyDescent="0.25">
      <c r="A1708" s="1">
        <v>1612</v>
      </c>
      <c r="B1708" s="1" t="s">
        <v>7026</v>
      </c>
      <c r="C1708" s="1" t="s">
        <v>7026</v>
      </c>
      <c r="E1708" s="1" t="s">
        <v>195</v>
      </c>
      <c r="F1708" s="1" t="s">
        <v>196</v>
      </c>
      <c r="G1708" s="1">
        <f ca="1">RAND()</f>
        <v>0.63238384172467399</v>
      </c>
    </row>
    <row r="1709" spans="1:7" x14ac:dyDescent="0.25">
      <c r="A1709" s="1">
        <v>1490</v>
      </c>
      <c r="B1709" s="1" t="s">
        <v>9778</v>
      </c>
      <c r="C1709" s="1" t="s">
        <v>9778</v>
      </c>
      <c r="D1709" s="1" t="s">
        <v>644</v>
      </c>
      <c r="F1709" s="1" t="s">
        <v>645</v>
      </c>
      <c r="G1709" s="1">
        <f ca="1">RAND()</f>
        <v>0.36876608464095906</v>
      </c>
    </row>
    <row r="1710" spans="1:7" x14ac:dyDescent="0.25">
      <c r="A1710" s="1">
        <v>1348</v>
      </c>
      <c r="B1710" s="1" t="s">
        <v>6545</v>
      </c>
      <c r="C1710" s="1" t="s">
        <v>6545</v>
      </c>
      <c r="E1710" s="1" t="s">
        <v>368</v>
      </c>
      <c r="F1710" s="1" t="s">
        <v>369</v>
      </c>
      <c r="G1710" s="1">
        <f ca="1">RAND()</f>
        <v>0.96701677690052235</v>
      </c>
    </row>
    <row r="1711" spans="1:7" x14ac:dyDescent="0.25">
      <c r="A1711" s="1">
        <v>1446</v>
      </c>
      <c r="B1711" s="1" t="s">
        <v>15792</v>
      </c>
      <c r="C1711" s="1" t="s">
        <v>15792</v>
      </c>
      <c r="E1711" s="2" t="s">
        <v>9968</v>
      </c>
      <c r="F1711" s="2" t="s">
        <v>9971</v>
      </c>
      <c r="G1711" s="1">
        <f ca="1">RAND()</f>
        <v>0.64231490082878873</v>
      </c>
    </row>
    <row r="1712" spans="1:7" x14ac:dyDescent="0.25">
      <c r="A1712" s="1">
        <v>1243</v>
      </c>
      <c r="B1712" s="1" t="s">
        <v>5841</v>
      </c>
      <c r="C1712" s="1" t="s">
        <v>5841</v>
      </c>
      <c r="E1712" s="1" t="s">
        <v>560</v>
      </c>
      <c r="F1712" s="1" t="s">
        <v>561</v>
      </c>
      <c r="G1712" s="1">
        <f ca="1">RAND()</f>
        <v>0.63017822588863615</v>
      </c>
    </row>
    <row r="1713" spans="1:7" x14ac:dyDescent="0.25">
      <c r="A1713" s="1">
        <v>1436</v>
      </c>
      <c r="B1713" s="1" t="s">
        <v>8993</v>
      </c>
      <c r="C1713" s="1" t="s">
        <v>8993</v>
      </c>
      <c r="E1713" s="1" t="s">
        <v>650</v>
      </c>
      <c r="F1713" s="1" t="s">
        <v>651</v>
      </c>
      <c r="G1713" s="1">
        <f ca="1">RAND()</f>
        <v>0.65065146253325512</v>
      </c>
    </row>
    <row r="1714" spans="1:7" x14ac:dyDescent="0.25">
      <c r="A1714" s="1">
        <v>67</v>
      </c>
      <c r="B1714" s="1" t="s">
        <v>6313</v>
      </c>
      <c r="C1714" s="1" t="s">
        <v>6313</v>
      </c>
      <c r="E1714" s="1" t="s">
        <v>578</v>
      </c>
      <c r="F1714" s="1" t="s">
        <v>579</v>
      </c>
      <c r="G1714" s="1">
        <f ca="1">RAND()</f>
        <v>0.5318076793448695</v>
      </c>
    </row>
    <row r="1715" spans="1:7" x14ac:dyDescent="0.25">
      <c r="A1715" s="1">
        <v>1881</v>
      </c>
      <c r="B1715" s="1" t="s">
        <v>6612</v>
      </c>
      <c r="C1715" s="1" t="s">
        <v>6612</v>
      </c>
      <c r="E1715" s="1" t="s">
        <v>242</v>
      </c>
      <c r="F1715" s="1" t="s">
        <v>243</v>
      </c>
      <c r="G1715" s="1">
        <f ca="1">RAND()</f>
        <v>0.74241949703529531</v>
      </c>
    </row>
    <row r="1716" spans="1:7" x14ac:dyDescent="0.25">
      <c r="A1716" s="1">
        <v>664</v>
      </c>
      <c r="B1716" s="1" t="s">
        <v>5475</v>
      </c>
      <c r="C1716" s="1" t="s">
        <v>5475</v>
      </c>
      <c r="D1716" s="1" t="s">
        <v>452</v>
      </c>
      <c r="F1716" s="1" t="s">
        <v>453</v>
      </c>
      <c r="G1716" s="1">
        <f ca="1">RAND()</f>
        <v>0.34276467167141167</v>
      </c>
    </row>
    <row r="1717" spans="1:7" x14ac:dyDescent="0.25">
      <c r="A1717" s="1">
        <v>734</v>
      </c>
      <c r="B1717" s="1" t="s">
        <v>9771</v>
      </c>
      <c r="C1717" s="1" t="s">
        <v>9771</v>
      </c>
      <c r="E1717" s="1" t="s">
        <v>214</v>
      </c>
      <c r="F1717" s="1" t="s">
        <v>215</v>
      </c>
      <c r="G1717" s="1">
        <f ca="1">RAND()</f>
        <v>0.63966269374191576</v>
      </c>
    </row>
    <row r="1718" spans="1:7" x14ac:dyDescent="0.25">
      <c r="A1718" s="1">
        <v>1370</v>
      </c>
      <c r="B1718" s="1" t="s">
        <v>15660</v>
      </c>
      <c r="C1718" s="1" t="s">
        <v>15660</v>
      </c>
      <c r="E1718" s="2" t="s">
        <v>9964</v>
      </c>
      <c r="F1718" s="2" t="s">
        <v>9963</v>
      </c>
      <c r="G1718" s="1">
        <f ca="1">RAND()</f>
        <v>0.73853618211930405</v>
      </c>
    </row>
    <row r="1719" spans="1:7" x14ac:dyDescent="0.25">
      <c r="A1719" s="1">
        <v>1155</v>
      </c>
      <c r="B1719" s="1" t="s">
        <v>6007</v>
      </c>
      <c r="C1719" s="1" t="s">
        <v>6007</v>
      </c>
      <c r="E1719" s="1" t="s">
        <v>336</v>
      </c>
      <c r="F1719" s="1" t="s">
        <v>337</v>
      </c>
      <c r="G1719" s="1">
        <f ca="1">RAND()</f>
        <v>0.38919208210431855</v>
      </c>
    </row>
    <row r="1720" spans="1:7" x14ac:dyDescent="0.25">
      <c r="A1720" s="1">
        <v>1266</v>
      </c>
      <c r="B1720" s="1" t="s">
        <v>5988</v>
      </c>
      <c r="C1720" s="1" t="s">
        <v>5988</v>
      </c>
      <c r="E1720" s="1" t="s">
        <v>608</v>
      </c>
      <c r="F1720" s="1" t="s">
        <v>609</v>
      </c>
      <c r="G1720" s="1">
        <f ca="1">RAND()</f>
        <v>0.98108253010501156</v>
      </c>
    </row>
    <row r="1721" spans="1:7" x14ac:dyDescent="0.25">
      <c r="A1721" s="1">
        <v>1955</v>
      </c>
      <c r="B1721" s="1" t="s">
        <v>8137</v>
      </c>
      <c r="C1721" s="1" t="s">
        <v>8137</v>
      </c>
      <c r="E1721" s="1" t="s">
        <v>434</v>
      </c>
      <c r="F1721" s="1" t="s">
        <v>435</v>
      </c>
      <c r="G1721" s="1">
        <f ca="1">RAND()</f>
        <v>0.25970232894024481</v>
      </c>
    </row>
    <row r="1722" spans="1:7" x14ac:dyDescent="0.25">
      <c r="A1722" s="1">
        <v>742</v>
      </c>
      <c r="B1722" s="1" t="s">
        <v>5371</v>
      </c>
      <c r="C1722" s="1" t="s">
        <v>5371</v>
      </c>
      <c r="E1722" s="1" t="s">
        <v>268</v>
      </c>
      <c r="F1722" s="1" t="s">
        <v>269</v>
      </c>
      <c r="G1722" s="1">
        <f ca="1">RAND()</f>
        <v>0.92798256168866811</v>
      </c>
    </row>
    <row r="1723" spans="1:7" x14ac:dyDescent="0.25">
      <c r="A1723" s="1">
        <v>242</v>
      </c>
      <c r="B1723" s="1" t="s">
        <v>7722</v>
      </c>
      <c r="C1723" s="1" t="s">
        <v>7722</v>
      </c>
      <c r="E1723" s="1" t="s">
        <v>396</v>
      </c>
      <c r="F1723" s="1" t="s">
        <v>397</v>
      </c>
      <c r="G1723" s="1">
        <f ca="1">RAND()</f>
        <v>0.75986868357844417</v>
      </c>
    </row>
    <row r="1724" spans="1:7" x14ac:dyDescent="0.25">
      <c r="A1724" s="1">
        <v>844</v>
      </c>
      <c r="B1724" s="1" t="s">
        <v>6713</v>
      </c>
      <c r="C1724" s="1" t="s">
        <v>6713</v>
      </c>
      <c r="E1724" s="1" t="s">
        <v>906</v>
      </c>
      <c r="F1724" s="1" t="s">
        <v>907</v>
      </c>
      <c r="G1724" s="1">
        <f ca="1">RAND()</f>
        <v>0.68747893841859498</v>
      </c>
    </row>
    <row r="1725" spans="1:7" x14ac:dyDescent="0.25">
      <c r="A1725" s="1">
        <v>472</v>
      </c>
      <c r="B1725" s="1" t="s">
        <v>5526</v>
      </c>
      <c r="C1725" s="1" t="s">
        <v>5526</v>
      </c>
      <c r="E1725" s="1" t="s">
        <v>476</v>
      </c>
      <c r="F1725" s="1" t="s">
        <v>477</v>
      </c>
      <c r="G1725" s="1">
        <f ca="1">RAND()</f>
        <v>0.79777295290909134</v>
      </c>
    </row>
    <row r="1726" spans="1:7" x14ac:dyDescent="0.25">
      <c r="A1726" s="1">
        <v>1269</v>
      </c>
      <c r="B1726" s="1" t="s">
        <v>9823</v>
      </c>
      <c r="C1726" s="1" t="s">
        <v>9823</v>
      </c>
      <c r="E1726" s="1" t="s">
        <v>2046</v>
      </c>
      <c r="F1726" s="1" t="s">
        <v>2047</v>
      </c>
      <c r="G1726" s="1">
        <f ca="1">RAND()</f>
        <v>0.15195701870693124</v>
      </c>
    </row>
    <row r="1727" spans="1:7" x14ac:dyDescent="0.25">
      <c r="A1727" s="1">
        <v>1509</v>
      </c>
      <c r="B1727" s="1" t="s">
        <v>8858</v>
      </c>
      <c r="C1727" s="1" t="s">
        <v>8858</v>
      </c>
      <c r="E1727" s="1" t="s">
        <v>147</v>
      </c>
      <c r="F1727" s="1" t="s">
        <v>148</v>
      </c>
      <c r="G1727" s="1">
        <f ca="1">RAND()</f>
        <v>0.18715817692171899</v>
      </c>
    </row>
    <row r="1728" spans="1:7" x14ac:dyDescent="0.25">
      <c r="A1728" s="1">
        <v>1920</v>
      </c>
      <c r="B1728" s="1" t="s">
        <v>6059</v>
      </c>
      <c r="C1728" s="1" t="s">
        <v>6059</v>
      </c>
      <c r="E1728" s="1" t="s">
        <v>193</v>
      </c>
      <c r="F1728" s="1" t="s">
        <v>194</v>
      </c>
      <c r="G1728" s="1">
        <f ca="1">RAND()</f>
        <v>0.49461507076198907</v>
      </c>
    </row>
    <row r="1729" spans="1:7" x14ac:dyDescent="0.25">
      <c r="A1729" s="1">
        <v>1806</v>
      </c>
      <c r="B1729" s="1" t="s">
        <v>9951</v>
      </c>
      <c r="C1729" s="1" t="s">
        <v>9951</v>
      </c>
      <c r="D1729" s="1" t="s">
        <v>1386</v>
      </c>
      <c r="F1729" s="1" t="s">
        <v>1387</v>
      </c>
      <c r="G1729" s="1">
        <f ca="1">RAND()</f>
        <v>0.49504374465256362</v>
      </c>
    </row>
    <row r="1730" spans="1:7" x14ac:dyDescent="0.25">
      <c r="A1730" s="1">
        <v>930</v>
      </c>
      <c r="B1730" s="1" t="s">
        <v>5403</v>
      </c>
      <c r="C1730" s="1" t="s">
        <v>5403</v>
      </c>
      <c r="E1730" s="1" t="s">
        <v>438</v>
      </c>
      <c r="F1730" s="1" t="s">
        <v>439</v>
      </c>
      <c r="G1730" s="1">
        <f ca="1">RAND()</f>
        <v>0.14985467427293664</v>
      </c>
    </row>
    <row r="1731" spans="1:7" x14ac:dyDescent="0.25">
      <c r="A1731" s="1">
        <v>975</v>
      </c>
      <c r="B1731" s="1" t="s">
        <v>7888</v>
      </c>
      <c r="C1731" s="1" t="s">
        <v>7888</v>
      </c>
      <c r="E1731" s="1" t="s">
        <v>1398</v>
      </c>
      <c r="F1731" s="1" t="s">
        <v>1399</v>
      </c>
      <c r="G1731" s="1">
        <f ca="1">RAND()</f>
        <v>0.91467659663562306</v>
      </c>
    </row>
    <row r="1732" spans="1:7" x14ac:dyDescent="0.25">
      <c r="A1732" s="1">
        <v>1304</v>
      </c>
      <c r="B1732" s="1" t="s">
        <v>7433</v>
      </c>
      <c r="C1732" s="1" t="s">
        <v>7433</v>
      </c>
      <c r="E1732" s="1" t="s">
        <v>195</v>
      </c>
      <c r="F1732" s="1" t="s">
        <v>196</v>
      </c>
      <c r="G1732" s="1">
        <f ca="1">RAND()</f>
        <v>0.15342532773436568</v>
      </c>
    </row>
    <row r="1733" spans="1:7" x14ac:dyDescent="0.25">
      <c r="A1733" s="1">
        <v>1729</v>
      </c>
      <c r="B1733" s="1" t="s">
        <v>7799</v>
      </c>
      <c r="C1733" s="1" t="s">
        <v>7799</v>
      </c>
      <c r="E1733" s="1" t="s">
        <v>1142</v>
      </c>
      <c r="F1733" s="1" t="s">
        <v>1143</v>
      </c>
      <c r="G1733" s="1">
        <f ca="1">RAND()</f>
        <v>0.9152540010736655</v>
      </c>
    </row>
    <row r="1734" spans="1:7" x14ac:dyDescent="0.25">
      <c r="A1734" s="1">
        <v>476</v>
      </c>
      <c r="B1734" s="1" t="s">
        <v>8792</v>
      </c>
      <c r="C1734" s="1" t="s">
        <v>8792</v>
      </c>
      <c r="E1734" s="1" t="s">
        <v>147</v>
      </c>
      <c r="F1734" s="1" t="s">
        <v>148</v>
      </c>
      <c r="G1734" s="1">
        <f ca="1">RAND()</f>
        <v>0.94021339356768185</v>
      </c>
    </row>
    <row r="1735" spans="1:7" x14ac:dyDescent="0.25">
      <c r="A1735" s="1">
        <v>944</v>
      </c>
      <c r="B1735" s="1" t="s">
        <v>7911</v>
      </c>
      <c r="C1735" s="1" t="s">
        <v>7911</v>
      </c>
      <c r="E1735" s="1" t="s">
        <v>384</v>
      </c>
      <c r="F1735" s="1" t="s">
        <v>385</v>
      </c>
      <c r="G1735" s="1">
        <f ca="1">RAND()</f>
        <v>0.78966365167746622</v>
      </c>
    </row>
    <row r="1736" spans="1:7" x14ac:dyDescent="0.25">
      <c r="A1736" s="1">
        <v>1169</v>
      </c>
      <c r="B1736" s="1" t="s">
        <v>15638</v>
      </c>
      <c r="C1736" s="1" t="s">
        <v>15638</v>
      </c>
      <c r="E1736" s="2" t="s">
        <v>9964</v>
      </c>
      <c r="F1736" s="2" t="s">
        <v>9963</v>
      </c>
      <c r="G1736" s="1">
        <f ca="1">RAND()</f>
        <v>0.44112164484771998</v>
      </c>
    </row>
    <row r="1737" spans="1:7" x14ac:dyDescent="0.25">
      <c r="A1737" s="1">
        <v>186</v>
      </c>
      <c r="B1737" s="1" t="s">
        <v>7468</v>
      </c>
      <c r="C1737" s="1" t="s">
        <v>7468</v>
      </c>
      <c r="E1737" s="1" t="s">
        <v>412</v>
      </c>
      <c r="F1737" s="1" t="s">
        <v>413</v>
      </c>
      <c r="G1737" s="1">
        <f ca="1">RAND()</f>
        <v>0.68125659535987371</v>
      </c>
    </row>
    <row r="1738" spans="1:7" x14ac:dyDescent="0.25">
      <c r="A1738" s="1">
        <v>994</v>
      </c>
      <c r="B1738" s="1" t="s">
        <v>5831</v>
      </c>
      <c r="C1738" s="1" t="s">
        <v>5831</v>
      </c>
      <c r="E1738" s="1" t="s">
        <v>566</v>
      </c>
      <c r="F1738" s="1" t="s">
        <v>567</v>
      </c>
      <c r="G1738" s="1">
        <f ca="1">RAND()</f>
        <v>0.25727625846800728</v>
      </c>
    </row>
    <row r="1739" spans="1:7" x14ac:dyDescent="0.25">
      <c r="A1739" s="1">
        <v>1414</v>
      </c>
      <c r="B1739" s="1" t="s">
        <v>6261</v>
      </c>
      <c r="C1739" s="1" t="s">
        <v>6261</v>
      </c>
      <c r="E1739" s="1" t="s">
        <v>382</v>
      </c>
      <c r="F1739" s="1" t="s">
        <v>383</v>
      </c>
      <c r="G1739" s="1">
        <f ca="1">RAND()</f>
        <v>6.8679089350476841E-2</v>
      </c>
    </row>
    <row r="1740" spans="1:7" x14ac:dyDescent="0.25">
      <c r="A1740" s="1">
        <v>321</v>
      </c>
      <c r="B1740" s="1" t="s">
        <v>9748</v>
      </c>
      <c r="C1740" s="1" t="s">
        <v>9748</v>
      </c>
      <c r="E1740" s="1" t="s">
        <v>470</v>
      </c>
      <c r="F1740" s="1" t="s">
        <v>471</v>
      </c>
      <c r="G1740" s="1">
        <f ca="1">RAND()</f>
        <v>0.61677510014366232</v>
      </c>
    </row>
    <row r="1741" spans="1:7" x14ac:dyDescent="0.25">
      <c r="A1741" s="1">
        <v>291</v>
      </c>
      <c r="B1741" s="1" t="s">
        <v>8037</v>
      </c>
      <c r="C1741" s="1" t="s">
        <v>8037</v>
      </c>
      <c r="E1741" s="1" t="s">
        <v>1486</v>
      </c>
      <c r="F1741" s="1" t="s">
        <v>1487</v>
      </c>
      <c r="G1741" s="1">
        <f ca="1">RAND()</f>
        <v>0.14109030879701268</v>
      </c>
    </row>
    <row r="1742" spans="1:7" x14ac:dyDescent="0.25">
      <c r="A1742" s="1">
        <v>87</v>
      </c>
      <c r="B1742" s="1" t="s">
        <v>9808</v>
      </c>
      <c r="C1742" s="1" t="s">
        <v>9808</v>
      </c>
      <c r="D1742" s="1" t="s">
        <v>644</v>
      </c>
      <c r="F1742" s="1" t="s">
        <v>645</v>
      </c>
      <c r="G1742" s="1">
        <f ca="1">RAND()</f>
        <v>0.92986554483286366</v>
      </c>
    </row>
    <row r="1743" spans="1:7" x14ac:dyDescent="0.25">
      <c r="A1743" s="1">
        <v>1931</v>
      </c>
      <c r="B1743" s="1" t="s">
        <v>5914</v>
      </c>
      <c r="C1743" s="1" t="s">
        <v>5914</v>
      </c>
      <c r="E1743" s="1" t="s">
        <v>504</v>
      </c>
      <c r="F1743" s="1" t="s">
        <v>505</v>
      </c>
      <c r="G1743" s="1">
        <f ca="1">RAND()</f>
        <v>0.10071490174993458</v>
      </c>
    </row>
    <row r="1744" spans="1:7" x14ac:dyDescent="0.25">
      <c r="A1744" s="1">
        <v>1552</v>
      </c>
      <c r="B1744" s="1" t="s">
        <v>5950</v>
      </c>
      <c r="C1744" s="1" t="s">
        <v>5950</v>
      </c>
      <c r="E1744" s="1" t="s">
        <v>580</v>
      </c>
      <c r="F1744" s="1" t="s">
        <v>581</v>
      </c>
      <c r="G1744" s="1">
        <f ca="1">RAND()</f>
        <v>0.29838785248887978</v>
      </c>
    </row>
    <row r="1745" spans="1:7" x14ac:dyDescent="0.25">
      <c r="A1745" s="1">
        <v>1042</v>
      </c>
      <c r="B1745" s="1" t="s">
        <v>6132</v>
      </c>
      <c r="C1745" s="1" t="s">
        <v>6132</v>
      </c>
      <c r="E1745" s="1" t="s">
        <v>722</v>
      </c>
      <c r="F1745" s="1" t="s">
        <v>723</v>
      </c>
      <c r="G1745" s="1">
        <f ca="1">RAND()</f>
        <v>0.68814687148163023</v>
      </c>
    </row>
    <row r="1746" spans="1:7" x14ac:dyDescent="0.25">
      <c r="A1746" s="1">
        <v>185</v>
      </c>
      <c r="B1746" s="1" t="s">
        <v>5847</v>
      </c>
      <c r="C1746" s="1" t="s">
        <v>5847</v>
      </c>
      <c r="E1746" s="1" t="s">
        <v>548</v>
      </c>
      <c r="F1746" s="1" t="s">
        <v>549</v>
      </c>
      <c r="G1746" s="1">
        <f ca="1">RAND()</f>
        <v>0.43870751088958237</v>
      </c>
    </row>
    <row r="1747" spans="1:7" x14ac:dyDescent="0.25">
      <c r="A1747" s="1">
        <v>1431</v>
      </c>
      <c r="B1747" s="1" t="s">
        <v>5619</v>
      </c>
      <c r="C1747" s="1" t="s">
        <v>5619</v>
      </c>
      <c r="E1747" s="1" t="s">
        <v>195</v>
      </c>
      <c r="F1747" s="1" t="s">
        <v>196</v>
      </c>
      <c r="G1747" s="1">
        <f ca="1">RAND()</f>
        <v>0.99308448234827917</v>
      </c>
    </row>
    <row r="1748" spans="1:7" x14ac:dyDescent="0.25">
      <c r="A1748" s="1">
        <v>281</v>
      </c>
      <c r="B1748" s="1" t="s">
        <v>9470</v>
      </c>
      <c r="C1748" s="1" t="s">
        <v>9470</v>
      </c>
      <c r="E1748" s="1" t="s">
        <v>1770</v>
      </c>
      <c r="F1748" s="1" t="s">
        <v>1771</v>
      </c>
      <c r="G1748" s="1">
        <f ca="1">RAND()</f>
        <v>0.73692306946755359</v>
      </c>
    </row>
    <row r="1749" spans="1:7" x14ac:dyDescent="0.25">
      <c r="A1749" s="1">
        <v>1075</v>
      </c>
      <c r="B1749" s="1" t="s">
        <v>9371</v>
      </c>
      <c r="C1749" s="1" t="s">
        <v>9371</v>
      </c>
      <c r="E1749" s="1" t="s">
        <v>378</v>
      </c>
      <c r="F1749" s="1" t="s">
        <v>379</v>
      </c>
      <c r="G1749" s="1">
        <f ca="1">RAND()</f>
        <v>0.12487664122497044</v>
      </c>
    </row>
    <row r="1750" spans="1:7" x14ac:dyDescent="0.25">
      <c r="A1750" s="1">
        <v>246</v>
      </c>
      <c r="B1750" s="1" t="s">
        <v>9689</v>
      </c>
      <c r="C1750" s="1" t="s">
        <v>9689</v>
      </c>
      <c r="E1750" s="1" t="s">
        <v>590</v>
      </c>
      <c r="F1750" s="1" t="s">
        <v>591</v>
      </c>
      <c r="G1750" s="1">
        <f ca="1">RAND()</f>
        <v>0.290989299404674</v>
      </c>
    </row>
    <row r="1751" spans="1:7" x14ac:dyDescent="0.25">
      <c r="A1751" s="1">
        <v>751</v>
      </c>
      <c r="B1751" s="1" t="s">
        <v>5465</v>
      </c>
      <c r="C1751" s="1" t="s">
        <v>5465</v>
      </c>
      <c r="E1751" s="1" t="s">
        <v>472</v>
      </c>
      <c r="F1751" s="1" t="s">
        <v>473</v>
      </c>
      <c r="G1751" s="1">
        <f ca="1">RAND()</f>
        <v>0.58404445004750138</v>
      </c>
    </row>
    <row r="1752" spans="1:7" x14ac:dyDescent="0.25">
      <c r="A1752" s="1">
        <v>1948</v>
      </c>
      <c r="B1752" s="1" t="s">
        <v>8027</v>
      </c>
      <c r="C1752" s="1" t="s">
        <v>8027</v>
      </c>
      <c r="E1752" s="1" t="s">
        <v>1470</v>
      </c>
      <c r="F1752" s="1" t="s">
        <v>1471</v>
      </c>
      <c r="G1752" s="1">
        <f ca="1">RAND()</f>
        <v>0.265824468708589</v>
      </c>
    </row>
    <row r="1753" spans="1:7" x14ac:dyDescent="0.25">
      <c r="A1753" s="1">
        <v>1209</v>
      </c>
      <c r="B1753" s="1" t="s">
        <v>8130</v>
      </c>
      <c r="C1753" s="1" t="s">
        <v>8130</v>
      </c>
      <c r="E1753" s="1" t="s">
        <v>1522</v>
      </c>
      <c r="F1753" s="1" t="s">
        <v>1523</v>
      </c>
      <c r="G1753" s="1">
        <f ca="1">RAND()</f>
        <v>0.6210615175184736</v>
      </c>
    </row>
    <row r="1754" spans="1:7" x14ac:dyDescent="0.25">
      <c r="A1754" s="1">
        <v>1753</v>
      </c>
      <c r="B1754" s="1" t="s">
        <v>15705</v>
      </c>
      <c r="C1754" s="1" t="s">
        <v>15705</v>
      </c>
      <c r="E1754" s="2" t="s">
        <v>9964</v>
      </c>
      <c r="F1754" s="2" t="s">
        <v>9963</v>
      </c>
      <c r="G1754" s="1">
        <f ca="1">RAND()</f>
        <v>0.41414541246048553</v>
      </c>
    </row>
    <row r="1755" spans="1:7" x14ac:dyDescent="0.25">
      <c r="A1755" s="1">
        <v>1848</v>
      </c>
      <c r="B1755" s="1" t="s">
        <v>8654</v>
      </c>
      <c r="C1755" s="1" t="s">
        <v>8654</v>
      </c>
      <c r="E1755" s="1" t="s">
        <v>564</v>
      </c>
      <c r="F1755" s="1" t="s">
        <v>565</v>
      </c>
      <c r="G1755" s="1">
        <f ca="1">RAND()</f>
        <v>0.77743659329964843</v>
      </c>
    </row>
    <row r="1756" spans="1:7" x14ac:dyDescent="0.25">
      <c r="A1756" s="1">
        <v>800</v>
      </c>
      <c r="B1756" s="1" t="s">
        <v>5072</v>
      </c>
      <c r="C1756" s="1" t="s">
        <v>5072</v>
      </c>
      <c r="E1756" s="1" t="s">
        <v>220</v>
      </c>
      <c r="F1756" s="1" t="s">
        <v>221</v>
      </c>
      <c r="G1756" s="1">
        <f ca="1">RAND()</f>
        <v>0.86159901307122477</v>
      </c>
    </row>
    <row r="1757" spans="1:7" x14ac:dyDescent="0.25">
      <c r="A1757" s="1">
        <v>598</v>
      </c>
      <c r="B1757" s="1" t="s">
        <v>8035</v>
      </c>
      <c r="C1757" s="1" t="s">
        <v>8035</v>
      </c>
      <c r="E1757" s="1" t="s">
        <v>510</v>
      </c>
      <c r="F1757" s="1" t="s">
        <v>511</v>
      </c>
      <c r="G1757" s="1">
        <f ca="1">RAND()</f>
        <v>0.3489165254073503</v>
      </c>
    </row>
    <row r="1758" spans="1:7" x14ac:dyDescent="0.25">
      <c r="A1758" s="1">
        <v>611</v>
      </c>
      <c r="B1758" s="1" t="s">
        <v>5803</v>
      </c>
      <c r="C1758" s="1" t="s">
        <v>5803</v>
      </c>
      <c r="E1758" s="1" t="s">
        <v>564</v>
      </c>
      <c r="F1758" s="1" t="s">
        <v>565</v>
      </c>
      <c r="G1758" s="1">
        <f ca="1">RAND()</f>
        <v>0.12300508307615776</v>
      </c>
    </row>
    <row r="1759" spans="1:7" x14ac:dyDescent="0.25">
      <c r="A1759" s="1">
        <v>516</v>
      </c>
      <c r="B1759" s="1" t="s">
        <v>6341</v>
      </c>
      <c r="C1759" s="1" t="s">
        <v>6341</v>
      </c>
      <c r="E1759" s="1" t="s">
        <v>772</v>
      </c>
      <c r="F1759" s="1" t="s">
        <v>773</v>
      </c>
      <c r="G1759" s="1">
        <f ca="1">RAND()</f>
        <v>0.21875330093311418</v>
      </c>
    </row>
    <row r="1760" spans="1:7" x14ac:dyDescent="0.25">
      <c r="A1760" s="1">
        <v>1539</v>
      </c>
      <c r="B1760" s="1" t="s">
        <v>9031</v>
      </c>
      <c r="C1760" s="1" t="s">
        <v>9031</v>
      </c>
      <c r="E1760" s="1" t="s">
        <v>1846</v>
      </c>
      <c r="F1760" s="1" t="s">
        <v>1847</v>
      </c>
      <c r="G1760" s="1">
        <f ca="1">RAND()</f>
        <v>0.11547247048443132</v>
      </c>
    </row>
    <row r="1761" spans="1:7" x14ac:dyDescent="0.25">
      <c r="A1761" s="1">
        <v>1761</v>
      </c>
      <c r="B1761" s="1" t="s">
        <v>6288</v>
      </c>
      <c r="C1761" s="1" t="s">
        <v>6288</v>
      </c>
      <c r="E1761" s="1" t="s">
        <v>374</v>
      </c>
      <c r="F1761" s="1" t="s">
        <v>375</v>
      </c>
      <c r="G1761" s="1">
        <f ca="1">RAND()</f>
        <v>0.5675283417487369</v>
      </c>
    </row>
    <row r="1762" spans="1:7" x14ac:dyDescent="0.25">
      <c r="A1762" s="1">
        <v>897</v>
      </c>
      <c r="B1762" s="1" t="s">
        <v>7768</v>
      </c>
      <c r="C1762" s="1" t="s">
        <v>7768</v>
      </c>
      <c r="E1762" s="1" t="s">
        <v>214</v>
      </c>
      <c r="F1762" s="1" t="s">
        <v>215</v>
      </c>
      <c r="G1762" s="1">
        <f ca="1">RAND()</f>
        <v>0.52132615110910041</v>
      </c>
    </row>
    <row r="1763" spans="1:7" x14ac:dyDescent="0.25">
      <c r="A1763" s="1">
        <v>167</v>
      </c>
      <c r="B1763" s="1" t="s">
        <v>6048</v>
      </c>
      <c r="C1763" s="1" t="s">
        <v>6048</v>
      </c>
      <c r="E1763" s="1" t="s">
        <v>680</v>
      </c>
      <c r="F1763" s="1" t="s">
        <v>681</v>
      </c>
      <c r="G1763" s="1">
        <f ca="1">RAND()</f>
        <v>0.2506150638205259</v>
      </c>
    </row>
    <row r="1764" spans="1:7" x14ac:dyDescent="0.25">
      <c r="A1764" s="1">
        <v>947</v>
      </c>
      <c r="B1764" s="1" t="s">
        <v>9932</v>
      </c>
      <c r="C1764" s="1" t="s">
        <v>9932</v>
      </c>
      <c r="E1764" s="1" t="s">
        <v>214</v>
      </c>
      <c r="F1764" s="1" t="s">
        <v>215</v>
      </c>
      <c r="G1764" s="1">
        <f ca="1">RAND()</f>
        <v>1.7990132019744864E-2</v>
      </c>
    </row>
    <row r="1765" spans="1:7" x14ac:dyDescent="0.25">
      <c r="A1765" s="1">
        <v>947</v>
      </c>
      <c r="B1765" s="1" t="s">
        <v>9740</v>
      </c>
      <c r="C1765" s="1" t="s">
        <v>9740</v>
      </c>
      <c r="E1765" s="1" t="s">
        <v>460</v>
      </c>
      <c r="F1765" s="1" t="s">
        <v>461</v>
      </c>
      <c r="G1765" s="1">
        <f ca="1">RAND()</f>
        <v>0.75179993164856829</v>
      </c>
    </row>
    <row r="1766" spans="1:7" x14ac:dyDescent="0.25">
      <c r="A1766" s="1">
        <v>335</v>
      </c>
      <c r="B1766" s="1" t="s">
        <v>9543</v>
      </c>
      <c r="C1766" s="1" t="s">
        <v>9543</v>
      </c>
      <c r="E1766" s="1" t="s">
        <v>1976</v>
      </c>
      <c r="F1766" s="1" t="s">
        <v>1977</v>
      </c>
      <c r="G1766" s="1">
        <f ca="1">RAND()</f>
        <v>0.29344271588251603</v>
      </c>
    </row>
    <row r="1767" spans="1:7" x14ac:dyDescent="0.25">
      <c r="A1767" s="1">
        <v>889</v>
      </c>
      <c r="B1767" s="1" t="s">
        <v>6599</v>
      </c>
      <c r="C1767" s="1" t="s">
        <v>6599</v>
      </c>
      <c r="E1767" s="1" t="s">
        <v>928</v>
      </c>
      <c r="F1767" s="1" t="s">
        <v>929</v>
      </c>
      <c r="G1767" s="1">
        <f ca="1">RAND()</f>
        <v>2.8085695675908684E-2</v>
      </c>
    </row>
    <row r="1768" spans="1:7" x14ac:dyDescent="0.25">
      <c r="A1768" s="1">
        <v>717</v>
      </c>
      <c r="B1768" s="1" t="s">
        <v>9826</v>
      </c>
      <c r="C1768" s="1" t="s">
        <v>9826</v>
      </c>
      <c r="E1768" s="1" t="s">
        <v>159</v>
      </c>
      <c r="F1768" s="1" t="s">
        <v>160</v>
      </c>
      <c r="G1768" s="1">
        <f ca="1">RAND()</f>
        <v>0.59949590399024544</v>
      </c>
    </row>
    <row r="1769" spans="1:7" x14ac:dyDescent="0.25">
      <c r="A1769" s="1">
        <v>1518</v>
      </c>
      <c r="B1769" s="1" t="s">
        <v>8615</v>
      </c>
      <c r="C1769" s="1" t="s">
        <v>8615</v>
      </c>
      <c r="E1769" s="1" t="s">
        <v>147</v>
      </c>
      <c r="F1769" s="1" t="s">
        <v>148</v>
      </c>
      <c r="G1769" s="1">
        <f ca="1">RAND()</f>
        <v>0.85989190959654127</v>
      </c>
    </row>
    <row r="1770" spans="1:7" x14ac:dyDescent="0.25">
      <c r="A1770" s="1">
        <v>1890</v>
      </c>
      <c r="B1770" s="1" t="s">
        <v>7698</v>
      </c>
      <c r="C1770" s="1" t="s">
        <v>7698</v>
      </c>
      <c r="E1770" s="1" t="s">
        <v>1300</v>
      </c>
      <c r="F1770" s="1" t="s">
        <v>1301</v>
      </c>
      <c r="G1770" s="1">
        <f ca="1">RAND()</f>
        <v>0.2413929933300929</v>
      </c>
    </row>
    <row r="1771" spans="1:7" x14ac:dyDescent="0.25">
      <c r="A1771" s="1">
        <v>673</v>
      </c>
      <c r="B1771" s="1" t="s">
        <v>6977</v>
      </c>
      <c r="C1771" s="1" t="s">
        <v>6977</v>
      </c>
      <c r="E1771" s="1" t="s">
        <v>149</v>
      </c>
      <c r="F1771" s="1" t="s">
        <v>150</v>
      </c>
      <c r="G1771" s="1">
        <f ca="1">RAND()</f>
        <v>0.77899967669356351</v>
      </c>
    </row>
    <row r="1772" spans="1:7" x14ac:dyDescent="0.25">
      <c r="A1772" s="1">
        <v>172</v>
      </c>
      <c r="B1772" s="1" t="s">
        <v>6841</v>
      </c>
      <c r="C1772" s="1" t="s">
        <v>6841</v>
      </c>
      <c r="E1772" s="1" t="s">
        <v>1024</v>
      </c>
      <c r="F1772" s="1" t="s">
        <v>1025</v>
      </c>
      <c r="G1772" s="1">
        <f ca="1">RAND()</f>
        <v>0.69183684370623455</v>
      </c>
    </row>
    <row r="1773" spans="1:7" x14ac:dyDescent="0.25">
      <c r="A1773" s="1">
        <v>1189</v>
      </c>
      <c r="B1773" s="1" t="s">
        <v>6757</v>
      </c>
      <c r="C1773" s="1" t="s">
        <v>6757</v>
      </c>
      <c r="E1773" s="1" t="s">
        <v>904</v>
      </c>
      <c r="F1773" s="1" t="s">
        <v>905</v>
      </c>
      <c r="G1773" s="1">
        <f ca="1">RAND()</f>
        <v>0.65156065363118321</v>
      </c>
    </row>
    <row r="1774" spans="1:7" x14ac:dyDescent="0.25">
      <c r="A1774" s="1">
        <v>72</v>
      </c>
      <c r="B1774" s="1" t="s">
        <v>6458</v>
      </c>
      <c r="C1774" s="1" t="s">
        <v>6458</v>
      </c>
      <c r="E1774" s="1" t="s">
        <v>218</v>
      </c>
      <c r="F1774" s="1" t="s">
        <v>219</v>
      </c>
      <c r="G1774" s="1">
        <f ca="1">RAND()</f>
        <v>0.56239936618949715</v>
      </c>
    </row>
    <row r="1775" spans="1:7" x14ac:dyDescent="0.25">
      <c r="A1775" s="1">
        <v>43</v>
      </c>
      <c r="B1775" s="1" t="s">
        <v>8822</v>
      </c>
      <c r="C1775" s="1" t="s">
        <v>8822</v>
      </c>
      <c r="E1775" s="1" t="s">
        <v>338</v>
      </c>
      <c r="F1775" s="1" t="s">
        <v>339</v>
      </c>
      <c r="G1775" s="1">
        <f ca="1">RAND()</f>
        <v>0.40878084175250762</v>
      </c>
    </row>
    <row r="1776" spans="1:7" x14ac:dyDescent="0.25">
      <c r="A1776" s="1">
        <v>1639</v>
      </c>
      <c r="B1776" s="1" t="s">
        <v>6493</v>
      </c>
      <c r="C1776" s="1" t="s">
        <v>6493</v>
      </c>
      <c r="E1776" s="1" t="s">
        <v>352</v>
      </c>
      <c r="F1776" s="1" t="s">
        <v>353</v>
      </c>
      <c r="G1776" s="1">
        <f ca="1">RAND()</f>
        <v>0.35639250629467101</v>
      </c>
    </row>
    <row r="1777" spans="1:7" x14ac:dyDescent="0.25">
      <c r="A1777" s="1">
        <v>341</v>
      </c>
      <c r="B1777" s="1" t="s">
        <v>5940</v>
      </c>
      <c r="C1777" s="1" t="s">
        <v>5940</v>
      </c>
      <c r="E1777" s="1" t="s">
        <v>550</v>
      </c>
      <c r="F1777" s="1" t="s">
        <v>551</v>
      </c>
      <c r="G1777" s="1">
        <f ca="1">RAND()</f>
        <v>0.12532420353474105</v>
      </c>
    </row>
    <row r="1778" spans="1:7" x14ac:dyDescent="0.25">
      <c r="A1778" s="1">
        <v>1869</v>
      </c>
      <c r="B1778" s="1" t="s">
        <v>9717</v>
      </c>
      <c r="C1778" s="1" t="s">
        <v>9717</v>
      </c>
      <c r="E1778" s="1" t="s">
        <v>214</v>
      </c>
      <c r="F1778" s="1" t="s">
        <v>215</v>
      </c>
      <c r="G1778" s="1">
        <f ca="1">RAND()</f>
        <v>0.87995454050985844</v>
      </c>
    </row>
    <row r="1779" spans="1:7" x14ac:dyDescent="0.25">
      <c r="A1779" s="1">
        <v>1680</v>
      </c>
      <c r="B1779" s="1" t="s">
        <v>8769</v>
      </c>
      <c r="C1779" s="1" t="s">
        <v>8769</v>
      </c>
      <c r="E1779" s="1" t="s">
        <v>368</v>
      </c>
      <c r="F1779" s="1" t="s">
        <v>369</v>
      </c>
      <c r="G1779" s="1">
        <f ca="1">RAND()</f>
        <v>0.35591650522772666</v>
      </c>
    </row>
    <row r="1780" spans="1:7" x14ac:dyDescent="0.25">
      <c r="A1780" s="1">
        <v>1674</v>
      </c>
      <c r="B1780" s="1" t="s">
        <v>9699</v>
      </c>
      <c r="C1780" s="1" t="s">
        <v>9699</v>
      </c>
      <c r="E1780" s="1" t="s">
        <v>2012</v>
      </c>
      <c r="F1780" s="1" t="s">
        <v>2013</v>
      </c>
      <c r="G1780" s="1">
        <f ca="1">RAND()</f>
        <v>0.64983983822973679</v>
      </c>
    </row>
    <row r="1781" spans="1:7" x14ac:dyDescent="0.25">
      <c r="A1781" s="1">
        <v>1581</v>
      </c>
      <c r="B1781" s="1" t="s">
        <v>7650</v>
      </c>
      <c r="C1781" s="1" t="s">
        <v>7650</v>
      </c>
      <c r="E1781" s="1" t="s">
        <v>730</v>
      </c>
      <c r="F1781" s="1" t="s">
        <v>731</v>
      </c>
      <c r="G1781" s="1">
        <f ca="1">RAND()</f>
        <v>0.87762426302160568</v>
      </c>
    </row>
    <row r="1782" spans="1:7" x14ac:dyDescent="0.25">
      <c r="A1782" s="1">
        <v>1740</v>
      </c>
      <c r="B1782" s="1" t="s">
        <v>15703</v>
      </c>
      <c r="C1782" s="1" t="s">
        <v>15703</v>
      </c>
      <c r="E1782" s="2" t="s">
        <v>9964</v>
      </c>
      <c r="F1782" s="2" t="s">
        <v>9963</v>
      </c>
      <c r="G1782" s="1">
        <f ca="1">RAND()</f>
        <v>0.92635132509972395</v>
      </c>
    </row>
    <row r="1783" spans="1:7" x14ac:dyDescent="0.25">
      <c r="A1783" s="1">
        <v>1154</v>
      </c>
      <c r="B1783" s="1" t="s">
        <v>8381</v>
      </c>
      <c r="C1783" s="1" t="s">
        <v>8381</v>
      </c>
      <c r="E1783" s="1" t="s">
        <v>214</v>
      </c>
      <c r="F1783" s="1" t="s">
        <v>215</v>
      </c>
      <c r="G1783" s="1">
        <f ca="1">RAND()</f>
        <v>0.20983605305809117</v>
      </c>
    </row>
    <row r="1784" spans="1:7" x14ac:dyDescent="0.25">
      <c r="A1784" s="1">
        <v>1162</v>
      </c>
      <c r="B1784" s="1" t="s">
        <v>6025</v>
      </c>
      <c r="C1784" s="1" t="s">
        <v>6025</v>
      </c>
      <c r="E1784" s="1" t="s">
        <v>668</v>
      </c>
      <c r="F1784" s="1" t="s">
        <v>669</v>
      </c>
      <c r="G1784" s="1">
        <f ca="1">RAND()</f>
        <v>0.32864749465921095</v>
      </c>
    </row>
    <row r="1785" spans="1:7" x14ac:dyDescent="0.25">
      <c r="A1785" s="1">
        <v>1908</v>
      </c>
      <c r="B1785" s="1" t="s">
        <v>6705</v>
      </c>
      <c r="C1785" s="1" t="s">
        <v>6705</v>
      </c>
      <c r="E1785" s="1" t="s">
        <v>746</v>
      </c>
      <c r="F1785" s="1" t="s">
        <v>747</v>
      </c>
      <c r="G1785" s="1">
        <f ca="1">RAND()</f>
        <v>4.424020930215522E-2</v>
      </c>
    </row>
    <row r="1786" spans="1:7" x14ac:dyDescent="0.25">
      <c r="A1786" s="1">
        <v>1250</v>
      </c>
      <c r="B1786" s="1" t="s">
        <v>6426</v>
      </c>
      <c r="C1786" s="1" t="s">
        <v>6426</v>
      </c>
      <c r="E1786" s="1" t="s">
        <v>302</v>
      </c>
      <c r="F1786" s="1" t="s">
        <v>303</v>
      </c>
      <c r="G1786" s="1">
        <f ca="1">RAND()</f>
        <v>0.85231670658727599</v>
      </c>
    </row>
    <row r="1787" spans="1:7" x14ac:dyDescent="0.25">
      <c r="A1787" s="1">
        <v>152</v>
      </c>
      <c r="B1787" s="1" t="s">
        <v>5303</v>
      </c>
      <c r="C1787" s="1" t="s">
        <v>5303</v>
      </c>
      <c r="E1787" s="1" t="s">
        <v>378</v>
      </c>
      <c r="F1787" s="1" t="s">
        <v>379</v>
      </c>
      <c r="G1787" s="1">
        <f ca="1">RAND()</f>
        <v>0.82161580840663639</v>
      </c>
    </row>
    <row r="1788" spans="1:7" x14ac:dyDescent="0.25">
      <c r="A1788" s="1">
        <v>1439</v>
      </c>
      <c r="B1788" s="1" t="s">
        <v>5753</v>
      </c>
      <c r="C1788" s="1" t="s">
        <v>5753</v>
      </c>
      <c r="E1788" s="1" t="s">
        <v>580</v>
      </c>
      <c r="F1788" s="1" t="s">
        <v>581</v>
      </c>
      <c r="G1788" s="1">
        <f ca="1">RAND()</f>
        <v>0.98830077026634378</v>
      </c>
    </row>
    <row r="1789" spans="1:7" x14ac:dyDescent="0.25">
      <c r="A1789" s="1">
        <v>966</v>
      </c>
      <c r="B1789" s="1" t="s">
        <v>5955</v>
      </c>
      <c r="C1789" s="1" t="s">
        <v>5955</v>
      </c>
      <c r="E1789" s="1" t="s">
        <v>374</v>
      </c>
      <c r="F1789" s="1" t="s">
        <v>375</v>
      </c>
      <c r="G1789" s="1">
        <f ca="1">RAND()</f>
        <v>0.13766327859292304</v>
      </c>
    </row>
    <row r="1790" spans="1:7" x14ac:dyDescent="0.25">
      <c r="A1790" s="1">
        <v>228</v>
      </c>
      <c r="B1790" s="1" t="s">
        <v>15534</v>
      </c>
      <c r="C1790" s="1" t="s">
        <v>15534</v>
      </c>
      <c r="E1790" s="2" t="s">
        <v>9964</v>
      </c>
      <c r="F1790" s="2" t="s">
        <v>9963</v>
      </c>
      <c r="G1790" s="1">
        <f ca="1">RAND()</f>
        <v>0.82063944374300635</v>
      </c>
    </row>
    <row r="1791" spans="1:7" x14ac:dyDescent="0.25">
      <c r="A1791" s="1">
        <v>767</v>
      </c>
      <c r="B1791" s="1" t="s">
        <v>5578</v>
      </c>
      <c r="C1791" s="1" t="s">
        <v>5578</v>
      </c>
      <c r="E1791" s="1" t="s">
        <v>214</v>
      </c>
      <c r="F1791" s="1" t="s">
        <v>215</v>
      </c>
      <c r="G1791" s="1">
        <f ca="1">RAND()</f>
        <v>0.72184385380719074</v>
      </c>
    </row>
    <row r="1792" spans="1:7" x14ac:dyDescent="0.25">
      <c r="A1792" s="1">
        <v>1692</v>
      </c>
      <c r="B1792" s="1" t="s">
        <v>8804</v>
      </c>
      <c r="C1792" s="1" t="s">
        <v>8804</v>
      </c>
      <c r="E1792" s="1" t="s">
        <v>378</v>
      </c>
      <c r="F1792" s="1" t="s">
        <v>379</v>
      </c>
      <c r="G1792" s="1">
        <f ca="1">RAND()</f>
        <v>0.26575704674699296</v>
      </c>
    </row>
    <row r="1793" spans="1:7" x14ac:dyDescent="0.25">
      <c r="A1793" s="1">
        <v>116</v>
      </c>
      <c r="B1793" s="1" t="s">
        <v>5865</v>
      </c>
      <c r="C1793" s="1" t="s">
        <v>5865</v>
      </c>
      <c r="E1793" s="1" t="s">
        <v>608</v>
      </c>
      <c r="F1793" s="1" t="s">
        <v>609</v>
      </c>
      <c r="G1793" s="1">
        <f ca="1">RAND()</f>
        <v>0.65410923287215672</v>
      </c>
    </row>
    <row r="1794" spans="1:7" x14ac:dyDescent="0.25">
      <c r="A1794" s="1">
        <v>1537</v>
      </c>
      <c r="B1794" s="1" t="s">
        <v>7483</v>
      </c>
      <c r="C1794" s="1" t="s">
        <v>7483</v>
      </c>
      <c r="E1794" s="1" t="s">
        <v>1236</v>
      </c>
      <c r="F1794" s="1" t="s">
        <v>1237</v>
      </c>
      <c r="G1794" s="1">
        <f ca="1">RAND()</f>
        <v>4.2334842207093382E-2</v>
      </c>
    </row>
    <row r="1795" spans="1:7" x14ac:dyDescent="0.25">
      <c r="A1795" s="1">
        <v>1958</v>
      </c>
      <c r="B1795" s="1" t="s">
        <v>8108</v>
      </c>
      <c r="C1795" s="1" t="s">
        <v>8108</v>
      </c>
      <c r="E1795" s="1" t="s">
        <v>1520</v>
      </c>
      <c r="F1795" s="1" t="s">
        <v>1521</v>
      </c>
      <c r="G1795" s="1">
        <f ca="1">RAND()</f>
        <v>0.57166988993040835</v>
      </c>
    </row>
    <row r="1796" spans="1:7" x14ac:dyDescent="0.25">
      <c r="A1796" s="1">
        <v>521</v>
      </c>
      <c r="B1796" s="1" t="s">
        <v>8966</v>
      </c>
      <c r="C1796" s="1" t="s">
        <v>8966</v>
      </c>
      <c r="E1796" s="1" t="s">
        <v>1834</v>
      </c>
      <c r="F1796" s="1" t="s">
        <v>1835</v>
      </c>
      <c r="G1796" s="1">
        <f ca="1">RAND()</f>
        <v>0.5109353929315642</v>
      </c>
    </row>
    <row r="1797" spans="1:7" x14ac:dyDescent="0.25">
      <c r="A1797" s="1">
        <v>127</v>
      </c>
      <c r="B1797" s="1" t="s">
        <v>9218</v>
      </c>
      <c r="C1797" s="1" t="s">
        <v>9218</v>
      </c>
      <c r="E1797" s="1" t="s">
        <v>179</v>
      </c>
      <c r="F1797" s="1" t="s">
        <v>180</v>
      </c>
      <c r="G1797" s="1">
        <f ca="1">RAND()</f>
        <v>0.96197501639518734</v>
      </c>
    </row>
    <row r="1798" spans="1:7" x14ac:dyDescent="0.25">
      <c r="A1798" s="1">
        <v>1458</v>
      </c>
      <c r="B1798" s="1" t="s">
        <v>7963</v>
      </c>
      <c r="C1798" s="1" t="s">
        <v>7963</v>
      </c>
      <c r="E1798" s="1" t="s">
        <v>1172</v>
      </c>
      <c r="F1798" s="1" t="s">
        <v>1173</v>
      </c>
      <c r="G1798" s="1">
        <f ca="1">RAND()</f>
        <v>0.40263022772815116</v>
      </c>
    </row>
    <row r="1799" spans="1:7" x14ac:dyDescent="0.25">
      <c r="A1799" s="1">
        <v>1933</v>
      </c>
      <c r="B1799" s="1" t="s">
        <v>9095</v>
      </c>
      <c r="C1799" s="1" t="s">
        <v>9095</v>
      </c>
      <c r="E1799" s="1" t="s">
        <v>149</v>
      </c>
      <c r="F1799" s="1" t="s">
        <v>150</v>
      </c>
      <c r="G1799" s="1">
        <f ca="1">RAND()</f>
        <v>0.87261296551393197</v>
      </c>
    </row>
    <row r="1800" spans="1:7" x14ac:dyDescent="0.25">
      <c r="A1800" s="1">
        <v>551</v>
      </c>
      <c r="B1800" s="1" t="s">
        <v>5737</v>
      </c>
      <c r="C1800" s="1" t="s">
        <v>5737</v>
      </c>
      <c r="E1800" s="1" t="s">
        <v>570</v>
      </c>
      <c r="F1800" s="1" t="s">
        <v>571</v>
      </c>
      <c r="G1800" s="1">
        <f ca="1">RAND()</f>
        <v>0.39379734472432903</v>
      </c>
    </row>
    <row r="1801" spans="1:7" x14ac:dyDescent="0.25">
      <c r="A1801" s="1">
        <v>1130</v>
      </c>
      <c r="B1801" s="1" t="s">
        <v>8290</v>
      </c>
      <c r="C1801" s="1" t="s">
        <v>8290</v>
      </c>
      <c r="E1801" s="1" t="s">
        <v>147</v>
      </c>
      <c r="F1801" s="1" t="s">
        <v>148</v>
      </c>
      <c r="G1801" s="1">
        <f ca="1">RAND()</f>
        <v>1.2543166691697305E-2</v>
      </c>
    </row>
    <row r="1802" spans="1:7" x14ac:dyDescent="0.25">
      <c r="A1802" s="1">
        <v>1051</v>
      </c>
      <c r="B1802" s="1" t="s">
        <v>7558</v>
      </c>
      <c r="C1802" s="1" t="s">
        <v>7558</v>
      </c>
      <c r="E1802" s="1" t="s">
        <v>816</v>
      </c>
      <c r="F1802" s="1" t="s">
        <v>817</v>
      </c>
      <c r="G1802" s="1">
        <f ca="1">RAND()</f>
        <v>4.6278297370797139E-2</v>
      </c>
    </row>
    <row r="1803" spans="1:7" x14ac:dyDescent="0.25">
      <c r="A1803" s="1">
        <v>1600</v>
      </c>
      <c r="B1803" s="1" t="s">
        <v>9298</v>
      </c>
      <c r="C1803" s="1" t="s">
        <v>9298</v>
      </c>
      <c r="E1803" s="1" t="s">
        <v>270</v>
      </c>
      <c r="F1803" s="1" t="s">
        <v>271</v>
      </c>
      <c r="G1803" s="1">
        <f ca="1">RAND()</f>
        <v>0.46848325583898176</v>
      </c>
    </row>
    <row r="1804" spans="1:7" x14ac:dyDescent="0.25">
      <c r="A1804" s="1">
        <v>639</v>
      </c>
      <c r="B1804" s="1" t="s">
        <v>7775</v>
      </c>
      <c r="C1804" s="1" t="s">
        <v>7775</v>
      </c>
      <c r="E1804" s="1" t="s">
        <v>344</v>
      </c>
      <c r="F1804" s="1" t="s">
        <v>345</v>
      </c>
      <c r="G1804" s="1">
        <f ca="1">RAND()</f>
        <v>0.52824173855447365</v>
      </c>
    </row>
    <row r="1805" spans="1:7" x14ac:dyDescent="0.25">
      <c r="A1805" s="1">
        <v>352</v>
      </c>
      <c r="B1805" s="1" t="s">
        <v>7174</v>
      </c>
      <c r="C1805" s="1" t="s">
        <v>7174</v>
      </c>
      <c r="E1805" s="1" t="s">
        <v>508</v>
      </c>
      <c r="F1805" s="1" t="s">
        <v>509</v>
      </c>
      <c r="G1805" s="1">
        <f ca="1">RAND()</f>
        <v>0.78971677009685493</v>
      </c>
    </row>
    <row r="1806" spans="1:7" x14ac:dyDescent="0.25">
      <c r="A1806" s="1">
        <v>1122</v>
      </c>
      <c r="B1806" s="1" t="s">
        <v>8245</v>
      </c>
      <c r="C1806" s="1" t="s">
        <v>8245</v>
      </c>
      <c r="E1806" s="1" t="s">
        <v>876</v>
      </c>
      <c r="F1806" s="1" t="s">
        <v>877</v>
      </c>
      <c r="G1806" s="1">
        <f ca="1">RAND()</f>
        <v>0.23889646752120508</v>
      </c>
    </row>
    <row r="1807" spans="1:7" x14ac:dyDescent="0.25">
      <c r="A1807" s="1">
        <v>486</v>
      </c>
      <c r="B1807" s="1" t="s">
        <v>8495</v>
      </c>
      <c r="C1807" s="1" t="s">
        <v>8495</v>
      </c>
      <c r="E1807" s="1" t="s">
        <v>218</v>
      </c>
      <c r="F1807" s="1" t="s">
        <v>219</v>
      </c>
      <c r="G1807" s="1">
        <f ca="1">RAND()</f>
        <v>0.60719352222581902</v>
      </c>
    </row>
    <row r="1808" spans="1:7" x14ac:dyDescent="0.25">
      <c r="A1808" s="1">
        <v>1240</v>
      </c>
      <c r="B1808" s="1" t="s">
        <v>7500</v>
      </c>
      <c r="C1808" s="1" t="s">
        <v>7500</v>
      </c>
      <c r="E1808" s="1" t="s">
        <v>1182</v>
      </c>
      <c r="F1808" s="1" t="s">
        <v>1183</v>
      </c>
      <c r="G1808" s="1">
        <f ca="1">RAND()</f>
        <v>0.12644675776940961</v>
      </c>
    </row>
    <row r="1809" spans="1:7" x14ac:dyDescent="0.25">
      <c r="A1809" s="1">
        <v>1910</v>
      </c>
      <c r="B1809" s="1" t="s">
        <v>7457</v>
      </c>
      <c r="C1809" s="1" t="s">
        <v>7457</v>
      </c>
      <c r="E1809" s="1" t="s">
        <v>1238</v>
      </c>
      <c r="F1809" s="1" t="s">
        <v>1239</v>
      </c>
      <c r="G1809" s="1">
        <f ca="1">RAND()</f>
        <v>0.56455196958618203</v>
      </c>
    </row>
    <row r="1810" spans="1:7" x14ac:dyDescent="0.25">
      <c r="A1810" s="1">
        <v>1625</v>
      </c>
      <c r="B1810" s="1" t="s">
        <v>8375</v>
      </c>
      <c r="C1810" s="1" t="s">
        <v>8375</v>
      </c>
      <c r="E1810" s="1" t="s">
        <v>572</v>
      </c>
      <c r="F1810" s="1" t="s">
        <v>573</v>
      </c>
      <c r="G1810" s="1">
        <f ca="1">RAND()</f>
        <v>1.5981765517980473E-2</v>
      </c>
    </row>
    <row r="1811" spans="1:7" x14ac:dyDescent="0.25">
      <c r="A1811" s="1">
        <v>958</v>
      </c>
      <c r="B1811" s="1" t="s">
        <v>9457</v>
      </c>
      <c r="C1811" s="1" t="s">
        <v>9457</v>
      </c>
      <c r="E1811" s="1" t="s">
        <v>374</v>
      </c>
      <c r="F1811" s="1" t="s">
        <v>375</v>
      </c>
      <c r="G1811" s="1">
        <f ca="1">RAND()</f>
        <v>0.60454202936783186</v>
      </c>
    </row>
    <row r="1812" spans="1:7" x14ac:dyDescent="0.25">
      <c r="A1812" s="1">
        <v>901</v>
      </c>
      <c r="B1812" s="1" t="s">
        <v>6465</v>
      </c>
      <c r="C1812" s="1" t="s">
        <v>6465</v>
      </c>
      <c r="E1812" s="1" t="s">
        <v>179</v>
      </c>
      <c r="F1812" s="1" t="s">
        <v>180</v>
      </c>
      <c r="G1812" s="1">
        <f ca="1">RAND()</f>
        <v>0.39672857058922939</v>
      </c>
    </row>
    <row r="1813" spans="1:7" x14ac:dyDescent="0.25">
      <c r="A1813" s="1">
        <v>173</v>
      </c>
      <c r="B1813" s="1" t="s">
        <v>6976</v>
      </c>
      <c r="C1813" s="1" t="s">
        <v>6976</v>
      </c>
      <c r="E1813" s="1" t="s">
        <v>147</v>
      </c>
      <c r="F1813" s="1" t="s">
        <v>148</v>
      </c>
      <c r="G1813" s="1">
        <f ca="1">RAND()</f>
        <v>1.1546898767614278E-2</v>
      </c>
    </row>
    <row r="1814" spans="1:7" x14ac:dyDescent="0.25">
      <c r="A1814" s="1">
        <v>169</v>
      </c>
      <c r="B1814" s="1" t="s">
        <v>5138</v>
      </c>
      <c r="C1814" s="1" t="s">
        <v>5138</v>
      </c>
      <c r="E1814" s="1" t="s">
        <v>268</v>
      </c>
      <c r="F1814" s="1" t="s">
        <v>269</v>
      </c>
      <c r="G1814" s="1">
        <f ca="1">RAND()</f>
        <v>0.79479373491430094</v>
      </c>
    </row>
    <row r="1815" spans="1:7" x14ac:dyDescent="0.25">
      <c r="A1815" s="1">
        <v>1599</v>
      </c>
      <c r="B1815" s="1" t="s">
        <v>5804</v>
      </c>
      <c r="C1815" s="1" t="s">
        <v>5804</v>
      </c>
      <c r="E1815" s="1" t="s">
        <v>566</v>
      </c>
      <c r="F1815" s="1" t="s">
        <v>567</v>
      </c>
      <c r="G1815" s="1">
        <f ca="1">RAND()</f>
        <v>0.52782955569774348</v>
      </c>
    </row>
    <row r="1816" spans="1:7" x14ac:dyDescent="0.25">
      <c r="A1816" s="1">
        <v>1609</v>
      </c>
      <c r="B1816" s="1" t="s">
        <v>7096</v>
      </c>
      <c r="C1816" s="1" t="s">
        <v>7096</v>
      </c>
      <c r="E1816" s="1" t="s">
        <v>268</v>
      </c>
      <c r="F1816" s="1" t="s">
        <v>269</v>
      </c>
      <c r="G1816" s="1">
        <f ca="1">RAND()</f>
        <v>0.47347133455016832</v>
      </c>
    </row>
    <row r="1817" spans="1:7" x14ac:dyDescent="0.25">
      <c r="A1817" s="1">
        <v>743</v>
      </c>
      <c r="B1817" s="1" t="s">
        <v>5292</v>
      </c>
      <c r="C1817" s="1" t="s">
        <v>5292</v>
      </c>
      <c r="E1817" s="1" t="s">
        <v>366</v>
      </c>
      <c r="F1817" s="1" t="s">
        <v>367</v>
      </c>
      <c r="G1817" s="1">
        <f ca="1">RAND()</f>
        <v>0.1311132467712447</v>
      </c>
    </row>
    <row r="1818" spans="1:7" x14ac:dyDescent="0.25">
      <c r="A1818" s="1">
        <v>1816</v>
      </c>
      <c r="B1818" s="1" t="s">
        <v>5501</v>
      </c>
      <c r="C1818" s="1" t="s">
        <v>5501</v>
      </c>
      <c r="E1818" s="1" t="s">
        <v>268</v>
      </c>
      <c r="F1818" s="1" t="s">
        <v>269</v>
      </c>
      <c r="G1818" s="1">
        <f ca="1">RAND()</f>
        <v>0.71699361753966651</v>
      </c>
    </row>
    <row r="1819" spans="1:7" x14ac:dyDescent="0.25">
      <c r="A1819" s="1">
        <v>1316</v>
      </c>
      <c r="B1819" s="1" t="s">
        <v>5551</v>
      </c>
      <c r="C1819" s="1" t="s">
        <v>5551</v>
      </c>
      <c r="E1819" s="1" t="s">
        <v>444</v>
      </c>
      <c r="F1819" s="1" t="s">
        <v>445</v>
      </c>
      <c r="G1819" s="1">
        <f ca="1">RAND()</f>
        <v>0.74207151598823173</v>
      </c>
    </row>
    <row r="1820" spans="1:7" x14ac:dyDescent="0.25">
      <c r="A1820" s="1">
        <v>237</v>
      </c>
      <c r="B1820" s="1" t="s">
        <v>6424</v>
      </c>
      <c r="C1820" s="1" t="s">
        <v>6424</v>
      </c>
      <c r="D1820" s="1" t="s">
        <v>818</v>
      </c>
      <c r="F1820" s="1" t="s">
        <v>819</v>
      </c>
      <c r="G1820" s="1">
        <f ca="1">RAND()</f>
        <v>0.18408247391389909</v>
      </c>
    </row>
    <row r="1821" spans="1:7" x14ac:dyDescent="0.25">
      <c r="A1821" s="1">
        <v>354</v>
      </c>
      <c r="B1821" s="1" t="s">
        <v>5818</v>
      </c>
      <c r="C1821" s="1" t="s">
        <v>5818</v>
      </c>
      <c r="E1821" s="1" t="s">
        <v>548</v>
      </c>
      <c r="F1821" s="1" t="s">
        <v>549</v>
      </c>
      <c r="G1821" s="1">
        <f ca="1">RAND()</f>
        <v>0.74611542564352351</v>
      </c>
    </row>
    <row r="1822" spans="1:7" x14ac:dyDescent="0.25">
      <c r="A1822" s="1">
        <v>1748</v>
      </c>
      <c r="B1822" s="1" t="s">
        <v>9581</v>
      </c>
      <c r="C1822" s="1" t="s">
        <v>9581</v>
      </c>
      <c r="E1822" s="1" t="s">
        <v>294</v>
      </c>
      <c r="F1822" s="1" t="s">
        <v>295</v>
      </c>
      <c r="G1822" s="1">
        <f ca="1">RAND()</f>
        <v>1.7921995764486387E-2</v>
      </c>
    </row>
    <row r="1823" spans="1:7" x14ac:dyDescent="0.25">
      <c r="A1823" s="1">
        <v>1020</v>
      </c>
      <c r="B1823" s="1" t="s">
        <v>6321</v>
      </c>
      <c r="C1823" s="1" t="s">
        <v>6321</v>
      </c>
      <c r="E1823" s="1" t="s">
        <v>262</v>
      </c>
      <c r="F1823" s="1" t="s">
        <v>263</v>
      </c>
      <c r="G1823" s="1">
        <f ca="1">RAND()</f>
        <v>0.65150466081746794</v>
      </c>
    </row>
    <row r="1824" spans="1:7" x14ac:dyDescent="0.25">
      <c r="A1824" s="1">
        <v>1886</v>
      </c>
      <c r="B1824" s="1" t="s">
        <v>15723</v>
      </c>
      <c r="C1824" s="1" t="s">
        <v>15723</v>
      </c>
      <c r="E1824" s="2" t="s">
        <v>9964</v>
      </c>
      <c r="F1824" s="2" t="s">
        <v>9963</v>
      </c>
      <c r="G1824" s="1">
        <f ca="1">RAND()</f>
        <v>0.37203704368392754</v>
      </c>
    </row>
    <row r="1825" spans="1:7" x14ac:dyDescent="0.25">
      <c r="A1825" s="1">
        <v>1132</v>
      </c>
      <c r="B1825" s="1" t="s">
        <v>7697</v>
      </c>
      <c r="C1825" s="1" t="s">
        <v>7697</v>
      </c>
      <c r="E1825" s="1" t="s">
        <v>167</v>
      </c>
      <c r="F1825" s="1" t="s">
        <v>168</v>
      </c>
      <c r="G1825" s="1">
        <f ca="1">RAND()</f>
        <v>0.77180695450044245</v>
      </c>
    </row>
    <row r="1826" spans="1:7" x14ac:dyDescent="0.25">
      <c r="A1826" s="1">
        <v>1045</v>
      </c>
      <c r="B1826" s="1" t="s">
        <v>8991</v>
      </c>
      <c r="C1826" s="1" t="s">
        <v>8991</v>
      </c>
      <c r="E1826" s="1" t="s">
        <v>1832</v>
      </c>
      <c r="F1826" s="1" t="s">
        <v>1833</v>
      </c>
      <c r="G1826" s="1">
        <f ca="1">RAND()</f>
        <v>0.23830687780806747</v>
      </c>
    </row>
    <row r="1827" spans="1:7" x14ac:dyDescent="0.25">
      <c r="A1827" s="1">
        <v>299</v>
      </c>
      <c r="B1827" s="1" t="s">
        <v>7192</v>
      </c>
      <c r="C1827" s="1" t="s">
        <v>7192</v>
      </c>
      <c r="E1827" s="1" t="s">
        <v>702</v>
      </c>
      <c r="F1827" s="1" t="s">
        <v>703</v>
      </c>
      <c r="G1827" s="1">
        <f ca="1">RAND()</f>
        <v>0.42981282415156541</v>
      </c>
    </row>
    <row r="1828" spans="1:7" x14ac:dyDescent="0.25">
      <c r="A1828" s="1">
        <v>332</v>
      </c>
      <c r="B1828" s="1" t="s">
        <v>5767</v>
      </c>
      <c r="C1828" s="1" t="s">
        <v>5767</v>
      </c>
      <c r="E1828" s="1" t="s">
        <v>588</v>
      </c>
      <c r="F1828" s="1" t="s">
        <v>589</v>
      </c>
      <c r="G1828" s="1">
        <f ca="1">RAND()</f>
        <v>0.7166668581307547</v>
      </c>
    </row>
    <row r="1829" spans="1:7" x14ac:dyDescent="0.25">
      <c r="A1829" s="1">
        <v>322</v>
      </c>
      <c r="B1829" s="1" t="s">
        <v>15543</v>
      </c>
      <c r="C1829" s="1" t="s">
        <v>15543</v>
      </c>
      <c r="E1829" s="2" t="s">
        <v>9964</v>
      </c>
      <c r="F1829" s="2" t="s">
        <v>9963</v>
      </c>
      <c r="G1829" s="1">
        <f ca="1">RAND()</f>
        <v>0.7117889798765874</v>
      </c>
    </row>
    <row r="1830" spans="1:7" x14ac:dyDescent="0.25">
      <c r="A1830" s="1">
        <v>803</v>
      </c>
      <c r="B1830" s="1" t="s">
        <v>7243</v>
      </c>
      <c r="C1830" s="1" t="s">
        <v>7243</v>
      </c>
      <c r="E1830" s="1" t="s">
        <v>1148</v>
      </c>
      <c r="F1830" s="1" t="s">
        <v>1149</v>
      </c>
      <c r="G1830" s="1">
        <f ca="1">RAND()</f>
        <v>0.11589144724748635</v>
      </c>
    </row>
    <row r="1831" spans="1:7" x14ac:dyDescent="0.25">
      <c r="A1831" s="1">
        <v>1302</v>
      </c>
      <c r="B1831" s="1" t="s">
        <v>6823</v>
      </c>
      <c r="C1831" s="1" t="s">
        <v>6823</v>
      </c>
      <c r="E1831" s="1" t="s">
        <v>151</v>
      </c>
      <c r="F1831" s="1" t="s">
        <v>152</v>
      </c>
      <c r="G1831" s="1">
        <f ca="1">RAND()</f>
        <v>0.33350123987202862</v>
      </c>
    </row>
    <row r="1832" spans="1:7" x14ac:dyDescent="0.25">
      <c r="A1832" s="1">
        <v>256</v>
      </c>
      <c r="B1832" s="1" t="s">
        <v>6982</v>
      </c>
      <c r="C1832" s="1" t="s">
        <v>6982</v>
      </c>
      <c r="E1832" s="1" t="s">
        <v>151</v>
      </c>
      <c r="F1832" s="1" t="s">
        <v>152</v>
      </c>
      <c r="G1832" s="1">
        <f ca="1">RAND()</f>
        <v>0.27095840872911348</v>
      </c>
    </row>
    <row r="1833" spans="1:7" x14ac:dyDescent="0.25">
      <c r="A1833" s="1">
        <v>685</v>
      </c>
      <c r="B1833" s="1" t="s">
        <v>9562</v>
      </c>
      <c r="C1833" s="1" t="s">
        <v>9562</v>
      </c>
      <c r="E1833" s="1" t="s">
        <v>214</v>
      </c>
      <c r="F1833" s="1" t="s">
        <v>215</v>
      </c>
      <c r="G1833" s="1">
        <f ca="1">RAND()</f>
        <v>0.43562623816165991</v>
      </c>
    </row>
    <row r="1834" spans="1:7" x14ac:dyDescent="0.25">
      <c r="A1834" s="1">
        <v>1955</v>
      </c>
      <c r="B1834" s="1" t="s">
        <v>5903</v>
      </c>
      <c r="C1834" s="1" t="s">
        <v>5903</v>
      </c>
      <c r="E1834" s="1" t="s">
        <v>214</v>
      </c>
      <c r="F1834" s="1" t="s">
        <v>215</v>
      </c>
      <c r="G1834" s="1">
        <f ca="1">RAND()</f>
        <v>0.52331432260592925</v>
      </c>
    </row>
    <row r="1835" spans="1:7" x14ac:dyDescent="0.25">
      <c r="A1835" s="1">
        <v>833</v>
      </c>
      <c r="B1835" s="1" t="s">
        <v>9596</v>
      </c>
      <c r="C1835" s="1" t="s">
        <v>9596</v>
      </c>
      <c r="E1835" s="1" t="s">
        <v>372</v>
      </c>
      <c r="F1835" s="1" t="s">
        <v>373</v>
      </c>
      <c r="G1835" s="1">
        <f ca="1">RAND()</f>
        <v>0.43230685744763342</v>
      </c>
    </row>
    <row r="1836" spans="1:7" x14ac:dyDescent="0.25">
      <c r="A1836" s="1">
        <v>1462</v>
      </c>
      <c r="B1836" s="1" t="s">
        <v>15793</v>
      </c>
      <c r="C1836" s="1" t="s">
        <v>15793</v>
      </c>
      <c r="E1836" s="2" t="s">
        <v>9968</v>
      </c>
      <c r="F1836" s="2" t="s">
        <v>9971</v>
      </c>
      <c r="G1836" s="1">
        <f ca="1">RAND()</f>
        <v>0.24441149120540007</v>
      </c>
    </row>
    <row r="1837" spans="1:7" x14ac:dyDescent="0.25">
      <c r="A1837" s="1">
        <v>1360</v>
      </c>
      <c r="B1837" s="1" t="s">
        <v>9169</v>
      </c>
      <c r="C1837" s="1" t="s">
        <v>9169</v>
      </c>
      <c r="E1837" s="1" t="s">
        <v>802</v>
      </c>
      <c r="F1837" s="1" t="s">
        <v>803</v>
      </c>
      <c r="G1837" s="1">
        <f ca="1">RAND()</f>
        <v>0.90370093133028617</v>
      </c>
    </row>
    <row r="1838" spans="1:7" x14ac:dyDescent="0.25">
      <c r="A1838" s="1">
        <v>1689</v>
      </c>
      <c r="B1838" s="1" t="s">
        <v>6135</v>
      </c>
      <c r="C1838" s="1" t="s">
        <v>6135</v>
      </c>
      <c r="E1838" s="1" t="s">
        <v>728</v>
      </c>
      <c r="F1838" s="1" t="s">
        <v>729</v>
      </c>
      <c r="G1838" s="1">
        <f ca="1">RAND()</f>
        <v>0.82786351165683592</v>
      </c>
    </row>
    <row r="1839" spans="1:7" x14ac:dyDescent="0.25">
      <c r="A1839" s="1">
        <v>1563</v>
      </c>
      <c r="B1839" s="1" t="s">
        <v>15498</v>
      </c>
      <c r="C1839" s="1" t="s">
        <v>15498</v>
      </c>
      <c r="D1839" s="2">
        <v>188.5</v>
      </c>
      <c r="F1839" s="2" t="s">
        <v>9974</v>
      </c>
      <c r="G1839" s="1">
        <f ca="1">RAND()</f>
        <v>0.87590634990534122</v>
      </c>
    </row>
    <row r="1840" spans="1:7" x14ac:dyDescent="0.25">
      <c r="A1840" s="1">
        <v>356</v>
      </c>
      <c r="B1840" s="1" t="s">
        <v>6766</v>
      </c>
      <c r="C1840" s="1" t="s">
        <v>6766</v>
      </c>
      <c r="E1840" s="1" t="s">
        <v>262</v>
      </c>
      <c r="F1840" s="1" t="s">
        <v>263</v>
      </c>
      <c r="G1840" s="1">
        <f ca="1">RAND()</f>
        <v>0.4228279127986927</v>
      </c>
    </row>
    <row r="1841" spans="1:7" x14ac:dyDescent="0.25">
      <c r="A1841" s="1">
        <v>645</v>
      </c>
      <c r="B1841" s="1" t="s">
        <v>6123</v>
      </c>
      <c r="C1841" s="1" t="s">
        <v>6123</v>
      </c>
      <c r="E1841" s="1" t="s">
        <v>714</v>
      </c>
      <c r="F1841" s="1" t="s">
        <v>715</v>
      </c>
      <c r="G1841" s="1">
        <f ca="1">RAND()</f>
        <v>0.80245646378696378</v>
      </c>
    </row>
    <row r="1842" spans="1:7" x14ac:dyDescent="0.25">
      <c r="A1842" s="1">
        <v>1005</v>
      </c>
      <c r="B1842" s="1" t="s">
        <v>5086</v>
      </c>
      <c r="C1842" s="1" t="s">
        <v>5086</v>
      </c>
      <c r="E1842" s="1" t="s">
        <v>214</v>
      </c>
      <c r="F1842" s="1" t="s">
        <v>215</v>
      </c>
      <c r="G1842" s="1">
        <f ca="1">RAND()</f>
        <v>0.91772098283371795</v>
      </c>
    </row>
    <row r="1843" spans="1:7" x14ac:dyDescent="0.25">
      <c r="A1843" s="1">
        <v>741</v>
      </c>
      <c r="B1843" s="1" t="s">
        <v>7568</v>
      </c>
      <c r="C1843" s="1" t="s">
        <v>7568</v>
      </c>
      <c r="E1843" s="1" t="s">
        <v>1284</v>
      </c>
      <c r="F1843" s="1" t="s">
        <v>1285</v>
      </c>
      <c r="G1843" s="1">
        <f ca="1">RAND()</f>
        <v>0.11939894888006108</v>
      </c>
    </row>
    <row r="1844" spans="1:7" x14ac:dyDescent="0.25">
      <c r="A1844" s="1">
        <v>630</v>
      </c>
      <c r="B1844" s="1" t="s">
        <v>4994</v>
      </c>
      <c r="C1844" s="1" t="s">
        <v>4994</v>
      </c>
      <c r="E1844" s="1" t="s">
        <v>153</v>
      </c>
      <c r="F1844" s="1" t="s">
        <v>154</v>
      </c>
      <c r="G1844" s="1">
        <f ca="1">RAND()</f>
        <v>0.42751120456274494</v>
      </c>
    </row>
    <row r="1845" spans="1:7" x14ac:dyDescent="0.25">
      <c r="A1845" s="1">
        <v>1290</v>
      </c>
      <c r="B1845" s="1" t="s">
        <v>7906</v>
      </c>
      <c r="C1845" s="1" t="s">
        <v>7906</v>
      </c>
      <c r="E1845" s="1" t="s">
        <v>147</v>
      </c>
      <c r="F1845" s="1" t="s">
        <v>148</v>
      </c>
      <c r="G1845" s="1">
        <f ca="1">RAND()</f>
        <v>0.91771270657340265</v>
      </c>
    </row>
    <row r="1846" spans="1:7" x14ac:dyDescent="0.25">
      <c r="A1846" s="1">
        <v>1209</v>
      </c>
      <c r="B1846" s="1" t="s">
        <v>7042</v>
      </c>
      <c r="C1846" s="1" t="s">
        <v>7042</v>
      </c>
      <c r="E1846" s="1" t="s">
        <v>572</v>
      </c>
      <c r="F1846" s="1" t="s">
        <v>573</v>
      </c>
      <c r="G1846" s="1">
        <f ca="1">RAND()</f>
        <v>0.82868274948568421</v>
      </c>
    </row>
    <row r="1847" spans="1:7" x14ac:dyDescent="0.25">
      <c r="A1847" s="1">
        <v>669</v>
      </c>
      <c r="B1847" s="1" t="s">
        <v>7115</v>
      </c>
      <c r="C1847" s="1" t="s">
        <v>7115</v>
      </c>
      <c r="E1847" s="1" t="s">
        <v>1100</v>
      </c>
      <c r="F1847" s="1" t="s">
        <v>1101</v>
      </c>
      <c r="G1847" s="1">
        <f ca="1">RAND()</f>
        <v>0.75298532643441729</v>
      </c>
    </row>
    <row r="1848" spans="1:7" x14ac:dyDescent="0.25">
      <c r="A1848" s="1">
        <v>555</v>
      </c>
      <c r="B1848" s="1" t="s">
        <v>8362</v>
      </c>
      <c r="C1848" s="1" t="s">
        <v>8362</v>
      </c>
      <c r="E1848" s="1" t="s">
        <v>1156</v>
      </c>
      <c r="F1848" s="1" t="s">
        <v>1157</v>
      </c>
      <c r="G1848" s="1">
        <f ca="1">RAND()</f>
        <v>0.61593645682371068</v>
      </c>
    </row>
    <row r="1849" spans="1:7" x14ac:dyDescent="0.25">
      <c r="A1849" s="1">
        <v>1311</v>
      </c>
      <c r="B1849" s="1" t="s">
        <v>15830</v>
      </c>
      <c r="C1849" s="1" t="s">
        <v>15830</v>
      </c>
      <c r="E1849" s="2" t="s">
        <v>9965</v>
      </c>
      <c r="F1849" s="1" t="s">
        <v>9967</v>
      </c>
      <c r="G1849" s="1">
        <f ca="1">RAND()</f>
        <v>0.30040181154450074</v>
      </c>
    </row>
    <row r="1850" spans="1:7" x14ac:dyDescent="0.25">
      <c r="A1850" s="1">
        <v>1787</v>
      </c>
      <c r="B1850" s="1" t="s">
        <v>8984</v>
      </c>
      <c r="C1850" s="1" t="s">
        <v>8984</v>
      </c>
      <c r="D1850" s="1" t="s">
        <v>1836</v>
      </c>
      <c r="F1850" s="1" t="s">
        <v>1837</v>
      </c>
      <c r="G1850" s="1">
        <f ca="1">RAND()</f>
        <v>0.6163862404440168</v>
      </c>
    </row>
    <row r="1851" spans="1:7" x14ac:dyDescent="0.25">
      <c r="A1851" s="1">
        <v>1438</v>
      </c>
      <c r="B1851" s="1" t="s">
        <v>5992</v>
      </c>
      <c r="C1851" s="1" t="s">
        <v>5992</v>
      </c>
      <c r="E1851" s="1" t="s">
        <v>334</v>
      </c>
      <c r="F1851" s="1" t="s">
        <v>335</v>
      </c>
      <c r="G1851" s="1">
        <f ca="1">RAND()</f>
        <v>3.5956264173761743E-2</v>
      </c>
    </row>
    <row r="1852" spans="1:7" x14ac:dyDescent="0.25">
      <c r="A1852" s="1">
        <v>1201</v>
      </c>
      <c r="B1852" s="1" t="s">
        <v>7000</v>
      </c>
      <c r="C1852" s="1" t="s">
        <v>7000</v>
      </c>
      <c r="E1852" s="1" t="s">
        <v>1076</v>
      </c>
      <c r="F1852" s="1" t="s">
        <v>1077</v>
      </c>
      <c r="G1852" s="1">
        <f ca="1">RAND()</f>
        <v>0.61357897351841706</v>
      </c>
    </row>
    <row r="1853" spans="1:7" x14ac:dyDescent="0.25">
      <c r="A1853" s="1">
        <v>578</v>
      </c>
      <c r="B1853" s="1" t="s">
        <v>8827</v>
      </c>
      <c r="C1853" s="1" t="s">
        <v>8827</v>
      </c>
      <c r="E1853" s="1" t="s">
        <v>268</v>
      </c>
      <c r="F1853" s="1" t="s">
        <v>269</v>
      </c>
      <c r="G1853" s="1">
        <f ca="1">RAND()</f>
        <v>0.37859845349333299</v>
      </c>
    </row>
    <row r="1854" spans="1:7" x14ac:dyDescent="0.25">
      <c r="A1854" s="1">
        <v>105</v>
      </c>
      <c r="B1854" s="1" t="s">
        <v>9139</v>
      </c>
      <c r="C1854" s="1" t="s">
        <v>9139</v>
      </c>
      <c r="E1854" s="1" t="s">
        <v>1878</v>
      </c>
      <c r="F1854" s="1" t="s">
        <v>1879</v>
      </c>
      <c r="G1854" s="1">
        <f ca="1">RAND()</f>
        <v>0.13998295348688661</v>
      </c>
    </row>
    <row r="1855" spans="1:7" x14ac:dyDescent="0.25">
      <c r="A1855" s="1">
        <v>1612</v>
      </c>
      <c r="B1855" s="1" t="s">
        <v>9103</v>
      </c>
      <c r="C1855" s="1" t="s">
        <v>9103</v>
      </c>
      <c r="E1855" s="1" t="s">
        <v>1886</v>
      </c>
      <c r="F1855" s="1" t="s">
        <v>1887</v>
      </c>
      <c r="G1855" s="1">
        <f ca="1">RAND()</f>
        <v>0.79819919670068173</v>
      </c>
    </row>
    <row r="1856" spans="1:7" x14ac:dyDescent="0.25">
      <c r="A1856" s="1">
        <v>1426</v>
      </c>
      <c r="B1856" s="1" t="s">
        <v>7520</v>
      </c>
      <c r="C1856" s="1" t="s">
        <v>7520</v>
      </c>
      <c r="E1856" s="1" t="s">
        <v>334</v>
      </c>
      <c r="F1856" s="1" t="s">
        <v>335</v>
      </c>
      <c r="G1856" s="1">
        <f ca="1">RAND()</f>
        <v>0.60103716092616499</v>
      </c>
    </row>
    <row r="1857" spans="1:7" x14ac:dyDescent="0.25">
      <c r="A1857" s="1">
        <v>1175</v>
      </c>
      <c r="B1857" s="1" t="s">
        <v>6508</v>
      </c>
      <c r="C1857" s="1" t="s">
        <v>6508</v>
      </c>
      <c r="E1857" s="1" t="s">
        <v>151</v>
      </c>
      <c r="F1857" s="1" t="s">
        <v>152</v>
      </c>
      <c r="G1857" s="1">
        <f ca="1">RAND()</f>
        <v>2.9026628998232384E-2</v>
      </c>
    </row>
    <row r="1858" spans="1:7" x14ac:dyDescent="0.25">
      <c r="A1858" s="1">
        <v>301</v>
      </c>
      <c r="B1858" s="1" t="s">
        <v>15541</v>
      </c>
      <c r="C1858" s="1" t="s">
        <v>15541</v>
      </c>
      <c r="E1858" s="2" t="s">
        <v>9964</v>
      </c>
      <c r="F1858" s="2" t="s">
        <v>9963</v>
      </c>
      <c r="G1858" s="1">
        <f ca="1">RAND()</f>
        <v>0.1411359079654666</v>
      </c>
    </row>
    <row r="1859" spans="1:7" x14ac:dyDescent="0.25">
      <c r="A1859" s="1">
        <v>1414</v>
      </c>
      <c r="B1859" s="1" t="s">
        <v>15861</v>
      </c>
      <c r="C1859" s="1" t="s">
        <v>15861</v>
      </c>
      <c r="E1859" s="2" t="s">
        <v>9969</v>
      </c>
      <c r="F1859" s="2" t="s">
        <v>9970</v>
      </c>
      <c r="G1859" s="1">
        <f ca="1">RAND()</f>
        <v>0.96705728529294332</v>
      </c>
    </row>
    <row r="1860" spans="1:7" x14ac:dyDescent="0.25">
      <c r="A1860" s="1">
        <v>1953</v>
      </c>
      <c r="B1860" s="1" t="s">
        <v>5678</v>
      </c>
      <c r="C1860" s="1" t="s">
        <v>5678</v>
      </c>
      <c r="E1860" s="1" t="s">
        <v>558</v>
      </c>
      <c r="F1860" s="1" t="s">
        <v>559</v>
      </c>
      <c r="G1860" s="1">
        <f ca="1">RAND()</f>
        <v>0.98356696888612083</v>
      </c>
    </row>
    <row r="1861" spans="1:7" x14ac:dyDescent="0.25">
      <c r="A1861" s="1">
        <v>1371</v>
      </c>
      <c r="B1861" s="1" t="s">
        <v>6030</v>
      </c>
      <c r="C1861" s="1" t="s">
        <v>6030</v>
      </c>
      <c r="E1861" s="1" t="s">
        <v>147</v>
      </c>
      <c r="F1861" s="1" t="s">
        <v>148</v>
      </c>
      <c r="G1861" s="1">
        <f ca="1">RAND()</f>
        <v>0.66257226063468388</v>
      </c>
    </row>
    <row r="1862" spans="1:7" x14ac:dyDescent="0.25">
      <c r="A1862" s="1">
        <v>1288</v>
      </c>
      <c r="B1862" s="1" t="s">
        <v>6265</v>
      </c>
      <c r="C1862" s="1" t="s">
        <v>6265</v>
      </c>
      <c r="E1862" s="1" t="s">
        <v>550</v>
      </c>
      <c r="F1862" s="1" t="s">
        <v>551</v>
      </c>
      <c r="G1862" s="1">
        <f ca="1">RAND()</f>
        <v>0.587590271947521</v>
      </c>
    </row>
    <row r="1863" spans="1:7" x14ac:dyDescent="0.25">
      <c r="A1863" s="1">
        <v>1675</v>
      </c>
      <c r="B1863" s="1" t="s">
        <v>7665</v>
      </c>
      <c r="C1863" s="1" t="s">
        <v>7665</v>
      </c>
      <c r="E1863" s="1" t="s">
        <v>149</v>
      </c>
      <c r="F1863" s="1" t="s">
        <v>150</v>
      </c>
      <c r="G1863" s="1">
        <f ca="1">RAND()</f>
        <v>6.6110753780432518E-2</v>
      </c>
    </row>
    <row r="1864" spans="1:7" x14ac:dyDescent="0.25">
      <c r="A1864" s="1">
        <v>703</v>
      </c>
      <c r="B1864" s="1" t="s">
        <v>7435</v>
      </c>
      <c r="C1864" s="1" t="s">
        <v>7435</v>
      </c>
      <c r="E1864" s="1" t="s">
        <v>214</v>
      </c>
      <c r="F1864" s="1" t="s">
        <v>215</v>
      </c>
      <c r="G1864" s="1">
        <f ca="1">RAND()</f>
        <v>0.79994477557349541</v>
      </c>
    </row>
    <row r="1865" spans="1:7" x14ac:dyDescent="0.25">
      <c r="A1865" s="1">
        <v>924</v>
      </c>
      <c r="B1865" s="1" t="s">
        <v>7692</v>
      </c>
      <c r="C1865" s="1" t="s">
        <v>7692</v>
      </c>
      <c r="E1865" s="1" t="s">
        <v>578</v>
      </c>
      <c r="F1865" s="1" t="s">
        <v>579</v>
      </c>
      <c r="G1865" s="1">
        <f ca="1">RAND()</f>
        <v>0.26846271594889826</v>
      </c>
    </row>
    <row r="1866" spans="1:7" x14ac:dyDescent="0.25">
      <c r="A1866" s="1">
        <v>358</v>
      </c>
      <c r="B1866" s="1" t="s">
        <v>7009</v>
      </c>
      <c r="C1866" s="1" t="s">
        <v>7009</v>
      </c>
      <c r="E1866" s="1" t="s">
        <v>151</v>
      </c>
      <c r="F1866" s="1" t="s">
        <v>152</v>
      </c>
      <c r="G1866" s="1">
        <f ca="1">RAND()</f>
        <v>0.59904524019043315</v>
      </c>
    </row>
    <row r="1867" spans="1:7" x14ac:dyDescent="0.25">
      <c r="A1867" s="1">
        <v>1899</v>
      </c>
      <c r="B1867" s="1" t="s">
        <v>8635</v>
      </c>
      <c r="C1867" s="1" t="s">
        <v>8635</v>
      </c>
      <c r="E1867" s="1" t="s">
        <v>564</v>
      </c>
      <c r="F1867" s="1" t="s">
        <v>565</v>
      </c>
      <c r="G1867" s="1">
        <f ca="1">RAND()</f>
        <v>0.23864585699594354</v>
      </c>
    </row>
    <row r="1868" spans="1:7" x14ac:dyDescent="0.25">
      <c r="A1868" s="1">
        <v>1813</v>
      </c>
      <c r="B1868" s="1" t="s">
        <v>6871</v>
      </c>
      <c r="C1868" s="1" t="s">
        <v>6871</v>
      </c>
      <c r="E1868" s="1" t="s">
        <v>1030</v>
      </c>
      <c r="F1868" s="1" t="s">
        <v>1031</v>
      </c>
      <c r="G1868" s="1">
        <f ca="1">RAND()</f>
        <v>0.11762647418632521</v>
      </c>
    </row>
    <row r="1869" spans="1:7" x14ac:dyDescent="0.25">
      <c r="A1869" s="1">
        <v>1379</v>
      </c>
      <c r="B1869" s="1" t="s">
        <v>5340</v>
      </c>
      <c r="C1869" s="1" t="s">
        <v>5340</v>
      </c>
      <c r="E1869" s="1" t="s">
        <v>214</v>
      </c>
      <c r="F1869" s="1" t="s">
        <v>215</v>
      </c>
      <c r="G1869" s="1">
        <f ca="1">RAND()</f>
        <v>0.94979440418686645</v>
      </c>
    </row>
    <row r="1870" spans="1:7" x14ac:dyDescent="0.25">
      <c r="A1870" s="1">
        <v>1736</v>
      </c>
      <c r="B1870" s="1" t="s">
        <v>7494</v>
      </c>
      <c r="C1870" s="1" t="s">
        <v>7494</v>
      </c>
      <c r="E1870" s="1" t="s">
        <v>272</v>
      </c>
      <c r="F1870" s="1" t="s">
        <v>273</v>
      </c>
      <c r="G1870" s="1">
        <f ca="1">RAND()</f>
        <v>0.82219158023036554</v>
      </c>
    </row>
    <row r="1871" spans="1:7" x14ac:dyDescent="0.25">
      <c r="A1871" s="1">
        <v>849</v>
      </c>
      <c r="B1871" s="1" t="s">
        <v>8143</v>
      </c>
      <c r="C1871" s="1" t="s">
        <v>8143</v>
      </c>
      <c r="E1871" s="1" t="s">
        <v>290</v>
      </c>
      <c r="F1871" s="1" t="s">
        <v>291</v>
      </c>
      <c r="G1871" s="1">
        <f ca="1">RAND()</f>
        <v>0.14670272005377827</v>
      </c>
    </row>
    <row r="1872" spans="1:7" x14ac:dyDescent="0.25">
      <c r="A1872" s="1">
        <v>980</v>
      </c>
      <c r="B1872" s="1" t="s">
        <v>7132</v>
      </c>
      <c r="C1872" s="1" t="s">
        <v>7132</v>
      </c>
      <c r="E1872" s="1" t="s">
        <v>1104</v>
      </c>
      <c r="F1872" s="1" t="s">
        <v>1105</v>
      </c>
      <c r="G1872" s="1">
        <f ca="1">RAND()</f>
        <v>0.28198379161375287</v>
      </c>
    </row>
    <row r="1873" spans="1:7" x14ac:dyDescent="0.25">
      <c r="A1873" s="1">
        <v>1331</v>
      </c>
      <c r="B1873" s="1" t="s">
        <v>6359</v>
      </c>
      <c r="C1873" s="1" t="s">
        <v>6359</v>
      </c>
      <c r="E1873" s="1" t="s">
        <v>147</v>
      </c>
      <c r="F1873" s="1" t="s">
        <v>148</v>
      </c>
      <c r="G1873" s="1">
        <f ca="1">RAND()</f>
        <v>0.87819865764489502</v>
      </c>
    </row>
    <row r="1874" spans="1:7" x14ac:dyDescent="0.25">
      <c r="A1874" s="1">
        <v>1343</v>
      </c>
      <c r="B1874" s="1" t="s">
        <v>7493</v>
      </c>
      <c r="C1874" s="1" t="s">
        <v>7493</v>
      </c>
      <c r="E1874" s="1" t="s">
        <v>508</v>
      </c>
      <c r="F1874" s="1" t="s">
        <v>509</v>
      </c>
      <c r="G1874" s="1">
        <f ca="1">RAND()</f>
        <v>0.70399086778808062</v>
      </c>
    </row>
    <row r="1875" spans="1:7" x14ac:dyDescent="0.25">
      <c r="A1875" s="1">
        <v>1319</v>
      </c>
      <c r="B1875" s="1" t="s">
        <v>7490</v>
      </c>
      <c r="C1875" s="1" t="s">
        <v>7490</v>
      </c>
      <c r="E1875" s="1" t="s">
        <v>1250</v>
      </c>
      <c r="F1875" s="1" t="s">
        <v>1251</v>
      </c>
      <c r="G1875" s="1">
        <f ca="1">RAND()</f>
        <v>0.47011413412288183</v>
      </c>
    </row>
    <row r="1876" spans="1:7" x14ac:dyDescent="0.25">
      <c r="A1876" s="1">
        <v>1939</v>
      </c>
      <c r="B1876" s="1" t="s">
        <v>9063</v>
      </c>
      <c r="C1876" s="1" t="s">
        <v>9063</v>
      </c>
      <c r="E1876" s="1" t="s">
        <v>238</v>
      </c>
      <c r="F1876" s="1" t="s">
        <v>239</v>
      </c>
      <c r="G1876" s="1">
        <f ca="1">RAND()</f>
        <v>0.79752584329189724</v>
      </c>
    </row>
    <row r="1877" spans="1:7" x14ac:dyDescent="0.25">
      <c r="A1877" s="1">
        <v>1383</v>
      </c>
      <c r="B1877" s="1" t="s">
        <v>15788</v>
      </c>
      <c r="C1877" s="1" t="s">
        <v>15788</v>
      </c>
      <c r="E1877" s="2" t="s">
        <v>9968</v>
      </c>
      <c r="F1877" s="2" t="s">
        <v>9971</v>
      </c>
      <c r="G1877" s="1">
        <f ca="1">RAND()</f>
        <v>0.32080065280109527</v>
      </c>
    </row>
    <row r="1878" spans="1:7" x14ac:dyDescent="0.25">
      <c r="A1878" s="1">
        <v>1206</v>
      </c>
      <c r="B1878" s="1" t="s">
        <v>5207</v>
      </c>
      <c r="C1878" s="1" t="s">
        <v>5207</v>
      </c>
      <c r="E1878" s="1" t="s">
        <v>149</v>
      </c>
      <c r="F1878" s="1" t="s">
        <v>150</v>
      </c>
      <c r="G1878" s="1">
        <f ca="1">RAND()</f>
        <v>0.30893390850804314</v>
      </c>
    </row>
    <row r="1879" spans="1:7" x14ac:dyDescent="0.25">
      <c r="A1879" s="1">
        <v>406</v>
      </c>
      <c r="B1879" s="1" t="s">
        <v>7750</v>
      </c>
      <c r="C1879" s="1" t="s">
        <v>7750</v>
      </c>
      <c r="E1879" s="1" t="s">
        <v>193</v>
      </c>
      <c r="F1879" s="1" t="s">
        <v>194</v>
      </c>
      <c r="G1879" s="1">
        <f ca="1">RAND()</f>
        <v>0.59640406174140026</v>
      </c>
    </row>
    <row r="1880" spans="1:7" x14ac:dyDescent="0.25">
      <c r="A1880" s="1">
        <v>516</v>
      </c>
      <c r="B1880" s="1" t="s">
        <v>5858</v>
      </c>
      <c r="C1880" s="1" t="s">
        <v>5858</v>
      </c>
      <c r="E1880" s="1" t="s">
        <v>548</v>
      </c>
      <c r="F1880" s="1" t="s">
        <v>549</v>
      </c>
      <c r="G1880" s="1">
        <f ca="1">RAND()</f>
        <v>5.6765579817478429E-2</v>
      </c>
    </row>
    <row r="1881" spans="1:7" x14ac:dyDescent="0.25">
      <c r="A1881" s="1">
        <v>13</v>
      </c>
      <c r="B1881" s="1" t="s">
        <v>8711</v>
      </c>
      <c r="C1881" s="1" t="s">
        <v>8711</v>
      </c>
      <c r="E1881" s="1" t="s">
        <v>1724</v>
      </c>
      <c r="F1881" s="1" t="s">
        <v>1725</v>
      </c>
      <c r="G1881" s="1">
        <f ca="1">RAND()</f>
        <v>0.44573166259317576</v>
      </c>
    </row>
    <row r="1882" spans="1:7" x14ac:dyDescent="0.25">
      <c r="A1882" s="1">
        <v>1592</v>
      </c>
      <c r="B1882" s="1" t="s">
        <v>9762</v>
      </c>
      <c r="C1882" s="1" t="s">
        <v>9762</v>
      </c>
      <c r="E1882" s="1" t="s">
        <v>2036</v>
      </c>
      <c r="F1882" s="1" t="s">
        <v>2037</v>
      </c>
      <c r="G1882" s="1">
        <f ca="1">RAND()</f>
        <v>0.47636536122870798</v>
      </c>
    </row>
    <row r="1883" spans="1:7" x14ac:dyDescent="0.25">
      <c r="A1883" s="1">
        <v>1258</v>
      </c>
      <c r="B1883" s="1" t="s">
        <v>7389</v>
      </c>
      <c r="C1883" s="1" t="s">
        <v>7389</v>
      </c>
      <c r="D1883" s="1" t="s">
        <v>1214</v>
      </c>
      <c r="F1883" s="1" t="s">
        <v>1215</v>
      </c>
      <c r="G1883" s="1">
        <f ca="1">RAND()</f>
        <v>0.22914346633651417</v>
      </c>
    </row>
    <row r="1884" spans="1:7" x14ac:dyDescent="0.25">
      <c r="A1884" s="1">
        <v>497</v>
      </c>
      <c r="B1884" s="1" t="s">
        <v>6291</v>
      </c>
      <c r="C1884" s="1" t="s">
        <v>6291</v>
      </c>
      <c r="E1884" s="1" t="s">
        <v>149</v>
      </c>
      <c r="F1884" s="1" t="s">
        <v>150</v>
      </c>
      <c r="G1884" s="1">
        <f ca="1">RAND()</f>
        <v>4.1829325849997878E-2</v>
      </c>
    </row>
    <row r="1885" spans="1:7" x14ac:dyDescent="0.25">
      <c r="A1885" s="1">
        <v>1431</v>
      </c>
      <c r="B1885" s="1" t="s">
        <v>8661</v>
      </c>
      <c r="C1885" s="1" t="s">
        <v>8661</v>
      </c>
      <c r="E1885" s="1" t="s">
        <v>572</v>
      </c>
      <c r="F1885" s="1" t="s">
        <v>573</v>
      </c>
      <c r="G1885" s="1">
        <f ca="1">RAND()</f>
        <v>0.36369683198136971</v>
      </c>
    </row>
    <row r="1886" spans="1:7" x14ac:dyDescent="0.25">
      <c r="A1886" s="1">
        <v>448</v>
      </c>
      <c r="B1886" s="1" t="s">
        <v>8664</v>
      </c>
      <c r="C1886" s="1" t="s">
        <v>8664</v>
      </c>
      <c r="E1886" s="1" t="s">
        <v>564</v>
      </c>
      <c r="F1886" s="1" t="s">
        <v>565</v>
      </c>
      <c r="G1886" s="1">
        <f ca="1">RAND()</f>
        <v>0.28043777683548388</v>
      </c>
    </row>
    <row r="1887" spans="1:7" x14ac:dyDescent="0.25">
      <c r="A1887" s="1">
        <v>1616</v>
      </c>
      <c r="B1887" s="1" t="s">
        <v>8690</v>
      </c>
      <c r="C1887" s="1" t="s">
        <v>8690</v>
      </c>
      <c r="E1887" s="1" t="s">
        <v>1742</v>
      </c>
      <c r="F1887" s="1" t="s">
        <v>1743</v>
      </c>
      <c r="G1887" s="1">
        <f ca="1">RAND()</f>
        <v>0.54715560062411617</v>
      </c>
    </row>
    <row r="1888" spans="1:7" x14ac:dyDescent="0.25">
      <c r="A1888" s="1">
        <v>1644</v>
      </c>
      <c r="B1888" s="1" t="s">
        <v>9677</v>
      </c>
      <c r="C1888" s="1" t="s">
        <v>9677</v>
      </c>
      <c r="E1888" s="1" t="s">
        <v>414</v>
      </c>
      <c r="F1888" s="1" t="s">
        <v>415</v>
      </c>
      <c r="G1888" s="1">
        <f ca="1">RAND()</f>
        <v>0.32039774764322082</v>
      </c>
    </row>
    <row r="1889" spans="1:7" x14ac:dyDescent="0.25">
      <c r="A1889" s="1">
        <v>187</v>
      </c>
      <c r="B1889" s="1" t="s">
        <v>9419</v>
      </c>
      <c r="C1889" s="1" t="s">
        <v>9419</v>
      </c>
      <c r="E1889" s="1" t="s">
        <v>242</v>
      </c>
      <c r="F1889" s="1" t="s">
        <v>243</v>
      </c>
      <c r="G1889" s="1">
        <f ca="1">RAND()</f>
        <v>0.84675669002413567</v>
      </c>
    </row>
    <row r="1890" spans="1:7" x14ac:dyDescent="0.25">
      <c r="A1890" s="1">
        <v>1327</v>
      </c>
      <c r="B1890" s="1" t="s">
        <v>9805</v>
      </c>
      <c r="C1890" s="1" t="s">
        <v>9805</v>
      </c>
      <c r="E1890" s="1" t="s">
        <v>1234</v>
      </c>
      <c r="F1890" s="1" t="s">
        <v>1235</v>
      </c>
      <c r="G1890" s="1">
        <f ca="1">RAND()</f>
        <v>0.90179801557446848</v>
      </c>
    </row>
    <row r="1891" spans="1:7" x14ac:dyDescent="0.25">
      <c r="A1891" s="1">
        <v>34</v>
      </c>
      <c r="B1891" s="1" t="s">
        <v>5906</v>
      </c>
      <c r="C1891" s="1" t="s">
        <v>5906</v>
      </c>
      <c r="E1891" s="1" t="s">
        <v>560</v>
      </c>
      <c r="F1891" s="1" t="s">
        <v>561</v>
      </c>
      <c r="G1891" s="1">
        <f ca="1">RAND()</f>
        <v>0.32442070593670058</v>
      </c>
    </row>
    <row r="1892" spans="1:7" x14ac:dyDescent="0.25">
      <c r="A1892" s="1">
        <v>1611</v>
      </c>
      <c r="B1892" s="1" t="s">
        <v>9112</v>
      </c>
      <c r="C1892" s="1" t="s">
        <v>9112</v>
      </c>
      <c r="E1892" s="1" t="s">
        <v>602</v>
      </c>
      <c r="F1892" s="1" t="s">
        <v>603</v>
      </c>
      <c r="G1892" s="1">
        <f ca="1">RAND()</f>
        <v>0.21089327046710749</v>
      </c>
    </row>
    <row r="1893" spans="1:7" x14ac:dyDescent="0.25">
      <c r="A1893" s="1">
        <v>558</v>
      </c>
      <c r="B1893" s="1" t="s">
        <v>8277</v>
      </c>
      <c r="C1893" s="1" t="s">
        <v>8277</v>
      </c>
      <c r="E1893" s="1" t="s">
        <v>260</v>
      </c>
      <c r="F1893" s="1" t="s">
        <v>261</v>
      </c>
      <c r="G1893" s="1">
        <f ca="1">RAND()</f>
        <v>0.6965018464490792</v>
      </c>
    </row>
    <row r="1894" spans="1:7" x14ac:dyDescent="0.25">
      <c r="A1894" s="1">
        <v>1358</v>
      </c>
      <c r="B1894" s="1" t="s">
        <v>7251</v>
      </c>
      <c r="C1894" s="1" t="s">
        <v>7251</v>
      </c>
      <c r="E1894" s="1" t="s">
        <v>1150</v>
      </c>
      <c r="F1894" s="1" t="s">
        <v>1151</v>
      </c>
      <c r="G1894" s="1">
        <f ca="1">RAND()</f>
        <v>0.77593347118811595</v>
      </c>
    </row>
    <row r="1895" spans="1:7" x14ac:dyDescent="0.25">
      <c r="A1895" s="1">
        <v>362</v>
      </c>
      <c r="B1895" s="1" t="s">
        <v>9327</v>
      </c>
      <c r="C1895" s="1" t="s">
        <v>9327</v>
      </c>
      <c r="E1895" s="1" t="s">
        <v>1934</v>
      </c>
      <c r="F1895" s="1" t="s">
        <v>1935</v>
      </c>
      <c r="G1895" s="1">
        <f ca="1">RAND()</f>
        <v>0.71523766794990962</v>
      </c>
    </row>
    <row r="1896" spans="1:7" x14ac:dyDescent="0.25">
      <c r="A1896" s="1">
        <v>1002</v>
      </c>
      <c r="B1896" s="1" t="s">
        <v>9680</v>
      </c>
      <c r="C1896" s="1" t="s">
        <v>9680</v>
      </c>
      <c r="E1896" s="1" t="s">
        <v>380</v>
      </c>
      <c r="F1896" s="1" t="s">
        <v>381</v>
      </c>
      <c r="G1896" s="1">
        <f ca="1">RAND()</f>
        <v>0.96291689299812977</v>
      </c>
    </row>
    <row r="1897" spans="1:7" x14ac:dyDescent="0.25">
      <c r="A1897" s="1">
        <v>621</v>
      </c>
      <c r="B1897" s="1" t="s">
        <v>7582</v>
      </c>
      <c r="C1897" s="1" t="s">
        <v>7582</v>
      </c>
      <c r="E1897" s="1" t="s">
        <v>370</v>
      </c>
      <c r="F1897" s="1" t="s">
        <v>371</v>
      </c>
      <c r="G1897" s="1">
        <f ca="1">RAND()</f>
        <v>0.45545922596440058</v>
      </c>
    </row>
    <row r="1898" spans="1:7" x14ac:dyDescent="0.25">
      <c r="A1898" s="1">
        <v>1711</v>
      </c>
      <c r="B1898" s="1" t="s">
        <v>6846</v>
      </c>
      <c r="C1898" s="1" t="s">
        <v>6846</v>
      </c>
      <c r="E1898" s="1" t="s">
        <v>151</v>
      </c>
      <c r="F1898" s="1" t="s">
        <v>152</v>
      </c>
      <c r="G1898" s="1">
        <f ca="1">RAND()</f>
        <v>0.17126371159535692</v>
      </c>
    </row>
    <row r="1899" spans="1:7" x14ac:dyDescent="0.25">
      <c r="A1899" s="1">
        <v>1805</v>
      </c>
      <c r="B1899" s="1" t="s">
        <v>8053</v>
      </c>
      <c r="C1899" s="1" t="s">
        <v>8053</v>
      </c>
      <c r="E1899" s="1" t="s">
        <v>1142</v>
      </c>
      <c r="F1899" s="1" t="s">
        <v>1143</v>
      </c>
      <c r="G1899" s="1">
        <f ca="1">RAND()</f>
        <v>0.33446450278253559</v>
      </c>
    </row>
    <row r="1900" spans="1:7" x14ac:dyDescent="0.25">
      <c r="A1900" s="1">
        <v>1251</v>
      </c>
      <c r="B1900" s="1" t="s">
        <v>9199</v>
      </c>
      <c r="C1900" s="1" t="s">
        <v>9199</v>
      </c>
      <c r="E1900" s="1" t="s">
        <v>1878</v>
      </c>
      <c r="F1900" s="1" t="s">
        <v>1879</v>
      </c>
      <c r="G1900" s="1">
        <f ca="1">RAND()</f>
        <v>0.29033829606696038</v>
      </c>
    </row>
    <row r="1901" spans="1:7" x14ac:dyDescent="0.25">
      <c r="A1901" s="1">
        <v>735</v>
      </c>
      <c r="B1901" s="1" t="s">
        <v>6820</v>
      </c>
      <c r="C1901" s="1" t="s">
        <v>6820</v>
      </c>
      <c r="E1901" s="1" t="s">
        <v>1006</v>
      </c>
      <c r="F1901" s="1" t="s">
        <v>1007</v>
      </c>
      <c r="G1901" s="1">
        <f ca="1">RAND()</f>
        <v>0.68381569813932996</v>
      </c>
    </row>
    <row r="1902" spans="1:7" x14ac:dyDescent="0.25">
      <c r="A1902" s="1">
        <v>753</v>
      </c>
      <c r="B1902" s="1" t="s">
        <v>5240</v>
      </c>
      <c r="C1902" s="1" t="s">
        <v>5240</v>
      </c>
      <c r="E1902" s="1" t="s">
        <v>318</v>
      </c>
      <c r="F1902" s="1" t="s">
        <v>319</v>
      </c>
      <c r="G1902" s="1">
        <f ca="1">RAND()</f>
        <v>0.48556191256041292</v>
      </c>
    </row>
    <row r="1903" spans="1:7" x14ac:dyDescent="0.25">
      <c r="A1903" s="1">
        <v>875</v>
      </c>
      <c r="B1903" s="1" t="s">
        <v>8618</v>
      </c>
      <c r="C1903" s="1" t="s">
        <v>8618</v>
      </c>
      <c r="E1903" s="1" t="s">
        <v>1718</v>
      </c>
      <c r="F1903" s="1" t="s">
        <v>1719</v>
      </c>
      <c r="G1903" s="1">
        <f ca="1">RAND()</f>
        <v>0.15561701262190675</v>
      </c>
    </row>
    <row r="1904" spans="1:7" x14ac:dyDescent="0.25">
      <c r="A1904" s="1">
        <v>1659</v>
      </c>
      <c r="B1904" s="1" t="s">
        <v>9388</v>
      </c>
      <c r="C1904" s="1" t="s">
        <v>9388</v>
      </c>
      <c r="E1904" s="1" t="s">
        <v>400</v>
      </c>
      <c r="F1904" s="1" t="s">
        <v>401</v>
      </c>
      <c r="G1904" s="1">
        <f ca="1">RAND()</f>
        <v>2.0510531311982327E-2</v>
      </c>
    </row>
    <row r="1905" spans="1:7" x14ac:dyDescent="0.25">
      <c r="A1905" s="1">
        <v>399</v>
      </c>
      <c r="B1905" s="1" t="s">
        <v>7477</v>
      </c>
      <c r="C1905" s="1" t="s">
        <v>7477</v>
      </c>
      <c r="E1905" s="1" t="s">
        <v>1006</v>
      </c>
      <c r="F1905" s="1" t="s">
        <v>1007</v>
      </c>
      <c r="G1905" s="1">
        <f ca="1">RAND()</f>
        <v>0.3592879330265123</v>
      </c>
    </row>
    <row r="1906" spans="1:7" x14ac:dyDescent="0.25">
      <c r="A1906" s="1">
        <v>196</v>
      </c>
      <c r="B1906" s="1" t="s">
        <v>7804</v>
      </c>
      <c r="C1906" s="1" t="s">
        <v>7804</v>
      </c>
      <c r="E1906" s="1" t="s">
        <v>1344</v>
      </c>
      <c r="F1906" s="1" t="s">
        <v>1345</v>
      </c>
      <c r="G1906" s="1">
        <f ca="1">RAND()</f>
        <v>0.87162374742021176</v>
      </c>
    </row>
    <row r="1907" spans="1:7" x14ac:dyDescent="0.25">
      <c r="A1907" s="1">
        <v>1774</v>
      </c>
      <c r="B1907" s="1" t="s">
        <v>8274</v>
      </c>
      <c r="C1907" s="1" t="s">
        <v>8274</v>
      </c>
      <c r="E1907" s="1" t="s">
        <v>149</v>
      </c>
      <c r="F1907" s="1" t="s">
        <v>150</v>
      </c>
      <c r="G1907" s="1">
        <f ca="1">RAND()</f>
        <v>8.5713269154574778E-2</v>
      </c>
    </row>
    <row r="1908" spans="1:7" x14ac:dyDescent="0.25">
      <c r="A1908" s="1">
        <v>63</v>
      </c>
      <c r="B1908" s="1" t="s">
        <v>6256</v>
      </c>
      <c r="C1908" s="1" t="s">
        <v>6256</v>
      </c>
      <c r="E1908" s="1" t="s">
        <v>151</v>
      </c>
      <c r="F1908" s="1" t="s">
        <v>152</v>
      </c>
      <c r="G1908" s="1">
        <f ca="1">RAND()</f>
        <v>0.9406168769222939</v>
      </c>
    </row>
    <row r="1909" spans="1:7" x14ac:dyDescent="0.25">
      <c r="A1909" s="1">
        <v>1494</v>
      </c>
      <c r="B1909" s="1" t="s">
        <v>8091</v>
      </c>
      <c r="C1909" s="1" t="s">
        <v>8091</v>
      </c>
      <c r="E1909" s="1" t="s">
        <v>906</v>
      </c>
      <c r="F1909" s="1" t="s">
        <v>907</v>
      </c>
      <c r="G1909" s="1">
        <f ca="1">RAND()</f>
        <v>0.89538037583181906</v>
      </c>
    </row>
    <row r="1910" spans="1:7" x14ac:dyDescent="0.25">
      <c r="A1910" s="1">
        <v>164</v>
      </c>
      <c r="B1910" s="1" t="s">
        <v>8676</v>
      </c>
      <c r="C1910" s="1" t="s">
        <v>8676</v>
      </c>
      <c r="E1910" s="1" t="s">
        <v>1672</v>
      </c>
      <c r="F1910" s="1" t="s">
        <v>1673</v>
      </c>
      <c r="G1910" s="1">
        <f ca="1">RAND()</f>
        <v>0.91541548807396289</v>
      </c>
    </row>
    <row r="1911" spans="1:7" x14ac:dyDescent="0.25">
      <c r="A1911" s="1">
        <v>1003</v>
      </c>
      <c r="B1911" s="1" t="s">
        <v>9858</v>
      </c>
      <c r="C1911" s="1" t="s">
        <v>9858</v>
      </c>
      <c r="E1911" s="1" t="s">
        <v>214</v>
      </c>
      <c r="F1911" s="1" t="s">
        <v>215</v>
      </c>
      <c r="G1911" s="1">
        <f ca="1">RAND()</f>
        <v>0.68798946132845551</v>
      </c>
    </row>
    <row r="1912" spans="1:7" x14ac:dyDescent="0.25">
      <c r="A1912" s="1">
        <v>442</v>
      </c>
      <c r="B1912" s="1" t="s">
        <v>6347</v>
      </c>
      <c r="C1912" s="1" t="s">
        <v>6347</v>
      </c>
      <c r="E1912" s="1" t="s">
        <v>147</v>
      </c>
      <c r="F1912" s="1" t="s">
        <v>148</v>
      </c>
      <c r="G1912" s="1">
        <f ca="1">RAND()</f>
        <v>0.54241782763572244</v>
      </c>
    </row>
    <row r="1913" spans="1:7" x14ac:dyDescent="0.25">
      <c r="A1913" s="1">
        <v>738</v>
      </c>
      <c r="B1913" s="1" t="s">
        <v>8271</v>
      </c>
      <c r="C1913" s="1" t="s">
        <v>8271</v>
      </c>
      <c r="E1913" s="1" t="s">
        <v>936</v>
      </c>
      <c r="F1913" s="1" t="s">
        <v>937</v>
      </c>
      <c r="G1913" s="1">
        <f ca="1">RAND()</f>
        <v>0.79250955608496654</v>
      </c>
    </row>
    <row r="1914" spans="1:7" x14ac:dyDescent="0.25">
      <c r="A1914" s="1">
        <v>1384</v>
      </c>
      <c r="B1914" s="1" t="s">
        <v>7583</v>
      </c>
      <c r="C1914" s="1" t="s">
        <v>7583</v>
      </c>
      <c r="E1914" s="1" t="s">
        <v>412</v>
      </c>
      <c r="F1914" s="1" t="s">
        <v>413</v>
      </c>
      <c r="G1914" s="1">
        <f ca="1">RAND()</f>
        <v>0.69560021067044464</v>
      </c>
    </row>
    <row r="1915" spans="1:7" x14ac:dyDescent="0.25">
      <c r="A1915" s="1">
        <v>627</v>
      </c>
      <c r="B1915" s="1" t="s">
        <v>5644</v>
      </c>
      <c r="C1915" s="1" t="s">
        <v>5644</v>
      </c>
      <c r="E1915" s="1" t="s">
        <v>540</v>
      </c>
      <c r="F1915" s="1" t="s">
        <v>541</v>
      </c>
      <c r="G1915" s="1">
        <f ca="1">RAND()</f>
        <v>0.2020964356658127</v>
      </c>
    </row>
    <row r="1916" spans="1:7" x14ac:dyDescent="0.25">
      <c r="A1916" s="1">
        <v>197</v>
      </c>
      <c r="B1916" s="1" t="s">
        <v>8824</v>
      </c>
      <c r="C1916" s="1" t="s">
        <v>8824</v>
      </c>
      <c r="E1916" s="1" t="s">
        <v>1230</v>
      </c>
      <c r="F1916" s="1" t="s">
        <v>1231</v>
      </c>
      <c r="G1916" s="1">
        <f ca="1">RAND()</f>
        <v>0.78201441708220798</v>
      </c>
    </row>
    <row r="1917" spans="1:7" x14ac:dyDescent="0.25">
      <c r="A1917" s="1">
        <v>1006</v>
      </c>
      <c r="B1917" s="1" t="s">
        <v>9843</v>
      </c>
      <c r="C1917" s="1" t="s">
        <v>9843</v>
      </c>
      <c r="E1917" s="1" t="s">
        <v>256</v>
      </c>
      <c r="F1917" s="1" t="s">
        <v>257</v>
      </c>
      <c r="G1917" s="1">
        <f ca="1">RAND()</f>
        <v>0.97512456560086358</v>
      </c>
    </row>
    <row r="1918" spans="1:7" x14ac:dyDescent="0.25">
      <c r="A1918" s="1">
        <v>1809</v>
      </c>
      <c r="B1918" s="1" t="s">
        <v>8760</v>
      </c>
      <c r="C1918" s="1" t="s">
        <v>8760</v>
      </c>
      <c r="E1918" s="1" t="s">
        <v>149</v>
      </c>
      <c r="F1918" s="1" t="s">
        <v>150</v>
      </c>
      <c r="G1918" s="1">
        <f ca="1">RAND()</f>
        <v>0.40028233020172532</v>
      </c>
    </row>
    <row r="1919" spans="1:7" x14ac:dyDescent="0.25">
      <c r="A1919" s="1">
        <v>1473</v>
      </c>
      <c r="B1919" s="1" t="s">
        <v>15864</v>
      </c>
      <c r="C1919" s="1" t="s">
        <v>15864</v>
      </c>
      <c r="E1919" s="2" t="s">
        <v>9969</v>
      </c>
      <c r="F1919" s="2" t="s">
        <v>9970</v>
      </c>
      <c r="G1919" s="1">
        <f ca="1">RAND()</f>
        <v>5.8516985541632427E-2</v>
      </c>
    </row>
    <row r="1920" spans="1:7" x14ac:dyDescent="0.25">
      <c r="A1920" s="1">
        <v>1816</v>
      </c>
      <c r="B1920" s="1" t="s">
        <v>9119</v>
      </c>
      <c r="C1920" s="1" t="s">
        <v>9119</v>
      </c>
      <c r="E1920" s="1" t="s">
        <v>344</v>
      </c>
      <c r="F1920" s="1" t="s">
        <v>345</v>
      </c>
      <c r="G1920" s="1">
        <f ca="1">RAND()</f>
        <v>0.14522039646257434</v>
      </c>
    </row>
    <row r="1921" spans="1:7" x14ac:dyDescent="0.25">
      <c r="A1921" s="1">
        <v>1905</v>
      </c>
      <c r="B1921" s="1" t="s">
        <v>8935</v>
      </c>
      <c r="C1921" s="1" t="s">
        <v>8935</v>
      </c>
      <c r="E1921" s="1" t="s">
        <v>151</v>
      </c>
      <c r="F1921" s="1" t="s">
        <v>152</v>
      </c>
      <c r="G1921" s="1">
        <f ca="1">RAND()</f>
        <v>0.62520930744411796</v>
      </c>
    </row>
    <row r="1922" spans="1:7" x14ac:dyDescent="0.25">
      <c r="A1922" s="1">
        <v>1231</v>
      </c>
      <c r="B1922" s="1" t="s">
        <v>8452</v>
      </c>
      <c r="C1922" s="1" t="s">
        <v>8452</v>
      </c>
      <c r="E1922" s="1" t="s">
        <v>1650</v>
      </c>
      <c r="F1922" s="1" t="s">
        <v>1651</v>
      </c>
      <c r="G1922" s="1">
        <f ca="1">RAND()</f>
        <v>7.70150200475056E-2</v>
      </c>
    </row>
    <row r="1923" spans="1:7" x14ac:dyDescent="0.25">
      <c r="A1923" s="1">
        <v>1108</v>
      </c>
      <c r="B1923" s="1" t="s">
        <v>5996</v>
      </c>
      <c r="C1923" s="1" t="s">
        <v>5996</v>
      </c>
      <c r="E1923" s="1" t="s">
        <v>228</v>
      </c>
      <c r="F1923" s="1" t="s">
        <v>229</v>
      </c>
      <c r="G1923" s="1">
        <f ca="1">RAND()</f>
        <v>0.85086269047219532</v>
      </c>
    </row>
    <row r="1924" spans="1:7" x14ac:dyDescent="0.25">
      <c r="A1924" s="1">
        <v>751</v>
      </c>
      <c r="B1924" s="1" t="s">
        <v>8393</v>
      </c>
      <c r="C1924" s="1" t="s">
        <v>8393</v>
      </c>
      <c r="E1924" s="1" t="s">
        <v>958</v>
      </c>
      <c r="F1924" s="1" t="s">
        <v>959</v>
      </c>
      <c r="G1924" s="1">
        <f ca="1">RAND()</f>
        <v>0.51929619523649639</v>
      </c>
    </row>
    <row r="1925" spans="1:7" x14ac:dyDescent="0.25">
      <c r="A1925" s="1">
        <v>1487</v>
      </c>
      <c r="B1925" s="1" t="s">
        <v>5717</v>
      </c>
      <c r="C1925" s="1" t="s">
        <v>5717</v>
      </c>
      <c r="E1925" s="1" t="s">
        <v>544</v>
      </c>
      <c r="F1925" s="1" t="s">
        <v>545</v>
      </c>
      <c r="G1925" s="1">
        <f ca="1">RAND()</f>
        <v>0.3797462283297347</v>
      </c>
    </row>
    <row r="1926" spans="1:7" x14ac:dyDescent="0.25">
      <c r="A1926" s="1">
        <v>375</v>
      </c>
      <c r="B1926" s="1" t="s">
        <v>15750</v>
      </c>
      <c r="C1926" s="1" t="s">
        <v>15750</v>
      </c>
      <c r="E1926" s="2" t="s">
        <v>9968</v>
      </c>
      <c r="F1926" s="2" t="s">
        <v>9971</v>
      </c>
      <c r="G1926" s="1">
        <f ca="1">RAND()</f>
        <v>0.47783835324172697</v>
      </c>
    </row>
    <row r="1927" spans="1:7" x14ac:dyDescent="0.25">
      <c r="A1927" s="1">
        <v>430</v>
      </c>
      <c r="B1927" s="1" t="s">
        <v>15559</v>
      </c>
      <c r="C1927" s="1" t="s">
        <v>15559</v>
      </c>
      <c r="E1927" s="2" t="s">
        <v>9964</v>
      </c>
      <c r="F1927" s="2" t="s">
        <v>9963</v>
      </c>
      <c r="G1927" s="1">
        <f ca="1">RAND()</f>
        <v>0.62360414372114858</v>
      </c>
    </row>
    <row r="1928" spans="1:7" x14ac:dyDescent="0.25">
      <c r="A1928" s="1">
        <v>1934</v>
      </c>
      <c r="B1928" s="1" t="s">
        <v>6462</v>
      </c>
      <c r="C1928" s="1" t="s">
        <v>6462</v>
      </c>
      <c r="E1928" s="1" t="s">
        <v>314</v>
      </c>
      <c r="F1928" s="1" t="s">
        <v>315</v>
      </c>
      <c r="G1928" s="1">
        <f ca="1">RAND()</f>
        <v>0.81769704084487782</v>
      </c>
    </row>
    <row r="1929" spans="1:7" x14ac:dyDescent="0.25">
      <c r="A1929" s="1">
        <v>643</v>
      </c>
      <c r="B1929" s="1" t="s">
        <v>7332</v>
      </c>
      <c r="C1929" s="1" t="s">
        <v>7332</v>
      </c>
      <c r="E1929" s="1" t="s">
        <v>149</v>
      </c>
      <c r="F1929" s="1" t="s">
        <v>150</v>
      </c>
      <c r="G1929" s="1">
        <f ca="1">RAND()</f>
        <v>0.26035792065152175</v>
      </c>
    </row>
    <row r="1930" spans="1:7" x14ac:dyDescent="0.25">
      <c r="A1930" s="1">
        <v>389</v>
      </c>
      <c r="B1930" s="1" t="s">
        <v>7018</v>
      </c>
      <c r="C1930" s="1" t="s">
        <v>7018</v>
      </c>
      <c r="E1930" s="1" t="s">
        <v>1084</v>
      </c>
      <c r="F1930" s="1" t="s">
        <v>1085</v>
      </c>
      <c r="G1930" s="1">
        <f ca="1">RAND()</f>
        <v>0.34535990810191863</v>
      </c>
    </row>
    <row r="1931" spans="1:7" x14ac:dyDescent="0.25">
      <c r="A1931" s="1">
        <v>1136</v>
      </c>
      <c r="B1931" s="1" t="s">
        <v>9143</v>
      </c>
      <c r="C1931" s="1" t="s">
        <v>9143</v>
      </c>
      <c r="E1931" s="1" t="s">
        <v>1878</v>
      </c>
      <c r="F1931" s="1" t="s">
        <v>1879</v>
      </c>
      <c r="G1931" s="1">
        <f ca="1">RAND()</f>
        <v>3.8237966564465764E-2</v>
      </c>
    </row>
    <row r="1932" spans="1:7" x14ac:dyDescent="0.25">
      <c r="A1932" s="1">
        <v>1100</v>
      </c>
      <c r="B1932" s="1" t="s">
        <v>15625</v>
      </c>
      <c r="C1932" s="1" t="s">
        <v>15625</v>
      </c>
      <c r="E1932" s="2" t="s">
        <v>9964</v>
      </c>
      <c r="F1932" s="2" t="s">
        <v>9963</v>
      </c>
      <c r="G1932" s="1">
        <f ca="1">RAND()</f>
        <v>7.3146631809130835E-2</v>
      </c>
    </row>
    <row r="1933" spans="1:7" x14ac:dyDescent="0.25">
      <c r="A1933" s="1">
        <v>1733</v>
      </c>
      <c r="B1933" s="1" t="s">
        <v>15702</v>
      </c>
      <c r="C1933" s="1" t="s">
        <v>15702</v>
      </c>
      <c r="E1933" s="2" t="s">
        <v>9964</v>
      </c>
      <c r="F1933" s="2" t="s">
        <v>9963</v>
      </c>
      <c r="G1933" s="1">
        <f ca="1">RAND()</f>
        <v>0.18063907130387735</v>
      </c>
    </row>
    <row r="1934" spans="1:7" x14ac:dyDescent="0.25">
      <c r="A1934" s="1">
        <v>1339</v>
      </c>
      <c r="B1934" s="1" t="s">
        <v>7945</v>
      </c>
      <c r="C1934" s="1" t="s">
        <v>7945</v>
      </c>
      <c r="E1934" s="1" t="s">
        <v>736</v>
      </c>
      <c r="F1934" s="1" t="s">
        <v>737</v>
      </c>
      <c r="G1934" s="1">
        <f ca="1">RAND()</f>
        <v>0.65296507996898867</v>
      </c>
    </row>
    <row r="1935" spans="1:7" x14ac:dyDescent="0.25">
      <c r="A1935" s="1">
        <v>942</v>
      </c>
      <c r="B1935" s="1" t="s">
        <v>8732</v>
      </c>
      <c r="C1935" s="1" t="s">
        <v>8732</v>
      </c>
      <c r="E1935" s="1" t="s">
        <v>564</v>
      </c>
      <c r="F1935" s="1" t="s">
        <v>565</v>
      </c>
      <c r="G1935" s="1">
        <f ca="1">RAND()</f>
        <v>0.39609188851709254</v>
      </c>
    </row>
    <row r="1936" spans="1:7" x14ac:dyDescent="0.25">
      <c r="A1936" s="1">
        <v>919</v>
      </c>
      <c r="B1936" s="1" t="s">
        <v>7353</v>
      </c>
      <c r="C1936" s="1" t="s">
        <v>7353</v>
      </c>
      <c r="E1936" s="1" t="s">
        <v>218</v>
      </c>
      <c r="F1936" s="1" t="s">
        <v>219</v>
      </c>
      <c r="G1936" s="1">
        <f ca="1">RAND()</f>
        <v>0.45272066394174171</v>
      </c>
    </row>
    <row r="1937" spans="1:7" x14ac:dyDescent="0.25">
      <c r="A1937" s="1">
        <v>630</v>
      </c>
      <c r="B1937" s="1" t="s">
        <v>7544</v>
      </c>
      <c r="C1937" s="1" t="s">
        <v>7544</v>
      </c>
      <c r="E1937" s="1" t="s">
        <v>1276</v>
      </c>
      <c r="F1937" s="1" t="s">
        <v>1277</v>
      </c>
      <c r="G1937" s="1">
        <f ca="1">RAND()</f>
        <v>0.29728777601875256</v>
      </c>
    </row>
    <row r="1938" spans="1:7" x14ac:dyDescent="0.25">
      <c r="A1938" s="1">
        <v>1567</v>
      </c>
      <c r="B1938" s="1" t="s">
        <v>7565</v>
      </c>
      <c r="C1938" s="1" t="s">
        <v>7565</v>
      </c>
      <c r="E1938" s="1" t="s">
        <v>1268</v>
      </c>
      <c r="F1938" s="1" t="s">
        <v>1269</v>
      </c>
      <c r="G1938" s="1">
        <f ca="1">RAND()</f>
        <v>0.51107467790937844</v>
      </c>
    </row>
    <row r="1939" spans="1:7" x14ac:dyDescent="0.25">
      <c r="A1939" s="1">
        <v>1427</v>
      </c>
      <c r="B1939" s="1" t="s">
        <v>6986</v>
      </c>
      <c r="C1939" s="1" t="s">
        <v>6986</v>
      </c>
      <c r="E1939" s="1" t="s">
        <v>151</v>
      </c>
      <c r="F1939" s="1" t="s">
        <v>152</v>
      </c>
      <c r="G1939" s="1">
        <f ca="1">RAND()</f>
        <v>0.32444788162369531</v>
      </c>
    </row>
    <row r="1940" spans="1:7" x14ac:dyDescent="0.25">
      <c r="A1940" s="1">
        <v>504</v>
      </c>
      <c r="B1940" s="1" t="s">
        <v>6105</v>
      </c>
      <c r="C1940" s="1" t="s">
        <v>6105</v>
      </c>
      <c r="E1940" s="1" t="s">
        <v>147</v>
      </c>
      <c r="F1940" s="1" t="s">
        <v>148</v>
      </c>
      <c r="G1940" s="1">
        <f ca="1">RAND()</f>
        <v>0.69739620299662264</v>
      </c>
    </row>
    <row r="1941" spans="1:7" x14ac:dyDescent="0.25">
      <c r="A1941" s="1">
        <v>560</v>
      </c>
      <c r="B1941" s="1" t="s">
        <v>8467</v>
      </c>
      <c r="C1941" s="1" t="s">
        <v>8467</v>
      </c>
      <c r="E1941" s="1" t="s">
        <v>1636</v>
      </c>
      <c r="F1941" s="1" t="s">
        <v>1637</v>
      </c>
      <c r="G1941" s="1">
        <f ca="1">RAND()</f>
        <v>0.42204472605457743</v>
      </c>
    </row>
    <row r="1942" spans="1:7" x14ac:dyDescent="0.25">
      <c r="A1942" s="1">
        <v>63</v>
      </c>
      <c r="B1942" s="1" t="s">
        <v>9176</v>
      </c>
      <c r="C1942" s="1" t="s">
        <v>9176</v>
      </c>
      <c r="E1942" s="1" t="s">
        <v>1882</v>
      </c>
      <c r="F1942" s="1" t="s">
        <v>1883</v>
      </c>
      <c r="G1942" s="1">
        <f ca="1">RAND()</f>
        <v>8.1800953347297867E-2</v>
      </c>
    </row>
    <row r="1943" spans="1:7" x14ac:dyDescent="0.25">
      <c r="A1943" s="1">
        <v>1686</v>
      </c>
      <c r="B1943" s="1" t="s">
        <v>9908</v>
      </c>
      <c r="C1943" s="1" t="s">
        <v>9908</v>
      </c>
      <c r="E1943" s="1" t="s">
        <v>147</v>
      </c>
      <c r="F1943" s="1" t="s">
        <v>148</v>
      </c>
      <c r="G1943" s="1">
        <f ca="1">RAND()</f>
        <v>0.68362385715765417</v>
      </c>
    </row>
    <row r="1944" spans="1:7" x14ac:dyDescent="0.25">
      <c r="A1944" s="1">
        <v>966</v>
      </c>
      <c r="B1944" s="1" t="s">
        <v>9080</v>
      </c>
      <c r="C1944" s="1" t="s">
        <v>9080</v>
      </c>
      <c r="E1944" s="1" t="s">
        <v>175</v>
      </c>
      <c r="F1944" s="1" t="s">
        <v>176</v>
      </c>
      <c r="G1944" s="1">
        <f ca="1">RAND()</f>
        <v>0.91509490694516027</v>
      </c>
    </row>
    <row r="1945" spans="1:7" x14ac:dyDescent="0.25">
      <c r="A1945" s="1">
        <v>948</v>
      </c>
      <c r="B1945" s="1" t="s">
        <v>5258</v>
      </c>
      <c r="C1945" s="1" t="s">
        <v>5258</v>
      </c>
      <c r="E1945" s="1" t="s">
        <v>330</v>
      </c>
      <c r="F1945" s="1" t="s">
        <v>331</v>
      </c>
      <c r="G1945" s="1">
        <f ca="1">RAND()</f>
        <v>0.30824393360043811</v>
      </c>
    </row>
    <row r="1946" spans="1:7" x14ac:dyDescent="0.25">
      <c r="A1946" s="1">
        <v>150</v>
      </c>
      <c r="B1946" s="1" t="s">
        <v>13151</v>
      </c>
      <c r="C1946" s="1" t="s">
        <v>13151</v>
      </c>
      <c r="E1946" s="1" t="s">
        <v>13152</v>
      </c>
      <c r="F1946" s="1" t="s">
        <v>711</v>
      </c>
      <c r="G1946" s="1">
        <f ca="1">RAND()</f>
        <v>0.63105393386005193</v>
      </c>
    </row>
    <row r="1947" spans="1:7" x14ac:dyDescent="0.25">
      <c r="A1947" s="1">
        <v>266</v>
      </c>
      <c r="B1947" s="1" t="s">
        <v>9048</v>
      </c>
      <c r="C1947" s="1" t="s">
        <v>9048</v>
      </c>
      <c r="E1947" s="1" t="s">
        <v>1860</v>
      </c>
      <c r="F1947" s="1" t="s">
        <v>1861</v>
      </c>
      <c r="G1947" s="1">
        <f ca="1">RAND()</f>
        <v>0.31354340467020181</v>
      </c>
    </row>
    <row r="1948" spans="1:7" x14ac:dyDescent="0.25">
      <c r="A1948" s="1">
        <v>1751</v>
      </c>
      <c r="B1948" s="1" t="s">
        <v>5183</v>
      </c>
      <c r="C1948" s="1" t="s">
        <v>5183</v>
      </c>
      <c r="D1948" s="1" t="s">
        <v>296</v>
      </c>
      <c r="F1948" s="1" t="s">
        <v>297</v>
      </c>
      <c r="G1948" s="1">
        <f ca="1">RAND()</f>
        <v>0.22980096383490989</v>
      </c>
    </row>
    <row r="1949" spans="1:7" x14ac:dyDescent="0.25">
      <c r="A1949" s="1">
        <v>1982</v>
      </c>
      <c r="B1949" s="1" t="s">
        <v>5157</v>
      </c>
      <c r="C1949" s="1" t="s">
        <v>5157</v>
      </c>
      <c r="E1949" s="1" t="s">
        <v>286</v>
      </c>
      <c r="F1949" s="1" t="s">
        <v>287</v>
      </c>
      <c r="G1949" s="1">
        <f ca="1">RAND()</f>
        <v>0.968279244375299</v>
      </c>
    </row>
    <row r="1950" spans="1:7" x14ac:dyDescent="0.25">
      <c r="A1950" s="1">
        <v>30</v>
      </c>
      <c r="B1950" s="1" t="s">
        <v>6023</v>
      </c>
      <c r="C1950" s="1" t="s">
        <v>6023</v>
      </c>
      <c r="E1950" s="1" t="s">
        <v>151</v>
      </c>
      <c r="F1950" s="1" t="s">
        <v>152</v>
      </c>
      <c r="G1950" s="1">
        <f ca="1">RAND()</f>
        <v>0.77042756811129942</v>
      </c>
    </row>
    <row r="1951" spans="1:7" x14ac:dyDescent="0.25">
      <c r="A1951" s="1">
        <v>1653</v>
      </c>
      <c r="B1951" s="1" t="s">
        <v>8759</v>
      </c>
      <c r="C1951" s="1" t="s">
        <v>8759</v>
      </c>
      <c r="E1951" s="1" t="s">
        <v>147</v>
      </c>
      <c r="F1951" s="1" t="s">
        <v>148</v>
      </c>
      <c r="G1951" s="1">
        <f ca="1">RAND()</f>
        <v>0.40674040853085325</v>
      </c>
    </row>
    <row r="1952" spans="1:7" x14ac:dyDescent="0.25">
      <c r="A1952" s="1">
        <v>1947</v>
      </c>
      <c r="B1952" s="1" t="s">
        <v>9813</v>
      </c>
      <c r="C1952" s="1" t="s">
        <v>9813</v>
      </c>
      <c r="D1952" s="1" t="s">
        <v>2032</v>
      </c>
      <c r="F1952" s="1" t="s">
        <v>2033</v>
      </c>
      <c r="G1952" s="1">
        <f ca="1">RAND()</f>
        <v>0.37898790103131608</v>
      </c>
    </row>
    <row r="1953" spans="1:7" x14ac:dyDescent="0.25">
      <c r="A1953" s="1">
        <v>149</v>
      </c>
      <c r="B1953" s="1" t="s">
        <v>7773</v>
      </c>
      <c r="C1953" s="1" t="s">
        <v>7773</v>
      </c>
      <c r="E1953" s="1" t="s">
        <v>1322</v>
      </c>
      <c r="F1953" s="1" t="s">
        <v>1323</v>
      </c>
      <c r="G1953" s="1">
        <f ca="1">RAND()</f>
        <v>0.46005250450103274</v>
      </c>
    </row>
    <row r="1954" spans="1:7" x14ac:dyDescent="0.25">
      <c r="A1954" s="1">
        <v>998</v>
      </c>
      <c r="B1954" s="1" t="s">
        <v>5787</v>
      </c>
      <c r="C1954" s="1" t="s">
        <v>5787</v>
      </c>
      <c r="E1954" s="1" t="s">
        <v>564</v>
      </c>
      <c r="F1954" s="1" t="s">
        <v>565</v>
      </c>
      <c r="G1954" s="1">
        <f ca="1">RAND()</f>
        <v>1.4790407853975673E-2</v>
      </c>
    </row>
    <row r="1955" spans="1:7" x14ac:dyDescent="0.25">
      <c r="A1955" s="1">
        <v>1878</v>
      </c>
      <c r="B1955" s="1" t="s">
        <v>7237</v>
      </c>
      <c r="C1955" s="1" t="s">
        <v>7237</v>
      </c>
      <c r="E1955" s="1" t="s">
        <v>1136</v>
      </c>
      <c r="F1955" s="1" t="s">
        <v>1137</v>
      </c>
      <c r="G1955" s="1">
        <f ca="1">RAND()</f>
        <v>0.25693072103553982</v>
      </c>
    </row>
    <row r="1956" spans="1:7" x14ac:dyDescent="0.25">
      <c r="A1956" s="1">
        <v>796</v>
      </c>
      <c r="B1956" s="1" t="s">
        <v>7935</v>
      </c>
      <c r="C1956" s="1" t="s">
        <v>7935</v>
      </c>
      <c r="E1956" s="1" t="s">
        <v>1414</v>
      </c>
      <c r="F1956" s="1" t="s">
        <v>1415</v>
      </c>
      <c r="G1956" s="1">
        <f ca="1">RAND()</f>
        <v>0.13867089259637444</v>
      </c>
    </row>
    <row r="1957" spans="1:7" x14ac:dyDescent="0.25">
      <c r="A1957" s="1">
        <v>516</v>
      </c>
      <c r="B1957" s="1" t="s">
        <v>5149</v>
      </c>
      <c r="C1957" s="1" t="s">
        <v>5149</v>
      </c>
      <c r="E1957" s="1" t="s">
        <v>278</v>
      </c>
      <c r="F1957" s="1" t="s">
        <v>279</v>
      </c>
      <c r="G1957" s="1">
        <f ca="1">RAND()</f>
        <v>0.79501779302366204</v>
      </c>
    </row>
    <row r="1958" spans="1:7" x14ac:dyDescent="0.25">
      <c r="A1958" s="1">
        <v>879</v>
      </c>
      <c r="B1958" s="1" t="s">
        <v>8310</v>
      </c>
      <c r="C1958" s="1" t="s">
        <v>8310</v>
      </c>
      <c r="E1958" s="1" t="s">
        <v>1598</v>
      </c>
      <c r="F1958" s="1" t="s">
        <v>1599</v>
      </c>
      <c r="G1958" s="1">
        <f ca="1">RAND()</f>
        <v>0.94810480963692556</v>
      </c>
    </row>
    <row r="1959" spans="1:7" x14ac:dyDescent="0.25">
      <c r="A1959" s="1">
        <v>708</v>
      </c>
      <c r="B1959" s="1" t="s">
        <v>9747</v>
      </c>
      <c r="C1959" s="1" t="s">
        <v>9747</v>
      </c>
      <c r="E1959" s="1" t="s">
        <v>460</v>
      </c>
      <c r="F1959" s="1" t="s">
        <v>461</v>
      </c>
      <c r="G1959" s="1">
        <f ca="1">RAND()</f>
        <v>0.96148073014777014</v>
      </c>
    </row>
    <row r="1960" spans="1:7" x14ac:dyDescent="0.25">
      <c r="A1960" s="1">
        <v>708</v>
      </c>
      <c r="B1960" s="1" t="s">
        <v>15762</v>
      </c>
      <c r="C1960" s="1" t="s">
        <v>15762</v>
      </c>
      <c r="E1960" s="2" t="s">
        <v>9968</v>
      </c>
      <c r="F1960" s="2" t="s">
        <v>9971</v>
      </c>
      <c r="G1960" s="1">
        <f ca="1">RAND()</f>
        <v>4.1667587822381114E-2</v>
      </c>
    </row>
    <row r="1961" spans="1:7" x14ac:dyDescent="0.25">
      <c r="A1961" s="1">
        <v>1710</v>
      </c>
      <c r="B1961" s="1" t="s">
        <v>5004</v>
      </c>
      <c r="C1961" s="1" t="s">
        <v>5004</v>
      </c>
      <c r="E1961" s="1" t="s">
        <v>151</v>
      </c>
      <c r="F1961" s="1" t="s">
        <v>152</v>
      </c>
      <c r="G1961" s="1">
        <f ca="1">RAND()</f>
        <v>0.17431963339710599</v>
      </c>
    </row>
    <row r="1962" spans="1:7" x14ac:dyDescent="0.25">
      <c r="A1962" s="1">
        <v>1316</v>
      </c>
      <c r="B1962" s="1" t="s">
        <v>7317</v>
      </c>
      <c r="C1962" s="1" t="s">
        <v>7317</v>
      </c>
      <c r="E1962" s="1" t="s">
        <v>802</v>
      </c>
      <c r="F1962" s="1" t="s">
        <v>803</v>
      </c>
      <c r="G1962" s="1">
        <f ca="1">RAND()</f>
        <v>0.70793900688611044</v>
      </c>
    </row>
    <row r="1963" spans="1:7" x14ac:dyDescent="0.25">
      <c r="A1963" s="1">
        <v>625</v>
      </c>
      <c r="B1963" s="1" t="s">
        <v>5184</v>
      </c>
      <c r="C1963" s="1" t="s">
        <v>5184</v>
      </c>
      <c r="E1963" s="1" t="s">
        <v>300</v>
      </c>
      <c r="F1963" s="1" t="s">
        <v>301</v>
      </c>
      <c r="G1963" s="1">
        <f ca="1">RAND()</f>
        <v>8.2454428252275669E-2</v>
      </c>
    </row>
    <row r="1964" spans="1:7" x14ac:dyDescent="0.25">
      <c r="A1964" s="1">
        <v>1231</v>
      </c>
      <c r="B1964" s="1" t="s">
        <v>5791</v>
      </c>
      <c r="C1964" s="1" t="s">
        <v>5791</v>
      </c>
      <c r="E1964" s="1" t="s">
        <v>574</v>
      </c>
      <c r="F1964" s="1" t="s">
        <v>575</v>
      </c>
      <c r="G1964" s="1">
        <f ca="1">RAND()</f>
        <v>0.5018472239050189</v>
      </c>
    </row>
    <row r="1965" spans="1:7" x14ac:dyDescent="0.25">
      <c r="A1965" s="1">
        <v>1722</v>
      </c>
      <c r="B1965" s="1" t="s">
        <v>8308</v>
      </c>
      <c r="C1965" s="1" t="s">
        <v>8308</v>
      </c>
      <c r="E1965" s="1" t="s">
        <v>1436</v>
      </c>
      <c r="F1965" s="1" t="s">
        <v>1437</v>
      </c>
      <c r="G1965" s="1">
        <f ca="1">RAND()</f>
        <v>0.22372486847788031</v>
      </c>
    </row>
    <row r="1966" spans="1:7" x14ac:dyDescent="0.25">
      <c r="A1966" s="1">
        <v>1222</v>
      </c>
      <c r="B1966" s="1" t="s">
        <v>8443</v>
      </c>
      <c r="C1966" s="1" t="s">
        <v>8443</v>
      </c>
      <c r="E1966" s="1" t="s">
        <v>552</v>
      </c>
      <c r="F1966" s="1" t="s">
        <v>553</v>
      </c>
      <c r="G1966" s="1">
        <f ca="1">RAND()</f>
        <v>0.97929061228206615</v>
      </c>
    </row>
    <row r="1967" spans="1:7" x14ac:dyDescent="0.25">
      <c r="A1967" s="1">
        <v>1385</v>
      </c>
      <c r="B1967" s="1" t="s">
        <v>7228</v>
      </c>
      <c r="C1967" s="1" t="s">
        <v>7228</v>
      </c>
      <c r="E1967" s="1" t="s">
        <v>428</v>
      </c>
      <c r="F1967" s="1" t="s">
        <v>429</v>
      </c>
      <c r="G1967" s="1">
        <f ca="1">RAND()</f>
        <v>0.93390829762333727</v>
      </c>
    </row>
    <row r="1968" spans="1:7" x14ac:dyDescent="0.25">
      <c r="A1968" s="1">
        <v>1779</v>
      </c>
      <c r="B1968" s="1" t="s">
        <v>6807</v>
      </c>
      <c r="C1968" s="1" t="s">
        <v>6807</v>
      </c>
      <c r="E1968" s="1" t="s">
        <v>151</v>
      </c>
      <c r="F1968" s="1" t="s">
        <v>152</v>
      </c>
      <c r="G1968" s="1">
        <f ca="1">RAND()</f>
        <v>0.83939989398821202</v>
      </c>
    </row>
    <row r="1969" spans="1:7" x14ac:dyDescent="0.25">
      <c r="A1969" s="1">
        <v>349</v>
      </c>
      <c r="B1969" s="1" t="s">
        <v>8570</v>
      </c>
      <c r="C1969" s="1" t="s">
        <v>8570</v>
      </c>
      <c r="E1969" s="1" t="s">
        <v>1698</v>
      </c>
      <c r="F1969" s="1" t="s">
        <v>1699</v>
      </c>
      <c r="G1969" s="1">
        <f ca="1">RAND()</f>
        <v>0.70301172780428867</v>
      </c>
    </row>
    <row r="1970" spans="1:7" x14ac:dyDescent="0.25">
      <c r="A1970" s="1">
        <v>1812</v>
      </c>
      <c r="B1970" s="1" t="s">
        <v>8520</v>
      </c>
      <c r="C1970" s="1" t="s">
        <v>8520</v>
      </c>
      <c r="E1970" s="1" t="s">
        <v>1672</v>
      </c>
      <c r="F1970" s="1" t="s">
        <v>1673</v>
      </c>
      <c r="G1970" s="1">
        <f ca="1">RAND()</f>
        <v>0.63284967393015956</v>
      </c>
    </row>
    <row r="1971" spans="1:7" x14ac:dyDescent="0.25">
      <c r="A1971" s="1">
        <v>849</v>
      </c>
      <c r="B1971" s="1" t="s">
        <v>7737</v>
      </c>
      <c r="C1971" s="1" t="s">
        <v>7737</v>
      </c>
      <c r="E1971" s="1" t="s">
        <v>193</v>
      </c>
      <c r="F1971" s="1" t="s">
        <v>194</v>
      </c>
      <c r="G1971" s="1">
        <f ca="1">RAND()</f>
        <v>0.30403208125459269</v>
      </c>
    </row>
    <row r="1972" spans="1:7" x14ac:dyDescent="0.25">
      <c r="A1972" s="1">
        <v>1811</v>
      </c>
      <c r="B1972" s="1" t="s">
        <v>6234</v>
      </c>
      <c r="C1972" s="1" t="s">
        <v>6234</v>
      </c>
      <c r="E1972" s="1" t="s">
        <v>586</v>
      </c>
      <c r="F1972" s="1" t="s">
        <v>587</v>
      </c>
      <c r="G1972" s="1">
        <f ca="1">RAND()</f>
        <v>0.21094800170728922</v>
      </c>
    </row>
    <row r="1973" spans="1:7" x14ac:dyDescent="0.25">
      <c r="A1973" s="1">
        <v>1787</v>
      </c>
      <c r="B1973" s="1" t="s">
        <v>5429</v>
      </c>
      <c r="C1973" s="1" t="s">
        <v>5429</v>
      </c>
      <c r="D1973" s="1" t="s">
        <v>452</v>
      </c>
      <c r="F1973" s="1" t="s">
        <v>453</v>
      </c>
      <c r="G1973" s="1">
        <f ca="1">RAND()</f>
        <v>0.8130637161112424</v>
      </c>
    </row>
    <row r="1974" spans="1:7" x14ac:dyDescent="0.25">
      <c r="A1974" s="1">
        <v>972</v>
      </c>
      <c r="B1974" s="1" t="s">
        <v>5582</v>
      </c>
      <c r="C1974" s="1" t="s">
        <v>5582</v>
      </c>
      <c r="E1974" s="1" t="s">
        <v>216</v>
      </c>
      <c r="F1974" s="1" t="s">
        <v>217</v>
      </c>
      <c r="G1974" s="1">
        <f ca="1">RAND()</f>
        <v>0.77882372530592836</v>
      </c>
    </row>
    <row r="1975" spans="1:7" x14ac:dyDescent="0.25">
      <c r="A1975" s="1">
        <v>35</v>
      </c>
      <c r="B1975" s="1" t="s">
        <v>7717</v>
      </c>
      <c r="C1975" s="1" t="s">
        <v>7717</v>
      </c>
      <c r="E1975" s="1" t="s">
        <v>195</v>
      </c>
      <c r="F1975" s="1" t="s">
        <v>196</v>
      </c>
      <c r="G1975" s="1">
        <f ca="1">RAND()</f>
        <v>0.76179563236937364</v>
      </c>
    </row>
    <row r="1976" spans="1:7" x14ac:dyDescent="0.25">
      <c r="A1976" s="1">
        <v>1931</v>
      </c>
      <c r="B1976" s="1" t="s">
        <v>15805</v>
      </c>
      <c r="C1976" s="1" t="s">
        <v>15805</v>
      </c>
      <c r="E1976" s="2" t="s">
        <v>9968</v>
      </c>
      <c r="F1976" s="2" t="s">
        <v>9971</v>
      </c>
      <c r="G1976" s="1">
        <f ca="1">RAND()</f>
        <v>0.87825455572523559</v>
      </c>
    </row>
    <row r="1977" spans="1:7" x14ac:dyDescent="0.25">
      <c r="A1977" s="1">
        <v>1514</v>
      </c>
      <c r="B1977" s="1" t="s">
        <v>9772</v>
      </c>
      <c r="C1977" s="1" t="s">
        <v>9772</v>
      </c>
      <c r="E1977" s="1" t="s">
        <v>1838</v>
      </c>
      <c r="F1977" s="1" t="s">
        <v>1839</v>
      </c>
      <c r="G1977" s="1">
        <f ca="1">RAND()</f>
        <v>0.37934720130573396</v>
      </c>
    </row>
    <row r="1978" spans="1:7" x14ac:dyDescent="0.25">
      <c r="A1978" s="1">
        <v>1967</v>
      </c>
      <c r="B1978" s="1" t="s">
        <v>15831</v>
      </c>
      <c r="C1978" s="1" t="s">
        <v>15831</v>
      </c>
      <c r="E1978" s="2" t="s">
        <v>9965</v>
      </c>
      <c r="F1978" s="1" t="s">
        <v>9967</v>
      </c>
      <c r="G1978" s="1">
        <f ca="1">RAND()</f>
        <v>0.61610853356521478</v>
      </c>
    </row>
    <row r="1979" spans="1:7" x14ac:dyDescent="0.25">
      <c r="A1979" s="1">
        <v>1651</v>
      </c>
      <c r="B1979" s="1" t="s">
        <v>9059</v>
      </c>
      <c r="C1979" s="1" t="s">
        <v>9059</v>
      </c>
      <c r="E1979" s="1" t="s">
        <v>1866</v>
      </c>
      <c r="F1979" s="1" t="s">
        <v>1867</v>
      </c>
      <c r="G1979" s="1">
        <f ca="1">RAND()</f>
        <v>4.2444872290980928E-2</v>
      </c>
    </row>
    <row r="1980" spans="1:7" x14ac:dyDescent="0.25">
      <c r="A1980" s="1">
        <v>1740</v>
      </c>
      <c r="B1980" s="1" t="s">
        <v>6018</v>
      </c>
      <c r="C1980" s="1" t="s">
        <v>6018</v>
      </c>
      <c r="E1980" s="1" t="s">
        <v>195</v>
      </c>
      <c r="F1980" s="1" t="s">
        <v>196</v>
      </c>
      <c r="G1980" s="1">
        <f ca="1">RAND()</f>
        <v>0.2265385457071456</v>
      </c>
    </row>
    <row r="1981" spans="1:7" x14ac:dyDescent="0.25">
      <c r="A1981" s="1">
        <v>1548</v>
      </c>
      <c r="B1981" s="1" t="s">
        <v>8830</v>
      </c>
      <c r="C1981" s="1" t="s">
        <v>8830</v>
      </c>
      <c r="E1981" s="1" t="s">
        <v>338</v>
      </c>
      <c r="F1981" s="1" t="s">
        <v>339</v>
      </c>
      <c r="G1981" s="1">
        <f ca="1">RAND()</f>
        <v>0.47697819735177793</v>
      </c>
    </row>
    <row r="1982" spans="1:7" x14ac:dyDescent="0.25">
      <c r="A1982" s="1">
        <v>1417</v>
      </c>
      <c r="B1982" s="1" t="s">
        <v>15665</v>
      </c>
      <c r="C1982" s="1" t="s">
        <v>15665</v>
      </c>
      <c r="E1982" s="2" t="s">
        <v>9964</v>
      </c>
      <c r="F1982" s="2" t="s">
        <v>9963</v>
      </c>
      <c r="G1982" s="1">
        <f ca="1">RAND()</f>
        <v>0.97381456424252844</v>
      </c>
    </row>
    <row r="1983" spans="1:7" x14ac:dyDescent="0.25">
      <c r="A1983" s="1">
        <v>163</v>
      </c>
      <c r="B1983" s="1" t="s">
        <v>6078</v>
      </c>
      <c r="C1983" s="1" t="s">
        <v>6078</v>
      </c>
      <c r="E1983" s="1" t="s">
        <v>684</v>
      </c>
      <c r="F1983" s="1" t="s">
        <v>685</v>
      </c>
      <c r="G1983" s="1">
        <f ca="1">RAND()</f>
        <v>0.44988708805311461</v>
      </c>
    </row>
    <row r="1984" spans="1:7" x14ac:dyDescent="0.25">
      <c r="A1984" s="1">
        <v>1308</v>
      </c>
      <c r="B1984" s="1" t="s">
        <v>5126</v>
      </c>
      <c r="C1984" s="1" t="s">
        <v>5126</v>
      </c>
      <c r="E1984" s="1" t="s">
        <v>149</v>
      </c>
      <c r="F1984" s="1" t="s">
        <v>150</v>
      </c>
      <c r="G1984" s="1">
        <f ca="1">RAND()</f>
        <v>0.2741751816620055</v>
      </c>
    </row>
    <row r="1985" spans="1:7" x14ac:dyDescent="0.25">
      <c r="A1985" s="1">
        <v>470</v>
      </c>
      <c r="B1985" s="1" t="s">
        <v>15843</v>
      </c>
      <c r="C1985" s="1" t="s">
        <v>15843</v>
      </c>
      <c r="E1985" s="2" t="s">
        <v>9969</v>
      </c>
      <c r="F1985" s="2" t="s">
        <v>9970</v>
      </c>
      <c r="G1985" s="1">
        <f ca="1">RAND()</f>
        <v>0.11304117735985142</v>
      </c>
    </row>
    <row r="1986" spans="1:7" x14ac:dyDescent="0.25">
      <c r="A1986" s="1">
        <v>244</v>
      </c>
      <c r="B1986" s="1" t="s">
        <v>7111</v>
      </c>
      <c r="C1986" s="1" t="s">
        <v>7111</v>
      </c>
      <c r="E1986" s="1" t="s">
        <v>524</v>
      </c>
      <c r="F1986" s="1" t="s">
        <v>525</v>
      </c>
      <c r="G1986" s="1">
        <f ca="1">RAND()</f>
        <v>0.83398899204157029</v>
      </c>
    </row>
    <row r="1987" spans="1:7" x14ac:dyDescent="0.25">
      <c r="A1987" s="1">
        <v>843</v>
      </c>
      <c r="B1987" s="1" t="s">
        <v>15823</v>
      </c>
      <c r="C1987" s="1" t="s">
        <v>15823</v>
      </c>
      <c r="E1987" s="2" t="s">
        <v>9965</v>
      </c>
      <c r="F1987" s="1" t="s">
        <v>9967</v>
      </c>
      <c r="G1987" s="1">
        <f ca="1">RAND()</f>
        <v>0.34108294929567551</v>
      </c>
    </row>
    <row r="1988" spans="1:7" x14ac:dyDescent="0.25">
      <c r="A1988" s="1">
        <v>643</v>
      </c>
      <c r="B1988" s="1" t="s">
        <v>6016</v>
      </c>
      <c r="C1988" s="1" t="s">
        <v>6016</v>
      </c>
      <c r="E1988" s="1" t="s">
        <v>660</v>
      </c>
      <c r="F1988" s="1" t="s">
        <v>661</v>
      </c>
      <c r="G1988" s="1">
        <f ca="1">RAND()</f>
        <v>0.14961018274280546</v>
      </c>
    </row>
    <row r="1989" spans="1:7" x14ac:dyDescent="0.25">
      <c r="A1989" s="1">
        <v>405</v>
      </c>
      <c r="B1989" s="1" t="s">
        <v>5479</v>
      </c>
      <c r="C1989" s="1" t="s">
        <v>5479</v>
      </c>
      <c r="E1989" s="1" t="s">
        <v>450</v>
      </c>
      <c r="F1989" s="1" t="s">
        <v>451</v>
      </c>
      <c r="G1989" s="1">
        <f ca="1">RAND()</f>
        <v>6.290365912605711E-2</v>
      </c>
    </row>
    <row r="1990" spans="1:7" x14ac:dyDescent="0.25">
      <c r="A1990" s="1">
        <v>1384</v>
      </c>
      <c r="B1990" s="1" t="s">
        <v>8912</v>
      </c>
      <c r="C1990" s="1" t="s">
        <v>8912</v>
      </c>
      <c r="E1990" s="1" t="s">
        <v>195</v>
      </c>
      <c r="F1990" s="1" t="s">
        <v>196</v>
      </c>
      <c r="G1990" s="1">
        <f ca="1">RAND()</f>
        <v>0.15211213635258225</v>
      </c>
    </row>
    <row r="1991" spans="1:7" x14ac:dyDescent="0.25">
      <c r="A1991" s="1">
        <v>818</v>
      </c>
      <c r="B1991" s="1" t="s">
        <v>9486</v>
      </c>
      <c r="C1991" s="1" t="s">
        <v>9486</v>
      </c>
      <c r="E1991" s="1" t="s">
        <v>652</v>
      </c>
      <c r="F1991" s="1" t="s">
        <v>653</v>
      </c>
      <c r="G1991" s="1">
        <f ca="1">RAND()</f>
        <v>0.55777021183508846</v>
      </c>
    </row>
    <row r="1992" spans="1:7" x14ac:dyDescent="0.25">
      <c r="A1992" s="1">
        <v>1161</v>
      </c>
      <c r="B1992" s="1" t="s">
        <v>8314</v>
      </c>
      <c r="C1992" s="1" t="s">
        <v>8314</v>
      </c>
      <c r="E1992" s="1" t="s">
        <v>958</v>
      </c>
      <c r="F1992" s="1" t="s">
        <v>959</v>
      </c>
      <c r="G1992" s="1">
        <f ca="1">RAND()</f>
        <v>0.33040872737929627</v>
      </c>
    </row>
    <row r="1993" spans="1:7" x14ac:dyDescent="0.25">
      <c r="A1993" s="1">
        <v>33</v>
      </c>
      <c r="B1993" s="1" t="s">
        <v>8492</v>
      </c>
      <c r="C1993" s="1" t="s">
        <v>8492</v>
      </c>
      <c r="E1993" s="1" t="s">
        <v>216</v>
      </c>
      <c r="F1993" s="1" t="s">
        <v>217</v>
      </c>
      <c r="G1993" s="1">
        <f ca="1">RAND()</f>
        <v>0.66372701924724054</v>
      </c>
    </row>
    <row r="1994" spans="1:7" x14ac:dyDescent="0.25">
      <c r="A1994" s="1">
        <v>538</v>
      </c>
      <c r="B1994" s="1" t="s">
        <v>13161</v>
      </c>
      <c r="C1994" s="1" t="s">
        <v>13161</v>
      </c>
      <c r="E1994" s="1" t="s">
        <v>13162</v>
      </c>
      <c r="F1994" s="1" t="s">
        <v>711</v>
      </c>
      <c r="G1994" s="1">
        <f ca="1">RAND()</f>
        <v>0.71156146933426978</v>
      </c>
    </row>
    <row r="1995" spans="1:7" x14ac:dyDescent="0.25">
      <c r="A1995" s="1">
        <v>942</v>
      </c>
      <c r="B1995" s="1" t="s">
        <v>8241</v>
      </c>
      <c r="C1995" s="1" t="s">
        <v>8241</v>
      </c>
      <c r="E1995" s="1" t="s">
        <v>518</v>
      </c>
      <c r="F1995" s="1" t="s">
        <v>519</v>
      </c>
      <c r="G1995" s="1">
        <f ca="1">RAND()</f>
        <v>0.96135532819314473</v>
      </c>
    </row>
    <row r="1996" spans="1:7" x14ac:dyDescent="0.25">
      <c r="A1996" s="1">
        <v>1310</v>
      </c>
      <c r="B1996" s="1" t="s">
        <v>7060</v>
      </c>
      <c r="C1996" s="1" t="s">
        <v>7060</v>
      </c>
      <c r="E1996" s="1" t="s">
        <v>147</v>
      </c>
      <c r="F1996" s="1" t="s">
        <v>148</v>
      </c>
      <c r="G1996" s="1">
        <f ca="1">RAND()</f>
        <v>0.15102085685027178</v>
      </c>
    </row>
    <row r="1997" spans="1:7" x14ac:dyDescent="0.25">
      <c r="A1997" s="1">
        <v>187</v>
      </c>
      <c r="B1997" s="1" t="s">
        <v>8741</v>
      </c>
      <c r="C1997" s="1" t="s">
        <v>8741</v>
      </c>
      <c r="E1997" s="1" t="s">
        <v>572</v>
      </c>
      <c r="F1997" s="1" t="s">
        <v>573</v>
      </c>
      <c r="G1997" s="1">
        <f ca="1">RAND()</f>
        <v>0.88495092814509124</v>
      </c>
    </row>
    <row r="1998" spans="1:7" x14ac:dyDescent="0.25">
      <c r="A1998" s="1">
        <v>1513</v>
      </c>
      <c r="B1998" s="1" t="s">
        <v>8260</v>
      </c>
      <c r="C1998" s="1" t="s">
        <v>8260</v>
      </c>
      <c r="E1998" s="1" t="s">
        <v>1578</v>
      </c>
      <c r="F1998" s="1" t="s">
        <v>1579</v>
      </c>
      <c r="G1998" s="1">
        <f ca="1">RAND()</f>
        <v>0.4149024524587277</v>
      </c>
    </row>
    <row r="1999" spans="1:7" x14ac:dyDescent="0.25">
      <c r="A1999" s="1">
        <v>1680</v>
      </c>
      <c r="B1999" s="1" t="s">
        <v>5542</v>
      </c>
      <c r="C1999" s="1" t="s">
        <v>5542</v>
      </c>
      <c r="E1999" s="1" t="s">
        <v>214</v>
      </c>
      <c r="F1999" s="1" t="s">
        <v>215</v>
      </c>
      <c r="G1999" s="1">
        <f ca="1">RAND()</f>
        <v>0.85885441628867609</v>
      </c>
    </row>
    <row r="2000" spans="1:7" x14ac:dyDescent="0.25">
      <c r="A2000" s="1">
        <v>1500</v>
      </c>
      <c r="B2000" s="1" t="s">
        <v>8303</v>
      </c>
      <c r="C2000" s="1" t="s">
        <v>8303</v>
      </c>
      <c r="E2000" s="1" t="s">
        <v>262</v>
      </c>
      <c r="F2000" s="1" t="s">
        <v>263</v>
      </c>
      <c r="G2000" s="1">
        <f ca="1">RAND()</f>
        <v>0.47208682799685364</v>
      </c>
    </row>
    <row r="2001" spans="1:7" x14ac:dyDescent="0.25">
      <c r="A2001" s="1">
        <v>148</v>
      </c>
      <c r="B2001" s="1" t="s">
        <v>8171</v>
      </c>
      <c r="C2001" s="1" t="s">
        <v>8171</v>
      </c>
      <c r="E2001" s="1" t="s">
        <v>1548</v>
      </c>
      <c r="F2001" s="1" t="s">
        <v>1549</v>
      </c>
      <c r="G2001" s="1">
        <f ca="1">RAND()</f>
        <v>0.95199402706731484</v>
      </c>
    </row>
    <row r="2002" spans="1:7" x14ac:dyDescent="0.25">
      <c r="A2002" s="1">
        <v>214</v>
      </c>
      <c r="B2002" s="1" t="s">
        <v>7600</v>
      </c>
      <c r="C2002" s="1" t="s">
        <v>7600</v>
      </c>
      <c r="E2002" s="1" t="s">
        <v>1252</v>
      </c>
      <c r="F2002" s="1" t="s">
        <v>1253</v>
      </c>
      <c r="G2002" s="1">
        <f ca="1">RAND()</f>
        <v>0.11100694015883983</v>
      </c>
    </row>
    <row r="2003" spans="1:7" x14ac:dyDescent="0.25">
      <c r="A2003" s="1">
        <v>884</v>
      </c>
      <c r="B2003" s="1" t="s">
        <v>8481</v>
      </c>
      <c r="C2003" s="1" t="s">
        <v>8481</v>
      </c>
      <c r="E2003" s="1" t="s">
        <v>1628</v>
      </c>
      <c r="F2003" s="1" t="s">
        <v>1629</v>
      </c>
      <c r="G2003" s="1">
        <f ca="1">RAND()</f>
        <v>0.83339020716912793</v>
      </c>
    </row>
    <row r="2004" spans="1:7" x14ac:dyDescent="0.25">
      <c r="A2004" s="1">
        <v>324</v>
      </c>
      <c r="B2004" s="1" t="s">
        <v>7787</v>
      </c>
      <c r="C2004" s="1" t="s">
        <v>7787</v>
      </c>
      <c r="E2004" s="1" t="s">
        <v>1190</v>
      </c>
      <c r="F2004" s="1" t="s">
        <v>1191</v>
      </c>
      <c r="G2004" s="1">
        <f ca="1">RAND()</f>
        <v>4.7105546194825543E-3</v>
      </c>
    </row>
    <row r="2005" spans="1:7" x14ac:dyDescent="0.25">
      <c r="A2005" s="1">
        <v>82</v>
      </c>
      <c r="B2005" s="1" t="s">
        <v>15516</v>
      </c>
      <c r="C2005" s="1" t="s">
        <v>15516</v>
      </c>
      <c r="E2005" s="2" t="s">
        <v>9964</v>
      </c>
      <c r="F2005" s="2" t="s">
        <v>9963</v>
      </c>
      <c r="G2005" s="1">
        <f ca="1">RAND()</f>
        <v>0.82377855370387398</v>
      </c>
    </row>
    <row r="2006" spans="1:7" x14ac:dyDescent="0.25">
      <c r="A2006" s="1">
        <v>760</v>
      </c>
      <c r="B2006" s="1" t="s">
        <v>9933</v>
      </c>
      <c r="C2006" s="1" t="s">
        <v>9933</v>
      </c>
      <c r="D2006" s="1" t="s">
        <v>2032</v>
      </c>
      <c r="F2006" s="1" t="s">
        <v>2033</v>
      </c>
      <c r="G2006" s="1">
        <f ca="1">RAND()</f>
        <v>0.95058275380868329</v>
      </c>
    </row>
    <row r="2007" spans="1:7" x14ac:dyDescent="0.25">
      <c r="A2007" s="1">
        <v>139</v>
      </c>
      <c r="B2007" s="1" t="s">
        <v>8803</v>
      </c>
      <c r="C2007" s="1" t="s">
        <v>8803</v>
      </c>
      <c r="E2007" s="1" t="s">
        <v>702</v>
      </c>
      <c r="F2007" s="1" t="s">
        <v>703</v>
      </c>
      <c r="G2007" s="1">
        <f ca="1">RAND()</f>
        <v>0.96329687603689607</v>
      </c>
    </row>
    <row r="2008" spans="1:7" x14ac:dyDescent="0.25">
      <c r="A2008" s="1">
        <v>499</v>
      </c>
      <c r="B2008" s="1" t="s">
        <v>6947</v>
      </c>
      <c r="C2008" s="1" t="s">
        <v>6947</v>
      </c>
      <c r="E2008" s="1" t="s">
        <v>774</v>
      </c>
      <c r="F2008" s="1" t="s">
        <v>775</v>
      </c>
      <c r="G2008" s="1">
        <f ca="1">RAND()</f>
        <v>0.80303736860773201</v>
      </c>
    </row>
    <row r="2009" spans="1:7" x14ac:dyDescent="0.25">
      <c r="A2009" s="1">
        <v>1983</v>
      </c>
      <c r="B2009" s="1" t="s">
        <v>7108</v>
      </c>
      <c r="C2009" s="1" t="s">
        <v>7108</v>
      </c>
      <c r="E2009" s="1" t="s">
        <v>266</v>
      </c>
      <c r="F2009" s="1" t="s">
        <v>267</v>
      </c>
      <c r="G2009" s="1">
        <f ca="1">RAND()</f>
        <v>0.14335461471249633</v>
      </c>
    </row>
    <row r="2010" spans="1:7" x14ac:dyDescent="0.25">
      <c r="A2010" s="1">
        <v>76</v>
      </c>
      <c r="B2010" s="1" t="s">
        <v>6144</v>
      </c>
      <c r="C2010" s="1" t="s">
        <v>6144</v>
      </c>
      <c r="E2010" s="1" t="s">
        <v>544</v>
      </c>
      <c r="F2010" s="1" t="s">
        <v>545</v>
      </c>
      <c r="G2010" s="1">
        <f ca="1">RAND()</f>
        <v>0.96713101221377107</v>
      </c>
    </row>
    <row r="2011" spans="1:7" x14ac:dyDescent="0.25">
      <c r="A2011" s="1">
        <v>1069</v>
      </c>
      <c r="B2011" s="1" t="s">
        <v>9347</v>
      </c>
      <c r="C2011" s="1" t="s">
        <v>9347</v>
      </c>
      <c r="E2011" s="1" t="s">
        <v>368</v>
      </c>
      <c r="F2011" s="1" t="s">
        <v>369</v>
      </c>
      <c r="G2011" s="1">
        <f ca="1">RAND()</f>
        <v>0.47772626513882033</v>
      </c>
    </row>
    <row r="2012" spans="1:7" x14ac:dyDescent="0.25">
      <c r="A2012" s="1">
        <v>1462</v>
      </c>
      <c r="B2012" s="1" t="s">
        <v>8771</v>
      </c>
      <c r="C2012" s="1" t="s">
        <v>8771</v>
      </c>
      <c r="E2012" s="1" t="s">
        <v>1556</v>
      </c>
      <c r="F2012" s="1" t="s">
        <v>1557</v>
      </c>
      <c r="G2012" s="1">
        <f ca="1">RAND()</f>
        <v>0.45800624656278877</v>
      </c>
    </row>
    <row r="2013" spans="1:7" x14ac:dyDescent="0.25">
      <c r="A2013" s="1">
        <v>1351</v>
      </c>
      <c r="B2013" s="1" t="s">
        <v>5271</v>
      </c>
      <c r="C2013" s="1" t="s">
        <v>5271</v>
      </c>
      <c r="E2013" s="1" t="s">
        <v>342</v>
      </c>
      <c r="F2013" s="1" t="s">
        <v>343</v>
      </c>
      <c r="G2013" s="1">
        <f ca="1">RAND()</f>
        <v>0.84106317634272831</v>
      </c>
    </row>
    <row r="2014" spans="1:7" x14ac:dyDescent="0.25">
      <c r="A2014" s="1">
        <v>649</v>
      </c>
      <c r="B2014" s="1" t="s">
        <v>5670</v>
      </c>
      <c r="C2014" s="1" t="s">
        <v>5670</v>
      </c>
      <c r="D2014" s="1" t="s">
        <v>568</v>
      </c>
      <c r="F2014" s="1" t="s">
        <v>569</v>
      </c>
      <c r="G2014" s="1">
        <f ca="1">RAND()</f>
        <v>3.5455346469648319E-5</v>
      </c>
    </row>
    <row r="2015" spans="1:7" x14ac:dyDescent="0.25">
      <c r="A2015" s="1">
        <v>1347</v>
      </c>
      <c r="B2015" s="1" t="s">
        <v>8257</v>
      </c>
      <c r="C2015" s="1" t="s">
        <v>8257</v>
      </c>
      <c r="E2015" s="1" t="s">
        <v>151</v>
      </c>
      <c r="F2015" s="1" t="s">
        <v>152</v>
      </c>
      <c r="G2015" s="1">
        <f ca="1">RAND()</f>
        <v>0.62634833335754514</v>
      </c>
    </row>
    <row r="2016" spans="1:7" x14ac:dyDescent="0.25">
      <c r="A2016" s="1">
        <v>1127</v>
      </c>
      <c r="B2016" s="1" t="s">
        <v>6233</v>
      </c>
      <c r="C2016" s="1" t="s">
        <v>6233</v>
      </c>
      <c r="E2016" s="1" t="s">
        <v>584</v>
      </c>
      <c r="F2016" s="1" t="s">
        <v>585</v>
      </c>
      <c r="G2016" s="1">
        <f ca="1">RAND()</f>
        <v>0.26690687399315549</v>
      </c>
    </row>
    <row r="2017" spans="1:7" x14ac:dyDescent="0.25">
      <c r="A2017" s="1">
        <v>432</v>
      </c>
      <c r="B2017" s="1" t="s">
        <v>8239</v>
      </c>
      <c r="C2017" s="1" t="s">
        <v>8239</v>
      </c>
      <c r="E2017" s="1" t="s">
        <v>876</v>
      </c>
      <c r="F2017" s="1" t="s">
        <v>877</v>
      </c>
      <c r="G2017" s="1">
        <f ca="1">RAND()</f>
        <v>2.3427849589098271E-3</v>
      </c>
    </row>
    <row r="2018" spans="1:7" x14ac:dyDescent="0.25">
      <c r="A2018" s="1">
        <v>165</v>
      </c>
      <c r="B2018" s="1" t="s">
        <v>6433</v>
      </c>
      <c r="C2018" s="1" t="s">
        <v>6433</v>
      </c>
      <c r="E2018" s="1" t="s">
        <v>151</v>
      </c>
      <c r="F2018" s="1" t="s">
        <v>152</v>
      </c>
      <c r="G2018" s="1">
        <f ca="1">RAND()</f>
        <v>0.84211353542729384</v>
      </c>
    </row>
    <row r="2019" spans="1:7" x14ac:dyDescent="0.25">
      <c r="A2019" s="1">
        <v>236</v>
      </c>
      <c r="B2019" s="1" t="s">
        <v>7087</v>
      </c>
      <c r="C2019" s="1" t="s">
        <v>7087</v>
      </c>
      <c r="E2019" s="1" t="s">
        <v>368</v>
      </c>
      <c r="F2019" s="1" t="s">
        <v>369</v>
      </c>
      <c r="G2019" s="1">
        <f ca="1">RAND()</f>
        <v>0.41856015717528361</v>
      </c>
    </row>
    <row r="2020" spans="1:7" x14ac:dyDescent="0.25">
      <c r="A2020" s="1">
        <v>8</v>
      </c>
      <c r="B2020" s="1" t="s">
        <v>6052</v>
      </c>
      <c r="C2020" s="1" t="s">
        <v>6052</v>
      </c>
      <c r="E2020" s="1" t="s">
        <v>670</v>
      </c>
      <c r="F2020" s="1" t="s">
        <v>671</v>
      </c>
      <c r="G2020" s="1">
        <f ca="1">RAND()</f>
        <v>0.11370767348716404</v>
      </c>
    </row>
    <row r="2021" spans="1:7" x14ac:dyDescent="0.25">
      <c r="A2021" s="1">
        <v>1876</v>
      </c>
      <c r="B2021" s="1" t="s">
        <v>8659</v>
      </c>
      <c r="C2021" s="1" t="s">
        <v>8659</v>
      </c>
      <c r="E2021" s="1" t="s">
        <v>550</v>
      </c>
      <c r="F2021" s="1" t="s">
        <v>551</v>
      </c>
      <c r="G2021" s="1">
        <f ca="1">RAND()</f>
        <v>0.79381786396662846</v>
      </c>
    </row>
    <row r="2022" spans="1:7" x14ac:dyDescent="0.25">
      <c r="A2022" s="1">
        <v>189</v>
      </c>
      <c r="B2022" s="1" t="s">
        <v>8170</v>
      </c>
      <c r="C2022" s="1" t="s">
        <v>8170</v>
      </c>
      <c r="E2022" s="1" t="s">
        <v>214</v>
      </c>
      <c r="F2022" s="1" t="s">
        <v>215</v>
      </c>
      <c r="G2022" s="1">
        <f ca="1">RAND()</f>
        <v>0.71971046238458902</v>
      </c>
    </row>
    <row r="2023" spans="1:7" x14ac:dyDescent="0.25">
      <c r="A2023" s="1">
        <v>1710</v>
      </c>
      <c r="B2023" s="1" t="s">
        <v>6279</v>
      </c>
      <c r="C2023" s="1" t="s">
        <v>6279</v>
      </c>
      <c r="E2023" s="1" t="s">
        <v>580</v>
      </c>
      <c r="F2023" s="1" t="s">
        <v>581</v>
      </c>
      <c r="G2023" s="1">
        <f ca="1">RAND()</f>
        <v>0.50893544042406968</v>
      </c>
    </row>
    <row r="2024" spans="1:7" x14ac:dyDescent="0.25">
      <c r="A2024" s="1">
        <v>1696</v>
      </c>
      <c r="B2024" s="1" t="s">
        <v>6591</v>
      </c>
      <c r="C2024" s="1" t="s">
        <v>6591</v>
      </c>
      <c r="E2024" s="1" t="s">
        <v>636</v>
      </c>
      <c r="F2024" s="1" t="s">
        <v>637</v>
      </c>
      <c r="G2024" s="1">
        <f ca="1">RAND()</f>
        <v>0.26202948637180179</v>
      </c>
    </row>
    <row r="2025" spans="1:7" x14ac:dyDescent="0.25">
      <c r="A2025" s="1">
        <v>275</v>
      </c>
      <c r="B2025" s="1" t="s">
        <v>15538</v>
      </c>
      <c r="C2025" s="1" t="s">
        <v>15538</v>
      </c>
      <c r="E2025" s="2" t="s">
        <v>9964</v>
      </c>
      <c r="F2025" s="2" t="s">
        <v>9963</v>
      </c>
      <c r="G2025" s="1">
        <f ca="1">RAND()</f>
        <v>0.21825912633466005</v>
      </c>
    </row>
    <row r="2026" spans="1:7" x14ac:dyDescent="0.25">
      <c r="A2026" s="1">
        <v>143</v>
      </c>
      <c r="B2026" s="1" t="s">
        <v>5019</v>
      </c>
      <c r="C2026" s="1" t="s">
        <v>5019</v>
      </c>
      <c r="E2026" s="1" t="s">
        <v>175</v>
      </c>
      <c r="F2026" s="1" t="s">
        <v>176</v>
      </c>
      <c r="G2026" s="1">
        <f ca="1">RAND()</f>
        <v>0.56829544680107524</v>
      </c>
    </row>
    <row r="2027" spans="1:7" x14ac:dyDescent="0.25">
      <c r="A2027" s="1">
        <v>172</v>
      </c>
      <c r="B2027" s="1" t="s">
        <v>7955</v>
      </c>
      <c r="C2027" s="1" t="s">
        <v>7955</v>
      </c>
      <c r="E2027" s="1" t="s">
        <v>1106</v>
      </c>
      <c r="F2027" s="1" t="s">
        <v>1107</v>
      </c>
      <c r="G2027" s="1">
        <f ca="1">RAND()</f>
        <v>0.19524519755223713</v>
      </c>
    </row>
    <row r="2028" spans="1:7" x14ac:dyDescent="0.25">
      <c r="A2028" s="1">
        <v>1637</v>
      </c>
      <c r="B2028" s="1" t="s">
        <v>6776</v>
      </c>
      <c r="C2028" s="1" t="s">
        <v>6776</v>
      </c>
      <c r="E2028" s="1" t="s">
        <v>926</v>
      </c>
      <c r="F2028" s="1" t="s">
        <v>927</v>
      </c>
      <c r="G2028" s="1">
        <f ca="1">RAND()</f>
        <v>0.67433717540967553</v>
      </c>
    </row>
    <row r="2029" spans="1:7" x14ac:dyDescent="0.25">
      <c r="A2029" s="1">
        <v>1313</v>
      </c>
      <c r="B2029" s="1" t="s">
        <v>9038</v>
      </c>
      <c r="C2029" s="1" t="s">
        <v>9038</v>
      </c>
      <c r="E2029" s="1" t="s">
        <v>302</v>
      </c>
      <c r="F2029" s="1" t="s">
        <v>303</v>
      </c>
      <c r="G2029" s="1">
        <f ca="1">RAND()</f>
        <v>0.17063967704314242</v>
      </c>
    </row>
    <row r="2030" spans="1:7" x14ac:dyDescent="0.25">
      <c r="A2030" s="1">
        <v>1807</v>
      </c>
      <c r="B2030" s="1" t="s">
        <v>7533</v>
      </c>
      <c r="C2030" s="1" t="s">
        <v>7533</v>
      </c>
      <c r="E2030" s="1" t="s">
        <v>368</v>
      </c>
      <c r="F2030" s="1" t="s">
        <v>369</v>
      </c>
      <c r="G2030" s="1">
        <f ca="1">RAND()</f>
        <v>0.44229432263203605</v>
      </c>
    </row>
    <row r="2031" spans="1:7" x14ac:dyDescent="0.25">
      <c r="A2031" s="1">
        <v>1405</v>
      </c>
      <c r="B2031" s="1" t="s">
        <v>9767</v>
      </c>
      <c r="C2031" s="1" t="s">
        <v>9767</v>
      </c>
      <c r="E2031" s="1" t="s">
        <v>344</v>
      </c>
      <c r="F2031" s="1" t="s">
        <v>345</v>
      </c>
      <c r="G2031" s="1">
        <f ca="1">RAND()</f>
        <v>0.48801818812153952</v>
      </c>
    </row>
    <row r="2032" spans="1:7" x14ac:dyDescent="0.25">
      <c r="A2032" s="1">
        <v>1707</v>
      </c>
      <c r="B2032" s="1" t="s">
        <v>5374</v>
      </c>
      <c r="C2032" s="1" t="s">
        <v>5374</v>
      </c>
      <c r="E2032" s="1" t="s">
        <v>416</v>
      </c>
      <c r="F2032" s="1" t="s">
        <v>417</v>
      </c>
      <c r="G2032" s="1">
        <f ca="1">RAND()</f>
        <v>0.56126201085308158</v>
      </c>
    </row>
    <row r="2033" spans="1:7" x14ac:dyDescent="0.25">
      <c r="A2033" s="1">
        <v>1211</v>
      </c>
      <c r="B2033" s="1" t="s">
        <v>6598</v>
      </c>
      <c r="C2033" s="1" t="s">
        <v>6598</v>
      </c>
      <c r="E2033" s="1" t="s">
        <v>624</v>
      </c>
      <c r="F2033" s="1" t="s">
        <v>625</v>
      </c>
      <c r="G2033" s="1">
        <f ca="1">RAND()</f>
        <v>0.39929997428426045</v>
      </c>
    </row>
    <row r="2034" spans="1:7" x14ac:dyDescent="0.25">
      <c r="A2034" s="1">
        <v>1042</v>
      </c>
      <c r="B2034" s="1" t="s">
        <v>8009</v>
      </c>
      <c r="C2034" s="1" t="s">
        <v>8009</v>
      </c>
      <c r="D2034" s="1" t="s">
        <v>1463</v>
      </c>
      <c r="F2034" s="1" t="s">
        <v>1464</v>
      </c>
      <c r="G2034" s="1">
        <f ca="1">RAND()</f>
        <v>0.75846752676887275</v>
      </c>
    </row>
    <row r="2035" spans="1:7" x14ac:dyDescent="0.25">
      <c r="A2035" s="1">
        <v>240</v>
      </c>
      <c r="B2035" s="1" t="s">
        <v>9242</v>
      </c>
      <c r="C2035" s="1" t="s">
        <v>9242</v>
      </c>
      <c r="E2035" s="1" t="s">
        <v>344</v>
      </c>
      <c r="F2035" s="1" t="s">
        <v>345</v>
      </c>
      <c r="G2035" s="1">
        <f ca="1">RAND()</f>
        <v>0.30061926850215615</v>
      </c>
    </row>
    <row r="2036" spans="1:7" x14ac:dyDescent="0.25">
      <c r="A2036" s="1">
        <v>317</v>
      </c>
      <c r="B2036" s="1" t="s">
        <v>7084</v>
      </c>
      <c r="C2036" s="1" t="s">
        <v>7084</v>
      </c>
      <c r="E2036" s="1" t="s">
        <v>374</v>
      </c>
      <c r="F2036" s="1" t="s">
        <v>375</v>
      </c>
      <c r="G2036" s="1">
        <f ca="1">RAND()</f>
        <v>0.32613603803048508</v>
      </c>
    </row>
    <row r="2037" spans="1:7" x14ac:dyDescent="0.25">
      <c r="A2037" s="1">
        <v>651</v>
      </c>
      <c r="B2037" s="1" t="s">
        <v>6537</v>
      </c>
      <c r="C2037" s="1" t="s">
        <v>6537</v>
      </c>
      <c r="E2037" s="1" t="s">
        <v>147</v>
      </c>
      <c r="F2037" s="1" t="s">
        <v>148</v>
      </c>
      <c r="G2037" s="1">
        <f ca="1">RAND()</f>
        <v>0.70747798023759878</v>
      </c>
    </row>
    <row r="2038" spans="1:7" x14ac:dyDescent="0.25">
      <c r="A2038" s="1">
        <v>582</v>
      </c>
      <c r="B2038" s="1" t="s">
        <v>6722</v>
      </c>
      <c r="C2038" s="1" t="s">
        <v>6722</v>
      </c>
      <c r="E2038" s="1" t="s">
        <v>268</v>
      </c>
      <c r="F2038" s="1" t="s">
        <v>269</v>
      </c>
      <c r="G2038" s="1">
        <f ca="1">RAND()</f>
        <v>0.3070383568142242</v>
      </c>
    </row>
    <row r="2039" spans="1:7" x14ac:dyDescent="0.25">
      <c r="A2039" s="1">
        <v>1330</v>
      </c>
      <c r="B2039" s="1" t="s">
        <v>8545</v>
      </c>
      <c r="C2039" s="1" t="s">
        <v>8545</v>
      </c>
      <c r="E2039" s="1" t="s">
        <v>1688</v>
      </c>
      <c r="F2039" s="1" t="s">
        <v>1689</v>
      </c>
      <c r="G2039" s="1">
        <f ca="1">RAND()</f>
        <v>0.73248929779284433</v>
      </c>
    </row>
    <row r="2040" spans="1:7" x14ac:dyDescent="0.25">
      <c r="A2040" s="1">
        <v>772</v>
      </c>
      <c r="B2040" s="1" t="s">
        <v>5620</v>
      </c>
      <c r="C2040" s="1" t="s">
        <v>5620</v>
      </c>
      <c r="E2040" s="1" t="s">
        <v>214</v>
      </c>
      <c r="F2040" s="1" t="s">
        <v>215</v>
      </c>
      <c r="G2040" s="1">
        <f ca="1">RAND()</f>
        <v>0.18331900077673369</v>
      </c>
    </row>
    <row r="2041" spans="1:7" x14ac:dyDescent="0.25">
      <c r="A2041" s="1">
        <v>666</v>
      </c>
      <c r="B2041" s="1" t="s">
        <v>8873</v>
      </c>
      <c r="C2041" s="1" t="s">
        <v>8873</v>
      </c>
      <c r="E2041" s="1" t="s">
        <v>1572</v>
      </c>
      <c r="F2041" s="1" t="s">
        <v>1573</v>
      </c>
      <c r="G2041" s="1">
        <f ca="1">RAND()</f>
        <v>0.96836577123121492</v>
      </c>
    </row>
    <row r="2042" spans="1:7" x14ac:dyDescent="0.25">
      <c r="A2042" s="1">
        <v>1269</v>
      </c>
      <c r="B2042" s="1" t="s">
        <v>5494</v>
      </c>
      <c r="C2042" s="1" t="s">
        <v>5494</v>
      </c>
      <c r="E2042" s="1" t="s">
        <v>472</v>
      </c>
      <c r="F2042" s="1" t="s">
        <v>473</v>
      </c>
      <c r="G2042" s="1">
        <f ca="1">RAND()</f>
        <v>0.97483540515666434</v>
      </c>
    </row>
    <row r="2043" spans="1:7" x14ac:dyDescent="0.25">
      <c r="A2043" s="1">
        <v>971</v>
      </c>
      <c r="B2043" s="1" t="s">
        <v>7165</v>
      </c>
      <c r="C2043" s="1" t="s">
        <v>7165</v>
      </c>
      <c r="E2043" s="1" t="s">
        <v>428</v>
      </c>
      <c r="F2043" s="1" t="s">
        <v>429</v>
      </c>
      <c r="G2043" s="1">
        <f ca="1">RAND()</f>
        <v>0.65066101668200471</v>
      </c>
    </row>
    <row r="2044" spans="1:7" x14ac:dyDescent="0.25">
      <c r="A2044" s="1">
        <v>193</v>
      </c>
      <c r="B2044" s="1" t="s">
        <v>8421</v>
      </c>
      <c r="C2044" s="1" t="s">
        <v>8421</v>
      </c>
      <c r="E2044" s="1" t="s">
        <v>374</v>
      </c>
      <c r="F2044" s="1" t="s">
        <v>375</v>
      </c>
      <c r="G2044" s="1">
        <f ca="1">RAND()</f>
        <v>0.80805857912160117</v>
      </c>
    </row>
    <row r="2045" spans="1:7" x14ac:dyDescent="0.25">
      <c r="A2045" s="1">
        <v>920</v>
      </c>
      <c r="B2045" s="1" t="s">
        <v>8641</v>
      </c>
      <c r="C2045" s="1" t="s">
        <v>8641</v>
      </c>
      <c r="E2045" s="1" t="s">
        <v>272</v>
      </c>
      <c r="F2045" s="1" t="s">
        <v>273</v>
      </c>
      <c r="G2045" s="1">
        <f ca="1">RAND()</f>
        <v>0.25361235750055366</v>
      </c>
    </row>
    <row r="2046" spans="1:7" x14ac:dyDescent="0.25">
      <c r="A2046" s="1">
        <v>758</v>
      </c>
      <c r="B2046" s="1" t="s">
        <v>6833</v>
      </c>
      <c r="C2046" s="1" t="s">
        <v>6833</v>
      </c>
      <c r="E2046" s="1" t="s">
        <v>1014</v>
      </c>
      <c r="F2046" s="1" t="s">
        <v>1015</v>
      </c>
      <c r="G2046" s="1">
        <f ca="1">RAND()</f>
        <v>0.9135908404710541</v>
      </c>
    </row>
    <row r="2047" spans="1:7" x14ac:dyDescent="0.25">
      <c r="A2047" s="1">
        <v>1670</v>
      </c>
      <c r="B2047" s="1" t="s">
        <v>7322</v>
      </c>
      <c r="C2047" s="1" t="s">
        <v>7322</v>
      </c>
      <c r="E2047" s="1" t="s">
        <v>1156</v>
      </c>
      <c r="F2047" s="1" t="s">
        <v>1157</v>
      </c>
      <c r="G2047" s="1">
        <f ca="1">RAND()</f>
        <v>0.50357215083235951</v>
      </c>
    </row>
    <row r="2048" spans="1:7" x14ac:dyDescent="0.25">
      <c r="A2048" s="1">
        <v>1477</v>
      </c>
      <c r="B2048" s="1" t="s">
        <v>8539</v>
      </c>
      <c r="C2048" s="1" t="s">
        <v>8539</v>
      </c>
      <c r="E2048" s="1" t="s">
        <v>816</v>
      </c>
      <c r="F2048" s="1" t="s">
        <v>817</v>
      </c>
      <c r="G2048" s="1">
        <f ca="1">RAND()</f>
        <v>3.5575037331206372E-2</v>
      </c>
    </row>
    <row r="2049" spans="1:7" x14ac:dyDescent="0.25">
      <c r="A2049" s="1">
        <v>55</v>
      </c>
      <c r="B2049" s="1" t="s">
        <v>9752</v>
      </c>
      <c r="C2049" s="1" t="s">
        <v>9752</v>
      </c>
      <c r="E2049" s="1" t="s">
        <v>1136</v>
      </c>
      <c r="F2049" s="1" t="s">
        <v>1137</v>
      </c>
      <c r="G2049" s="1">
        <f ca="1">RAND()</f>
        <v>0.21546293502779124</v>
      </c>
    </row>
    <row r="2050" spans="1:7" x14ac:dyDescent="0.25">
      <c r="A2050" s="1">
        <v>1573</v>
      </c>
      <c r="B2050" s="1" t="s">
        <v>8517</v>
      </c>
      <c r="C2050" s="1" t="s">
        <v>8517</v>
      </c>
      <c r="E2050" s="1" t="s">
        <v>1336</v>
      </c>
      <c r="F2050" s="1" t="s">
        <v>1337</v>
      </c>
      <c r="G2050" s="1">
        <f ca="1">RAND()</f>
        <v>0.79781090526223553</v>
      </c>
    </row>
    <row r="2051" spans="1:7" x14ac:dyDescent="0.25">
      <c r="A2051" s="1">
        <v>914</v>
      </c>
      <c r="B2051" s="1" t="s">
        <v>15607</v>
      </c>
      <c r="C2051" s="1" t="s">
        <v>15607</v>
      </c>
      <c r="E2051" s="2" t="s">
        <v>9964</v>
      </c>
      <c r="F2051" s="2" t="s">
        <v>9963</v>
      </c>
      <c r="G2051" s="1">
        <f ca="1">RAND()</f>
        <v>0.71902173613144416</v>
      </c>
    </row>
    <row r="2052" spans="1:7" x14ac:dyDescent="0.25">
      <c r="A2052" s="1">
        <v>745</v>
      </c>
      <c r="B2052" s="1" t="s">
        <v>8604</v>
      </c>
      <c r="C2052" s="1" t="s">
        <v>8604</v>
      </c>
      <c r="E2052" s="1" t="s">
        <v>244</v>
      </c>
      <c r="F2052" s="1" t="s">
        <v>245</v>
      </c>
      <c r="G2052" s="1">
        <f ca="1">RAND()</f>
        <v>0.15289626165045456</v>
      </c>
    </row>
    <row r="2053" spans="1:7" x14ac:dyDescent="0.25">
      <c r="A2053" s="1">
        <v>1357</v>
      </c>
      <c r="B2053" s="1" t="s">
        <v>15785</v>
      </c>
      <c r="C2053" s="1" t="s">
        <v>15785</v>
      </c>
      <c r="E2053" s="2" t="s">
        <v>9968</v>
      </c>
      <c r="F2053" s="2" t="s">
        <v>9971</v>
      </c>
      <c r="G2053" s="1">
        <f ca="1">RAND()</f>
        <v>0.99896319921282262</v>
      </c>
    </row>
    <row r="2054" spans="1:7" x14ac:dyDescent="0.25">
      <c r="A2054" s="1">
        <v>1773</v>
      </c>
      <c r="B2054" s="1" t="s">
        <v>8367</v>
      </c>
      <c r="C2054" s="1" t="s">
        <v>8367</v>
      </c>
      <c r="E2054" s="1" t="s">
        <v>370</v>
      </c>
      <c r="F2054" s="1" t="s">
        <v>371</v>
      </c>
      <c r="G2054" s="1">
        <f ca="1">RAND()</f>
        <v>0.27395626559857089</v>
      </c>
    </row>
    <row r="2055" spans="1:7" x14ac:dyDescent="0.25">
      <c r="A2055" s="1">
        <v>1781</v>
      </c>
      <c r="B2055" s="1" t="s">
        <v>8886</v>
      </c>
      <c r="C2055" s="1" t="s">
        <v>8886</v>
      </c>
      <c r="E2055" s="1" t="s">
        <v>262</v>
      </c>
      <c r="F2055" s="1" t="s">
        <v>263</v>
      </c>
      <c r="G2055" s="1">
        <f ca="1">RAND()</f>
        <v>0.85596511569100875</v>
      </c>
    </row>
    <row r="2056" spans="1:7" x14ac:dyDescent="0.25">
      <c r="A2056" s="1">
        <v>1730</v>
      </c>
      <c r="B2056" s="1" t="s">
        <v>5363</v>
      </c>
      <c r="C2056" s="1" t="s">
        <v>5363</v>
      </c>
      <c r="E2056" s="1" t="s">
        <v>151</v>
      </c>
      <c r="F2056" s="1" t="s">
        <v>152</v>
      </c>
      <c r="G2056" s="1">
        <f ca="1">RAND()</f>
        <v>0.19474091100248947</v>
      </c>
    </row>
    <row r="2057" spans="1:7" x14ac:dyDescent="0.25">
      <c r="A2057" s="1">
        <v>310</v>
      </c>
      <c r="B2057" s="1" t="s">
        <v>8567</v>
      </c>
      <c r="C2057" s="1" t="s">
        <v>8567</v>
      </c>
      <c r="E2057" s="1" t="s">
        <v>410</v>
      </c>
      <c r="F2057" s="1" t="s">
        <v>411</v>
      </c>
      <c r="G2057" s="1">
        <f ca="1">RAND()</f>
        <v>0.32107480072282679</v>
      </c>
    </row>
    <row r="2058" spans="1:7" x14ac:dyDescent="0.25">
      <c r="A2058" s="1">
        <v>1092</v>
      </c>
      <c r="B2058" s="1" t="s">
        <v>5962</v>
      </c>
      <c r="C2058" s="1" t="s">
        <v>5962</v>
      </c>
      <c r="E2058" s="1" t="s">
        <v>638</v>
      </c>
      <c r="F2058" s="1" t="s">
        <v>639</v>
      </c>
      <c r="G2058" s="1">
        <f ca="1">RAND()</f>
        <v>0.213367387836496</v>
      </c>
    </row>
    <row r="2059" spans="1:7" x14ac:dyDescent="0.25">
      <c r="A2059" s="1">
        <v>1441</v>
      </c>
      <c r="B2059" s="1" t="s">
        <v>7554</v>
      </c>
      <c r="C2059" s="1" t="s">
        <v>7554</v>
      </c>
      <c r="E2059" s="1" t="s">
        <v>1244</v>
      </c>
      <c r="F2059" s="1" t="s">
        <v>1245</v>
      </c>
      <c r="G2059" s="1">
        <f ca="1">RAND()</f>
        <v>0.27823331720612077</v>
      </c>
    </row>
    <row r="2060" spans="1:7" x14ac:dyDescent="0.25">
      <c r="A2060" s="1">
        <v>1269</v>
      </c>
      <c r="B2060" s="1" t="s">
        <v>6455</v>
      </c>
      <c r="C2060" s="1" t="s">
        <v>6455</v>
      </c>
      <c r="E2060" s="1" t="s">
        <v>852</v>
      </c>
      <c r="F2060" s="1" t="s">
        <v>853</v>
      </c>
      <c r="G2060" s="1">
        <f ca="1">RAND()</f>
        <v>0.36223192275317184</v>
      </c>
    </row>
    <row r="2061" spans="1:7" x14ac:dyDescent="0.25">
      <c r="A2061" s="1">
        <v>1020</v>
      </c>
      <c r="B2061" s="1" t="s">
        <v>9704</v>
      </c>
      <c r="C2061" s="1" t="s">
        <v>9704</v>
      </c>
      <c r="E2061" s="1" t="s">
        <v>262</v>
      </c>
      <c r="F2061" s="1" t="s">
        <v>263</v>
      </c>
      <c r="G2061" s="1">
        <f ca="1">RAND()</f>
        <v>0.43003749234551136</v>
      </c>
    </row>
    <row r="2062" spans="1:7" x14ac:dyDescent="0.25">
      <c r="A2062" s="1">
        <v>577</v>
      </c>
      <c r="B2062" s="1" t="s">
        <v>8959</v>
      </c>
      <c r="C2062" s="1" t="s">
        <v>8959</v>
      </c>
      <c r="E2062" s="1" t="s">
        <v>368</v>
      </c>
      <c r="F2062" s="1" t="s">
        <v>369</v>
      </c>
      <c r="G2062" s="1">
        <f ca="1">RAND()</f>
        <v>0.77237488827858969</v>
      </c>
    </row>
    <row r="2063" spans="1:7" x14ac:dyDescent="0.25">
      <c r="A2063" s="1">
        <v>858</v>
      </c>
      <c r="B2063" s="1" t="s">
        <v>15604</v>
      </c>
      <c r="C2063" s="1" t="s">
        <v>15604</v>
      </c>
      <c r="E2063" s="2" t="s">
        <v>9964</v>
      </c>
      <c r="F2063" s="2" t="s">
        <v>9963</v>
      </c>
      <c r="G2063" s="1">
        <f ca="1">RAND()</f>
        <v>0.39117239219152222</v>
      </c>
    </row>
    <row r="2064" spans="1:7" x14ac:dyDescent="0.25">
      <c r="A2064" s="1">
        <v>516</v>
      </c>
      <c r="B2064" s="1" t="s">
        <v>9428</v>
      </c>
      <c r="C2064" s="1" t="s">
        <v>9428</v>
      </c>
      <c r="E2064" s="1" t="s">
        <v>1952</v>
      </c>
      <c r="F2064" s="1" t="s">
        <v>1953</v>
      </c>
      <c r="G2064" s="1">
        <f ca="1">RAND()</f>
        <v>0.17660019126789595</v>
      </c>
    </row>
    <row r="2065" spans="1:7" x14ac:dyDescent="0.25">
      <c r="A2065" s="1">
        <v>1270</v>
      </c>
      <c r="B2065" s="1" t="s">
        <v>7805</v>
      </c>
      <c r="C2065" s="1" t="s">
        <v>7805</v>
      </c>
      <c r="E2065" s="1" t="s">
        <v>582</v>
      </c>
      <c r="F2065" s="1" t="s">
        <v>583</v>
      </c>
      <c r="G2065" s="1">
        <f ca="1">RAND()</f>
        <v>0.37154406660312234</v>
      </c>
    </row>
    <row r="2066" spans="1:7" x14ac:dyDescent="0.25">
      <c r="A2066" s="1">
        <v>939</v>
      </c>
      <c r="B2066" s="1" t="s">
        <v>15608</v>
      </c>
      <c r="C2066" s="1" t="s">
        <v>15608</v>
      </c>
      <c r="E2066" s="2" t="s">
        <v>9964</v>
      </c>
      <c r="F2066" s="2" t="s">
        <v>9963</v>
      </c>
      <c r="G2066" s="1">
        <f ca="1">RAND()</f>
        <v>0.70972962600903045</v>
      </c>
    </row>
    <row r="2067" spans="1:7" x14ac:dyDescent="0.25">
      <c r="A2067" s="1">
        <v>1231</v>
      </c>
      <c r="B2067" s="1" t="s">
        <v>15645</v>
      </c>
      <c r="C2067" s="1" t="s">
        <v>15645</v>
      </c>
      <c r="E2067" s="2" t="s">
        <v>9964</v>
      </c>
      <c r="F2067" s="2" t="s">
        <v>9963</v>
      </c>
      <c r="G2067" s="1">
        <f ca="1">RAND()</f>
        <v>0.86843922566910958</v>
      </c>
    </row>
    <row r="2068" spans="1:7" x14ac:dyDescent="0.25">
      <c r="A2068" s="1">
        <v>1791</v>
      </c>
      <c r="B2068" s="1" t="s">
        <v>7519</v>
      </c>
      <c r="C2068" s="1" t="s">
        <v>7519</v>
      </c>
      <c r="E2068" s="1" t="s">
        <v>1264</v>
      </c>
      <c r="F2068" s="1" t="s">
        <v>1265</v>
      </c>
      <c r="G2068" s="1">
        <f ca="1">RAND()</f>
        <v>0.10790758445119197</v>
      </c>
    </row>
    <row r="2069" spans="1:7" x14ac:dyDescent="0.25">
      <c r="A2069" s="1">
        <v>796</v>
      </c>
      <c r="B2069" s="1" t="s">
        <v>7173</v>
      </c>
      <c r="C2069" s="1" t="s">
        <v>7173</v>
      </c>
      <c r="E2069" s="1" t="s">
        <v>454</v>
      </c>
      <c r="F2069" s="1" t="s">
        <v>455</v>
      </c>
      <c r="G2069" s="1">
        <f ca="1">RAND()</f>
        <v>0.75444968305746818</v>
      </c>
    </row>
    <row r="2070" spans="1:7" x14ac:dyDescent="0.25">
      <c r="A2070" s="1">
        <v>202</v>
      </c>
      <c r="B2070" s="1" t="s">
        <v>6918</v>
      </c>
      <c r="C2070" s="1" t="s">
        <v>6918</v>
      </c>
      <c r="E2070" s="1" t="s">
        <v>1040</v>
      </c>
      <c r="F2070" s="1" t="s">
        <v>1041</v>
      </c>
      <c r="G2070" s="1">
        <f ca="1">RAND()</f>
        <v>0.69838948722209848</v>
      </c>
    </row>
    <row r="2071" spans="1:7" x14ac:dyDescent="0.25">
      <c r="A2071" s="1">
        <v>631</v>
      </c>
      <c r="B2071" s="1" t="s">
        <v>9941</v>
      </c>
      <c r="C2071" s="1" t="s">
        <v>9941</v>
      </c>
      <c r="D2071" s="1" t="s">
        <v>644</v>
      </c>
      <c r="F2071" s="1" t="s">
        <v>645</v>
      </c>
      <c r="G2071" s="1">
        <f ca="1">RAND()</f>
        <v>0.43111944084770315</v>
      </c>
    </row>
    <row r="2072" spans="1:7" x14ac:dyDescent="0.25">
      <c r="A2072" s="1">
        <v>1790</v>
      </c>
      <c r="B2072" s="1" t="s">
        <v>9572</v>
      </c>
      <c r="C2072" s="1" t="s">
        <v>9572</v>
      </c>
      <c r="E2072" s="1" t="s">
        <v>268</v>
      </c>
      <c r="F2072" s="1" t="s">
        <v>269</v>
      </c>
      <c r="G2072" s="1">
        <f ca="1">RAND()</f>
        <v>0.39139032673141827</v>
      </c>
    </row>
    <row r="2073" spans="1:7" x14ac:dyDescent="0.25">
      <c r="A2073" s="1">
        <v>1369</v>
      </c>
      <c r="B2073" s="1" t="s">
        <v>15659</v>
      </c>
      <c r="C2073" s="1" t="s">
        <v>15659</v>
      </c>
      <c r="E2073" s="2" t="s">
        <v>9964</v>
      </c>
      <c r="F2073" s="2" t="s">
        <v>9963</v>
      </c>
      <c r="G2073" s="1">
        <f ca="1">RAND()</f>
        <v>0.27398949258044991</v>
      </c>
    </row>
    <row r="2074" spans="1:7" x14ac:dyDescent="0.25">
      <c r="A2074" s="1">
        <v>1803</v>
      </c>
      <c r="B2074" s="1" t="s">
        <v>7218</v>
      </c>
      <c r="C2074" s="1" t="s">
        <v>7218</v>
      </c>
      <c r="E2074" s="1" t="s">
        <v>216</v>
      </c>
      <c r="F2074" s="1" t="s">
        <v>217</v>
      </c>
      <c r="G2074" s="1">
        <f ca="1">RAND()</f>
        <v>0.58519101168859733</v>
      </c>
    </row>
    <row r="2075" spans="1:7" x14ac:dyDescent="0.25">
      <c r="A2075" s="1">
        <v>1985</v>
      </c>
      <c r="B2075" s="1" t="s">
        <v>8556</v>
      </c>
      <c r="C2075" s="1" t="s">
        <v>8556</v>
      </c>
      <c r="E2075" s="1" t="s">
        <v>1692</v>
      </c>
      <c r="F2075" s="1" t="s">
        <v>1693</v>
      </c>
      <c r="G2075" s="1">
        <f ca="1">RAND()</f>
        <v>0.11313244525476962</v>
      </c>
    </row>
    <row r="2076" spans="1:7" x14ac:dyDescent="0.25">
      <c r="A2076" s="1">
        <v>51</v>
      </c>
      <c r="B2076" s="1" t="s">
        <v>7929</v>
      </c>
      <c r="C2076" s="1" t="s">
        <v>7929</v>
      </c>
      <c r="E2076" s="1" t="s">
        <v>1410</v>
      </c>
      <c r="F2076" s="1" t="s">
        <v>1411</v>
      </c>
      <c r="G2076" s="1">
        <f ca="1">RAND()</f>
        <v>0.16272482544421951</v>
      </c>
    </row>
    <row r="2077" spans="1:7" x14ac:dyDescent="0.25">
      <c r="A2077" s="1">
        <v>731</v>
      </c>
      <c r="B2077" s="1" t="s">
        <v>5548</v>
      </c>
      <c r="C2077" s="1" t="s">
        <v>5548</v>
      </c>
      <c r="D2077" s="1" t="s">
        <v>452</v>
      </c>
      <c r="F2077" s="1" t="s">
        <v>453</v>
      </c>
      <c r="G2077" s="1">
        <f ca="1">RAND()</f>
        <v>0.76002905674172039</v>
      </c>
    </row>
    <row r="2078" spans="1:7" x14ac:dyDescent="0.25">
      <c r="A2078" s="1">
        <v>1704</v>
      </c>
      <c r="B2078" s="1" t="s">
        <v>5693</v>
      </c>
      <c r="C2078" s="1" t="s">
        <v>5693</v>
      </c>
      <c r="E2078" s="1" t="s">
        <v>570</v>
      </c>
      <c r="F2078" s="1" t="s">
        <v>571</v>
      </c>
      <c r="G2078" s="1">
        <f ca="1">RAND()</f>
        <v>0.63368093575504481</v>
      </c>
    </row>
    <row r="2079" spans="1:7" x14ac:dyDescent="0.25">
      <c r="A2079" s="1">
        <v>479</v>
      </c>
      <c r="B2079" s="1" t="s">
        <v>9756</v>
      </c>
      <c r="C2079" s="1" t="s">
        <v>9756</v>
      </c>
      <c r="E2079" s="1" t="s">
        <v>602</v>
      </c>
      <c r="F2079" s="1" t="s">
        <v>603</v>
      </c>
      <c r="G2079" s="1">
        <f ca="1">RAND()</f>
        <v>0.85910310431523296</v>
      </c>
    </row>
    <row r="2080" spans="1:7" x14ac:dyDescent="0.25">
      <c r="A2080" s="1">
        <v>1099</v>
      </c>
      <c r="B2080" s="1" t="s">
        <v>5599</v>
      </c>
      <c r="C2080" s="1" t="s">
        <v>5599</v>
      </c>
      <c r="E2080" s="1" t="s">
        <v>510</v>
      </c>
      <c r="F2080" s="1" t="s">
        <v>511</v>
      </c>
      <c r="G2080" s="1">
        <f ca="1">RAND()</f>
        <v>0.27779203274024244</v>
      </c>
    </row>
    <row r="2081" spans="1:7" x14ac:dyDescent="0.25">
      <c r="A2081" s="1">
        <v>1403</v>
      </c>
      <c r="B2081" s="1" t="s">
        <v>5739</v>
      </c>
      <c r="C2081" s="1" t="s">
        <v>5739</v>
      </c>
      <c r="E2081" s="1" t="s">
        <v>544</v>
      </c>
      <c r="F2081" s="1" t="s">
        <v>545</v>
      </c>
      <c r="G2081" s="1">
        <f ca="1">RAND()</f>
        <v>0.19005798349355918</v>
      </c>
    </row>
    <row r="2082" spans="1:7" x14ac:dyDescent="0.25">
      <c r="A2082" s="1">
        <v>758</v>
      </c>
      <c r="B2082" s="1" t="s">
        <v>7103</v>
      </c>
      <c r="C2082" s="1" t="s">
        <v>7103</v>
      </c>
      <c r="E2082" s="1" t="s">
        <v>149</v>
      </c>
      <c r="F2082" s="1" t="s">
        <v>150</v>
      </c>
      <c r="G2082" s="1">
        <f ca="1">RAND()</f>
        <v>0.77967899049141365</v>
      </c>
    </row>
    <row r="2083" spans="1:7" x14ac:dyDescent="0.25">
      <c r="A2083" s="1">
        <v>933</v>
      </c>
      <c r="B2083" s="1" t="s">
        <v>9029</v>
      </c>
      <c r="C2083" s="1" t="s">
        <v>9029</v>
      </c>
      <c r="E2083" s="1" t="s">
        <v>1844</v>
      </c>
      <c r="F2083" s="1" t="s">
        <v>1845</v>
      </c>
      <c r="G2083" s="1">
        <f ca="1">RAND()</f>
        <v>0.84813394510451523</v>
      </c>
    </row>
    <row r="2084" spans="1:7" x14ac:dyDescent="0.25">
      <c r="A2084" s="1">
        <v>710</v>
      </c>
      <c r="B2084" s="1" t="s">
        <v>9518</v>
      </c>
      <c r="C2084" s="1" t="s">
        <v>9518</v>
      </c>
      <c r="E2084" s="1" t="s">
        <v>1932</v>
      </c>
      <c r="F2084" s="1" t="s">
        <v>1933</v>
      </c>
      <c r="G2084" s="1">
        <f ca="1">RAND()</f>
        <v>0.38919108649073397</v>
      </c>
    </row>
    <row r="2085" spans="1:7" x14ac:dyDescent="0.25">
      <c r="A2085" s="1">
        <v>392</v>
      </c>
      <c r="B2085" s="1" t="s">
        <v>6398</v>
      </c>
      <c r="C2085" s="1" t="s">
        <v>6398</v>
      </c>
      <c r="E2085" s="1" t="s">
        <v>794</v>
      </c>
      <c r="F2085" s="1" t="s">
        <v>795</v>
      </c>
      <c r="G2085" s="1">
        <f ca="1">RAND()</f>
        <v>0.79295759825512002</v>
      </c>
    </row>
    <row r="2086" spans="1:7" x14ac:dyDescent="0.25">
      <c r="A2086" s="1">
        <v>218</v>
      </c>
      <c r="B2086" s="1" t="s">
        <v>8191</v>
      </c>
      <c r="C2086" s="1" t="s">
        <v>8191</v>
      </c>
      <c r="E2086" s="1" t="s">
        <v>151</v>
      </c>
      <c r="F2086" s="1" t="s">
        <v>152</v>
      </c>
      <c r="G2086" s="1">
        <f ca="1">RAND()</f>
        <v>0.91872600221603207</v>
      </c>
    </row>
    <row r="2087" spans="1:7" x14ac:dyDescent="0.25">
      <c r="A2087" s="1">
        <v>1058</v>
      </c>
      <c r="B2087" s="1" t="s">
        <v>7934</v>
      </c>
      <c r="C2087" s="1" t="s">
        <v>7934</v>
      </c>
      <c r="E2087" s="1" t="s">
        <v>412</v>
      </c>
      <c r="F2087" s="1" t="s">
        <v>413</v>
      </c>
      <c r="G2087" s="1">
        <f ca="1">RAND()</f>
        <v>0.12691947616548327</v>
      </c>
    </row>
    <row r="2088" spans="1:7" x14ac:dyDescent="0.25">
      <c r="A2088" s="1">
        <v>1334</v>
      </c>
      <c r="B2088" s="1" t="s">
        <v>15657</v>
      </c>
      <c r="C2088" s="1" t="s">
        <v>15657</v>
      </c>
      <c r="E2088" s="2" t="s">
        <v>9964</v>
      </c>
      <c r="F2088" s="2" t="s">
        <v>9963</v>
      </c>
      <c r="G2088" s="1">
        <f ca="1">RAND()</f>
        <v>0.99395662576336752</v>
      </c>
    </row>
    <row r="2089" spans="1:7" x14ac:dyDescent="0.25">
      <c r="A2089" s="1">
        <v>527</v>
      </c>
      <c r="B2089" s="1" t="s">
        <v>6108</v>
      </c>
      <c r="C2089" s="1" t="s">
        <v>6108</v>
      </c>
      <c r="E2089" s="1" t="s">
        <v>580</v>
      </c>
      <c r="F2089" s="1" t="s">
        <v>581</v>
      </c>
      <c r="G2089" s="1">
        <f ca="1">RAND()</f>
        <v>2.2828198350827833E-2</v>
      </c>
    </row>
    <row r="2090" spans="1:7" x14ac:dyDescent="0.25">
      <c r="A2090" s="1">
        <v>1428</v>
      </c>
      <c r="B2090" s="1" t="s">
        <v>5355</v>
      </c>
      <c r="C2090" s="1" t="s">
        <v>5355</v>
      </c>
      <c r="E2090" s="1" t="s">
        <v>416</v>
      </c>
      <c r="F2090" s="1" t="s">
        <v>417</v>
      </c>
      <c r="G2090" s="1">
        <f ca="1">RAND()</f>
        <v>0.14159274052629345</v>
      </c>
    </row>
    <row r="2091" spans="1:7" x14ac:dyDescent="0.25">
      <c r="A2091" s="1">
        <v>1034</v>
      </c>
      <c r="B2091" s="1" t="s">
        <v>9938</v>
      </c>
      <c r="C2091" s="1" t="s">
        <v>9938</v>
      </c>
      <c r="E2091" s="1" t="s">
        <v>2036</v>
      </c>
      <c r="F2091" s="1" t="s">
        <v>2037</v>
      </c>
      <c r="G2091" s="1">
        <f ca="1">RAND()</f>
        <v>0.57331240597629196</v>
      </c>
    </row>
    <row r="2092" spans="1:7" x14ac:dyDescent="0.25">
      <c r="A2092" s="1">
        <v>1513</v>
      </c>
      <c r="B2092" s="1" t="s">
        <v>8902</v>
      </c>
      <c r="C2092" s="1" t="s">
        <v>8902</v>
      </c>
      <c r="E2092" s="1" t="s">
        <v>242</v>
      </c>
      <c r="F2092" s="1" t="s">
        <v>243</v>
      </c>
      <c r="G2092" s="1">
        <f ca="1">RAND()</f>
        <v>0.17107726731588357</v>
      </c>
    </row>
    <row r="2093" spans="1:7" x14ac:dyDescent="0.25">
      <c r="A2093" s="1">
        <v>329</v>
      </c>
      <c r="B2093" s="1" t="s">
        <v>5270</v>
      </c>
      <c r="C2093" s="1" t="s">
        <v>5270</v>
      </c>
      <c r="E2093" s="1" t="s">
        <v>340</v>
      </c>
      <c r="F2093" s="1" t="s">
        <v>341</v>
      </c>
      <c r="G2093" s="1">
        <f ca="1">RAND()</f>
        <v>0.91270693411819792</v>
      </c>
    </row>
    <row r="2094" spans="1:7" x14ac:dyDescent="0.25">
      <c r="A2094" s="1">
        <v>1629</v>
      </c>
      <c r="B2094" s="1" t="s">
        <v>5182</v>
      </c>
      <c r="C2094" s="1" t="s">
        <v>5182</v>
      </c>
      <c r="E2094" s="1" t="s">
        <v>270</v>
      </c>
      <c r="F2094" s="1" t="s">
        <v>271</v>
      </c>
      <c r="G2094" s="1">
        <f ca="1">RAND()</f>
        <v>0.21560181775303933</v>
      </c>
    </row>
    <row r="2095" spans="1:7" x14ac:dyDescent="0.25">
      <c r="A2095" s="1">
        <v>775</v>
      </c>
      <c r="B2095" s="1" t="s">
        <v>8813</v>
      </c>
      <c r="C2095" s="1" t="s">
        <v>8813</v>
      </c>
      <c r="E2095" s="1" t="s">
        <v>1786</v>
      </c>
      <c r="F2095" s="1" t="s">
        <v>1787</v>
      </c>
      <c r="G2095" s="1">
        <f ca="1">RAND()</f>
        <v>0.40423864904312101</v>
      </c>
    </row>
    <row r="2096" spans="1:7" x14ac:dyDescent="0.25">
      <c r="A2096" s="1">
        <v>1141</v>
      </c>
      <c r="B2096" s="1" t="s">
        <v>6015</v>
      </c>
      <c r="C2096" s="1" t="s">
        <v>6015</v>
      </c>
      <c r="E2096" s="1" t="s">
        <v>664</v>
      </c>
      <c r="F2096" s="1" t="s">
        <v>665</v>
      </c>
      <c r="G2096" s="1">
        <f ca="1">RAND()</f>
        <v>9.7795391013082433E-2</v>
      </c>
    </row>
    <row r="2097" spans="1:7" x14ac:dyDescent="0.25">
      <c r="A2097" s="1">
        <v>1799</v>
      </c>
      <c r="B2097" s="1" t="s">
        <v>8282</v>
      </c>
      <c r="C2097" s="1" t="s">
        <v>8282</v>
      </c>
      <c r="E2097" s="1" t="s">
        <v>400</v>
      </c>
      <c r="F2097" s="1" t="s">
        <v>401</v>
      </c>
      <c r="G2097" s="1">
        <f ca="1">RAND()</f>
        <v>0.93760049818080626</v>
      </c>
    </row>
    <row r="2098" spans="1:7" x14ac:dyDescent="0.25">
      <c r="A2098" s="1">
        <v>75</v>
      </c>
      <c r="B2098" s="1" t="s">
        <v>5733</v>
      </c>
      <c r="C2098" s="1" t="s">
        <v>5733</v>
      </c>
      <c r="E2098" s="1" t="s">
        <v>582</v>
      </c>
      <c r="F2098" s="1" t="s">
        <v>583</v>
      </c>
      <c r="G2098" s="1">
        <f ca="1">RAND()</f>
        <v>0.54267976959841258</v>
      </c>
    </row>
    <row r="2099" spans="1:7" x14ac:dyDescent="0.25">
      <c r="A2099" s="1">
        <v>1299</v>
      </c>
      <c r="B2099" s="1" t="s">
        <v>6534</v>
      </c>
      <c r="C2099" s="1" t="s">
        <v>6534</v>
      </c>
      <c r="E2099" s="1" t="s">
        <v>898</v>
      </c>
      <c r="F2099" s="1" t="s">
        <v>899</v>
      </c>
      <c r="G2099" s="1">
        <f ca="1">RAND()</f>
        <v>5.421844810395493E-2</v>
      </c>
    </row>
    <row r="2100" spans="1:7" x14ac:dyDescent="0.25">
      <c r="A2100" s="1">
        <v>761</v>
      </c>
      <c r="B2100" s="1" t="s">
        <v>15595</v>
      </c>
      <c r="C2100" s="1" t="s">
        <v>15595</v>
      </c>
      <c r="E2100" s="2" t="s">
        <v>9964</v>
      </c>
      <c r="F2100" s="2" t="s">
        <v>9963</v>
      </c>
      <c r="G2100" s="1">
        <f ca="1">RAND()</f>
        <v>0.64835910622057624</v>
      </c>
    </row>
    <row r="2101" spans="1:7" x14ac:dyDescent="0.25">
      <c r="A2101" s="1">
        <v>1955</v>
      </c>
      <c r="B2101" s="1" t="s">
        <v>6762</v>
      </c>
      <c r="C2101" s="1" t="s">
        <v>6762</v>
      </c>
      <c r="E2101" s="1" t="s">
        <v>836</v>
      </c>
      <c r="F2101" s="1" t="s">
        <v>837</v>
      </c>
      <c r="G2101" s="1">
        <f ca="1">RAND()</f>
        <v>0.98296164977005829</v>
      </c>
    </row>
    <row r="2102" spans="1:7" x14ac:dyDescent="0.25">
      <c r="A2102" s="1">
        <v>1818</v>
      </c>
      <c r="B2102" s="1" t="s">
        <v>8509</v>
      </c>
      <c r="C2102" s="1" t="s">
        <v>8509</v>
      </c>
      <c r="E2102" s="1" t="s">
        <v>1670</v>
      </c>
      <c r="F2102" s="1" t="s">
        <v>1671</v>
      </c>
      <c r="G2102" s="1">
        <f ca="1">RAND()</f>
        <v>0.12437033263330244</v>
      </c>
    </row>
    <row r="2103" spans="1:7" x14ac:dyDescent="0.25">
      <c r="A2103" s="1">
        <v>1659</v>
      </c>
      <c r="B2103" s="1" t="s">
        <v>5952</v>
      </c>
      <c r="C2103" s="1" t="s">
        <v>5952</v>
      </c>
      <c r="E2103" s="1" t="s">
        <v>554</v>
      </c>
      <c r="F2103" s="1" t="s">
        <v>555</v>
      </c>
      <c r="G2103" s="1">
        <f ca="1">RAND()</f>
        <v>0.44980108786131634</v>
      </c>
    </row>
    <row r="2104" spans="1:7" x14ac:dyDescent="0.25">
      <c r="A2104" s="1">
        <v>1404</v>
      </c>
      <c r="B2104" s="1" t="s">
        <v>8925</v>
      </c>
      <c r="C2104" s="1" t="s">
        <v>8925</v>
      </c>
      <c r="E2104" s="1" t="s">
        <v>262</v>
      </c>
      <c r="F2104" s="1" t="s">
        <v>263</v>
      </c>
      <c r="G2104" s="1">
        <f ca="1">RAND()</f>
        <v>0.23809411395075619</v>
      </c>
    </row>
    <row r="2105" spans="1:7" x14ac:dyDescent="0.25">
      <c r="A2105" s="1">
        <v>1559</v>
      </c>
      <c r="B2105" s="1" t="s">
        <v>5571</v>
      </c>
      <c r="C2105" s="1" t="s">
        <v>5571</v>
      </c>
      <c r="E2105" s="1" t="s">
        <v>147</v>
      </c>
      <c r="F2105" s="1" t="s">
        <v>148</v>
      </c>
      <c r="G2105" s="1">
        <f ca="1">RAND()</f>
        <v>0.46383594661714744</v>
      </c>
    </row>
    <row r="2106" spans="1:7" x14ac:dyDescent="0.25">
      <c r="A2106" s="1">
        <v>368</v>
      </c>
      <c r="B2106" s="1" t="s">
        <v>6622</v>
      </c>
      <c r="C2106" s="1" t="s">
        <v>6622</v>
      </c>
      <c r="E2106" s="1" t="s">
        <v>268</v>
      </c>
      <c r="F2106" s="1" t="s">
        <v>269</v>
      </c>
      <c r="G2106" s="1">
        <f ca="1">RAND()</f>
        <v>0.11005054500843381</v>
      </c>
    </row>
    <row r="2107" spans="1:7" x14ac:dyDescent="0.25">
      <c r="A2107" s="1">
        <v>1387</v>
      </c>
      <c r="B2107" s="1" t="s">
        <v>6886</v>
      </c>
      <c r="C2107" s="1" t="s">
        <v>6886</v>
      </c>
      <c r="E2107" s="1" t="s">
        <v>378</v>
      </c>
      <c r="F2107" s="1" t="s">
        <v>379</v>
      </c>
      <c r="G2107" s="1">
        <f ca="1">RAND()</f>
        <v>0.32729839816829154</v>
      </c>
    </row>
    <row r="2108" spans="1:7" x14ac:dyDescent="0.25">
      <c r="A2108" s="1">
        <v>1905</v>
      </c>
      <c r="B2108" s="1" t="s">
        <v>7797</v>
      </c>
      <c r="C2108" s="1" t="s">
        <v>7797</v>
      </c>
      <c r="E2108" s="1" t="s">
        <v>1112</v>
      </c>
      <c r="F2108" s="1" t="s">
        <v>1113</v>
      </c>
      <c r="G2108" s="1">
        <f ca="1">RAND()</f>
        <v>0.15684799653022485</v>
      </c>
    </row>
    <row r="2109" spans="1:7" x14ac:dyDescent="0.25">
      <c r="A2109" s="1">
        <v>1414</v>
      </c>
      <c r="B2109" s="1" t="s">
        <v>6284</v>
      </c>
      <c r="C2109" s="1" t="s">
        <v>6284</v>
      </c>
      <c r="E2109" s="1" t="s">
        <v>544</v>
      </c>
      <c r="F2109" s="1" t="s">
        <v>545</v>
      </c>
      <c r="G2109" s="1">
        <f ca="1">RAND()</f>
        <v>0.49074289375444202</v>
      </c>
    </row>
    <row r="2110" spans="1:7" x14ac:dyDescent="0.25">
      <c r="A2110" s="1">
        <v>1176</v>
      </c>
      <c r="B2110" s="1" t="s">
        <v>6463</v>
      </c>
      <c r="C2110" s="1" t="s">
        <v>6463</v>
      </c>
      <c r="E2110" s="1" t="s">
        <v>268</v>
      </c>
      <c r="F2110" s="1" t="s">
        <v>269</v>
      </c>
      <c r="G2110" s="1">
        <f ca="1">RAND()</f>
        <v>0.33936050920971583</v>
      </c>
    </row>
    <row r="2111" spans="1:7" x14ac:dyDescent="0.25">
      <c r="A2111" s="1">
        <v>1611</v>
      </c>
      <c r="B2111" s="1" t="s">
        <v>9124</v>
      </c>
      <c r="C2111" s="1" t="s">
        <v>9124</v>
      </c>
      <c r="E2111" s="1" t="s">
        <v>1858</v>
      </c>
      <c r="F2111" s="1" t="s">
        <v>1859</v>
      </c>
      <c r="G2111" s="1">
        <f ca="1">RAND()</f>
        <v>0.97056416657305422</v>
      </c>
    </row>
    <row r="2112" spans="1:7" x14ac:dyDescent="0.25">
      <c r="A2112" s="1">
        <v>1223</v>
      </c>
      <c r="B2112" s="1" t="s">
        <v>5237</v>
      </c>
      <c r="C2112" s="1" t="s">
        <v>5237</v>
      </c>
      <c r="E2112" s="1" t="s">
        <v>195</v>
      </c>
      <c r="F2112" s="1" t="s">
        <v>196</v>
      </c>
      <c r="G2112" s="1">
        <f ca="1">RAND()</f>
        <v>0.93557686943506913</v>
      </c>
    </row>
    <row r="2113" spans="1:7" x14ac:dyDescent="0.25">
      <c r="A2113" s="1">
        <v>1304</v>
      </c>
      <c r="B2113" s="1" t="s">
        <v>7791</v>
      </c>
      <c r="C2113" s="1" t="s">
        <v>7791</v>
      </c>
      <c r="E2113" s="1" t="s">
        <v>468</v>
      </c>
      <c r="F2113" s="1" t="s">
        <v>469</v>
      </c>
      <c r="G2113" s="1">
        <f ca="1">RAND()</f>
        <v>0.40175486118122283</v>
      </c>
    </row>
    <row r="2114" spans="1:7" x14ac:dyDescent="0.25">
      <c r="A2114" s="1">
        <v>1325</v>
      </c>
      <c r="B2114" s="1" t="s">
        <v>9560</v>
      </c>
      <c r="C2114" s="1" t="s">
        <v>9560</v>
      </c>
      <c r="E2114" s="1" t="s">
        <v>1008</v>
      </c>
      <c r="F2114" s="1" t="s">
        <v>1009</v>
      </c>
      <c r="G2114" s="1">
        <f ca="1">RAND()</f>
        <v>0.46710445884688823</v>
      </c>
    </row>
    <row r="2115" spans="1:7" x14ac:dyDescent="0.25">
      <c r="A2115" s="1">
        <v>454</v>
      </c>
      <c r="B2115" s="1" t="s">
        <v>7277</v>
      </c>
      <c r="C2115" s="1" t="s">
        <v>7277</v>
      </c>
      <c r="E2115" s="1" t="s">
        <v>149</v>
      </c>
      <c r="F2115" s="1" t="s">
        <v>150</v>
      </c>
      <c r="G2115" s="1">
        <f ca="1">RAND()</f>
        <v>0.41369028955203502</v>
      </c>
    </row>
    <row r="2116" spans="1:7" x14ac:dyDescent="0.25">
      <c r="A2116" s="1">
        <v>1182</v>
      </c>
      <c r="B2116" s="1" t="s">
        <v>9672</v>
      </c>
      <c r="C2116" s="1" t="s">
        <v>9672</v>
      </c>
      <c r="E2116" s="1" t="s">
        <v>852</v>
      </c>
      <c r="F2116" s="1" t="s">
        <v>853</v>
      </c>
      <c r="G2116" s="1">
        <f ca="1">RAND()</f>
        <v>3.784444661611408E-2</v>
      </c>
    </row>
    <row r="2117" spans="1:7" x14ac:dyDescent="0.25">
      <c r="A2117" s="1">
        <v>492</v>
      </c>
      <c r="B2117" s="1" t="s">
        <v>9301</v>
      </c>
      <c r="C2117" s="1" t="s">
        <v>9301</v>
      </c>
      <c r="E2117" s="1" t="s">
        <v>185</v>
      </c>
      <c r="F2117" s="1" t="s">
        <v>186</v>
      </c>
      <c r="G2117" s="1">
        <f ca="1">RAND()</f>
        <v>4.0235015947167829E-2</v>
      </c>
    </row>
    <row r="2118" spans="1:7" x14ac:dyDescent="0.25">
      <c r="A2118" s="1">
        <v>885</v>
      </c>
      <c r="B2118" s="1" t="s">
        <v>9639</v>
      </c>
      <c r="C2118" s="1" t="s">
        <v>9639</v>
      </c>
      <c r="E2118" s="1" t="s">
        <v>1984</v>
      </c>
      <c r="F2118" s="1" t="s">
        <v>1985</v>
      </c>
      <c r="G2118" s="1">
        <f ca="1">RAND()</f>
        <v>0.84405098437635673</v>
      </c>
    </row>
    <row r="2119" spans="1:7" x14ac:dyDescent="0.25">
      <c r="A2119" s="1">
        <v>1843</v>
      </c>
      <c r="B2119" s="1" t="s">
        <v>6028</v>
      </c>
      <c r="C2119" s="1" t="s">
        <v>6028</v>
      </c>
      <c r="E2119" s="1" t="s">
        <v>672</v>
      </c>
      <c r="F2119" s="1" t="s">
        <v>673</v>
      </c>
      <c r="G2119" s="1">
        <f ca="1">RAND()</f>
        <v>0.56981562212136261</v>
      </c>
    </row>
    <row r="2120" spans="1:7" x14ac:dyDescent="0.25">
      <c r="A2120" s="1">
        <v>1901</v>
      </c>
      <c r="B2120" s="1" t="s">
        <v>5520</v>
      </c>
      <c r="C2120" s="1" t="s">
        <v>5520</v>
      </c>
      <c r="D2120" s="1" t="s">
        <v>452</v>
      </c>
      <c r="F2120" s="1" t="s">
        <v>453</v>
      </c>
      <c r="G2120" s="1">
        <f ca="1">RAND()</f>
        <v>0.19185519349703206</v>
      </c>
    </row>
    <row r="2121" spans="1:7" x14ac:dyDescent="0.25">
      <c r="A2121" s="1">
        <v>941</v>
      </c>
      <c r="B2121" s="1" t="s">
        <v>15769</v>
      </c>
      <c r="C2121" s="1" t="s">
        <v>15769</v>
      </c>
      <c r="E2121" s="2" t="s">
        <v>9968</v>
      </c>
      <c r="F2121" s="2" t="s">
        <v>9971</v>
      </c>
      <c r="G2121" s="1">
        <f ca="1">RAND()</f>
        <v>0.78902316925905713</v>
      </c>
    </row>
    <row r="2122" spans="1:7" x14ac:dyDescent="0.25">
      <c r="A2122" s="1">
        <v>1241</v>
      </c>
      <c r="B2122" s="1" t="s">
        <v>8131</v>
      </c>
      <c r="C2122" s="1" t="s">
        <v>8131</v>
      </c>
      <c r="E2122" s="1" t="s">
        <v>1520</v>
      </c>
      <c r="F2122" s="1" t="s">
        <v>1521</v>
      </c>
      <c r="G2122" s="1">
        <f ca="1">RAND()</f>
        <v>0.15018177154037915</v>
      </c>
    </row>
    <row r="2123" spans="1:7" x14ac:dyDescent="0.25">
      <c r="A2123" s="1">
        <v>1913</v>
      </c>
      <c r="B2123" s="1" t="s">
        <v>7939</v>
      </c>
      <c r="C2123" s="1" t="s">
        <v>7939</v>
      </c>
      <c r="E2123" s="1" t="s">
        <v>804</v>
      </c>
      <c r="F2123" s="1" t="s">
        <v>805</v>
      </c>
      <c r="G2123" s="1">
        <f ca="1">RAND()</f>
        <v>6.3608969681624883E-2</v>
      </c>
    </row>
    <row r="2124" spans="1:7" x14ac:dyDescent="0.25">
      <c r="A2124" s="1">
        <v>167</v>
      </c>
      <c r="B2124" s="1" t="s">
        <v>6733</v>
      </c>
      <c r="C2124" s="1" t="s">
        <v>6733</v>
      </c>
      <c r="D2124" s="1" t="s">
        <v>948</v>
      </c>
      <c r="F2124" s="1" t="s">
        <v>949</v>
      </c>
      <c r="G2124" s="1">
        <f ca="1">RAND()</f>
        <v>0.40942905185770806</v>
      </c>
    </row>
    <row r="2125" spans="1:7" x14ac:dyDescent="0.25">
      <c r="A2125" s="1">
        <v>1843</v>
      </c>
      <c r="B2125" s="1" t="s">
        <v>7313</v>
      </c>
      <c r="C2125" s="1" t="s">
        <v>7313</v>
      </c>
      <c r="E2125" s="1" t="s">
        <v>195</v>
      </c>
      <c r="F2125" s="1" t="s">
        <v>196</v>
      </c>
      <c r="G2125" s="1">
        <f ca="1">RAND()</f>
        <v>0.75514056698277909</v>
      </c>
    </row>
    <row r="2126" spans="1:7" x14ac:dyDescent="0.25">
      <c r="A2126" s="1">
        <v>927</v>
      </c>
      <c r="B2126" s="1" t="s">
        <v>5778</v>
      </c>
      <c r="C2126" s="1" t="s">
        <v>5778</v>
      </c>
      <c r="E2126" s="1" t="s">
        <v>594</v>
      </c>
      <c r="F2126" s="1" t="s">
        <v>595</v>
      </c>
      <c r="G2126" s="1">
        <f ca="1">RAND()</f>
        <v>0.35319427106724111</v>
      </c>
    </row>
    <row r="2127" spans="1:7" x14ac:dyDescent="0.25">
      <c r="A2127" s="1">
        <v>425</v>
      </c>
      <c r="B2127" s="1" t="s">
        <v>7160</v>
      </c>
      <c r="C2127" s="1" t="s">
        <v>7160</v>
      </c>
      <c r="E2127" s="1" t="s">
        <v>147</v>
      </c>
      <c r="F2127" s="1" t="s">
        <v>148</v>
      </c>
      <c r="G2127" s="1">
        <f ca="1">RAND()</f>
        <v>0.16637934143493094</v>
      </c>
    </row>
    <row r="2128" spans="1:7" x14ac:dyDescent="0.25">
      <c r="A2128" s="1">
        <v>1557</v>
      </c>
      <c r="B2128" s="1" t="s">
        <v>7203</v>
      </c>
      <c r="C2128" s="1" t="s">
        <v>7203</v>
      </c>
      <c r="E2128" s="1" t="s">
        <v>179</v>
      </c>
      <c r="F2128" s="1" t="s">
        <v>180</v>
      </c>
      <c r="G2128" s="1">
        <f ca="1">RAND()</f>
        <v>8.7242164642923337E-3</v>
      </c>
    </row>
    <row r="2129" spans="1:7" x14ac:dyDescent="0.25">
      <c r="A2129" s="1">
        <v>412</v>
      </c>
      <c r="B2129" s="1" t="s">
        <v>8565</v>
      </c>
      <c r="C2129" s="1" t="s">
        <v>8565</v>
      </c>
      <c r="E2129" s="1" t="s">
        <v>1694</v>
      </c>
      <c r="F2129" s="1" t="s">
        <v>1695</v>
      </c>
      <c r="G2129" s="1">
        <f ca="1">RAND()</f>
        <v>0.62080975981154007</v>
      </c>
    </row>
    <row r="2130" spans="1:7" x14ac:dyDescent="0.25">
      <c r="A2130" s="1">
        <v>1075</v>
      </c>
      <c r="B2130" s="1" t="s">
        <v>7947</v>
      </c>
      <c r="C2130" s="1" t="s">
        <v>7947</v>
      </c>
      <c r="E2130" s="1" t="s">
        <v>185</v>
      </c>
      <c r="F2130" s="1" t="s">
        <v>186</v>
      </c>
      <c r="G2130" s="1">
        <f ca="1">RAND()</f>
        <v>0.68475455439217625</v>
      </c>
    </row>
    <row r="2131" spans="1:7" x14ac:dyDescent="0.25">
      <c r="A2131" s="1">
        <v>1107</v>
      </c>
      <c r="B2131" s="1" t="s">
        <v>6742</v>
      </c>
      <c r="C2131" s="1" t="s">
        <v>6742</v>
      </c>
      <c r="E2131" s="1" t="s">
        <v>900</v>
      </c>
      <c r="F2131" s="1" t="s">
        <v>901</v>
      </c>
      <c r="G2131" s="1">
        <f ca="1">RAND()</f>
        <v>0.5506696648732271</v>
      </c>
    </row>
    <row r="2132" spans="1:7" x14ac:dyDescent="0.25">
      <c r="A2132" s="1">
        <v>1917</v>
      </c>
      <c r="B2132" s="1" t="s">
        <v>15729</v>
      </c>
      <c r="C2132" s="1" t="s">
        <v>15729</v>
      </c>
      <c r="E2132" s="2" t="s">
        <v>9964</v>
      </c>
      <c r="F2132" s="2" t="s">
        <v>9963</v>
      </c>
      <c r="G2132" s="1">
        <f ca="1">RAND()</f>
        <v>0.20923562896284775</v>
      </c>
    </row>
    <row r="2133" spans="1:7" x14ac:dyDescent="0.25">
      <c r="A2133" s="1">
        <v>663</v>
      </c>
      <c r="B2133" s="1" t="s">
        <v>5094</v>
      </c>
      <c r="C2133" s="1" t="s">
        <v>5094</v>
      </c>
      <c r="E2133" s="1" t="s">
        <v>151</v>
      </c>
      <c r="F2133" s="1" t="s">
        <v>152</v>
      </c>
      <c r="G2133" s="1">
        <f ca="1">RAND()</f>
        <v>0.30210094671964238</v>
      </c>
    </row>
    <row r="2134" spans="1:7" x14ac:dyDescent="0.25">
      <c r="A2134" s="1">
        <v>676</v>
      </c>
      <c r="B2134" s="1" t="s">
        <v>8519</v>
      </c>
      <c r="C2134" s="1" t="s">
        <v>8519</v>
      </c>
      <c r="E2134" s="1" t="s">
        <v>670</v>
      </c>
      <c r="F2134" s="1" t="s">
        <v>671</v>
      </c>
      <c r="G2134" s="1">
        <f ca="1">RAND()</f>
        <v>0.12545544701692057</v>
      </c>
    </row>
    <row r="2135" spans="1:7" x14ac:dyDescent="0.25">
      <c r="A2135" s="1">
        <v>482</v>
      </c>
      <c r="B2135" s="1" t="s">
        <v>6196</v>
      </c>
      <c r="C2135" s="1" t="s">
        <v>6196</v>
      </c>
      <c r="E2135" s="1" t="s">
        <v>374</v>
      </c>
      <c r="F2135" s="1" t="s">
        <v>375</v>
      </c>
      <c r="G2135" s="1">
        <f ca="1">RAND()</f>
        <v>0.53845896623893796</v>
      </c>
    </row>
    <row r="2136" spans="1:7" x14ac:dyDescent="0.25">
      <c r="A2136" s="1">
        <v>1701</v>
      </c>
      <c r="B2136" s="1" t="s">
        <v>9280</v>
      </c>
      <c r="C2136" s="1" t="s">
        <v>9280</v>
      </c>
      <c r="E2136" s="1" t="s">
        <v>218</v>
      </c>
      <c r="F2136" s="1" t="s">
        <v>219</v>
      </c>
      <c r="G2136" s="1">
        <f ca="1">RAND()</f>
        <v>0.96185370374031953</v>
      </c>
    </row>
    <row r="2137" spans="1:7" x14ac:dyDescent="0.25">
      <c r="A2137" s="1">
        <v>1274</v>
      </c>
      <c r="B2137" s="1" t="s">
        <v>8657</v>
      </c>
      <c r="C2137" s="1" t="s">
        <v>8657</v>
      </c>
      <c r="E2137" s="1" t="s">
        <v>546</v>
      </c>
      <c r="F2137" s="1" t="s">
        <v>547</v>
      </c>
      <c r="G2137" s="1">
        <f ca="1">RAND()</f>
        <v>0.54361204322357704</v>
      </c>
    </row>
    <row r="2138" spans="1:7" x14ac:dyDescent="0.25">
      <c r="A2138" s="1">
        <v>636</v>
      </c>
      <c r="B2138" s="1" t="s">
        <v>6906</v>
      </c>
      <c r="C2138" s="1" t="s">
        <v>6906</v>
      </c>
      <c r="E2138" s="1" t="s">
        <v>149</v>
      </c>
      <c r="F2138" s="1" t="s">
        <v>150</v>
      </c>
      <c r="G2138" s="1">
        <f ca="1">RAND()</f>
        <v>0.91231190733324141</v>
      </c>
    </row>
    <row r="2139" spans="1:7" x14ac:dyDescent="0.25">
      <c r="A2139" s="1">
        <v>1186</v>
      </c>
      <c r="B2139" s="1" t="s">
        <v>6473</v>
      </c>
      <c r="C2139" s="1" t="s">
        <v>6473</v>
      </c>
      <c r="E2139" s="1" t="s">
        <v>862</v>
      </c>
      <c r="F2139" s="1" t="s">
        <v>863</v>
      </c>
      <c r="G2139" s="1">
        <f ca="1">RAND()</f>
        <v>0.75121783818316989</v>
      </c>
    </row>
    <row r="2140" spans="1:7" x14ac:dyDescent="0.25">
      <c r="A2140" s="1">
        <v>1766</v>
      </c>
      <c r="B2140" s="1" t="s">
        <v>6460</v>
      </c>
      <c r="C2140" s="1" t="s">
        <v>6460</v>
      </c>
      <c r="E2140" s="1" t="s">
        <v>270</v>
      </c>
      <c r="F2140" s="1" t="s">
        <v>271</v>
      </c>
      <c r="G2140" s="1">
        <f ca="1">RAND()</f>
        <v>0.7476189398689721</v>
      </c>
    </row>
    <row r="2141" spans="1:7" x14ac:dyDescent="0.25">
      <c r="A2141" s="1">
        <v>948</v>
      </c>
      <c r="B2141" s="1" t="s">
        <v>9595</v>
      </c>
      <c r="C2141" s="1" t="s">
        <v>9595</v>
      </c>
      <c r="E2141" s="1" t="s">
        <v>468</v>
      </c>
      <c r="F2141" s="1" t="s">
        <v>469</v>
      </c>
      <c r="G2141" s="1">
        <f ca="1">RAND()</f>
        <v>0.91938113263735266</v>
      </c>
    </row>
    <row r="2142" spans="1:7" x14ac:dyDescent="0.25">
      <c r="A2142" s="1">
        <v>854</v>
      </c>
      <c r="B2142" s="1" t="s">
        <v>6770</v>
      </c>
      <c r="C2142" s="1" t="s">
        <v>6770</v>
      </c>
      <c r="E2142" s="1" t="s">
        <v>636</v>
      </c>
      <c r="F2142" s="1" t="s">
        <v>637</v>
      </c>
      <c r="G2142" s="1">
        <f ca="1">RAND()</f>
        <v>0.25094816446649892</v>
      </c>
    </row>
    <row r="2143" spans="1:7" x14ac:dyDescent="0.25">
      <c r="A2143" s="1">
        <v>1649</v>
      </c>
      <c r="B2143" s="1" t="s">
        <v>5954</v>
      </c>
      <c r="C2143" s="1" t="s">
        <v>5954</v>
      </c>
      <c r="E2143" s="1" t="s">
        <v>544</v>
      </c>
      <c r="F2143" s="1" t="s">
        <v>545</v>
      </c>
      <c r="G2143" s="1">
        <f ca="1">RAND()</f>
        <v>0.76955866930074246</v>
      </c>
    </row>
    <row r="2144" spans="1:7" x14ac:dyDescent="0.25">
      <c r="A2144" s="1">
        <v>514</v>
      </c>
      <c r="B2144" s="1" t="s">
        <v>9638</v>
      </c>
      <c r="C2144" s="1" t="s">
        <v>9638</v>
      </c>
      <c r="E2144" s="1" t="s">
        <v>1180</v>
      </c>
      <c r="F2144" s="1" t="s">
        <v>1181</v>
      </c>
      <c r="G2144" s="1">
        <f ca="1">RAND()</f>
        <v>0.2154642992185869</v>
      </c>
    </row>
    <row r="2145" spans="1:7" x14ac:dyDescent="0.25">
      <c r="A2145" s="1">
        <v>1418</v>
      </c>
      <c r="B2145" s="1" t="s">
        <v>8726</v>
      </c>
      <c r="C2145" s="1" t="s">
        <v>8726</v>
      </c>
      <c r="E2145" s="1" t="s">
        <v>546</v>
      </c>
      <c r="F2145" s="1" t="s">
        <v>547</v>
      </c>
      <c r="G2145" s="1">
        <f ca="1">RAND()</f>
        <v>0.86105310578614891</v>
      </c>
    </row>
    <row r="2146" spans="1:7" x14ac:dyDescent="0.25">
      <c r="A2146" s="1">
        <v>296</v>
      </c>
      <c r="B2146" s="1" t="s">
        <v>9315</v>
      </c>
      <c r="C2146" s="1" t="s">
        <v>9315</v>
      </c>
      <c r="E2146" s="1" t="s">
        <v>147</v>
      </c>
      <c r="F2146" s="1" t="s">
        <v>148</v>
      </c>
      <c r="G2146" s="1">
        <f ca="1">RAND()</f>
        <v>0.28768094785349085</v>
      </c>
    </row>
    <row r="2147" spans="1:7" x14ac:dyDescent="0.25">
      <c r="A2147" s="1">
        <v>972</v>
      </c>
      <c r="B2147" s="1" t="s">
        <v>15489</v>
      </c>
      <c r="C2147" s="1" t="s">
        <v>15489</v>
      </c>
      <c r="D2147" s="2">
        <v>188.3</v>
      </c>
      <c r="F2147" s="2" t="s">
        <v>9973</v>
      </c>
      <c r="G2147" s="1">
        <f ca="1">RAND()</f>
        <v>0.2972924406747196</v>
      </c>
    </row>
    <row r="2148" spans="1:7" x14ac:dyDescent="0.25">
      <c r="A2148" s="1">
        <v>1975</v>
      </c>
      <c r="B2148" s="1" t="s">
        <v>8011</v>
      </c>
      <c r="C2148" s="1" t="s">
        <v>8011</v>
      </c>
      <c r="D2148" s="1" t="s">
        <v>1452</v>
      </c>
      <c r="F2148" s="1" t="s">
        <v>1453</v>
      </c>
      <c r="G2148" s="1">
        <f ca="1">RAND()</f>
        <v>0.99205357292433149</v>
      </c>
    </row>
    <row r="2149" spans="1:7" x14ac:dyDescent="0.25">
      <c r="A2149" s="1">
        <v>24</v>
      </c>
      <c r="B2149" s="1" t="s">
        <v>15509</v>
      </c>
      <c r="C2149" s="1" t="s">
        <v>15509</v>
      </c>
      <c r="E2149" s="2" t="s">
        <v>9964</v>
      </c>
      <c r="F2149" s="2" t="s">
        <v>9963</v>
      </c>
      <c r="G2149" s="1">
        <f ca="1">RAND()</f>
        <v>0.23852261898018134</v>
      </c>
    </row>
    <row r="2150" spans="1:7" x14ac:dyDescent="0.25">
      <c r="A2150" s="1">
        <v>109</v>
      </c>
      <c r="B2150" s="1" t="s">
        <v>5701</v>
      </c>
      <c r="C2150" s="1" t="s">
        <v>5701</v>
      </c>
      <c r="E2150" s="1" t="s">
        <v>560</v>
      </c>
      <c r="F2150" s="1" t="s">
        <v>561</v>
      </c>
      <c r="G2150" s="1">
        <f ca="1">RAND()</f>
        <v>0.72091916660196909</v>
      </c>
    </row>
    <row r="2151" spans="1:7" x14ac:dyDescent="0.25">
      <c r="A2151" s="1">
        <v>837</v>
      </c>
      <c r="B2151" s="1" t="s">
        <v>9266</v>
      </c>
      <c r="C2151" s="1" t="s">
        <v>9266</v>
      </c>
      <c r="E2151" s="1" t="s">
        <v>1886</v>
      </c>
      <c r="F2151" s="1" t="s">
        <v>1887</v>
      </c>
      <c r="G2151" s="1">
        <f ca="1">RAND()</f>
        <v>0.34785910293275479</v>
      </c>
    </row>
    <row r="2152" spans="1:7" x14ac:dyDescent="0.25">
      <c r="A2152" s="1">
        <v>1730</v>
      </c>
      <c r="B2152" s="1" t="s">
        <v>8217</v>
      </c>
      <c r="C2152" s="1" t="s">
        <v>8217</v>
      </c>
      <c r="E2152" s="1" t="s">
        <v>802</v>
      </c>
      <c r="F2152" s="1" t="s">
        <v>803</v>
      </c>
      <c r="G2152" s="1">
        <f ca="1">RAND()</f>
        <v>0.14992192456241471</v>
      </c>
    </row>
    <row r="2153" spans="1:7" x14ac:dyDescent="0.25">
      <c r="A2153" s="1">
        <v>742</v>
      </c>
      <c r="B2153" s="1" t="s">
        <v>8350</v>
      </c>
      <c r="C2153" s="1" t="s">
        <v>8350</v>
      </c>
      <c r="E2153" s="1" t="s">
        <v>1592</v>
      </c>
      <c r="F2153" s="1" t="s">
        <v>1593</v>
      </c>
      <c r="G2153" s="1">
        <f ca="1">RAND()</f>
        <v>0.70898310964817068</v>
      </c>
    </row>
    <row r="2154" spans="1:7" x14ac:dyDescent="0.25">
      <c r="A2154" s="1">
        <v>515</v>
      </c>
      <c r="B2154" s="1" t="s">
        <v>15572</v>
      </c>
      <c r="C2154" s="1" t="s">
        <v>15572</v>
      </c>
      <c r="E2154" s="2" t="s">
        <v>9964</v>
      </c>
      <c r="F2154" s="2" t="s">
        <v>9963</v>
      </c>
      <c r="G2154" s="1">
        <f ca="1">RAND()</f>
        <v>0.36946096926022243</v>
      </c>
    </row>
    <row r="2155" spans="1:7" x14ac:dyDescent="0.25">
      <c r="A2155" s="1">
        <v>398</v>
      </c>
      <c r="B2155" s="1" t="s">
        <v>5407</v>
      </c>
      <c r="C2155" s="1" t="s">
        <v>5407</v>
      </c>
      <c r="E2155" s="1" t="s">
        <v>157</v>
      </c>
      <c r="F2155" s="1" t="s">
        <v>158</v>
      </c>
      <c r="G2155" s="1">
        <f ca="1">RAND()</f>
        <v>0.58096983979892991</v>
      </c>
    </row>
    <row r="2156" spans="1:7" x14ac:dyDescent="0.25">
      <c r="A2156" s="1">
        <v>1082</v>
      </c>
      <c r="B2156" s="1" t="s">
        <v>5892</v>
      </c>
      <c r="C2156" s="1" t="s">
        <v>5892</v>
      </c>
      <c r="E2156" s="1" t="s">
        <v>294</v>
      </c>
      <c r="F2156" s="1" t="s">
        <v>295</v>
      </c>
      <c r="G2156" s="1">
        <f ca="1">RAND()</f>
        <v>7.3281119755563506E-2</v>
      </c>
    </row>
    <row r="2157" spans="1:7" x14ac:dyDescent="0.25">
      <c r="A2157" s="1">
        <v>273</v>
      </c>
      <c r="B2157" s="1" t="s">
        <v>8893</v>
      </c>
      <c r="C2157" s="1" t="s">
        <v>8893</v>
      </c>
      <c r="E2157" s="1" t="s">
        <v>195</v>
      </c>
      <c r="F2157" s="1" t="s">
        <v>196</v>
      </c>
      <c r="G2157" s="1">
        <f ca="1">RAND()</f>
        <v>0.78024247723338136</v>
      </c>
    </row>
    <row r="2158" spans="1:7" x14ac:dyDescent="0.25">
      <c r="A2158" s="1">
        <v>605</v>
      </c>
      <c r="B2158" s="1" t="s">
        <v>9134</v>
      </c>
      <c r="C2158" s="1" t="s">
        <v>9134</v>
      </c>
      <c r="E2158" s="1" t="s">
        <v>242</v>
      </c>
      <c r="F2158" s="1" t="s">
        <v>243</v>
      </c>
      <c r="G2158" s="1">
        <f ca="1">RAND()</f>
        <v>0.12923873015450693</v>
      </c>
    </row>
    <row r="2159" spans="1:7" x14ac:dyDescent="0.25">
      <c r="A2159" s="1">
        <v>626</v>
      </c>
      <c r="B2159" s="1" t="s">
        <v>7167</v>
      </c>
      <c r="C2159" s="1" t="s">
        <v>7167</v>
      </c>
      <c r="E2159" s="1" t="s">
        <v>195</v>
      </c>
      <c r="F2159" s="1" t="s">
        <v>196</v>
      </c>
      <c r="G2159" s="1">
        <f ca="1">RAND()</f>
        <v>0.25565265899003253</v>
      </c>
    </row>
    <row r="2160" spans="1:7" x14ac:dyDescent="0.25">
      <c r="A2160" s="1">
        <v>32</v>
      </c>
      <c r="B2160" s="1" t="s">
        <v>5220</v>
      </c>
      <c r="C2160" s="1" t="s">
        <v>5220</v>
      </c>
      <c r="E2160" s="1" t="s">
        <v>274</v>
      </c>
      <c r="F2160" s="1" t="s">
        <v>275</v>
      </c>
      <c r="G2160" s="1">
        <f ca="1">RAND()</f>
        <v>0.77949104572460859</v>
      </c>
    </row>
    <row r="2161" spans="1:7" x14ac:dyDescent="0.25">
      <c r="A2161" s="1">
        <v>1230</v>
      </c>
      <c r="B2161" s="1" t="s">
        <v>7796</v>
      </c>
      <c r="C2161" s="1" t="s">
        <v>7796</v>
      </c>
      <c r="E2161" s="1" t="s">
        <v>151</v>
      </c>
      <c r="F2161" s="1" t="s">
        <v>152</v>
      </c>
      <c r="G2161" s="1">
        <f ca="1">RAND()</f>
        <v>8.0814172600670919E-2</v>
      </c>
    </row>
    <row r="2162" spans="1:7" x14ac:dyDescent="0.25">
      <c r="A2162" s="1">
        <v>596</v>
      </c>
      <c r="B2162" s="1" t="s">
        <v>9149</v>
      </c>
      <c r="C2162" s="1" t="s">
        <v>9149</v>
      </c>
      <c r="E2162" s="1" t="s">
        <v>476</v>
      </c>
      <c r="F2162" s="1" t="s">
        <v>477</v>
      </c>
      <c r="G2162" s="1">
        <f ca="1">RAND()</f>
        <v>0.17860796926757916</v>
      </c>
    </row>
    <row r="2163" spans="1:7" x14ac:dyDescent="0.25">
      <c r="A2163" s="1">
        <v>285</v>
      </c>
      <c r="B2163" s="1" t="s">
        <v>8324</v>
      </c>
      <c r="C2163" s="1" t="s">
        <v>8324</v>
      </c>
      <c r="E2163" s="1" t="s">
        <v>1602</v>
      </c>
      <c r="F2163" s="1" t="s">
        <v>1603</v>
      </c>
      <c r="G2163" s="1">
        <f ca="1">RAND()</f>
        <v>0.88116978380303257</v>
      </c>
    </row>
    <row r="2164" spans="1:7" x14ac:dyDescent="0.25">
      <c r="A2164" s="1">
        <v>1662</v>
      </c>
      <c r="B2164" s="1" t="s">
        <v>6502</v>
      </c>
      <c r="C2164" s="1" t="s">
        <v>6502</v>
      </c>
      <c r="E2164" s="1" t="s">
        <v>149</v>
      </c>
      <c r="F2164" s="1" t="s">
        <v>150</v>
      </c>
      <c r="G2164" s="1">
        <f ca="1">RAND()</f>
        <v>0.29049596672069977</v>
      </c>
    </row>
    <row r="2165" spans="1:7" x14ac:dyDescent="0.25">
      <c r="A2165" s="1">
        <v>880</v>
      </c>
      <c r="B2165" s="1" t="s">
        <v>6809</v>
      </c>
      <c r="C2165" s="1" t="s">
        <v>6809</v>
      </c>
      <c r="E2165" s="1" t="s">
        <v>784</v>
      </c>
      <c r="F2165" s="1" t="s">
        <v>785</v>
      </c>
      <c r="G2165" s="1">
        <f ca="1">RAND()</f>
        <v>8.8941635293788401E-2</v>
      </c>
    </row>
    <row r="2166" spans="1:7" x14ac:dyDescent="0.25">
      <c r="A2166" s="1">
        <v>1240</v>
      </c>
      <c r="B2166" s="1" t="s">
        <v>7680</v>
      </c>
      <c r="C2166" s="1" t="s">
        <v>7680</v>
      </c>
      <c r="E2166" s="1" t="s">
        <v>151</v>
      </c>
      <c r="F2166" s="1" t="s">
        <v>152</v>
      </c>
      <c r="G2166" s="1">
        <f ca="1">RAND()</f>
        <v>0.10832600422942495</v>
      </c>
    </row>
    <row r="2167" spans="1:7" x14ac:dyDescent="0.25">
      <c r="A2167" s="1">
        <v>231</v>
      </c>
      <c r="B2167" s="1" t="s">
        <v>8003</v>
      </c>
      <c r="C2167" s="1" t="s">
        <v>8003</v>
      </c>
      <c r="D2167" s="1" t="s">
        <v>1452</v>
      </c>
      <c r="F2167" s="1" t="s">
        <v>1453</v>
      </c>
      <c r="G2167" s="1">
        <f ca="1">RAND()</f>
        <v>9.6273069712301096E-2</v>
      </c>
    </row>
    <row r="2168" spans="1:7" x14ac:dyDescent="0.25">
      <c r="A2168" s="1">
        <v>1202</v>
      </c>
      <c r="B2168" s="1" t="s">
        <v>7492</v>
      </c>
      <c r="C2168" s="1" t="s">
        <v>7492</v>
      </c>
      <c r="E2168" s="1" t="s">
        <v>1182</v>
      </c>
      <c r="F2168" s="1" t="s">
        <v>1183</v>
      </c>
      <c r="G2168" s="1">
        <f ca="1">RAND()</f>
        <v>9.440133951816998E-2</v>
      </c>
    </row>
    <row r="2169" spans="1:7" x14ac:dyDescent="0.25">
      <c r="A2169" s="1">
        <v>1790</v>
      </c>
      <c r="B2169" s="1" t="s">
        <v>5304</v>
      </c>
      <c r="C2169" s="1" t="s">
        <v>5304</v>
      </c>
      <c r="E2169" s="1" t="s">
        <v>380</v>
      </c>
      <c r="F2169" s="1" t="s">
        <v>381</v>
      </c>
      <c r="G2169" s="1">
        <f ca="1">RAND()</f>
        <v>0.20040661668075255</v>
      </c>
    </row>
    <row r="2170" spans="1:7" x14ac:dyDescent="0.25">
      <c r="A2170" s="1">
        <v>954</v>
      </c>
      <c r="B2170" s="1" t="s">
        <v>8085</v>
      </c>
      <c r="C2170" s="1" t="s">
        <v>8085</v>
      </c>
      <c r="E2170" s="1" t="s">
        <v>1522</v>
      </c>
      <c r="F2170" s="1" t="s">
        <v>1523</v>
      </c>
      <c r="G2170" s="1">
        <f ca="1">RAND()</f>
        <v>0.47047929597122973</v>
      </c>
    </row>
    <row r="2171" spans="1:7" x14ac:dyDescent="0.25">
      <c r="A2171" s="1">
        <v>1982</v>
      </c>
      <c r="B2171" s="1" t="s">
        <v>6503</v>
      </c>
      <c r="C2171" s="1" t="s">
        <v>6503</v>
      </c>
      <c r="E2171" s="1" t="s">
        <v>151</v>
      </c>
      <c r="F2171" s="1" t="s">
        <v>152</v>
      </c>
      <c r="G2171" s="1">
        <f ca="1">RAND()</f>
        <v>0.95822283525432705</v>
      </c>
    </row>
    <row r="2172" spans="1:7" x14ac:dyDescent="0.25">
      <c r="A2172" s="1">
        <v>1249</v>
      </c>
      <c r="B2172" s="1" t="s">
        <v>7276</v>
      </c>
      <c r="C2172" s="1" t="s">
        <v>7276</v>
      </c>
      <c r="E2172" s="1" t="s">
        <v>272</v>
      </c>
      <c r="F2172" s="1" t="s">
        <v>273</v>
      </c>
      <c r="G2172" s="1">
        <f ca="1">RAND()</f>
        <v>0.15792843163421433</v>
      </c>
    </row>
    <row r="2173" spans="1:7" x14ac:dyDescent="0.25">
      <c r="A2173" s="1">
        <v>1017</v>
      </c>
      <c r="B2173" s="1" t="s">
        <v>15771</v>
      </c>
      <c r="C2173" s="1" t="s">
        <v>15771</v>
      </c>
      <c r="E2173" s="2" t="s">
        <v>9968</v>
      </c>
      <c r="F2173" s="2" t="s">
        <v>9971</v>
      </c>
      <c r="G2173" s="1">
        <f ca="1">RAND()</f>
        <v>0.36245761388669639</v>
      </c>
    </row>
    <row r="2174" spans="1:7" x14ac:dyDescent="0.25">
      <c r="A2174" s="1">
        <v>1087</v>
      </c>
      <c r="B2174" s="1" t="s">
        <v>7487</v>
      </c>
      <c r="C2174" s="1" t="s">
        <v>7487</v>
      </c>
      <c r="E2174" s="1" t="s">
        <v>792</v>
      </c>
      <c r="F2174" s="1" t="s">
        <v>793</v>
      </c>
      <c r="G2174" s="1">
        <f ca="1">RAND()</f>
        <v>2.9689037072149427E-2</v>
      </c>
    </row>
    <row r="2175" spans="1:7" x14ac:dyDescent="0.25">
      <c r="A2175" s="1">
        <v>1487</v>
      </c>
      <c r="B2175" s="1" t="s">
        <v>7523</v>
      </c>
      <c r="C2175" s="1" t="s">
        <v>7523</v>
      </c>
      <c r="E2175" s="1" t="s">
        <v>1266</v>
      </c>
      <c r="F2175" s="1" t="s">
        <v>1267</v>
      </c>
      <c r="G2175" s="1">
        <f ca="1">RAND()</f>
        <v>0.11352701924855668</v>
      </c>
    </row>
    <row r="2176" spans="1:7" x14ac:dyDescent="0.25">
      <c r="A2176" s="1">
        <v>1083</v>
      </c>
      <c r="B2176" s="1" t="s">
        <v>6873</v>
      </c>
      <c r="C2176" s="1" t="s">
        <v>6873</v>
      </c>
      <c r="E2176" s="1" t="s">
        <v>1040</v>
      </c>
      <c r="F2176" s="1" t="s">
        <v>1041</v>
      </c>
      <c r="G2176" s="1">
        <f ca="1">RAND()</f>
        <v>0.1302115857228161</v>
      </c>
    </row>
    <row r="2177" spans="1:7" x14ac:dyDescent="0.25">
      <c r="A2177" s="1">
        <v>911</v>
      </c>
      <c r="B2177" s="1" t="s">
        <v>6803</v>
      </c>
      <c r="C2177" s="1" t="s">
        <v>6803</v>
      </c>
      <c r="E2177" s="1" t="s">
        <v>1002</v>
      </c>
      <c r="F2177" s="1" t="s">
        <v>1003</v>
      </c>
      <c r="G2177" s="1">
        <f ca="1">RAND()</f>
        <v>0.34364116823494828</v>
      </c>
    </row>
    <row r="2178" spans="1:7" x14ac:dyDescent="0.25">
      <c r="A2178" s="1">
        <v>17</v>
      </c>
      <c r="B2178" s="1" t="s">
        <v>6847</v>
      </c>
      <c r="C2178" s="1" t="s">
        <v>6847</v>
      </c>
      <c r="E2178" s="1" t="s">
        <v>1012</v>
      </c>
      <c r="F2178" s="1" t="s">
        <v>1013</v>
      </c>
      <c r="G2178" s="1">
        <f ca="1">RAND()</f>
        <v>0.54559556554587274</v>
      </c>
    </row>
    <row r="2179" spans="1:7" x14ac:dyDescent="0.25">
      <c r="A2179" s="1">
        <v>1207</v>
      </c>
      <c r="B2179" s="1" t="s">
        <v>5268</v>
      </c>
      <c r="C2179" s="1" t="s">
        <v>5268</v>
      </c>
      <c r="E2179" s="1" t="s">
        <v>338</v>
      </c>
      <c r="F2179" s="1" t="s">
        <v>339</v>
      </c>
      <c r="G2179" s="1">
        <f ca="1">RAND()</f>
        <v>0.10557851435860566</v>
      </c>
    </row>
    <row r="2180" spans="1:7" x14ac:dyDescent="0.25">
      <c r="A2180" s="1">
        <v>748</v>
      </c>
      <c r="B2180" s="1" t="s">
        <v>8496</v>
      </c>
      <c r="C2180" s="1" t="s">
        <v>8496</v>
      </c>
      <c r="E2180" s="1" t="s">
        <v>149</v>
      </c>
      <c r="F2180" s="1" t="s">
        <v>150</v>
      </c>
      <c r="G2180" s="1">
        <f ca="1">RAND()</f>
        <v>0.74766341954162119</v>
      </c>
    </row>
    <row r="2181" spans="1:7" x14ac:dyDescent="0.25">
      <c r="A2181" s="1">
        <v>286</v>
      </c>
      <c r="B2181" s="1" t="s">
        <v>15539</v>
      </c>
      <c r="C2181" s="1" t="s">
        <v>15539</v>
      </c>
      <c r="E2181" s="2" t="s">
        <v>9964</v>
      </c>
      <c r="F2181" s="2" t="s">
        <v>9963</v>
      </c>
      <c r="G2181" s="1">
        <f ca="1">RAND()</f>
        <v>0.66506759015805517</v>
      </c>
    </row>
    <row r="2182" spans="1:7" x14ac:dyDescent="0.25">
      <c r="A2182" s="1">
        <v>937</v>
      </c>
      <c r="B2182" s="1" t="s">
        <v>6448</v>
      </c>
      <c r="C2182" s="1" t="s">
        <v>6448</v>
      </c>
      <c r="E2182" s="1" t="s">
        <v>195</v>
      </c>
      <c r="F2182" s="1" t="s">
        <v>196</v>
      </c>
      <c r="G2182" s="1">
        <f ca="1">RAND()</f>
        <v>0.35253578013322306</v>
      </c>
    </row>
    <row r="2183" spans="1:7" x14ac:dyDescent="0.25">
      <c r="A2183" s="1">
        <v>1797</v>
      </c>
      <c r="B2183" s="1" t="s">
        <v>9061</v>
      </c>
      <c r="C2183" s="1" t="s">
        <v>9061</v>
      </c>
      <c r="E2183" s="1" t="s">
        <v>1868</v>
      </c>
      <c r="F2183" s="1" t="s">
        <v>1869</v>
      </c>
      <c r="G2183" s="1">
        <f ca="1">RAND()</f>
        <v>0.35968786889619764</v>
      </c>
    </row>
    <row r="2184" spans="1:7" x14ac:dyDescent="0.25">
      <c r="A2184" s="1">
        <v>1920</v>
      </c>
      <c r="B2184" s="1" t="s">
        <v>7714</v>
      </c>
      <c r="C2184" s="1" t="s">
        <v>7714</v>
      </c>
      <c r="E2184" s="1" t="s">
        <v>147</v>
      </c>
      <c r="F2184" s="1" t="s">
        <v>148</v>
      </c>
      <c r="G2184" s="1">
        <f ca="1">RAND()</f>
        <v>0.13829499067496054</v>
      </c>
    </row>
    <row r="2185" spans="1:7" x14ac:dyDescent="0.25">
      <c r="A2185" s="1">
        <v>1377</v>
      </c>
      <c r="B2185" s="1" t="s">
        <v>7746</v>
      </c>
      <c r="C2185" s="1" t="s">
        <v>7746</v>
      </c>
      <c r="E2185" s="1" t="s">
        <v>151</v>
      </c>
      <c r="F2185" s="1" t="s">
        <v>152</v>
      </c>
      <c r="G2185" s="1">
        <f ca="1">RAND()</f>
        <v>0.5289086445889285</v>
      </c>
    </row>
    <row r="2186" spans="1:7" x14ac:dyDescent="0.25">
      <c r="A2186" s="1">
        <v>1011</v>
      </c>
      <c r="B2186" s="1" t="s">
        <v>6217</v>
      </c>
      <c r="C2186" s="1" t="s">
        <v>6217</v>
      </c>
      <c r="E2186" s="1" t="s">
        <v>752</v>
      </c>
      <c r="F2186" s="1" t="s">
        <v>753</v>
      </c>
      <c r="G2186" s="1">
        <f ca="1">RAND()</f>
        <v>0.1554286527593538</v>
      </c>
    </row>
    <row r="2187" spans="1:7" x14ac:dyDescent="0.25">
      <c r="A2187" s="1">
        <v>1911</v>
      </c>
      <c r="B2187" s="1" t="s">
        <v>7643</v>
      </c>
      <c r="C2187" s="1" t="s">
        <v>7643</v>
      </c>
      <c r="E2187" s="1" t="s">
        <v>730</v>
      </c>
      <c r="F2187" s="1" t="s">
        <v>731</v>
      </c>
      <c r="G2187" s="1">
        <f ca="1">RAND()</f>
        <v>3.5830569993175354E-2</v>
      </c>
    </row>
    <row r="2188" spans="1:7" x14ac:dyDescent="0.25">
      <c r="A2188" s="1">
        <v>220</v>
      </c>
      <c r="B2188" s="1" t="s">
        <v>9954</v>
      </c>
      <c r="C2188" s="1" t="s">
        <v>9954</v>
      </c>
      <c r="E2188" s="1" t="s">
        <v>1882</v>
      </c>
      <c r="F2188" s="1" t="s">
        <v>1883</v>
      </c>
      <c r="G2188" s="1">
        <f ca="1">RAND()</f>
        <v>0.28247174991561141</v>
      </c>
    </row>
    <row r="2189" spans="1:7" x14ac:dyDescent="0.25">
      <c r="A2189" s="1">
        <v>469</v>
      </c>
      <c r="B2189" s="1" t="s">
        <v>6536</v>
      </c>
      <c r="C2189" s="1" t="s">
        <v>6536</v>
      </c>
      <c r="E2189" s="1" t="s">
        <v>147</v>
      </c>
      <c r="F2189" s="1" t="s">
        <v>148</v>
      </c>
      <c r="G2189" s="1">
        <f ca="1">RAND()</f>
        <v>0.37064447064301853</v>
      </c>
    </row>
    <row r="2190" spans="1:7" x14ac:dyDescent="0.25">
      <c r="A2190" s="1">
        <v>1526</v>
      </c>
      <c r="B2190" s="1" t="s">
        <v>8341</v>
      </c>
      <c r="C2190" s="1" t="s">
        <v>8341</v>
      </c>
      <c r="E2190" s="1" t="s">
        <v>564</v>
      </c>
      <c r="F2190" s="1" t="s">
        <v>565</v>
      </c>
      <c r="G2190" s="1">
        <f ca="1">RAND()</f>
        <v>0.77996353598946289</v>
      </c>
    </row>
    <row r="2191" spans="1:7" x14ac:dyDescent="0.25">
      <c r="A2191" s="1">
        <v>73</v>
      </c>
      <c r="B2191" s="1" t="s">
        <v>5075</v>
      </c>
      <c r="C2191" s="1" t="s">
        <v>5075</v>
      </c>
      <c r="E2191" s="1" t="s">
        <v>151</v>
      </c>
      <c r="F2191" s="1" t="s">
        <v>152</v>
      </c>
      <c r="G2191" s="1">
        <f ca="1">RAND()</f>
        <v>1.3569691979431253E-2</v>
      </c>
    </row>
    <row r="2192" spans="1:7" x14ac:dyDescent="0.25">
      <c r="A2192" s="1">
        <v>258</v>
      </c>
      <c r="B2192" s="1" t="s">
        <v>6516</v>
      </c>
      <c r="C2192" s="1" t="s">
        <v>6516</v>
      </c>
      <c r="E2192" s="1" t="s">
        <v>195</v>
      </c>
      <c r="F2192" s="1" t="s">
        <v>196</v>
      </c>
      <c r="G2192" s="1">
        <f ca="1">RAND()</f>
        <v>0.71011007643559498</v>
      </c>
    </row>
    <row r="2193" spans="1:7" x14ac:dyDescent="0.25">
      <c r="A2193" s="1">
        <v>688</v>
      </c>
      <c r="B2193" s="1" t="s">
        <v>7887</v>
      </c>
      <c r="C2193" s="1" t="s">
        <v>7887</v>
      </c>
      <c r="E2193" s="1" t="s">
        <v>1384</v>
      </c>
      <c r="F2193" s="1" t="s">
        <v>1385</v>
      </c>
      <c r="G2193" s="1">
        <f ca="1">RAND()</f>
        <v>0.33473914272196048</v>
      </c>
    </row>
    <row r="2194" spans="1:7" x14ac:dyDescent="0.25">
      <c r="A2194" s="1">
        <v>914</v>
      </c>
      <c r="B2194" s="1" t="s">
        <v>8787</v>
      </c>
      <c r="C2194" s="1" t="s">
        <v>8787</v>
      </c>
      <c r="E2194" s="1" t="s">
        <v>628</v>
      </c>
      <c r="F2194" s="1" t="s">
        <v>629</v>
      </c>
      <c r="G2194" s="1">
        <f ca="1">RAND()</f>
        <v>0.24726331090577125</v>
      </c>
    </row>
    <row r="2195" spans="1:7" x14ac:dyDescent="0.25">
      <c r="A2195" s="1">
        <v>295</v>
      </c>
      <c r="B2195" s="1" t="s">
        <v>7102</v>
      </c>
      <c r="C2195" s="1" t="s">
        <v>7102</v>
      </c>
      <c r="E2195" s="1" t="s">
        <v>374</v>
      </c>
      <c r="F2195" s="1" t="s">
        <v>375</v>
      </c>
      <c r="G2195" s="1">
        <f ca="1">RAND()</f>
        <v>0.79825595050585374</v>
      </c>
    </row>
    <row r="2196" spans="1:7" x14ac:dyDescent="0.25">
      <c r="A2196" s="1">
        <v>765</v>
      </c>
      <c r="B2196" s="1" t="s">
        <v>7052</v>
      </c>
      <c r="C2196" s="1" t="s">
        <v>7052</v>
      </c>
      <c r="E2196" s="1" t="s">
        <v>242</v>
      </c>
      <c r="F2196" s="1" t="s">
        <v>243</v>
      </c>
      <c r="G2196" s="1">
        <f ca="1">RAND()</f>
        <v>1.1628903111413624E-3</v>
      </c>
    </row>
    <row r="2197" spans="1:7" x14ac:dyDescent="0.25">
      <c r="A2197" s="1">
        <v>266</v>
      </c>
      <c r="B2197" s="1" t="s">
        <v>6490</v>
      </c>
      <c r="C2197" s="1" t="s">
        <v>6490</v>
      </c>
      <c r="E2197" s="1" t="s">
        <v>862</v>
      </c>
      <c r="F2197" s="1" t="s">
        <v>863</v>
      </c>
      <c r="G2197" s="1">
        <f ca="1">RAND()</f>
        <v>6.5583043836064947E-2</v>
      </c>
    </row>
    <row r="2198" spans="1:7" x14ac:dyDescent="0.25">
      <c r="A2198" s="1">
        <v>11</v>
      </c>
      <c r="B2198" s="1" t="s">
        <v>7497</v>
      </c>
      <c r="C2198" s="1" t="s">
        <v>7497</v>
      </c>
      <c r="E2198" s="1" t="s">
        <v>578</v>
      </c>
      <c r="F2198" s="1" t="s">
        <v>579</v>
      </c>
      <c r="G2198" s="1">
        <f ca="1">RAND()</f>
        <v>0.82598406139529768</v>
      </c>
    </row>
    <row r="2199" spans="1:7" x14ac:dyDescent="0.25">
      <c r="A2199" s="1">
        <v>263</v>
      </c>
      <c r="B2199" s="1" t="s">
        <v>7703</v>
      </c>
      <c r="C2199" s="1" t="s">
        <v>7703</v>
      </c>
      <c r="E2199" s="1" t="s">
        <v>268</v>
      </c>
      <c r="F2199" s="1" t="s">
        <v>269</v>
      </c>
      <c r="G2199" s="1">
        <f ca="1">RAND()</f>
        <v>0.5503220054323934</v>
      </c>
    </row>
    <row r="2200" spans="1:7" x14ac:dyDescent="0.25">
      <c r="A2200" s="1">
        <v>932</v>
      </c>
      <c r="B2200" s="1" t="s">
        <v>7143</v>
      </c>
      <c r="C2200" s="1" t="s">
        <v>7143</v>
      </c>
      <c r="E2200" s="1" t="s">
        <v>193</v>
      </c>
      <c r="F2200" s="1" t="s">
        <v>194</v>
      </c>
      <c r="G2200" s="1">
        <f ca="1">RAND()</f>
        <v>0.79685803485583195</v>
      </c>
    </row>
    <row r="2201" spans="1:7" x14ac:dyDescent="0.25">
      <c r="A2201" s="1">
        <v>1437</v>
      </c>
      <c r="B2201" s="1" t="s">
        <v>5185</v>
      </c>
      <c r="C2201" s="1" t="s">
        <v>5185</v>
      </c>
      <c r="E2201" s="1" t="s">
        <v>300</v>
      </c>
      <c r="F2201" s="1" t="s">
        <v>301</v>
      </c>
      <c r="G2201" s="1">
        <f ca="1">RAND()</f>
        <v>0.91322513448929432</v>
      </c>
    </row>
    <row r="2202" spans="1:7" x14ac:dyDescent="0.25">
      <c r="A2202" s="1">
        <v>1770</v>
      </c>
      <c r="B2202" s="1" t="s">
        <v>7049</v>
      </c>
      <c r="C2202" s="1" t="s">
        <v>7049</v>
      </c>
      <c r="E2202" s="1" t="s">
        <v>940</v>
      </c>
      <c r="F2202" s="1" t="s">
        <v>941</v>
      </c>
      <c r="G2202" s="1">
        <f ca="1">RAND()</f>
        <v>0.23073289516255291</v>
      </c>
    </row>
    <row r="2203" spans="1:7" x14ac:dyDescent="0.25">
      <c r="A2203" s="1">
        <v>218</v>
      </c>
      <c r="B2203" s="1" t="s">
        <v>9545</v>
      </c>
      <c r="C2203" s="1" t="s">
        <v>9545</v>
      </c>
      <c r="E2203" s="1" t="s">
        <v>242</v>
      </c>
      <c r="F2203" s="1" t="s">
        <v>243</v>
      </c>
      <c r="G2203" s="1">
        <f ca="1">RAND()</f>
        <v>0.9404615110729988</v>
      </c>
    </row>
    <row r="2204" spans="1:7" x14ac:dyDescent="0.25">
      <c r="A2204" s="1">
        <v>306</v>
      </c>
      <c r="B2204" s="1" t="s">
        <v>15816</v>
      </c>
      <c r="C2204" s="1" t="s">
        <v>15816</v>
      </c>
      <c r="E2204" s="2" t="s">
        <v>9965</v>
      </c>
      <c r="F2204" s="1" t="s">
        <v>9967</v>
      </c>
      <c r="G2204" s="1">
        <f ca="1">RAND()</f>
        <v>0.83453260558868048</v>
      </c>
    </row>
    <row r="2205" spans="1:7" x14ac:dyDescent="0.25">
      <c r="A2205" s="1">
        <v>906</v>
      </c>
      <c r="B2205" s="1" t="s">
        <v>5816</v>
      </c>
      <c r="C2205" s="1" t="s">
        <v>5816</v>
      </c>
      <c r="E2205" s="1" t="s">
        <v>546</v>
      </c>
      <c r="F2205" s="1" t="s">
        <v>547</v>
      </c>
      <c r="G2205" s="1">
        <f ca="1">RAND()</f>
        <v>8.742576493321641E-2</v>
      </c>
    </row>
    <row r="2206" spans="1:7" x14ac:dyDescent="0.25">
      <c r="A2206" s="1">
        <v>555</v>
      </c>
      <c r="B2206" s="1" t="s">
        <v>8774</v>
      </c>
      <c r="C2206" s="1" t="s">
        <v>8774</v>
      </c>
      <c r="E2206" s="1" t="s">
        <v>378</v>
      </c>
      <c r="F2206" s="1" t="s">
        <v>379</v>
      </c>
      <c r="G2206" s="1">
        <f ca="1">RAND()</f>
        <v>0.5558930386106149</v>
      </c>
    </row>
    <row r="2207" spans="1:7" x14ac:dyDescent="0.25">
      <c r="A2207" s="1">
        <v>1141</v>
      </c>
      <c r="B2207" s="1" t="s">
        <v>6267</v>
      </c>
      <c r="C2207" s="1" t="s">
        <v>6267</v>
      </c>
      <c r="E2207" s="1" t="s">
        <v>572</v>
      </c>
      <c r="F2207" s="1" t="s">
        <v>573</v>
      </c>
      <c r="G2207" s="1">
        <f ca="1">RAND()</f>
        <v>1.5264433545703615E-2</v>
      </c>
    </row>
    <row r="2208" spans="1:7" x14ac:dyDescent="0.25">
      <c r="A2208" s="1">
        <v>314</v>
      </c>
      <c r="B2208" s="1" t="s">
        <v>9776</v>
      </c>
      <c r="C2208" s="1" t="s">
        <v>9776</v>
      </c>
      <c r="D2208" s="1" t="s">
        <v>2032</v>
      </c>
      <c r="F2208" s="1" t="s">
        <v>2033</v>
      </c>
      <c r="G2208" s="1">
        <f ca="1">RAND()</f>
        <v>0.12814856482703141</v>
      </c>
    </row>
    <row r="2209" spans="1:7" x14ac:dyDescent="0.25">
      <c r="A2209" s="1">
        <v>1619</v>
      </c>
      <c r="B2209" s="1" t="s">
        <v>5502</v>
      </c>
      <c r="C2209" s="1" t="s">
        <v>5502</v>
      </c>
      <c r="E2209" s="1" t="s">
        <v>195</v>
      </c>
      <c r="F2209" s="1" t="s">
        <v>196</v>
      </c>
      <c r="G2209" s="1">
        <f ca="1">RAND()</f>
        <v>0.31975854298470863</v>
      </c>
    </row>
    <row r="2210" spans="1:7" x14ac:dyDescent="0.25">
      <c r="A2210" s="1">
        <v>264</v>
      </c>
      <c r="B2210" s="1" t="s">
        <v>6097</v>
      </c>
      <c r="C2210" s="1" t="s">
        <v>6097</v>
      </c>
      <c r="E2210" s="1" t="s">
        <v>147</v>
      </c>
      <c r="F2210" s="1" t="s">
        <v>148</v>
      </c>
      <c r="G2210" s="1">
        <f ca="1">RAND()</f>
        <v>0.55455172722472956</v>
      </c>
    </row>
    <row r="2211" spans="1:7" x14ac:dyDescent="0.25">
      <c r="A2211" s="1">
        <v>103</v>
      </c>
      <c r="B2211" s="1" t="s">
        <v>5441</v>
      </c>
      <c r="C2211" s="1" t="s">
        <v>5441</v>
      </c>
      <c r="E2211" s="1" t="s">
        <v>151</v>
      </c>
      <c r="F2211" s="1" t="s">
        <v>152</v>
      </c>
      <c r="G2211" s="1">
        <f ca="1">RAND()</f>
        <v>0.74925383639736354</v>
      </c>
    </row>
    <row r="2212" spans="1:7" x14ac:dyDescent="0.25">
      <c r="A2212" s="1">
        <v>1261</v>
      </c>
      <c r="B2212" s="1" t="s">
        <v>5218</v>
      </c>
      <c r="C2212" s="1" t="s">
        <v>5218</v>
      </c>
      <c r="D2212" s="1" t="s">
        <v>310</v>
      </c>
      <c r="F2212" s="1" t="s">
        <v>311</v>
      </c>
      <c r="G2212" s="1">
        <f ca="1">RAND()</f>
        <v>0.14196625670998186</v>
      </c>
    </row>
    <row r="2213" spans="1:7" x14ac:dyDescent="0.25">
      <c r="A2213" s="1">
        <v>253</v>
      </c>
      <c r="B2213" s="1" t="s">
        <v>8522</v>
      </c>
      <c r="C2213" s="1" t="s">
        <v>8522</v>
      </c>
      <c r="E2213" s="1" t="s">
        <v>506</v>
      </c>
      <c r="F2213" s="1" t="s">
        <v>507</v>
      </c>
      <c r="G2213" s="1">
        <f ca="1">RAND()</f>
        <v>0.9524048680496856</v>
      </c>
    </row>
    <row r="2214" spans="1:7" x14ac:dyDescent="0.25">
      <c r="A2214" s="1">
        <v>514</v>
      </c>
      <c r="B2214" s="1" t="s">
        <v>7335</v>
      </c>
      <c r="C2214" s="1" t="s">
        <v>7335</v>
      </c>
      <c r="E2214" s="1" t="s">
        <v>1182</v>
      </c>
      <c r="F2214" s="1" t="s">
        <v>1183</v>
      </c>
      <c r="G2214" s="1">
        <f ca="1">RAND()</f>
        <v>0.22105359458240359</v>
      </c>
    </row>
    <row r="2215" spans="1:7" x14ac:dyDescent="0.25">
      <c r="A2215" s="1">
        <v>1614</v>
      </c>
      <c r="B2215" s="1" t="s">
        <v>5060</v>
      </c>
      <c r="C2215" s="1" t="s">
        <v>5060</v>
      </c>
      <c r="E2215" s="1" t="s">
        <v>216</v>
      </c>
      <c r="F2215" s="1" t="s">
        <v>217</v>
      </c>
      <c r="G2215" s="1">
        <f ca="1">RAND()</f>
        <v>0.97008813176818165</v>
      </c>
    </row>
    <row r="2216" spans="1:7" x14ac:dyDescent="0.25">
      <c r="A2216" s="1">
        <v>1205</v>
      </c>
      <c r="B2216" s="1" t="s">
        <v>8238</v>
      </c>
      <c r="C2216" s="1" t="s">
        <v>8238</v>
      </c>
      <c r="E2216" s="1" t="s">
        <v>810</v>
      </c>
      <c r="F2216" s="1" t="s">
        <v>811</v>
      </c>
      <c r="G2216" s="1">
        <f ca="1">RAND()</f>
        <v>0.89737675541549455</v>
      </c>
    </row>
    <row r="2217" spans="1:7" x14ac:dyDescent="0.25">
      <c r="A2217" s="1">
        <v>1144</v>
      </c>
      <c r="B2217" s="1" t="s">
        <v>5550</v>
      </c>
      <c r="C2217" s="1" t="s">
        <v>5550</v>
      </c>
      <c r="E2217" s="1" t="s">
        <v>474</v>
      </c>
      <c r="F2217" s="1" t="s">
        <v>475</v>
      </c>
      <c r="G2217" s="1">
        <f ca="1">RAND()</f>
        <v>0.4957580815469611</v>
      </c>
    </row>
    <row r="2218" spans="1:7" x14ac:dyDescent="0.25">
      <c r="A2218" s="1">
        <v>845</v>
      </c>
      <c r="B2218" s="1" t="s">
        <v>7997</v>
      </c>
      <c r="C2218" s="1" t="s">
        <v>7997</v>
      </c>
      <c r="E2218" s="1" t="s">
        <v>424</v>
      </c>
      <c r="F2218" s="1" t="s">
        <v>425</v>
      </c>
      <c r="G2218" s="1">
        <f ca="1">RAND()</f>
        <v>0.28140757514507009</v>
      </c>
    </row>
    <row r="2219" spans="1:7" x14ac:dyDescent="0.25">
      <c r="A2219" s="1">
        <v>1480</v>
      </c>
      <c r="B2219" s="1" t="s">
        <v>5768</v>
      </c>
      <c r="C2219" s="1" t="s">
        <v>5768</v>
      </c>
      <c r="E2219" s="1" t="s">
        <v>550</v>
      </c>
      <c r="F2219" s="1" t="s">
        <v>551</v>
      </c>
      <c r="G2219" s="1">
        <f ca="1">RAND()</f>
        <v>0.57923738024618998</v>
      </c>
    </row>
    <row r="2220" spans="1:7" x14ac:dyDescent="0.25">
      <c r="A2220" s="1">
        <v>296</v>
      </c>
      <c r="B2220" s="1" t="s">
        <v>5107</v>
      </c>
      <c r="C2220" s="1" t="s">
        <v>5107</v>
      </c>
      <c r="E2220" s="1" t="s">
        <v>250</v>
      </c>
      <c r="F2220" s="1" t="s">
        <v>251</v>
      </c>
      <c r="G2220" s="1">
        <f ca="1">RAND()</f>
        <v>0.36426261681054961</v>
      </c>
    </row>
    <row r="2221" spans="1:7" x14ac:dyDescent="0.25">
      <c r="A2221" s="1">
        <v>1099</v>
      </c>
      <c r="B2221" s="1" t="s">
        <v>8734</v>
      </c>
      <c r="C2221" s="1" t="s">
        <v>8734</v>
      </c>
      <c r="E2221" s="1" t="s">
        <v>1752</v>
      </c>
      <c r="F2221" s="1" t="s">
        <v>1753</v>
      </c>
      <c r="G2221" s="1">
        <f ca="1">RAND()</f>
        <v>0.76873905449539226</v>
      </c>
    </row>
    <row r="2222" spans="1:7" x14ac:dyDescent="0.25">
      <c r="A2222" s="1">
        <v>684</v>
      </c>
      <c r="B2222" s="1" t="s">
        <v>8384</v>
      </c>
      <c r="C2222" s="1" t="s">
        <v>8384</v>
      </c>
      <c r="E2222" s="1" t="s">
        <v>1436</v>
      </c>
      <c r="F2222" s="1" t="s">
        <v>1437</v>
      </c>
      <c r="G2222" s="1">
        <f ca="1">RAND()</f>
        <v>0.48644839411900931</v>
      </c>
    </row>
    <row r="2223" spans="1:7" x14ac:dyDescent="0.25">
      <c r="A2223" s="1">
        <v>539</v>
      </c>
      <c r="B2223" s="1" t="s">
        <v>9236</v>
      </c>
      <c r="C2223" s="1" t="s">
        <v>9236</v>
      </c>
      <c r="E2223" s="1" t="s">
        <v>358</v>
      </c>
      <c r="F2223" s="1" t="s">
        <v>359</v>
      </c>
      <c r="G2223" s="1">
        <f ca="1">RAND()</f>
        <v>0.96101689844850624</v>
      </c>
    </row>
    <row r="2224" spans="1:7" x14ac:dyDescent="0.25">
      <c r="A2224" s="1">
        <v>632</v>
      </c>
      <c r="B2224" s="1" t="s">
        <v>9891</v>
      </c>
      <c r="C2224" s="1" t="s">
        <v>9891</v>
      </c>
      <c r="E2224" s="1" t="s">
        <v>2064</v>
      </c>
      <c r="F2224" s="1" t="s">
        <v>2065</v>
      </c>
      <c r="G2224" s="1">
        <f ca="1">RAND()</f>
        <v>0.39295466407188739</v>
      </c>
    </row>
    <row r="2225" spans="1:7" x14ac:dyDescent="0.25">
      <c r="A2225" s="1">
        <v>367</v>
      </c>
      <c r="B2225" s="1" t="s">
        <v>8687</v>
      </c>
      <c r="C2225" s="1" t="s">
        <v>8687</v>
      </c>
      <c r="E2225" s="1" t="s">
        <v>1738</v>
      </c>
      <c r="F2225" s="1" t="s">
        <v>1739</v>
      </c>
      <c r="G2225" s="1">
        <f ca="1">RAND()</f>
        <v>8.8784435800177253E-2</v>
      </c>
    </row>
    <row r="2226" spans="1:7" x14ac:dyDescent="0.25">
      <c r="A2226" s="1">
        <v>1541</v>
      </c>
      <c r="B2226" s="1" t="s">
        <v>5217</v>
      </c>
      <c r="C2226" s="1" t="s">
        <v>5217</v>
      </c>
      <c r="D2226" s="1" t="s">
        <v>292</v>
      </c>
      <c r="F2226" s="1" t="s">
        <v>293</v>
      </c>
      <c r="G2226" s="1">
        <f ca="1">RAND()</f>
        <v>0.63008860268496991</v>
      </c>
    </row>
    <row r="2227" spans="1:7" x14ac:dyDescent="0.25">
      <c r="A2227" s="1">
        <v>191</v>
      </c>
      <c r="B2227" s="1" t="s">
        <v>7464</v>
      </c>
      <c r="C2227" s="1" t="s">
        <v>7464</v>
      </c>
      <c r="E2227" s="1" t="s">
        <v>1226</v>
      </c>
      <c r="F2227" s="1" t="s">
        <v>1227</v>
      </c>
      <c r="G2227" s="1">
        <f ca="1">RAND()</f>
        <v>0.37013093105019002</v>
      </c>
    </row>
    <row r="2228" spans="1:7" x14ac:dyDescent="0.25">
      <c r="A2228" s="1">
        <v>366</v>
      </c>
      <c r="B2228" s="1" t="s">
        <v>6754</v>
      </c>
      <c r="C2228" s="1" t="s">
        <v>6754</v>
      </c>
      <c r="E2228" s="1" t="s">
        <v>970</v>
      </c>
      <c r="F2228" s="1" t="s">
        <v>971</v>
      </c>
      <c r="G2228" s="1">
        <f ca="1">RAND()</f>
        <v>0.45250124648802548</v>
      </c>
    </row>
    <row r="2229" spans="1:7" x14ac:dyDescent="0.25">
      <c r="A2229" s="1">
        <v>422</v>
      </c>
      <c r="B2229" s="1" t="s">
        <v>6755</v>
      </c>
      <c r="C2229" s="1" t="s">
        <v>6755</v>
      </c>
      <c r="E2229" s="1" t="s">
        <v>746</v>
      </c>
      <c r="F2229" s="1" t="s">
        <v>747</v>
      </c>
      <c r="G2229" s="1">
        <f ca="1">RAND()</f>
        <v>0.47399161599660067</v>
      </c>
    </row>
    <row r="2230" spans="1:7" x14ac:dyDescent="0.25">
      <c r="A2230" s="1">
        <v>1518</v>
      </c>
      <c r="B2230" s="1" t="s">
        <v>15866</v>
      </c>
      <c r="C2230" s="1" t="s">
        <v>15866</v>
      </c>
      <c r="E2230" s="2" t="s">
        <v>9969</v>
      </c>
      <c r="F2230" s="2" t="s">
        <v>9970</v>
      </c>
      <c r="G2230" s="1">
        <f ca="1">RAND()</f>
        <v>0.55444651693711866</v>
      </c>
    </row>
    <row r="2231" spans="1:7" x14ac:dyDescent="0.25">
      <c r="A2231" s="1">
        <v>1237</v>
      </c>
      <c r="B2231" s="1" t="s">
        <v>8768</v>
      </c>
      <c r="C2231" s="1" t="s">
        <v>8768</v>
      </c>
      <c r="E2231" s="1" t="s">
        <v>1768</v>
      </c>
      <c r="F2231" s="1" t="s">
        <v>1769</v>
      </c>
      <c r="G2231" s="1">
        <f ca="1">RAND()</f>
        <v>0.43628289458824276</v>
      </c>
    </row>
    <row r="2232" spans="1:7" x14ac:dyDescent="0.25">
      <c r="A2232" s="1">
        <v>662</v>
      </c>
      <c r="B2232" s="1" t="s">
        <v>9222</v>
      </c>
      <c r="C2232" s="1" t="s">
        <v>9222</v>
      </c>
      <c r="E2232" s="1" t="s">
        <v>772</v>
      </c>
      <c r="F2232" s="1" t="s">
        <v>773</v>
      </c>
      <c r="G2232" s="1">
        <f ca="1">RAND()</f>
        <v>0.14147537004236999</v>
      </c>
    </row>
    <row r="2233" spans="1:7" x14ac:dyDescent="0.25">
      <c r="A2233" s="1">
        <v>1301</v>
      </c>
      <c r="B2233" s="1" t="s">
        <v>6552</v>
      </c>
      <c r="C2233" s="1" t="s">
        <v>6552</v>
      </c>
      <c r="E2233" s="1" t="s">
        <v>147</v>
      </c>
      <c r="F2233" s="1" t="s">
        <v>148</v>
      </c>
      <c r="G2233" s="1">
        <f ca="1">RAND()</f>
        <v>0.98126561933872192</v>
      </c>
    </row>
    <row r="2234" spans="1:7" x14ac:dyDescent="0.25">
      <c r="A2234" s="1">
        <v>185</v>
      </c>
      <c r="B2234" s="1" t="s">
        <v>6959</v>
      </c>
      <c r="C2234" s="1" t="s">
        <v>6959</v>
      </c>
      <c r="E2234" s="1" t="s">
        <v>151</v>
      </c>
      <c r="F2234" s="1" t="s">
        <v>152</v>
      </c>
      <c r="G2234" s="1">
        <f ca="1">RAND()</f>
        <v>0.6383874946760838</v>
      </c>
    </row>
    <row r="2235" spans="1:7" x14ac:dyDescent="0.25">
      <c r="A2235" s="1">
        <v>997</v>
      </c>
      <c r="B2235" s="1" t="s">
        <v>5975</v>
      </c>
      <c r="C2235" s="1" t="s">
        <v>5975</v>
      </c>
      <c r="E2235" s="1" t="s">
        <v>640</v>
      </c>
      <c r="F2235" s="1" t="s">
        <v>641</v>
      </c>
      <c r="G2235" s="1">
        <f ca="1">RAND()</f>
        <v>0.98505045217685527</v>
      </c>
    </row>
    <row r="2236" spans="1:7" x14ac:dyDescent="0.25">
      <c r="A2236" s="1">
        <v>270</v>
      </c>
      <c r="B2236" s="1" t="s">
        <v>5287</v>
      </c>
      <c r="C2236" s="1" t="s">
        <v>5287</v>
      </c>
      <c r="E2236" s="1" t="s">
        <v>151</v>
      </c>
      <c r="F2236" s="1" t="s">
        <v>152</v>
      </c>
      <c r="G2236" s="1">
        <f ca="1">RAND()</f>
        <v>9.8923709201774734E-2</v>
      </c>
    </row>
    <row r="2237" spans="1:7" x14ac:dyDescent="0.25">
      <c r="A2237" s="1">
        <v>1647</v>
      </c>
      <c r="B2237" s="1" t="s">
        <v>6913</v>
      </c>
      <c r="C2237" s="1" t="s">
        <v>6913</v>
      </c>
      <c r="E2237" s="1" t="s">
        <v>149</v>
      </c>
      <c r="F2237" s="1" t="s">
        <v>150</v>
      </c>
      <c r="G2237" s="1">
        <f ca="1">RAND()</f>
        <v>0.33115839715384754</v>
      </c>
    </row>
    <row r="2238" spans="1:7" x14ac:dyDescent="0.25">
      <c r="A2238" s="1">
        <v>1528</v>
      </c>
      <c r="B2238" s="1" t="s">
        <v>8283</v>
      </c>
      <c r="C2238" s="1" t="s">
        <v>8283</v>
      </c>
      <c r="E2238" s="1" t="s">
        <v>1584</v>
      </c>
      <c r="F2238" s="1" t="s">
        <v>1585</v>
      </c>
      <c r="G2238" s="1">
        <f ca="1">RAND()</f>
        <v>0.14944873479602283</v>
      </c>
    </row>
    <row r="2239" spans="1:7" x14ac:dyDescent="0.25">
      <c r="A2239" s="1">
        <v>677</v>
      </c>
      <c r="B2239" s="1" t="s">
        <v>6891</v>
      </c>
      <c r="C2239" s="1" t="s">
        <v>6891</v>
      </c>
      <c r="E2239" s="1" t="s">
        <v>1040</v>
      </c>
      <c r="F2239" s="1" t="s">
        <v>1041</v>
      </c>
      <c r="G2239" s="1">
        <f ca="1">RAND()</f>
        <v>9.5044463218893926E-2</v>
      </c>
    </row>
    <row r="2240" spans="1:7" x14ac:dyDescent="0.25">
      <c r="A2240" s="1">
        <v>868</v>
      </c>
      <c r="B2240" s="1" t="s">
        <v>6205</v>
      </c>
      <c r="C2240" s="1" t="s">
        <v>6205</v>
      </c>
      <c r="E2240" s="1" t="s">
        <v>382</v>
      </c>
      <c r="F2240" s="1" t="s">
        <v>383</v>
      </c>
      <c r="G2240" s="1">
        <f ca="1">RAND()</f>
        <v>0.98544630192004479</v>
      </c>
    </row>
    <row r="2241" spans="1:7" x14ac:dyDescent="0.25">
      <c r="A2241" s="1">
        <v>300</v>
      </c>
      <c r="B2241" s="1" t="s">
        <v>9449</v>
      </c>
      <c r="C2241" s="1" t="s">
        <v>9449</v>
      </c>
      <c r="E2241" s="1" t="s">
        <v>344</v>
      </c>
      <c r="F2241" s="1" t="s">
        <v>345</v>
      </c>
      <c r="G2241" s="1">
        <f ca="1">RAND()</f>
        <v>0.20769612975149798</v>
      </c>
    </row>
    <row r="2242" spans="1:7" x14ac:dyDescent="0.25">
      <c r="A2242" s="1">
        <v>959</v>
      </c>
      <c r="B2242" s="1" t="s">
        <v>6509</v>
      </c>
      <c r="C2242" s="1" t="s">
        <v>6509</v>
      </c>
      <c r="E2242" s="1" t="s">
        <v>874</v>
      </c>
      <c r="F2242" s="1" t="s">
        <v>875</v>
      </c>
      <c r="G2242" s="1">
        <f ca="1">RAND()</f>
        <v>0.72122387588805281</v>
      </c>
    </row>
    <row r="2243" spans="1:7" x14ac:dyDescent="0.25">
      <c r="A2243" s="1">
        <v>997</v>
      </c>
      <c r="B2243" s="1" t="s">
        <v>6607</v>
      </c>
      <c r="C2243" s="1" t="s">
        <v>6607</v>
      </c>
      <c r="E2243" s="1" t="s">
        <v>494</v>
      </c>
      <c r="F2243" s="1" t="s">
        <v>495</v>
      </c>
      <c r="G2243" s="1">
        <f ca="1">RAND()</f>
        <v>0.58304485331531664</v>
      </c>
    </row>
    <row r="2244" spans="1:7" x14ac:dyDescent="0.25">
      <c r="A2244" s="1">
        <v>1980</v>
      </c>
      <c r="B2244" s="1" t="s">
        <v>9322</v>
      </c>
      <c r="C2244" s="1" t="s">
        <v>9322</v>
      </c>
      <c r="E2244" s="1" t="s">
        <v>1930</v>
      </c>
      <c r="F2244" s="1" t="s">
        <v>1931</v>
      </c>
      <c r="G2244" s="1">
        <f ca="1">RAND()</f>
        <v>0.72829942301574546</v>
      </c>
    </row>
    <row r="2245" spans="1:7" x14ac:dyDescent="0.25">
      <c r="A2245" s="1">
        <v>683</v>
      </c>
      <c r="B2245" s="1" t="s">
        <v>8852</v>
      </c>
      <c r="C2245" s="1" t="s">
        <v>8852</v>
      </c>
      <c r="E2245" s="1" t="s">
        <v>262</v>
      </c>
      <c r="F2245" s="1" t="s">
        <v>263</v>
      </c>
      <c r="G2245" s="1">
        <f ca="1">RAND()</f>
        <v>0.15910567256401376</v>
      </c>
    </row>
    <row r="2246" spans="1:7" x14ac:dyDescent="0.25">
      <c r="A2246" s="1">
        <v>1344</v>
      </c>
      <c r="B2246" s="1" t="s">
        <v>8446</v>
      </c>
      <c r="C2246" s="1" t="s">
        <v>8446</v>
      </c>
      <c r="E2246" s="1" t="s">
        <v>195</v>
      </c>
      <c r="F2246" s="1" t="s">
        <v>196</v>
      </c>
      <c r="G2246" s="1">
        <f ca="1">RAND()</f>
        <v>0.82653653410372807</v>
      </c>
    </row>
    <row r="2247" spans="1:7" x14ac:dyDescent="0.25">
      <c r="A2247" s="1">
        <v>24</v>
      </c>
      <c r="B2247" s="1" t="s">
        <v>7743</v>
      </c>
      <c r="C2247" s="1" t="s">
        <v>7743</v>
      </c>
      <c r="E2247" s="1" t="s">
        <v>147</v>
      </c>
      <c r="F2247" s="1" t="s">
        <v>148</v>
      </c>
      <c r="G2247" s="1">
        <f ca="1">RAND()</f>
        <v>0.73811986429257748</v>
      </c>
    </row>
    <row r="2248" spans="1:7" x14ac:dyDescent="0.25">
      <c r="A2248" s="1">
        <v>296</v>
      </c>
      <c r="B2248" s="1" t="s">
        <v>6798</v>
      </c>
      <c r="C2248" s="1" t="s">
        <v>6798</v>
      </c>
      <c r="E2248" s="1" t="s">
        <v>151</v>
      </c>
      <c r="F2248" s="1" t="s">
        <v>152</v>
      </c>
      <c r="G2248" s="1">
        <f ca="1">RAND()</f>
        <v>3.4897789754448572E-2</v>
      </c>
    </row>
    <row r="2249" spans="1:7" x14ac:dyDescent="0.25">
      <c r="A2249" s="1">
        <v>940</v>
      </c>
      <c r="B2249" s="1" t="s">
        <v>9367</v>
      </c>
      <c r="C2249" s="1" t="s">
        <v>9367</v>
      </c>
      <c r="E2249" s="1" t="s">
        <v>147</v>
      </c>
      <c r="F2249" s="1" t="s">
        <v>148</v>
      </c>
      <c r="G2249" s="1">
        <f ca="1">RAND()</f>
        <v>0.28450952205739211</v>
      </c>
    </row>
    <row r="2250" spans="1:7" x14ac:dyDescent="0.25">
      <c r="A2250" s="1">
        <v>939</v>
      </c>
      <c r="B2250" s="1" t="s">
        <v>9681</v>
      </c>
      <c r="C2250" s="1" t="s">
        <v>9681</v>
      </c>
      <c r="E2250" s="1" t="s">
        <v>147</v>
      </c>
      <c r="F2250" s="1" t="s">
        <v>148</v>
      </c>
      <c r="G2250" s="1">
        <f ca="1">RAND()</f>
        <v>0.99652572399115902</v>
      </c>
    </row>
    <row r="2251" spans="1:7" x14ac:dyDescent="0.25">
      <c r="A2251" s="1">
        <v>245</v>
      </c>
      <c r="B2251" s="1" t="s">
        <v>7170</v>
      </c>
      <c r="C2251" s="1" t="s">
        <v>7170</v>
      </c>
      <c r="E2251" s="1" t="s">
        <v>602</v>
      </c>
      <c r="F2251" s="1" t="s">
        <v>603</v>
      </c>
      <c r="G2251" s="1">
        <f ca="1">RAND()</f>
        <v>0.26075865969102419</v>
      </c>
    </row>
    <row r="2252" spans="1:7" x14ac:dyDescent="0.25">
      <c r="A2252" s="1">
        <v>779</v>
      </c>
      <c r="B2252" s="1" t="s">
        <v>7303</v>
      </c>
      <c r="C2252" s="1" t="s">
        <v>7303</v>
      </c>
      <c r="E2252" s="1" t="s">
        <v>916</v>
      </c>
      <c r="F2252" s="1" t="s">
        <v>917</v>
      </c>
      <c r="G2252" s="1">
        <f ca="1">RAND()</f>
        <v>0.39554772299944774</v>
      </c>
    </row>
    <row r="2253" spans="1:7" x14ac:dyDescent="0.25">
      <c r="A2253" s="1">
        <v>648</v>
      </c>
      <c r="B2253" s="1" t="s">
        <v>8120</v>
      </c>
      <c r="C2253" s="1" t="s">
        <v>8120</v>
      </c>
      <c r="E2253" s="1" t="s">
        <v>1528</v>
      </c>
      <c r="F2253" s="1" t="s">
        <v>1529</v>
      </c>
      <c r="G2253" s="1">
        <f ca="1">RAND()</f>
        <v>0.16256132107526522</v>
      </c>
    </row>
    <row r="2254" spans="1:7" x14ac:dyDescent="0.25">
      <c r="A2254" s="1">
        <v>1033</v>
      </c>
      <c r="B2254" s="1" t="s">
        <v>5776</v>
      </c>
      <c r="C2254" s="1" t="s">
        <v>5776</v>
      </c>
      <c r="E2254" s="1" t="s">
        <v>214</v>
      </c>
      <c r="F2254" s="1" t="s">
        <v>215</v>
      </c>
      <c r="G2254" s="1">
        <f ca="1">RAND()</f>
        <v>0.15297613370590135</v>
      </c>
    </row>
    <row r="2255" spans="1:7" x14ac:dyDescent="0.25">
      <c r="A2255" s="1">
        <v>413</v>
      </c>
      <c r="B2255" s="1" t="s">
        <v>8785</v>
      </c>
      <c r="C2255" s="1" t="s">
        <v>8785</v>
      </c>
      <c r="E2255" s="1" t="s">
        <v>374</v>
      </c>
      <c r="F2255" s="1" t="s">
        <v>375</v>
      </c>
      <c r="G2255" s="1">
        <f ca="1">RAND()</f>
        <v>0.35512123409713081</v>
      </c>
    </row>
    <row r="2256" spans="1:7" x14ac:dyDescent="0.25">
      <c r="A2256" s="1">
        <v>1195</v>
      </c>
      <c r="B2256" s="1" t="s">
        <v>9529</v>
      </c>
      <c r="C2256" s="1" t="s">
        <v>9529</v>
      </c>
      <c r="E2256" s="1" t="s">
        <v>147</v>
      </c>
      <c r="F2256" s="1" t="s">
        <v>148</v>
      </c>
      <c r="G2256" s="1">
        <f ca="1">RAND()</f>
        <v>0.36293331027725217</v>
      </c>
    </row>
    <row r="2257" spans="1:7" x14ac:dyDescent="0.25">
      <c r="A2257" s="1">
        <v>1502</v>
      </c>
      <c r="B2257" s="1" t="s">
        <v>6573</v>
      </c>
      <c r="C2257" s="1" t="s">
        <v>6573</v>
      </c>
      <c r="E2257" s="1" t="s">
        <v>900</v>
      </c>
      <c r="F2257" s="1" t="s">
        <v>901</v>
      </c>
      <c r="G2257" s="1">
        <f ca="1">RAND()</f>
        <v>0.6051692792658121</v>
      </c>
    </row>
    <row r="2258" spans="1:7" x14ac:dyDescent="0.25">
      <c r="A2258" s="1">
        <v>1773</v>
      </c>
      <c r="B2258" s="1" t="s">
        <v>13163</v>
      </c>
      <c r="C2258" s="1" t="s">
        <v>13163</v>
      </c>
      <c r="E2258" s="1" t="s">
        <v>13164</v>
      </c>
      <c r="F2258" s="1" t="s">
        <v>711</v>
      </c>
      <c r="G2258" s="1">
        <f ca="1">RAND()</f>
        <v>0.92066234018775817</v>
      </c>
    </row>
    <row r="2259" spans="1:7" x14ac:dyDescent="0.25">
      <c r="A2259" s="1">
        <v>1930</v>
      </c>
      <c r="B2259" s="1" t="s">
        <v>7884</v>
      </c>
      <c r="C2259" s="1" t="s">
        <v>7884</v>
      </c>
      <c r="E2259" s="1" t="s">
        <v>242</v>
      </c>
      <c r="F2259" s="1" t="s">
        <v>243</v>
      </c>
      <c r="G2259" s="1">
        <f ca="1">RAND()</f>
        <v>0.54681195225722412</v>
      </c>
    </row>
    <row r="2260" spans="1:7" x14ac:dyDescent="0.25">
      <c r="A2260" s="1">
        <v>235</v>
      </c>
      <c r="B2260" s="1" t="s">
        <v>13150</v>
      </c>
      <c r="C2260" s="1" t="s">
        <v>13150</v>
      </c>
      <c r="E2260" s="1" t="s">
        <v>147</v>
      </c>
      <c r="F2260" s="1" t="s">
        <v>711</v>
      </c>
      <c r="G2260" s="1">
        <f ca="1">RAND()</f>
        <v>0.89894222582376848</v>
      </c>
    </row>
    <row r="2261" spans="1:7" x14ac:dyDescent="0.25">
      <c r="A2261" s="1">
        <v>1772</v>
      </c>
      <c r="B2261" s="1" t="s">
        <v>6799</v>
      </c>
      <c r="C2261" s="1" t="s">
        <v>6799</v>
      </c>
      <c r="E2261" s="1" t="s">
        <v>998</v>
      </c>
      <c r="F2261" s="1" t="s">
        <v>999</v>
      </c>
      <c r="G2261" s="1">
        <f ca="1">RAND()</f>
        <v>0.14777518433564885</v>
      </c>
    </row>
    <row r="2262" spans="1:7" x14ac:dyDescent="0.25">
      <c r="A2262" s="1">
        <v>239</v>
      </c>
      <c r="B2262" s="1" t="s">
        <v>6024</v>
      </c>
      <c r="C2262" s="1" t="s">
        <v>6024</v>
      </c>
      <c r="E2262" s="1" t="s">
        <v>149</v>
      </c>
      <c r="F2262" s="1" t="s">
        <v>150</v>
      </c>
      <c r="G2262" s="1">
        <f ca="1">RAND()</f>
        <v>0.41240340344567128</v>
      </c>
    </row>
    <row r="2263" spans="1:7" x14ac:dyDescent="0.25">
      <c r="A2263" s="1">
        <v>1542</v>
      </c>
      <c r="B2263" s="1" t="s">
        <v>6557</v>
      </c>
      <c r="C2263" s="1" t="s">
        <v>6557</v>
      </c>
      <c r="E2263" s="1" t="s">
        <v>664</v>
      </c>
      <c r="F2263" s="1" t="s">
        <v>665</v>
      </c>
      <c r="G2263" s="1">
        <f ca="1">RAND()</f>
        <v>0.4708531380747083</v>
      </c>
    </row>
    <row r="2264" spans="1:7" x14ac:dyDescent="0.25">
      <c r="A2264" s="1">
        <v>1817</v>
      </c>
      <c r="B2264" s="1" t="s">
        <v>5748</v>
      </c>
      <c r="C2264" s="1" t="s">
        <v>5748</v>
      </c>
      <c r="E2264" s="1" t="s">
        <v>572</v>
      </c>
      <c r="F2264" s="1" t="s">
        <v>573</v>
      </c>
      <c r="G2264" s="1">
        <f ca="1">RAND()</f>
        <v>0.58099746104060879</v>
      </c>
    </row>
    <row r="2265" spans="1:7" x14ac:dyDescent="0.25">
      <c r="A2265" s="1">
        <v>1618</v>
      </c>
      <c r="B2265" s="1" t="s">
        <v>6346</v>
      </c>
      <c r="C2265" s="1" t="s">
        <v>6346</v>
      </c>
      <c r="E2265" s="1" t="s">
        <v>214</v>
      </c>
      <c r="F2265" s="1" t="s">
        <v>215</v>
      </c>
      <c r="G2265" s="1">
        <f ca="1">RAND()</f>
        <v>0.60069575854436508</v>
      </c>
    </row>
    <row r="2266" spans="1:7" x14ac:dyDescent="0.25">
      <c r="A2266" s="1">
        <v>1200</v>
      </c>
      <c r="B2266" s="1" t="s">
        <v>5214</v>
      </c>
      <c r="C2266" s="1" t="s">
        <v>5214</v>
      </c>
      <c r="E2266" s="1" t="s">
        <v>195</v>
      </c>
      <c r="F2266" s="1" t="s">
        <v>196</v>
      </c>
      <c r="G2266" s="1">
        <f ca="1">RAND()</f>
        <v>0.58785544763499886</v>
      </c>
    </row>
    <row r="2267" spans="1:7" x14ac:dyDescent="0.25">
      <c r="A2267" s="1">
        <v>996</v>
      </c>
      <c r="B2267" s="1" t="s">
        <v>8916</v>
      </c>
      <c r="C2267" s="1" t="s">
        <v>8916</v>
      </c>
      <c r="E2267" s="1" t="s">
        <v>147</v>
      </c>
      <c r="F2267" s="1" t="s">
        <v>148</v>
      </c>
      <c r="G2267" s="1">
        <f ca="1">RAND()</f>
        <v>0.30415107138123576</v>
      </c>
    </row>
    <row r="2268" spans="1:7" x14ac:dyDescent="0.25">
      <c r="A2268" s="1">
        <v>678</v>
      </c>
      <c r="B2268" s="1" t="s">
        <v>6767</v>
      </c>
      <c r="C2268" s="1" t="s">
        <v>6767</v>
      </c>
      <c r="E2268" s="1" t="s">
        <v>940</v>
      </c>
      <c r="F2268" s="1" t="s">
        <v>941</v>
      </c>
      <c r="G2268" s="1">
        <f ca="1">RAND()</f>
        <v>0.76644153265903636</v>
      </c>
    </row>
    <row r="2269" spans="1:7" x14ac:dyDescent="0.25">
      <c r="A2269" s="1">
        <v>549</v>
      </c>
      <c r="B2269" s="1" t="s">
        <v>9493</v>
      </c>
      <c r="C2269" s="1" t="s">
        <v>9493</v>
      </c>
      <c r="E2269" s="1" t="s">
        <v>582</v>
      </c>
      <c r="F2269" s="1" t="s">
        <v>583</v>
      </c>
      <c r="G2269" s="1">
        <f ca="1">RAND()</f>
        <v>0.90202954551565007</v>
      </c>
    </row>
    <row r="2270" spans="1:7" x14ac:dyDescent="0.25">
      <c r="A2270" s="1">
        <v>1592</v>
      </c>
      <c r="B2270" s="1" t="s">
        <v>9153</v>
      </c>
      <c r="C2270" s="1" t="s">
        <v>9153</v>
      </c>
      <c r="E2270" s="1" t="s">
        <v>1878</v>
      </c>
      <c r="F2270" s="1" t="s">
        <v>1879</v>
      </c>
      <c r="G2270" s="1">
        <f ca="1">RAND()</f>
        <v>0.4843166362209802</v>
      </c>
    </row>
    <row r="2271" spans="1:7" x14ac:dyDescent="0.25">
      <c r="A2271" s="1">
        <v>1012</v>
      </c>
      <c r="B2271" s="1" t="s">
        <v>6357</v>
      </c>
      <c r="C2271" s="1" t="s">
        <v>6357</v>
      </c>
      <c r="E2271" s="1" t="s">
        <v>772</v>
      </c>
      <c r="F2271" s="1" t="s">
        <v>773</v>
      </c>
      <c r="G2271" s="1">
        <f ca="1">RAND()</f>
        <v>0.14411327831253939</v>
      </c>
    </row>
    <row r="2272" spans="1:7" x14ac:dyDescent="0.25">
      <c r="A2272" s="1">
        <v>79</v>
      </c>
      <c r="B2272" s="1" t="s">
        <v>6861</v>
      </c>
      <c r="C2272" s="1" t="s">
        <v>6861</v>
      </c>
      <c r="E2272" s="1" t="s">
        <v>1034</v>
      </c>
      <c r="F2272" s="1" t="s">
        <v>1035</v>
      </c>
      <c r="G2272" s="1">
        <f ca="1">RAND()</f>
        <v>0.11279162284494826</v>
      </c>
    </row>
    <row r="2273" spans="1:7" x14ac:dyDescent="0.25">
      <c r="A2273" s="1">
        <v>1084</v>
      </c>
      <c r="B2273" s="1" t="s">
        <v>5752</v>
      </c>
      <c r="C2273" s="1" t="s">
        <v>5752</v>
      </c>
      <c r="E2273" s="1" t="s">
        <v>550</v>
      </c>
      <c r="F2273" s="1" t="s">
        <v>551</v>
      </c>
      <c r="G2273" s="1">
        <f ca="1">RAND()</f>
        <v>0.31300528702991015</v>
      </c>
    </row>
    <row r="2274" spans="1:7" x14ac:dyDescent="0.25">
      <c r="A2274" s="1">
        <v>1674</v>
      </c>
      <c r="B2274" s="1" t="s">
        <v>8904</v>
      </c>
      <c r="C2274" s="1" t="s">
        <v>8904</v>
      </c>
      <c r="E2274" s="1" t="s">
        <v>195</v>
      </c>
      <c r="F2274" s="1" t="s">
        <v>196</v>
      </c>
      <c r="G2274" s="1">
        <f ca="1">RAND()</f>
        <v>0.54598845541442498</v>
      </c>
    </row>
    <row r="2275" spans="1:7" x14ac:dyDescent="0.25">
      <c r="A2275" s="1">
        <v>1946</v>
      </c>
      <c r="B2275" s="1" t="s">
        <v>5100</v>
      </c>
      <c r="C2275" s="1" t="s">
        <v>5100</v>
      </c>
      <c r="E2275" s="1" t="s">
        <v>244</v>
      </c>
      <c r="F2275" s="1" t="s">
        <v>245</v>
      </c>
      <c r="G2275" s="1">
        <f ca="1">RAND()</f>
        <v>1.6616451991468661E-2</v>
      </c>
    </row>
    <row r="2276" spans="1:7" x14ac:dyDescent="0.25">
      <c r="A2276" s="1">
        <v>1250</v>
      </c>
      <c r="B2276" s="1" t="s">
        <v>6013</v>
      </c>
      <c r="C2276" s="1" t="s">
        <v>6013</v>
      </c>
      <c r="E2276" s="1" t="s">
        <v>662</v>
      </c>
      <c r="F2276" s="1" t="s">
        <v>663</v>
      </c>
      <c r="G2276" s="1">
        <f ca="1">RAND()</f>
        <v>0.67290245025137385</v>
      </c>
    </row>
    <row r="2277" spans="1:7" x14ac:dyDescent="0.25">
      <c r="A2277" s="1">
        <v>1482</v>
      </c>
      <c r="B2277" s="1" t="s">
        <v>8394</v>
      </c>
      <c r="C2277" s="1" t="s">
        <v>8394</v>
      </c>
      <c r="E2277" s="1" t="s">
        <v>878</v>
      </c>
      <c r="F2277" s="1" t="s">
        <v>879</v>
      </c>
      <c r="G2277" s="1">
        <f ca="1">RAND()</f>
        <v>0.33159561266529769</v>
      </c>
    </row>
    <row r="2278" spans="1:7" x14ac:dyDescent="0.25">
      <c r="A2278" s="1">
        <v>879</v>
      </c>
      <c r="B2278" s="1" t="s">
        <v>5462</v>
      </c>
      <c r="C2278" s="1" t="s">
        <v>5462</v>
      </c>
      <c r="E2278" s="1" t="s">
        <v>450</v>
      </c>
      <c r="F2278" s="1" t="s">
        <v>451</v>
      </c>
      <c r="G2278" s="1">
        <f ca="1">RAND()</f>
        <v>0.70380234664554409</v>
      </c>
    </row>
    <row r="2279" spans="1:7" x14ac:dyDescent="0.25">
      <c r="A2279" s="1">
        <v>1022</v>
      </c>
      <c r="B2279" s="1" t="s">
        <v>7295</v>
      </c>
      <c r="C2279" s="1" t="s">
        <v>7295</v>
      </c>
      <c r="E2279" s="1" t="s">
        <v>149</v>
      </c>
      <c r="F2279" s="1" t="s">
        <v>150</v>
      </c>
      <c r="G2279" s="1">
        <f ca="1">RAND()</f>
        <v>1.8908080576798936E-2</v>
      </c>
    </row>
    <row r="2280" spans="1:7" x14ac:dyDescent="0.25">
      <c r="A2280" s="1">
        <v>863</v>
      </c>
      <c r="B2280" s="1" t="s">
        <v>8407</v>
      </c>
      <c r="C2280" s="1" t="s">
        <v>8407</v>
      </c>
      <c r="E2280" s="1" t="s">
        <v>195</v>
      </c>
      <c r="F2280" s="1" t="s">
        <v>196</v>
      </c>
      <c r="G2280" s="1">
        <f ca="1">RAND()</f>
        <v>0.20857069201996781</v>
      </c>
    </row>
    <row r="2281" spans="1:7" x14ac:dyDescent="0.25">
      <c r="A2281" s="1">
        <v>686</v>
      </c>
      <c r="B2281" s="1" t="s">
        <v>6706</v>
      </c>
      <c r="C2281" s="1" t="s">
        <v>6706</v>
      </c>
      <c r="E2281" s="1" t="s">
        <v>954</v>
      </c>
      <c r="F2281" s="1" t="s">
        <v>955</v>
      </c>
      <c r="G2281" s="1">
        <f ca="1">RAND()</f>
        <v>0.2443212329696558</v>
      </c>
    </row>
    <row r="2282" spans="1:7" x14ac:dyDescent="0.25">
      <c r="A2282" s="1">
        <v>18</v>
      </c>
      <c r="B2282" s="1" t="s">
        <v>8047</v>
      </c>
      <c r="C2282" s="1" t="s">
        <v>8047</v>
      </c>
      <c r="E2282" s="1" t="s">
        <v>1494</v>
      </c>
      <c r="F2282" s="1" t="s">
        <v>1495</v>
      </c>
      <c r="G2282" s="1">
        <f ca="1">RAND()</f>
        <v>0.6619985119420404</v>
      </c>
    </row>
    <row r="2283" spans="1:7" x14ac:dyDescent="0.25">
      <c r="A2283" s="1">
        <v>1943</v>
      </c>
      <c r="B2283" s="1" t="s">
        <v>7395</v>
      </c>
      <c r="C2283" s="1" t="s">
        <v>7395</v>
      </c>
      <c r="E2283" s="1" t="s">
        <v>876</v>
      </c>
      <c r="F2283" s="1" t="s">
        <v>877</v>
      </c>
      <c r="G2283" s="1">
        <f ca="1">RAND()</f>
        <v>0.92439915514588356</v>
      </c>
    </row>
    <row r="2284" spans="1:7" x14ac:dyDescent="0.25">
      <c r="A2284" s="1">
        <v>279</v>
      </c>
      <c r="B2284" s="1" t="s">
        <v>7241</v>
      </c>
      <c r="C2284" s="1" t="s">
        <v>7241</v>
      </c>
      <c r="E2284" s="1" t="s">
        <v>1142</v>
      </c>
      <c r="F2284" s="1" t="s">
        <v>1143</v>
      </c>
      <c r="G2284" s="1">
        <f ca="1">RAND()</f>
        <v>0.83540439521192367</v>
      </c>
    </row>
    <row r="2285" spans="1:7" x14ac:dyDescent="0.25">
      <c r="A2285" s="1">
        <v>1457</v>
      </c>
      <c r="B2285" s="1" t="s">
        <v>9360</v>
      </c>
      <c r="C2285" s="1" t="s">
        <v>9360</v>
      </c>
      <c r="E2285" s="1" t="s">
        <v>368</v>
      </c>
      <c r="F2285" s="1" t="s">
        <v>369</v>
      </c>
      <c r="G2285" s="1">
        <f ca="1">RAND()</f>
        <v>0.65365686209471352</v>
      </c>
    </row>
    <row r="2286" spans="1:7" x14ac:dyDescent="0.25">
      <c r="A2286" s="1">
        <v>749</v>
      </c>
      <c r="B2286" s="1" t="s">
        <v>7792</v>
      </c>
      <c r="C2286" s="1" t="s">
        <v>7792</v>
      </c>
      <c r="E2286" s="1" t="s">
        <v>1038</v>
      </c>
      <c r="F2286" s="1" t="s">
        <v>1039</v>
      </c>
      <c r="G2286" s="1">
        <f ca="1">RAND()</f>
        <v>0.7612286948184398</v>
      </c>
    </row>
    <row r="2287" spans="1:7" x14ac:dyDescent="0.25">
      <c r="A2287" s="1">
        <v>42</v>
      </c>
      <c r="B2287" s="1" t="s">
        <v>7161</v>
      </c>
      <c r="C2287" s="1" t="s">
        <v>7161</v>
      </c>
      <c r="E2287" s="1" t="s">
        <v>702</v>
      </c>
      <c r="F2287" s="1" t="s">
        <v>703</v>
      </c>
      <c r="G2287" s="1">
        <f ca="1">RAND()</f>
        <v>0.3708771023667059</v>
      </c>
    </row>
    <row r="2288" spans="1:7" x14ac:dyDescent="0.25">
      <c r="A2288" s="1">
        <v>572</v>
      </c>
      <c r="B2288" s="1" t="s">
        <v>5911</v>
      </c>
      <c r="C2288" s="1" t="s">
        <v>5911</v>
      </c>
      <c r="E2288" s="1" t="s">
        <v>382</v>
      </c>
      <c r="F2288" s="1" t="s">
        <v>383</v>
      </c>
      <c r="G2288" s="1">
        <f ca="1">RAND()</f>
        <v>0.11930702302747409</v>
      </c>
    </row>
    <row r="2289" spans="1:7" x14ac:dyDescent="0.25">
      <c r="A2289" s="1">
        <v>1595</v>
      </c>
      <c r="B2289" s="1" t="s">
        <v>7074</v>
      </c>
      <c r="C2289" s="1" t="s">
        <v>7074</v>
      </c>
      <c r="E2289" s="1" t="s">
        <v>628</v>
      </c>
      <c r="F2289" s="1" t="s">
        <v>629</v>
      </c>
      <c r="G2289" s="1">
        <f ca="1">RAND()</f>
        <v>0.11372994351206556</v>
      </c>
    </row>
    <row r="2290" spans="1:7" x14ac:dyDescent="0.25">
      <c r="A2290" s="1">
        <v>1909</v>
      </c>
      <c r="B2290" s="1" t="s">
        <v>8470</v>
      </c>
      <c r="C2290" s="1" t="s">
        <v>8470</v>
      </c>
      <c r="E2290" s="1" t="s">
        <v>268</v>
      </c>
      <c r="F2290" s="1" t="s">
        <v>269</v>
      </c>
      <c r="G2290" s="1">
        <f ca="1">RAND()</f>
        <v>0.74138388007457312</v>
      </c>
    </row>
    <row r="2291" spans="1:7" x14ac:dyDescent="0.25">
      <c r="A2291" s="1">
        <v>43</v>
      </c>
      <c r="B2291" s="1" t="s">
        <v>6818</v>
      </c>
      <c r="C2291" s="1" t="s">
        <v>6818</v>
      </c>
      <c r="E2291" s="1" t="s">
        <v>998</v>
      </c>
      <c r="F2291" s="1" t="s">
        <v>999</v>
      </c>
      <c r="G2291" s="1">
        <f ca="1">RAND()</f>
        <v>2.2470856353019597E-2</v>
      </c>
    </row>
    <row r="2292" spans="1:7" x14ac:dyDescent="0.25">
      <c r="A2292" s="1">
        <v>901</v>
      </c>
      <c r="B2292" s="1" t="s">
        <v>7394</v>
      </c>
      <c r="C2292" s="1" t="s">
        <v>7394</v>
      </c>
      <c r="D2292" s="1" t="s">
        <v>1198</v>
      </c>
      <c r="F2292" s="1" t="s">
        <v>1199</v>
      </c>
      <c r="G2292" s="1">
        <f ca="1">RAND()</f>
        <v>0.33517384512417292</v>
      </c>
    </row>
    <row r="2293" spans="1:7" x14ac:dyDescent="0.25">
      <c r="A2293" s="1">
        <v>1137</v>
      </c>
      <c r="B2293" s="1" t="s">
        <v>9166</v>
      </c>
      <c r="C2293" s="1" t="s">
        <v>9166</v>
      </c>
      <c r="E2293" s="1" t="s">
        <v>790</v>
      </c>
      <c r="F2293" s="1" t="s">
        <v>791</v>
      </c>
      <c r="G2293" s="1">
        <f ca="1">RAND()</f>
        <v>0.26046236524306088</v>
      </c>
    </row>
    <row r="2294" spans="1:7" x14ac:dyDescent="0.25">
      <c r="A2294" s="1">
        <v>821</v>
      </c>
      <c r="B2294" s="1" t="s">
        <v>5008</v>
      </c>
      <c r="C2294" s="1" t="s">
        <v>5008</v>
      </c>
      <c r="E2294" s="1" t="s">
        <v>147</v>
      </c>
      <c r="F2294" s="1" t="s">
        <v>148</v>
      </c>
      <c r="G2294" s="1">
        <f ca="1">RAND()</f>
        <v>5.3717538028549061E-2</v>
      </c>
    </row>
    <row r="2295" spans="1:7" x14ac:dyDescent="0.25">
      <c r="A2295" s="1">
        <v>1714</v>
      </c>
      <c r="B2295" s="1" t="s">
        <v>6933</v>
      </c>
      <c r="C2295" s="1" t="s">
        <v>6933</v>
      </c>
      <c r="E2295" s="1" t="s">
        <v>476</v>
      </c>
      <c r="F2295" s="1" t="s">
        <v>477</v>
      </c>
      <c r="G2295" s="1">
        <f ca="1">RAND()</f>
        <v>0.28583577692412365</v>
      </c>
    </row>
    <row r="2296" spans="1:7" x14ac:dyDescent="0.25">
      <c r="A2296" s="1">
        <v>1489</v>
      </c>
      <c r="B2296" s="1" t="s">
        <v>5490</v>
      </c>
      <c r="C2296" s="1" t="s">
        <v>5490</v>
      </c>
      <c r="D2296" s="1" t="s">
        <v>452</v>
      </c>
      <c r="F2296" s="1" t="s">
        <v>453</v>
      </c>
      <c r="G2296" s="1">
        <f ca="1">RAND()</f>
        <v>0.2955342117865738</v>
      </c>
    </row>
    <row r="2297" spans="1:7" x14ac:dyDescent="0.25">
      <c r="A2297" s="1">
        <v>403</v>
      </c>
      <c r="B2297" s="1" t="s">
        <v>7137</v>
      </c>
      <c r="C2297" s="1" t="s">
        <v>7137</v>
      </c>
      <c r="E2297" s="1" t="s">
        <v>1116</v>
      </c>
      <c r="F2297" s="1" t="s">
        <v>1117</v>
      </c>
      <c r="G2297" s="1">
        <f ca="1">RAND()</f>
        <v>0.14876788654711137</v>
      </c>
    </row>
    <row r="2298" spans="1:7" x14ac:dyDescent="0.25">
      <c r="A2298" s="1">
        <v>1645</v>
      </c>
      <c r="B2298" s="1" t="s">
        <v>6782</v>
      </c>
      <c r="C2298" s="1" t="s">
        <v>6782</v>
      </c>
      <c r="D2298" s="1" t="s">
        <v>948</v>
      </c>
      <c r="F2298" s="1" t="s">
        <v>949</v>
      </c>
      <c r="G2298" s="1">
        <f ca="1">RAND()</f>
        <v>0.68848841023109975</v>
      </c>
    </row>
    <row r="2299" spans="1:7" x14ac:dyDescent="0.25">
      <c r="A2299" s="1">
        <v>371</v>
      </c>
      <c r="B2299" s="1" t="s">
        <v>5937</v>
      </c>
      <c r="C2299" s="1" t="s">
        <v>5937</v>
      </c>
      <c r="E2299" s="1" t="s">
        <v>374</v>
      </c>
      <c r="F2299" s="1" t="s">
        <v>375</v>
      </c>
      <c r="G2299" s="1">
        <f ca="1">RAND()</f>
        <v>0.21484632384756408</v>
      </c>
    </row>
    <row r="2300" spans="1:7" x14ac:dyDescent="0.25">
      <c r="A2300" s="1">
        <v>424</v>
      </c>
      <c r="B2300" s="1" t="s">
        <v>7602</v>
      </c>
      <c r="C2300" s="1" t="s">
        <v>7602</v>
      </c>
      <c r="E2300" s="1" t="s">
        <v>1290</v>
      </c>
      <c r="F2300" s="1" t="s">
        <v>1291</v>
      </c>
      <c r="G2300" s="1">
        <f ca="1">RAND()</f>
        <v>0.48351699769967726</v>
      </c>
    </row>
    <row r="2301" spans="1:7" x14ac:dyDescent="0.25">
      <c r="A2301" s="1">
        <v>1373</v>
      </c>
      <c r="B2301" s="1" t="s">
        <v>6604</v>
      </c>
      <c r="C2301" s="1" t="s">
        <v>6604</v>
      </c>
      <c r="E2301" s="1" t="s">
        <v>374</v>
      </c>
      <c r="F2301" s="1" t="s">
        <v>375</v>
      </c>
      <c r="G2301" s="1">
        <f ca="1">RAND()</f>
        <v>0.15799937596555336</v>
      </c>
    </row>
    <row r="2302" spans="1:7" x14ac:dyDescent="0.25">
      <c r="A2302" s="1">
        <v>1739</v>
      </c>
      <c r="B2302" s="1" t="s">
        <v>5699</v>
      </c>
      <c r="C2302" s="1" t="s">
        <v>5699</v>
      </c>
      <c r="E2302" s="1" t="s">
        <v>396</v>
      </c>
      <c r="F2302" s="1" t="s">
        <v>397</v>
      </c>
      <c r="G2302" s="1">
        <f ca="1">RAND()</f>
        <v>0.91120244263346317</v>
      </c>
    </row>
    <row r="2303" spans="1:7" x14ac:dyDescent="0.25">
      <c r="A2303" s="1">
        <v>1471</v>
      </c>
      <c r="B2303" s="1" t="s">
        <v>8940</v>
      </c>
      <c r="C2303" s="1" t="s">
        <v>8940</v>
      </c>
      <c r="E2303" s="1" t="s">
        <v>1424</v>
      </c>
      <c r="F2303" s="1" t="s">
        <v>1425</v>
      </c>
      <c r="G2303" s="1">
        <f ca="1">RAND()</f>
        <v>0.5816950470049369</v>
      </c>
    </row>
    <row r="2304" spans="1:7" x14ac:dyDescent="0.25">
      <c r="A2304" s="1">
        <v>996</v>
      </c>
      <c r="B2304" s="1" t="s">
        <v>8918</v>
      </c>
      <c r="C2304" s="1" t="s">
        <v>8918</v>
      </c>
      <c r="E2304" s="1" t="s">
        <v>1812</v>
      </c>
      <c r="F2304" s="1" t="s">
        <v>1813</v>
      </c>
      <c r="G2304" s="1">
        <f ca="1">RAND()</f>
        <v>0.21801140266554875</v>
      </c>
    </row>
    <row r="2305" spans="1:7" x14ac:dyDescent="0.25">
      <c r="A2305" s="1">
        <v>1273</v>
      </c>
      <c r="B2305" s="1" t="s">
        <v>6852</v>
      </c>
      <c r="C2305" s="1" t="s">
        <v>6852</v>
      </c>
      <c r="E2305" s="1" t="s">
        <v>214</v>
      </c>
      <c r="F2305" s="1" t="s">
        <v>215</v>
      </c>
      <c r="G2305" s="1">
        <f ca="1">RAND()</f>
        <v>0.4388889322433327</v>
      </c>
    </row>
    <row r="2306" spans="1:7" x14ac:dyDescent="0.25">
      <c r="A2306" s="1">
        <v>112</v>
      </c>
      <c r="B2306" s="1" t="s">
        <v>7526</v>
      </c>
      <c r="C2306" s="1" t="s">
        <v>7526</v>
      </c>
      <c r="E2306" s="1" t="s">
        <v>1252</v>
      </c>
      <c r="F2306" s="1" t="s">
        <v>1253</v>
      </c>
      <c r="G2306" s="1">
        <f ca="1">RAND()</f>
        <v>0.14785874524358655</v>
      </c>
    </row>
    <row r="2307" spans="1:7" x14ac:dyDescent="0.25">
      <c r="A2307" s="1">
        <v>1052</v>
      </c>
      <c r="B2307" s="1" t="s">
        <v>6771</v>
      </c>
      <c r="C2307" s="1" t="s">
        <v>6771</v>
      </c>
      <c r="E2307" s="1" t="s">
        <v>638</v>
      </c>
      <c r="F2307" s="1" t="s">
        <v>639</v>
      </c>
      <c r="G2307" s="1">
        <f ca="1">RAND()</f>
        <v>0.70509866217328998</v>
      </c>
    </row>
    <row r="2308" spans="1:7" x14ac:dyDescent="0.25">
      <c r="A2308" s="1">
        <v>608</v>
      </c>
      <c r="B2308" s="1" t="s">
        <v>15756</v>
      </c>
      <c r="C2308" s="1" t="s">
        <v>15756</v>
      </c>
      <c r="E2308" s="2" t="s">
        <v>9968</v>
      </c>
      <c r="F2308" s="2" t="s">
        <v>9971</v>
      </c>
      <c r="G2308" s="1">
        <f ca="1">RAND()</f>
        <v>0.47539267200723023</v>
      </c>
    </row>
    <row r="2309" spans="1:7" x14ac:dyDescent="0.25">
      <c r="A2309" s="1">
        <v>811</v>
      </c>
      <c r="B2309" s="1" t="s">
        <v>8126</v>
      </c>
      <c r="C2309" s="1" t="s">
        <v>8126</v>
      </c>
      <c r="E2309" s="1" t="s">
        <v>1522</v>
      </c>
      <c r="F2309" s="1" t="s">
        <v>1523</v>
      </c>
      <c r="G2309" s="1">
        <f ca="1">RAND()</f>
        <v>0.58228231280864018</v>
      </c>
    </row>
    <row r="2310" spans="1:7" x14ac:dyDescent="0.25">
      <c r="A2310" s="1">
        <v>548</v>
      </c>
      <c r="B2310" s="1" t="s">
        <v>8950</v>
      </c>
      <c r="C2310" s="1" t="s">
        <v>8950</v>
      </c>
      <c r="E2310" s="1" t="s">
        <v>149</v>
      </c>
      <c r="F2310" s="1" t="s">
        <v>150</v>
      </c>
      <c r="G2310" s="1">
        <f ca="1">RAND()</f>
        <v>0.59578616368834258</v>
      </c>
    </row>
    <row r="2311" spans="1:7" x14ac:dyDescent="0.25">
      <c r="A2311" s="1">
        <v>1507</v>
      </c>
      <c r="B2311" s="1" t="s">
        <v>7090</v>
      </c>
      <c r="C2311" s="1" t="s">
        <v>7090</v>
      </c>
      <c r="E2311" s="1" t="s">
        <v>420</v>
      </c>
      <c r="F2311" s="1" t="s">
        <v>421</v>
      </c>
      <c r="G2311" s="1">
        <f ca="1">RAND()</f>
        <v>0.30912778307080058</v>
      </c>
    </row>
    <row r="2312" spans="1:7" x14ac:dyDescent="0.25">
      <c r="A2312" s="1">
        <v>759</v>
      </c>
      <c r="B2312" s="1" t="s">
        <v>7705</v>
      </c>
      <c r="C2312" s="1" t="s">
        <v>7705</v>
      </c>
      <c r="E2312" s="1" t="s">
        <v>214</v>
      </c>
      <c r="F2312" s="1" t="s">
        <v>215</v>
      </c>
      <c r="G2312" s="1">
        <f ca="1">RAND()</f>
        <v>0.966159532056585</v>
      </c>
    </row>
    <row r="2313" spans="1:7" x14ac:dyDescent="0.25">
      <c r="A2313" s="1">
        <v>1995</v>
      </c>
      <c r="B2313" s="1" t="s">
        <v>6898</v>
      </c>
      <c r="C2313" s="1" t="s">
        <v>6898</v>
      </c>
      <c r="E2313" s="1" t="s">
        <v>268</v>
      </c>
      <c r="F2313" s="1" t="s">
        <v>269</v>
      </c>
      <c r="G2313" s="1">
        <f ca="1">RAND()</f>
        <v>0.92662772370070312</v>
      </c>
    </row>
    <row r="2314" spans="1:7" x14ac:dyDescent="0.25">
      <c r="A2314" s="1">
        <v>1756</v>
      </c>
      <c r="B2314" s="1" t="s">
        <v>7412</v>
      </c>
      <c r="C2314" s="1" t="s">
        <v>7412</v>
      </c>
      <c r="E2314" s="1" t="s">
        <v>1172</v>
      </c>
      <c r="F2314" s="1" t="s">
        <v>1173</v>
      </c>
      <c r="G2314" s="1">
        <f ca="1">RAND()</f>
        <v>0.16015044980499027</v>
      </c>
    </row>
    <row r="2315" spans="1:7" x14ac:dyDescent="0.25">
      <c r="A2315" s="1">
        <v>247</v>
      </c>
      <c r="B2315" s="1" t="s">
        <v>5598</v>
      </c>
      <c r="C2315" s="1" t="s">
        <v>5598</v>
      </c>
      <c r="E2315" s="1" t="s">
        <v>149</v>
      </c>
      <c r="F2315" s="1" t="s">
        <v>150</v>
      </c>
      <c r="G2315" s="1">
        <f ca="1">RAND()</f>
        <v>0.48049626811065238</v>
      </c>
    </row>
    <row r="2316" spans="1:7" x14ac:dyDescent="0.25">
      <c r="A2316" s="1">
        <v>109</v>
      </c>
      <c r="B2316" s="1" t="s">
        <v>5447</v>
      </c>
      <c r="C2316" s="1" t="s">
        <v>5447</v>
      </c>
      <c r="E2316" s="1" t="s">
        <v>444</v>
      </c>
      <c r="F2316" s="1" t="s">
        <v>445</v>
      </c>
      <c r="G2316" s="1">
        <f ca="1">RAND()</f>
        <v>0.87064854157398486</v>
      </c>
    </row>
    <row r="2317" spans="1:7" x14ac:dyDescent="0.25">
      <c r="A2317" s="1">
        <v>470</v>
      </c>
      <c r="B2317" s="1" t="s">
        <v>6564</v>
      </c>
      <c r="C2317" s="1" t="s">
        <v>6564</v>
      </c>
      <c r="E2317" s="1" t="s">
        <v>900</v>
      </c>
      <c r="F2317" s="1" t="s">
        <v>901</v>
      </c>
      <c r="G2317" s="1">
        <f ca="1">RAND()</f>
        <v>0.62434690722403718</v>
      </c>
    </row>
    <row r="2318" spans="1:7" x14ac:dyDescent="0.25">
      <c r="A2318" s="1">
        <v>1645</v>
      </c>
      <c r="B2318" s="1" t="s">
        <v>6010</v>
      </c>
      <c r="C2318" s="1" t="s">
        <v>6010</v>
      </c>
      <c r="E2318" s="1" t="s">
        <v>149</v>
      </c>
      <c r="F2318" s="1" t="s">
        <v>150</v>
      </c>
      <c r="G2318" s="1">
        <f ca="1">RAND()</f>
        <v>0.75084455744262923</v>
      </c>
    </row>
    <row r="2319" spans="1:7" x14ac:dyDescent="0.25">
      <c r="A2319" s="1">
        <v>734</v>
      </c>
      <c r="B2319" s="1" t="s">
        <v>8416</v>
      </c>
      <c r="C2319" s="1" t="s">
        <v>8416</v>
      </c>
      <c r="E2319" s="1" t="s">
        <v>1344</v>
      </c>
      <c r="F2319" s="1" t="s">
        <v>1345</v>
      </c>
      <c r="G2319" s="1">
        <f ca="1">RAND()</f>
        <v>0.65827131423581642</v>
      </c>
    </row>
    <row r="2320" spans="1:7" x14ac:dyDescent="0.25">
      <c r="A2320" s="1">
        <v>1264</v>
      </c>
      <c r="B2320" s="1" t="s">
        <v>7989</v>
      </c>
      <c r="C2320" s="1" t="s">
        <v>7989</v>
      </c>
      <c r="D2320" s="1" t="s">
        <v>1386</v>
      </c>
      <c r="F2320" s="1" t="s">
        <v>1387</v>
      </c>
      <c r="G2320" s="1">
        <f ca="1">RAND()</f>
        <v>0.67533356662943833</v>
      </c>
    </row>
    <row r="2321" spans="1:7" x14ac:dyDescent="0.25">
      <c r="A2321" s="1">
        <v>605</v>
      </c>
      <c r="B2321" s="1" t="s">
        <v>5924</v>
      </c>
      <c r="C2321" s="1" t="s">
        <v>5924</v>
      </c>
      <c r="E2321" s="1" t="s">
        <v>560</v>
      </c>
      <c r="F2321" s="1" t="s">
        <v>561</v>
      </c>
      <c r="G2321" s="1">
        <f ca="1">RAND()</f>
        <v>0.31048212186555446</v>
      </c>
    </row>
    <row r="2322" spans="1:7" x14ac:dyDescent="0.25">
      <c r="A2322" s="1">
        <v>30</v>
      </c>
      <c r="B2322" s="1" t="s">
        <v>15510</v>
      </c>
      <c r="C2322" s="1" t="s">
        <v>15510</v>
      </c>
      <c r="E2322" s="2" t="s">
        <v>9964</v>
      </c>
      <c r="F2322" s="2" t="s">
        <v>9963</v>
      </c>
      <c r="G2322" s="1">
        <f ca="1">RAND()</f>
        <v>0.47292631079172354</v>
      </c>
    </row>
    <row r="2323" spans="1:7" x14ac:dyDescent="0.25">
      <c r="A2323" s="1">
        <v>1850</v>
      </c>
      <c r="B2323" s="1" t="s">
        <v>8160</v>
      </c>
      <c r="C2323" s="1" t="s">
        <v>8160</v>
      </c>
      <c r="E2323" s="1" t="s">
        <v>1544</v>
      </c>
      <c r="F2323" s="1" t="s">
        <v>1545</v>
      </c>
      <c r="G2323" s="1">
        <f ca="1">RAND()</f>
        <v>0.43573401777280463</v>
      </c>
    </row>
    <row r="2324" spans="1:7" x14ac:dyDescent="0.25">
      <c r="A2324" s="1">
        <v>3</v>
      </c>
      <c r="B2324" s="1" t="s">
        <v>8390</v>
      </c>
      <c r="C2324" s="1" t="s">
        <v>8390</v>
      </c>
      <c r="E2324" s="1" t="s">
        <v>1620</v>
      </c>
      <c r="F2324" s="1" t="s">
        <v>1621</v>
      </c>
      <c r="G2324" s="1">
        <f ca="1">RAND()</f>
        <v>0.97367084993293895</v>
      </c>
    </row>
    <row r="2325" spans="1:7" x14ac:dyDescent="0.25">
      <c r="A2325" s="1">
        <v>1861</v>
      </c>
      <c r="B2325" s="1" t="s">
        <v>15719</v>
      </c>
      <c r="C2325" s="1" t="s">
        <v>15719</v>
      </c>
      <c r="E2325" s="2" t="s">
        <v>9964</v>
      </c>
      <c r="F2325" s="2" t="s">
        <v>9963</v>
      </c>
      <c r="G2325" s="1">
        <f ca="1">RAND()</f>
        <v>0.72062646222370075</v>
      </c>
    </row>
    <row r="2326" spans="1:7" x14ac:dyDescent="0.25">
      <c r="A2326" s="1">
        <v>37</v>
      </c>
      <c r="B2326" s="1" t="s">
        <v>6917</v>
      </c>
      <c r="C2326" s="1" t="s">
        <v>6917</v>
      </c>
      <c r="E2326" s="1" t="s">
        <v>1052</v>
      </c>
      <c r="F2326" s="1" t="s">
        <v>1053</v>
      </c>
      <c r="G2326" s="1">
        <f ca="1">RAND()</f>
        <v>0.81645477673546063</v>
      </c>
    </row>
    <row r="2327" spans="1:7" x14ac:dyDescent="0.25">
      <c r="A2327" s="1">
        <v>154</v>
      </c>
      <c r="B2327" s="1" t="s">
        <v>5951</v>
      </c>
      <c r="C2327" s="1" t="s">
        <v>5951</v>
      </c>
      <c r="E2327" s="1" t="s">
        <v>572</v>
      </c>
      <c r="F2327" s="1" t="s">
        <v>573</v>
      </c>
      <c r="G2327" s="1">
        <f ca="1">RAND()</f>
        <v>0.81185590229311233</v>
      </c>
    </row>
    <row r="2328" spans="1:7" x14ac:dyDescent="0.25">
      <c r="A2328" s="1">
        <v>1334</v>
      </c>
      <c r="B2328" s="1" t="s">
        <v>8346</v>
      </c>
      <c r="C2328" s="1" t="s">
        <v>8346</v>
      </c>
      <c r="E2328" s="1" t="s">
        <v>1158</v>
      </c>
      <c r="F2328" s="1" t="s">
        <v>1159</v>
      </c>
      <c r="G2328" s="1">
        <f ca="1">RAND()</f>
        <v>0.16121440152836197</v>
      </c>
    </row>
    <row r="2329" spans="1:7" x14ac:dyDescent="0.25">
      <c r="A2329" s="1">
        <v>1477</v>
      </c>
      <c r="B2329" s="1" t="s">
        <v>6956</v>
      </c>
      <c r="C2329" s="1" t="s">
        <v>6956</v>
      </c>
      <c r="D2329" s="1" t="s">
        <v>1056</v>
      </c>
      <c r="F2329" s="1" t="s">
        <v>1057</v>
      </c>
      <c r="G2329" s="1">
        <f ca="1">RAND()</f>
        <v>0.28626019263904312</v>
      </c>
    </row>
    <row r="2330" spans="1:7" x14ac:dyDescent="0.25">
      <c r="A2330" s="1">
        <v>1074</v>
      </c>
      <c r="B2330" s="1" t="s">
        <v>5533</v>
      </c>
      <c r="C2330" s="1" t="s">
        <v>5533</v>
      </c>
      <c r="D2330" s="1" t="s">
        <v>452</v>
      </c>
      <c r="F2330" s="1" t="s">
        <v>453</v>
      </c>
      <c r="G2330" s="1">
        <f ca="1">RAND()</f>
        <v>0.91440268066421448</v>
      </c>
    </row>
    <row r="2331" spans="1:7" x14ac:dyDescent="0.25">
      <c r="A2331" s="1">
        <v>1053</v>
      </c>
      <c r="B2331" s="1" t="s">
        <v>15827</v>
      </c>
      <c r="C2331" s="1" t="s">
        <v>15827</v>
      </c>
      <c r="E2331" s="2" t="s">
        <v>9965</v>
      </c>
      <c r="F2331" s="1" t="s">
        <v>9967</v>
      </c>
      <c r="G2331" s="1">
        <f ca="1">RAND()</f>
        <v>0.26825990775740405</v>
      </c>
    </row>
    <row r="2332" spans="1:7" x14ac:dyDescent="0.25">
      <c r="A2332" s="1">
        <v>1047</v>
      </c>
      <c r="B2332" s="1" t="s">
        <v>8258</v>
      </c>
      <c r="C2332" s="1" t="s">
        <v>8258</v>
      </c>
      <c r="E2332" s="1" t="s">
        <v>344</v>
      </c>
      <c r="F2332" s="1" t="s">
        <v>345</v>
      </c>
      <c r="G2332" s="1">
        <f ca="1">RAND()</f>
        <v>0.93482335207993017</v>
      </c>
    </row>
    <row r="2333" spans="1:7" x14ac:dyDescent="0.25">
      <c r="A2333" s="1">
        <v>485</v>
      </c>
      <c r="B2333" s="1" t="s">
        <v>9368</v>
      </c>
      <c r="C2333" s="1" t="s">
        <v>9368</v>
      </c>
      <c r="E2333" s="1" t="s">
        <v>1136</v>
      </c>
      <c r="F2333" s="1" t="s">
        <v>1137</v>
      </c>
      <c r="G2333" s="1">
        <f ca="1">RAND()</f>
        <v>0.58180714178369031</v>
      </c>
    </row>
    <row r="2334" spans="1:7" x14ac:dyDescent="0.25">
      <c r="A2334" s="1">
        <v>1788</v>
      </c>
      <c r="B2334" s="1" t="s">
        <v>15712</v>
      </c>
      <c r="C2334" s="1" t="s">
        <v>15712</v>
      </c>
      <c r="E2334" s="2" t="s">
        <v>9964</v>
      </c>
      <c r="F2334" s="2" t="s">
        <v>9963</v>
      </c>
      <c r="G2334" s="1">
        <f ca="1">RAND()</f>
        <v>0.81049312952881614</v>
      </c>
    </row>
    <row r="2335" spans="1:7" x14ac:dyDescent="0.25">
      <c r="A2335" s="1">
        <v>137</v>
      </c>
      <c r="B2335" s="1" t="s">
        <v>5519</v>
      </c>
      <c r="C2335" s="1" t="s">
        <v>5519</v>
      </c>
      <c r="D2335" s="1" t="s">
        <v>452</v>
      </c>
      <c r="F2335" s="1" t="s">
        <v>453</v>
      </c>
      <c r="G2335" s="1">
        <f ca="1">RAND()</f>
        <v>0.12797521586293381</v>
      </c>
    </row>
    <row r="2336" spans="1:7" x14ac:dyDescent="0.25">
      <c r="A2336" s="1">
        <v>1553</v>
      </c>
      <c r="B2336" s="1" t="s">
        <v>5872</v>
      </c>
      <c r="C2336" s="1" t="s">
        <v>5872</v>
      </c>
      <c r="E2336" s="1" t="s">
        <v>564</v>
      </c>
      <c r="F2336" s="1" t="s">
        <v>565</v>
      </c>
      <c r="G2336" s="1">
        <f ca="1">RAND()</f>
        <v>0.8968889649408831</v>
      </c>
    </row>
    <row r="2337" spans="1:7" x14ac:dyDescent="0.25">
      <c r="A2337" s="1">
        <v>994</v>
      </c>
      <c r="B2337" s="1" t="s">
        <v>8776</v>
      </c>
      <c r="C2337" s="1" t="s">
        <v>8776</v>
      </c>
      <c r="E2337" s="1" t="s">
        <v>1770</v>
      </c>
      <c r="F2337" s="1" t="s">
        <v>1771</v>
      </c>
      <c r="G2337" s="1">
        <f ca="1">RAND()</f>
        <v>0.27987430942654679</v>
      </c>
    </row>
    <row r="2338" spans="1:7" x14ac:dyDescent="0.25">
      <c r="A2338" s="1">
        <v>1571</v>
      </c>
      <c r="B2338" s="1" t="s">
        <v>5139</v>
      </c>
      <c r="C2338" s="1" t="s">
        <v>5139</v>
      </c>
      <c r="E2338" s="1" t="s">
        <v>195</v>
      </c>
      <c r="F2338" s="1" t="s">
        <v>196</v>
      </c>
      <c r="G2338" s="1">
        <f ca="1">RAND()</f>
        <v>0.89156545792359621</v>
      </c>
    </row>
    <row r="2339" spans="1:7" x14ac:dyDescent="0.25">
      <c r="A2339" s="1">
        <v>1620</v>
      </c>
      <c r="B2339" s="1" t="s">
        <v>9657</v>
      </c>
      <c r="C2339" s="1" t="s">
        <v>9657</v>
      </c>
      <c r="E2339" s="1" t="s">
        <v>195</v>
      </c>
      <c r="F2339" s="1" t="s">
        <v>196</v>
      </c>
      <c r="G2339" s="1">
        <f ca="1">RAND()</f>
        <v>0.89410084530594691</v>
      </c>
    </row>
    <row r="2340" spans="1:7" x14ac:dyDescent="0.25">
      <c r="A2340" s="1">
        <v>364</v>
      </c>
      <c r="B2340" s="1" t="s">
        <v>15839</v>
      </c>
      <c r="C2340" s="1" t="s">
        <v>15839</v>
      </c>
      <c r="E2340" s="2" t="s">
        <v>9969</v>
      </c>
      <c r="F2340" s="2" t="s">
        <v>9970</v>
      </c>
      <c r="G2340" s="1">
        <f ca="1">RAND()</f>
        <v>0.21974752971816147</v>
      </c>
    </row>
    <row r="2341" spans="1:7" x14ac:dyDescent="0.25">
      <c r="A2341" s="1">
        <v>1072</v>
      </c>
      <c r="B2341" s="1" t="s">
        <v>9386</v>
      </c>
      <c r="C2341" s="1" t="s">
        <v>9386</v>
      </c>
      <c r="E2341" s="1" t="s">
        <v>992</v>
      </c>
      <c r="F2341" s="1" t="s">
        <v>993</v>
      </c>
      <c r="G2341" s="1">
        <f ca="1">RAND()</f>
        <v>0.92089186827863079</v>
      </c>
    </row>
    <row r="2342" spans="1:7" x14ac:dyDescent="0.25">
      <c r="A2342" s="1">
        <v>1257</v>
      </c>
      <c r="B2342" s="1" t="s">
        <v>7427</v>
      </c>
      <c r="C2342" s="1" t="s">
        <v>7427</v>
      </c>
      <c r="E2342" s="1" t="s">
        <v>1184</v>
      </c>
      <c r="F2342" s="1" t="s">
        <v>1185</v>
      </c>
      <c r="G2342" s="1">
        <f ca="1">RAND()</f>
        <v>0.74628196555263893</v>
      </c>
    </row>
    <row r="2343" spans="1:7" x14ac:dyDescent="0.25">
      <c r="A2343" s="1">
        <v>1828</v>
      </c>
      <c r="B2343" s="1" t="s">
        <v>9168</v>
      </c>
      <c r="C2343" s="1" t="s">
        <v>9168</v>
      </c>
      <c r="E2343" s="1" t="s">
        <v>344</v>
      </c>
      <c r="F2343" s="1" t="s">
        <v>345</v>
      </c>
      <c r="G2343" s="1">
        <f ca="1">RAND()</f>
        <v>5.3720626531580384E-3</v>
      </c>
    </row>
    <row r="2344" spans="1:7" x14ac:dyDescent="0.25">
      <c r="A2344" s="1">
        <v>653</v>
      </c>
      <c r="B2344" s="1" t="s">
        <v>6804</v>
      </c>
      <c r="C2344" s="1" t="s">
        <v>6804</v>
      </c>
      <c r="E2344" s="1" t="s">
        <v>998</v>
      </c>
      <c r="F2344" s="1" t="s">
        <v>999</v>
      </c>
      <c r="G2344" s="1">
        <f ca="1">RAND()</f>
        <v>8.6566067843351524E-2</v>
      </c>
    </row>
    <row r="2345" spans="1:7" x14ac:dyDescent="0.25">
      <c r="A2345" s="1">
        <v>1393</v>
      </c>
      <c r="B2345" s="1" t="s">
        <v>5646</v>
      </c>
      <c r="C2345" s="1" t="s">
        <v>5646</v>
      </c>
      <c r="E2345" s="1" t="s">
        <v>195</v>
      </c>
      <c r="F2345" s="1" t="s">
        <v>196</v>
      </c>
      <c r="G2345" s="1">
        <f ca="1">RAND()</f>
        <v>0.15237976828954725</v>
      </c>
    </row>
    <row r="2346" spans="1:7" x14ac:dyDescent="0.25">
      <c r="A2346" s="1">
        <v>858</v>
      </c>
      <c r="B2346" s="1" t="s">
        <v>7709</v>
      </c>
      <c r="C2346" s="1" t="s">
        <v>7709</v>
      </c>
      <c r="E2346" s="1" t="s">
        <v>448</v>
      </c>
      <c r="F2346" s="1" t="s">
        <v>449</v>
      </c>
      <c r="G2346" s="1">
        <f ca="1">RAND()</f>
        <v>0.2939931116051675</v>
      </c>
    </row>
    <row r="2347" spans="1:7" x14ac:dyDescent="0.25">
      <c r="A2347" s="1">
        <v>345</v>
      </c>
      <c r="B2347" s="1" t="s">
        <v>6703</v>
      </c>
      <c r="C2347" s="1" t="s">
        <v>6703</v>
      </c>
      <c r="E2347" s="1" t="s">
        <v>636</v>
      </c>
      <c r="F2347" s="1" t="s">
        <v>637</v>
      </c>
      <c r="G2347" s="1">
        <f ca="1">RAND()</f>
        <v>0.59883426658663508</v>
      </c>
    </row>
    <row r="2348" spans="1:7" x14ac:dyDescent="0.25">
      <c r="A2348" s="1">
        <v>648</v>
      </c>
      <c r="B2348" s="1" t="s">
        <v>5367</v>
      </c>
      <c r="C2348" s="1" t="s">
        <v>5367</v>
      </c>
      <c r="E2348" s="1" t="s">
        <v>424</v>
      </c>
      <c r="F2348" s="1" t="s">
        <v>425</v>
      </c>
      <c r="G2348" s="1">
        <f ca="1">RAND()</f>
        <v>8.582970192828121E-2</v>
      </c>
    </row>
    <row r="2349" spans="1:7" x14ac:dyDescent="0.25">
      <c r="A2349" s="1">
        <v>29</v>
      </c>
      <c r="B2349" s="1" t="s">
        <v>6497</v>
      </c>
      <c r="C2349" s="1" t="s">
        <v>6497</v>
      </c>
      <c r="E2349" s="1" t="s">
        <v>159</v>
      </c>
      <c r="F2349" s="1" t="s">
        <v>160</v>
      </c>
      <c r="G2349" s="1">
        <f ca="1">RAND()</f>
        <v>0.13465275700943113</v>
      </c>
    </row>
    <row r="2350" spans="1:7" x14ac:dyDescent="0.25">
      <c r="A2350" s="1">
        <v>1985</v>
      </c>
      <c r="B2350" s="1" t="s">
        <v>6629</v>
      </c>
      <c r="C2350" s="1" t="s">
        <v>6629</v>
      </c>
      <c r="E2350" s="1" t="s">
        <v>942</v>
      </c>
      <c r="F2350" s="1" t="s">
        <v>943</v>
      </c>
      <c r="G2350" s="1">
        <f ca="1">RAND()</f>
        <v>0.96824974661978913</v>
      </c>
    </row>
    <row r="2351" spans="1:7" x14ac:dyDescent="0.25">
      <c r="A2351" s="1">
        <v>748</v>
      </c>
      <c r="B2351" s="1" t="s">
        <v>8312</v>
      </c>
      <c r="C2351" s="1" t="s">
        <v>8312</v>
      </c>
      <c r="E2351" s="1" t="s">
        <v>147</v>
      </c>
      <c r="F2351" s="1" t="s">
        <v>148</v>
      </c>
      <c r="G2351" s="1">
        <f ca="1">RAND()</f>
        <v>0.45761165184684349</v>
      </c>
    </row>
    <row r="2352" spans="1:7" x14ac:dyDescent="0.25">
      <c r="A2352" s="1">
        <v>867</v>
      </c>
      <c r="B2352" s="1" t="s">
        <v>6850</v>
      </c>
      <c r="C2352" s="1" t="s">
        <v>6850</v>
      </c>
      <c r="E2352" s="1" t="s">
        <v>1000</v>
      </c>
      <c r="F2352" s="1" t="s">
        <v>1001</v>
      </c>
      <c r="G2352" s="1">
        <f ca="1">RAND()</f>
        <v>0.7285178865182631</v>
      </c>
    </row>
    <row r="2353" spans="1:7" x14ac:dyDescent="0.25">
      <c r="A2353" s="1">
        <v>840</v>
      </c>
      <c r="B2353" s="1" t="s">
        <v>6857</v>
      </c>
      <c r="C2353" s="1" t="s">
        <v>6857</v>
      </c>
      <c r="E2353" s="1" t="s">
        <v>268</v>
      </c>
      <c r="F2353" s="1" t="s">
        <v>269</v>
      </c>
      <c r="G2353" s="1">
        <f ca="1">RAND()</f>
        <v>0.23153909569909137</v>
      </c>
    </row>
    <row r="2354" spans="1:7" x14ac:dyDescent="0.25">
      <c r="A2354" s="1">
        <v>1210</v>
      </c>
      <c r="B2354" s="1" t="s">
        <v>6102</v>
      </c>
      <c r="C2354" s="1" t="s">
        <v>6102</v>
      </c>
      <c r="E2354" s="1" t="s">
        <v>694</v>
      </c>
      <c r="F2354" s="1" t="s">
        <v>695</v>
      </c>
      <c r="G2354" s="1">
        <f ca="1">RAND()</f>
        <v>5.2065131905090212E-3</v>
      </c>
    </row>
    <row r="2355" spans="1:7" x14ac:dyDescent="0.25">
      <c r="A2355" s="1">
        <v>255</v>
      </c>
      <c r="B2355" s="1" t="s">
        <v>9142</v>
      </c>
      <c r="C2355" s="1" t="s">
        <v>9142</v>
      </c>
      <c r="E2355" s="1" t="s">
        <v>1858</v>
      </c>
      <c r="F2355" s="1" t="s">
        <v>1859</v>
      </c>
      <c r="G2355" s="1">
        <f ca="1">RAND()</f>
        <v>0.15087171476332772</v>
      </c>
    </row>
    <row r="2356" spans="1:7" x14ac:dyDescent="0.25">
      <c r="A2356" s="1">
        <v>956</v>
      </c>
      <c r="B2356" s="1" t="s">
        <v>15824</v>
      </c>
      <c r="C2356" s="1" t="s">
        <v>15824</v>
      </c>
      <c r="E2356" s="2" t="s">
        <v>9965</v>
      </c>
      <c r="F2356" s="1" t="s">
        <v>9967</v>
      </c>
      <c r="G2356" s="1">
        <f ca="1">RAND()</f>
        <v>0.64837071900727306</v>
      </c>
    </row>
    <row r="2357" spans="1:7" x14ac:dyDescent="0.25">
      <c r="A2357" s="1">
        <v>421</v>
      </c>
      <c r="B2357" s="1" t="s">
        <v>5154</v>
      </c>
      <c r="C2357" s="1" t="s">
        <v>5154</v>
      </c>
      <c r="E2357" s="1" t="s">
        <v>262</v>
      </c>
      <c r="F2357" s="1" t="s">
        <v>263</v>
      </c>
      <c r="G2357" s="1">
        <f ca="1">RAND()</f>
        <v>0.54749594902268772</v>
      </c>
    </row>
    <row r="2358" spans="1:7" x14ac:dyDescent="0.25">
      <c r="A2358" s="1">
        <v>1083</v>
      </c>
      <c r="B2358" s="1" t="s">
        <v>5297</v>
      </c>
      <c r="C2358" s="1" t="s">
        <v>5297</v>
      </c>
      <c r="E2358" s="1" t="s">
        <v>370</v>
      </c>
      <c r="F2358" s="1" t="s">
        <v>371</v>
      </c>
      <c r="G2358" s="1">
        <f ca="1">RAND()</f>
        <v>9.88832135023896E-2</v>
      </c>
    </row>
    <row r="2359" spans="1:7" x14ac:dyDescent="0.25">
      <c r="A2359" s="1">
        <v>717</v>
      </c>
      <c r="B2359" s="1" t="s">
        <v>7801</v>
      </c>
      <c r="C2359" s="1" t="s">
        <v>7801</v>
      </c>
      <c r="E2359" s="1" t="s">
        <v>1268</v>
      </c>
      <c r="F2359" s="1" t="s">
        <v>1269</v>
      </c>
      <c r="G2359" s="1">
        <f ca="1">RAND()</f>
        <v>0.57131166003330291</v>
      </c>
    </row>
    <row r="2360" spans="1:7" x14ac:dyDescent="0.25">
      <c r="A2360" s="1">
        <v>847</v>
      </c>
      <c r="B2360" s="1" t="s">
        <v>6895</v>
      </c>
      <c r="C2360" s="1" t="s">
        <v>6895</v>
      </c>
      <c r="E2360" s="1" t="s">
        <v>151</v>
      </c>
      <c r="F2360" s="1" t="s">
        <v>152</v>
      </c>
      <c r="G2360" s="1">
        <f ca="1">RAND()</f>
        <v>0.67440548120487542</v>
      </c>
    </row>
    <row r="2361" spans="1:7" x14ac:dyDescent="0.25">
      <c r="A2361" s="1">
        <v>434</v>
      </c>
      <c r="B2361" s="1" t="s">
        <v>5209</v>
      </c>
      <c r="C2361" s="1" t="s">
        <v>5209</v>
      </c>
      <c r="E2361" s="1" t="s">
        <v>268</v>
      </c>
      <c r="F2361" s="1" t="s">
        <v>269</v>
      </c>
      <c r="G2361" s="1">
        <f ca="1">RAND()</f>
        <v>0.64604325142773555</v>
      </c>
    </row>
    <row r="2362" spans="1:7" x14ac:dyDescent="0.25">
      <c r="A2362" s="1">
        <v>988</v>
      </c>
      <c r="B2362" s="1" t="s">
        <v>7527</v>
      </c>
      <c r="C2362" s="1" t="s">
        <v>7527</v>
      </c>
      <c r="E2362" s="1" t="s">
        <v>1182</v>
      </c>
      <c r="F2362" s="1" t="s">
        <v>1183</v>
      </c>
      <c r="G2362" s="1">
        <f ca="1">RAND()</f>
        <v>0.15455743987610937</v>
      </c>
    </row>
    <row r="2363" spans="1:7" x14ac:dyDescent="0.25">
      <c r="A2363" s="1">
        <v>1328</v>
      </c>
      <c r="B2363" s="1" t="s">
        <v>8875</v>
      </c>
      <c r="C2363" s="1" t="s">
        <v>8875</v>
      </c>
      <c r="E2363" s="1" t="s">
        <v>1800</v>
      </c>
      <c r="F2363" s="1" t="s">
        <v>1801</v>
      </c>
      <c r="G2363" s="1">
        <f ca="1">RAND()</f>
        <v>2.563143035000448E-2</v>
      </c>
    </row>
    <row r="2364" spans="1:7" x14ac:dyDescent="0.25">
      <c r="A2364" s="1">
        <v>40</v>
      </c>
      <c r="B2364" s="1" t="s">
        <v>8172</v>
      </c>
      <c r="C2364" s="1" t="s">
        <v>8172</v>
      </c>
      <c r="E2364" s="1" t="s">
        <v>262</v>
      </c>
      <c r="F2364" s="1" t="s">
        <v>263</v>
      </c>
      <c r="G2364" s="1">
        <f ca="1">RAND()</f>
        <v>0.97745101030277048</v>
      </c>
    </row>
    <row r="2365" spans="1:7" x14ac:dyDescent="0.25">
      <c r="A2365" s="1">
        <v>1772</v>
      </c>
      <c r="B2365" s="1" t="s">
        <v>15708</v>
      </c>
      <c r="C2365" s="1" t="s">
        <v>15708</v>
      </c>
      <c r="E2365" s="2" t="s">
        <v>9964</v>
      </c>
      <c r="F2365" s="2" t="s">
        <v>9963</v>
      </c>
      <c r="G2365" s="1">
        <f ca="1">RAND()</f>
        <v>0.16815811014441884</v>
      </c>
    </row>
    <row r="2366" spans="1:7" x14ac:dyDescent="0.25">
      <c r="A2366" s="1">
        <v>230</v>
      </c>
      <c r="B2366" s="1" t="s">
        <v>8670</v>
      </c>
      <c r="C2366" s="1" t="s">
        <v>8670</v>
      </c>
      <c r="E2366" s="1" t="s">
        <v>710</v>
      </c>
      <c r="F2366" s="1" t="s">
        <v>711</v>
      </c>
      <c r="G2366" s="1">
        <f ca="1">RAND()</f>
        <v>0.67972249796581596</v>
      </c>
    </row>
    <row r="2367" spans="1:7" x14ac:dyDescent="0.25">
      <c r="A2367" s="1">
        <v>255</v>
      </c>
      <c r="B2367" s="1" t="s">
        <v>7385</v>
      </c>
      <c r="C2367" s="1" t="s">
        <v>7385</v>
      </c>
      <c r="E2367" s="1" t="s">
        <v>448</v>
      </c>
      <c r="F2367" s="1" t="s">
        <v>449</v>
      </c>
      <c r="G2367" s="1">
        <f ca="1">RAND()</f>
        <v>0.23728718689464812</v>
      </c>
    </row>
    <row r="2368" spans="1:7" x14ac:dyDescent="0.25">
      <c r="A2368" s="1">
        <v>1673</v>
      </c>
      <c r="B2368" s="1" t="s">
        <v>8454</v>
      </c>
      <c r="C2368" s="1" t="s">
        <v>8454</v>
      </c>
      <c r="E2368" s="1" t="s">
        <v>368</v>
      </c>
      <c r="F2368" s="1" t="s">
        <v>369</v>
      </c>
      <c r="G2368" s="1">
        <f ca="1">RAND()</f>
        <v>0.28465438074496097</v>
      </c>
    </row>
    <row r="2369" spans="1:7" x14ac:dyDescent="0.25">
      <c r="A2369" s="1">
        <v>1241</v>
      </c>
      <c r="B2369" s="1" t="s">
        <v>8603</v>
      </c>
      <c r="C2369" s="1" t="s">
        <v>8603</v>
      </c>
      <c r="E2369" s="1" t="s">
        <v>936</v>
      </c>
      <c r="F2369" s="1" t="s">
        <v>937</v>
      </c>
      <c r="G2369" s="1">
        <f ca="1">RAND()</f>
        <v>0.68651768660043722</v>
      </c>
    </row>
    <row r="2370" spans="1:7" x14ac:dyDescent="0.25">
      <c r="A2370" s="1">
        <v>248</v>
      </c>
      <c r="B2370" s="1" t="s">
        <v>6581</v>
      </c>
      <c r="C2370" s="1" t="s">
        <v>6581</v>
      </c>
      <c r="E2370" s="1" t="s">
        <v>494</v>
      </c>
      <c r="F2370" s="1" t="s">
        <v>495</v>
      </c>
      <c r="G2370" s="1">
        <f ca="1">RAND()</f>
        <v>0.61172055434382633</v>
      </c>
    </row>
    <row r="2371" spans="1:7" x14ac:dyDescent="0.25">
      <c r="A2371" s="1">
        <v>1702</v>
      </c>
      <c r="B2371" s="1" t="s">
        <v>7242</v>
      </c>
      <c r="C2371" s="1" t="s">
        <v>7242</v>
      </c>
      <c r="E2371" s="1" t="s">
        <v>1142</v>
      </c>
      <c r="F2371" s="1" t="s">
        <v>1143</v>
      </c>
      <c r="G2371" s="1">
        <f ca="1">RAND()</f>
        <v>0.93216069231086107</v>
      </c>
    </row>
    <row r="2372" spans="1:7" x14ac:dyDescent="0.25">
      <c r="A2372" s="1">
        <v>358</v>
      </c>
      <c r="B2372" s="1" t="s">
        <v>7444</v>
      </c>
      <c r="C2372" s="1" t="s">
        <v>7444</v>
      </c>
      <c r="E2372" s="1" t="s">
        <v>1226</v>
      </c>
      <c r="F2372" s="1" t="s">
        <v>1227</v>
      </c>
      <c r="G2372" s="1">
        <f ca="1">RAND()</f>
        <v>0.56626044004269882</v>
      </c>
    </row>
    <row r="2373" spans="1:7" x14ac:dyDescent="0.25">
      <c r="A2373" s="1">
        <v>466</v>
      </c>
      <c r="B2373" s="1" t="s">
        <v>5316</v>
      </c>
      <c r="C2373" s="1" t="s">
        <v>5316</v>
      </c>
      <c r="E2373" s="1" t="s">
        <v>388</v>
      </c>
      <c r="F2373" s="1" t="s">
        <v>389</v>
      </c>
      <c r="G2373" s="1">
        <f ca="1">RAND()</f>
        <v>0.41340852337017675</v>
      </c>
    </row>
    <row r="2374" spans="1:7" x14ac:dyDescent="0.25">
      <c r="A2374" s="1">
        <v>1731</v>
      </c>
      <c r="B2374" s="1" t="s">
        <v>15701</v>
      </c>
      <c r="C2374" s="1" t="s">
        <v>15701</v>
      </c>
      <c r="E2374" s="2" t="s">
        <v>9964</v>
      </c>
      <c r="F2374" s="2" t="s">
        <v>9963</v>
      </c>
      <c r="G2374" s="1">
        <f ca="1">RAND()</f>
        <v>0.34953291341046655</v>
      </c>
    </row>
    <row r="2375" spans="1:7" x14ac:dyDescent="0.25">
      <c r="A2375" s="1">
        <v>932</v>
      </c>
      <c r="B2375" s="1" t="s">
        <v>9521</v>
      </c>
      <c r="C2375" s="1" t="s">
        <v>9521</v>
      </c>
      <c r="E2375" s="1" t="s">
        <v>147</v>
      </c>
      <c r="F2375" s="1" t="s">
        <v>148</v>
      </c>
      <c r="G2375" s="1">
        <f ca="1">RAND()</f>
        <v>0.20256119619648727</v>
      </c>
    </row>
    <row r="2376" spans="1:7" x14ac:dyDescent="0.25">
      <c r="A2376" s="1">
        <v>1460</v>
      </c>
      <c r="B2376" s="1" t="s">
        <v>5918</v>
      </c>
      <c r="C2376" s="1" t="s">
        <v>5918</v>
      </c>
      <c r="E2376" s="1" t="s">
        <v>624</v>
      </c>
      <c r="F2376" s="1" t="s">
        <v>625</v>
      </c>
      <c r="G2376" s="1">
        <f ca="1">RAND()</f>
        <v>0.53597095328939681</v>
      </c>
    </row>
    <row r="2377" spans="1:7" x14ac:dyDescent="0.25">
      <c r="A2377" s="1">
        <v>703</v>
      </c>
      <c r="B2377" s="1" t="s">
        <v>5726</v>
      </c>
      <c r="C2377" s="1" t="s">
        <v>5726</v>
      </c>
      <c r="D2377" s="1" t="s">
        <v>568</v>
      </c>
      <c r="F2377" s="1" t="s">
        <v>569</v>
      </c>
      <c r="G2377" s="1">
        <f ca="1">RAND()</f>
        <v>0.98538268586755984</v>
      </c>
    </row>
    <row r="2378" spans="1:7" x14ac:dyDescent="0.25">
      <c r="A2378" s="1">
        <v>439</v>
      </c>
      <c r="B2378" s="1" t="s">
        <v>8596</v>
      </c>
      <c r="C2378" s="1" t="s">
        <v>8596</v>
      </c>
      <c r="E2378" s="1" t="s">
        <v>242</v>
      </c>
      <c r="F2378" s="1" t="s">
        <v>243</v>
      </c>
      <c r="G2378" s="1">
        <f ca="1">RAND()</f>
        <v>0.74155443055601589</v>
      </c>
    </row>
    <row r="2379" spans="1:7" x14ac:dyDescent="0.25">
      <c r="A2379" s="1">
        <v>1313</v>
      </c>
      <c r="B2379" s="1" t="s">
        <v>5177</v>
      </c>
      <c r="C2379" s="1" t="s">
        <v>5177</v>
      </c>
      <c r="D2379" s="1" t="s">
        <v>292</v>
      </c>
      <c r="F2379" s="1" t="s">
        <v>293</v>
      </c>
      <c r="G2379" s="1">
        <f ca="1">RAND()</f>
        <v>0.2930236700172566</v>
      </c>
    </row>
    <row r="2380" spans="1:7" x14ac:dyDescent="0.25">
      <c r="A2380" s="1">
        <v>244</v>
      </c>
      <c r="B2380" s="1" t="s">
        <v>9203</v>
      </c>
      <c r="C2380" s="1" t="s">
        <v>9203</v>
      </c>
      <c r="E2380" s="1" t="s">
        <v>147</v>
      </c>
      <c r="F2380" s="1" t="s">
        <v>148</v>
      </c>
      <c r="G2380" s="1">
        <f ca="1">RAND()</f>
        <v>0.83288547692906256</v>
      </c>
    </row>
    <row r="2381" spans="1:7" x14ac:dyDescent="0.25">
      <c r="A2381" s="1">
        <v>309</v>
      </c>
      <c r="B2381" s="1" t="s">
        <v>4997</v>
      </c>
      <c r="C2381" s="1" t="s">
        <v>4997</v>
      </c>
      <c r="E2381" s="1" t="s">
        <v>159</v>
      </c>
      <c r="F2381" s="1" t="s">
        <v>160</v>
      </c>
      <c r="G2381" s="1">
        <f ca="1">RAND()</f>
        <v>0.88034458957954798</v>
      </c>
    </row>
    <row r="2382" spans="1:7" x14ac:dyDescent="0.25">
      <c r="A2382" s="1">
        <v>1750</v>
      </c>
      <c r="B2382" s="1" t="s">
        <v>6084</v>
      </c>
      <c r="C2382" s="1" t="s">
        <v>6084</v>
      </c>
      <c r="E2382" s="1" t="s">
        <v>586</v>
      </c>
      <c r="F2382" s="1" t="s">
        <v>587</v>
      </c>
      <c r="G2382" s="1">
        <f ca="1">RAND()</f>
        <v>0.47742412620000452</v>
      </c>
    </row>
    <row r="2383" spans="1:7" x14ac:dyDescent="0.25">
      <c r="A2383" s="1">
        <v>726</v>
      </c>
      <c r="B2383" s="1" t="s">
        <v>9161</v>
      </c>
      <c r="C2383" s="1" t="s">
        <v>9161</v>
      </c>
      <c r="E2383" s="1" t="s">
        <v>1882</v>
      </c>
      <c r="F2383" s="1" t="s">
        <v>1883</v>
      </c>
      <c r="G2383" s="1">
        <f ca="1">RAND()</f>
        <v>0.85153298186433979</v>
      </c>
    </row>
    <row r="2384" spans="1:7" x14ac:dyDescent="0.25">
      <c r="A2384" s="1">
        <v>1957</v>
      </c>
      <c r="B2384" s="1" t="s">
        <v>9044</v>
      </c>
      <c r="C2384" s="1" t="s">
        <v>9044</v>
      </c>
      <c r="E2384" s="1" t="s">
        <v>1856</v>
      </c>
      <c r="F2384" s="1" t="s">
        <v>1857</v>
      </c>
      <c r="G2384" s="1">
        <f ca="1">RAND()</f>
        <v>0.11522443452254238</v>
      </c>
    </row>
    <row r="2385" spans="1:7" x14ac:dyDescent="0.25">
      <c r="A2385" s="1">
        <v>1496</v>
      </c>
      <c r="B2385" s="1" t="s">
        <v>9135</v>
      </c>
      <c r="C2385" s="1" t="s">
        <v>9135</v>
      </c>
      <c r="E2385" s="1" t="s">
        <v>1606</v>
      </c>
      <c r="F2385" s="1" t="s">
        <v>1607</v>
      </c>
      <c r="G2385" s="1">
        <f ca="1">RAND()</f>
        <v>0.65777335892734401</v>
      </c>
    </row>
    <row r="2386" spans="1:7" x14ac:dyDescent="0.25">
      <c r="A2386" s="1">
        <v>203</v>
      </c>
      <c r="B2386" s="1" t="s">
        <v>6510</v>
      </c>
      <c r="C2386" s="1" t="s">
        <v>6510</v>
      </c>
      <c r="E2386" s="1" t="s">
        <v>880</v>
      </c>
      <c r="F2386" s="1" t="s">
        <v>881</v>
      </c>
      <c r="G2386" s="1">
        <f ca="1">RAND()</f>
        <v>0.48779113635870242</v>
      </c>
    </row>
    <row r="2387" spans="1:7" x14ac:dyDescent="0.25">
      <c r="A2387" s="1">
        <v>1979</v>
      </c>
      <c r="B2387" s="1" t="s">
        <v>5971</v>
      </c>
      <c r="C2387" s="1" t="s">
        <v>5971</v>
      </c>
      <c r="E2387" s="1" t="s">
        <v>566</v>
      </c>
      <c r="F2387" s="1" t="s">
        <v>567</v>
      </c>
      <c r="G2387" s="1">
        <f ca="1">RAND()</f>
        <v>0.71725316321508181</v>
      </c>
    </row>
    <row r="2388" spans="1:7" x14ac:dyDescent="0.25">
      <c r="A2388" s="1">
        <v>625</v>
      </c>
      <c r="B2388" s="1" t="s">
        <v>7309</v>
      </c>
      <c r="C2388" s="1" t="s">
        <v>7309</v>
      </c>
      <c r="E2388" s="1" t="s">
        <v>746</v>
      </c>
      <c r="F2388" s="1" t="s">
        <v>747</v>
      </c>
      <c r="G2388" s="1">
        <f ca="1">RAND()</f>
        <v>0.73514685356797804</v>
      </c>
    </row>
    <row r="2389" spans="1:7" x14ac:dyDescent="0.25">
      <c r="A2389" s="1">
        <v>1097</v>
      </c>
      <c r="B2389" s="1" t="s">
        <v>7029</v>
      </c>
      <c r="C2389" s="1" t="s">
        <v>7029</v>
      </c>
      <c r="E2389" s="1" t="s">
        <v>546</v>
      </c>
      <c r="F2389" s="1" t="s">
        <v>547</v>
      </c>
      <c r="G2389" s="1">
        <f ca="1">RAND()</f>
        <v>0.82936160096561851</v>
      </c>
    </row>
    <row r="2390" spans="1:7" x14ac:dyDescent="0.25">
      <c r="A2390" s="1">
        <v>204</v>
      </c>
      <c r="B2390" s="1" t="s">
        <v>7508</v>
      </c>
      <c r="C2390" s="1" t="s">
        <v>7508</v>
      </c>
      <c r="E2390" s="1" t="s">
        <v>1258</v>
      </c>
      <c r="F2390" s="1" t="s">
        <v>1259</v>
      </c>
      <c r="G2390" s="1">
        <f ca="1">RAND()</f>
        <v>0.5877771284896145</v>
      </c>
    </row>
    <row r="2391" spans="1:7" x14ac:dyDescent="0.25">
      <c r="A2391" s="1">
        <v>687</v>
      </c>
      <c r="B2391" s="1" t="s">
        <v>8506</v>
      </c>
      <c r="C2391" s="1" t="s">
        <v>8506</v>
      </c>
      <c r="E2391" s="1" t="s">
        <v>238</v>
      </c>
      <c r="F2391" s="1" t="s">
        <v>239</v>
      </c>
      <c r="G2391" s="1">
        <f ca="1">RAND()</f>
        <v>0.89720865244503756</v>
      </c>
    </row>
    <row r="2392" spans="1:7" x14ac:dyDescent="0.25">
      <c r="A2392" s="1">
        <v>1</v>
      </c>
      <c r="B2392" s="1" t="s">
        <v>7588</v>
      </c>
      <c r="C2392" s="1" t="s">
        <v>7588</v>
      </c>
      <c r="E2392" s="1" t="s">
        <v>448</v>
      </c>
      <c r="F2392" s="1" t="s">
        <v>449</v>
      </c>
      <c r="G2392" s="1">
        <f ca="1">RAND()</f>
        <v>0.55696096678367646</v>
      </c>
    </row>
    <row r="2393" spans="1:7" x14ac:dyDescent="0.25">
      <c r="A2393" s="1">
        <v>1969</v>
      </c>
      <c r="B2393" s="1" t="s">
        <v>6475</v>
      </c>
      <c r="C2393" s="1" t="s">
        <v>6475</v>
      </c>
      <c r="E2393" s="1" t="s">
        <v>710</v>
      </c>
      <c r="F2393" s="1" t="s">
        <v>711</v>
      </c>
      <c r="G2393" s="1">
        <f ca="1">RAND()</f>
        <v>0.81941319770473031</v>
      </c>
    </row>
    <row r="2394" spans="1:7" x14ac:dyDescent="0.25">
      <c r="A2394" s="1">
        <v>868</v>
      </c>
      <c r="B2394" s="1" t="s">
        <v>8780</v>
      </c>
      <c r="C2394" s="1" t="s">
        <v>8780</v>
      </c>
      <c r="E2394" s="1" t="s">
        <v>151</v>
      </c>
      <c r="F2394" s="1" t="s">
        <v>152</v>
      </c>
      <c r="G2394" s="1">
        <f ca="1">RAND()</f>
        <v>0.94142980756417183</v>
      </c>
    </row>
    <row r="2395" spans="1:7" x14ac:dyDescent="0.25">
      <c r="A2395" s="1">
        <v>335</v>
      </c>
      <c r="B2395" s="1" t="s">
        <v>9471</v>
      </c>
      <c r="C2395" s="1" t="s">
        <v>9471</v>
      </c>
      <c r="E2395" s="1" t="s">
        <v>147</v>
      </c>
      <c r="F2395" s="1" t="s">
        <v>148</v>
      </c>
      <c r="G2395" s="1">
        <f ca="1">RAND()</f>
        <v>0.67468360803474503</v>
      </c>
    </row>
    <row r="2396" spans="1:7" x14ac:dyDescent="0.25">
      <c r="A2396" s="1">
        <v>316</v>
      </c>
      <c r="B2396" s="1" t="s">
        <v>15817</v>
      </c>
      <c r="C2396" s="1" t="s">
        <v>15817</v>
      </c>
      <c r="E2396" s="2" t="s">
        <v>9965</v>
      </c>
      <c r="F2396" s="1" t="s">
        <v>9967</v>
      </c>
      <c r="G2396" s="1">
        <f ca="1">RAND()</f>
        <v>0.75490140432035047</v>
      </c>
    </row>
    <row r="2397" spans="1:7" x14ac:dyDescent="0.25">
      <c r="A2397" s="1">
        <v>870</v>
      </c>
      <c r="B2397" s="1" t="s">
        <v>6882</v>
      </c>
      <c r="C2397" s="1" t="s">
        <v>6882</v>
      </c>
      <c r="E2397" s="1" t="s">
        <v>147</v>
      </c>
      <c r="F2397" s="1" t="s">
        <v>148</v>
      </c>
      <c r="G2397" s="1">
        <f ca="1">RAND()</f>
        <v>0.38318168729474478</v>
      </c>
    </row>
    <row r="2398" spans="1:7" x14ac:dyDescent="0.25">
      <c r="A2398" s="1">
        <v>1227</v>
      </c>
      <c r="B2398" s="1" t="s">
        <v>9461</v>
      </c>
      <c r="C2398" s="1" t="s">
        <v>9461</v>
      </c>
      <c r="E2398" s="1" t="s">
        <v>344</v>
      </c>
      <c r="F2398" s="1" t="s">
        <v>345</v>
      </c>
      <c r="G2398" s="1">
        <f ca="1">RAND()</f>
        <v>0.62840133571331669</v>
      </c>
    </row>
    <row r="2399" spans="1:7" x14ac:dyDescent="0.25">
      <c r="A2399" s="1">
        <v>870</v>
      </c>
      <c r="B2399" s="1" t="s">
        <v>7931</v>
      </c>
      <c r="C2399" s="1" t="s">
        <v>7931</v>
      </c>
      <c r="E2399" s="1" t="s">
        <v>472</v>
      </c>
      <c r="F2399" s="1" t="s">
        <v>473</v>
      </c>
      <c r="G2399" s="1">
        <f ca="1">RAND()</f>
        <v>0.93399842096548469</v>
      </c>
    </row>
    <row r="2400" spans="1:7" x14ac:dyDescent="0.25">
      <c r="A2400" s="1">
        <v>767</v>
      </c>
      <c r="B2400" s="1" t="s">
        <v>7007</v>
      </c>
      <c r="C2400" s="1" t="s">
        <v>7007</v>
      </c>
      <c r="E2400" s="1" t="s">
        <v>1082</v>
      </c>
      <c r="F2400" s="1" t="s">
        <v>1083</v>
      </c>
      <c r="G2400" s="1">
        <f ca="1">RAND()</f>
        <v>0.90005454562351828</v>
      </c>
    </row>
    <row r="2401" spans="1:7" x14ac:dyDescent="0.25">
      <c r="A2401" s="1">
        <v>831</v>
      </c>
      <c r="B2401" s="1" t="s">
        <v>8686</v>
      </c>
      <c r="C2401" s="1" t="s">
        <v>8686</v>
      </c>
      <c r="E2401" s="1" t="s">
        <v>1736</v>
      </c>
      <c r="F2401" s="1" t="s">
        <v>1737</v>
      </c>
      <c r="G2401" s="1">
        <f ca="1">RAND()</f>
        <v>0.24609226587151378</v>
      </c>
    </row>
    <row r="2402" spans="1:7" x14ac:dyDescent="0.25">
      <c r="A2402" s="1">
        <v>442</v>
      </c>
      <c r="B2402" s="1" t="s">
        <v>9729</v>
      </c>
      <c r="C2402" s="1" t="s">
        <v>9729</v>
      </c>
      <c r="E2402" s="1" t="s">
        <v>1348</v>
      </c>
      <c r="F2402" s="1" t="s">
        <v>1349</v>
      </c>
      <c r="G2402" s="1">
        <f ca="1">RAND()</f>
        <v>0.30950070374221372</v>
      </c>
    </row>
    <row r="2403" spans="1:7" x14ac:dyDescent="0.25">
      <c r="A2403" s="1">
        <v>1649</v>
      </c>
      <c r="B2403" s="1" t="s">
        <v>6797</v>
      </c>
      <c r="C2403" s="1" t="s">
        <v>6797</v>
      </c>
      <c r="E2403" s="1" t="s">
        <v>996</v>
      </c>
      <c r="F2403" s="1" t="s">
        <v>997</v>
      </c>
      <c r="G2403" s="1">
        <f ca="1">RAND()</f>
        <v>0.61952733048391939</v>
      </c>
    </row>
    <row r="2404" spans="1:7" x14ac:dyDescent="0.25">
      <c r="A2404" s="1">
        <v>1182</v>
      </c>
      <c r="B2404" s="1" t="s">
        <v>9182</v>
      </c>
      <c r="C2404" s="1" t="s">
        <v>9182</v>
      </c>
      <c r="E2404" s="1" t="s">
        <v>1858</v>
      </c>
      <c r="F2404" s="1" t="s">
        <v>1859</v>
      </c>
      <c r="G2404" s="1">
        <f ca="1">RAND()</f>
        <v>0.96410333863482656</v>
      </c>
    </row>
    <row r="2405" spans="1:7" x14ac:dyDescent="0.25">
      <c r="A2405" s="1">
        <v>750</v>
      </c>
      <c r="B2405" s="1" t="s">
        <v>9478</v>
      </c>
      <c r="C2405" s="1" t="s">
        <v>9478</v>
      </c>
      <c r="E2405" s="1" t="s">
        <v>338</v>
      </c>
      <c r="F2405" s="1" t="s">
        <v>339</v>
      </c>
      <c r="G2405" s="1">
        <f ca="1">RAND()</f>
        <v>0.23229118855029218</v>
      </c>
    </row>
    <row r="2406" spans="1:7" x14ac:dyDescent="0.25">
      <c r="A2406" s="1">
        <v>424</v>
      </c>
      <c r="B2406" s="1" t="s">
        <v>6318</v>
      </c>
      <c r="C2406" s="1" t="s">
        <v>6318</v>
      </c>
      <c r="E2406" s="1" t="s">
        <v>608</v>
      </c>
      <c r="F2406" s="1" t="s">
        <v>609</v>
      </c>
      <c r="G2406" s="1">
        <f ca="1">RAND()</f>
        <v>0.88894139417458962</v>
      </c>
    </row>
    <row r="2407" spans="1:7" x14ac:dyDescent="0.25">
      <c r="A2407" s="1">
        <v>1339</v>
      </c>
      <c r="B2407" s="1" t="s">
        <v>6240</v>
      </c>
      <c r="C2407" s="1" t="s">
        <v>6240</v>
      </c>
      <c r="E2407" s="1" t="s">
        <v>548</v>
      </c>
      <c r="F2407" s="1" t="s">
        <v>549</v>
      </c>
      <c r="G2407" s="1">
        <f ca="1">RAND()</f>
        <v>0.43137701768508274</v>
      </c>
    </row>
    <row r="2408" spans="1:7" x14ac:dyDescent="0.25">
      <c r="A2408" s="1">
        <v>221</v>
      </c>
      <c r="B2408" s="1" t="s">
        <v>7163</v>
      </c>
      <c r="C2408" s="1" t="s">
        <v>7163</v>
      </c>
      <c r="E2408" s="1" t="s">
        <v>151</v>
      </c>
      <c r="F2408" s="1" t="s">
        <v>152</v>
      </c>
      <c r="G2408" s="1">
        <f ca="1">RAND()</f>
        <v>0.61540022188539556</v>
      </c>
    </row>
    <row r="2409" spans="1:7" x14ac:dyDescent="0.25">
      <c r="A2409" s="1">
        <v>1522</v>
      </c>
      <c r="B2409" s="1" t="s">
        <v>8065</v>
      </c>
      <c r="C2409" s="1" t="s">
        <v>8065</v>
      </c>
      <c r="E2409" s="1" t="s">
        <v>149</v>
      </c>
      <c r="F2409" s="1" t="s">
        <v>150</v>
      </c>
      <c r="G2409" s="1">
        <f ca="1">RAND()</f>
        <v>0.49689274423898377</v>
      </c>
    </row>
    <row r="2410" spans="1:7" x14ac:dyDescent="0.25">
      <c r="A2410" s="1">
        <v>1605</v>
      </c>
      <c r="B2410" s="1" t="s">
        <v>7943</v>
      </c>
      <c r="C2410" s="1" t="s">
        <v>7943</v>
      </c>
      <c r="E2410" s="1" t="s">
        <v>960</v>
      </c>
      <c r="F2410" s="1" t="s">
        <v>961</v>
      </c>
      <c r="G2410" s="1">
        <f ca="1">RAND()</f>
        <v>0.30836901260559957</v>
      </c>
    </row>
    <row r="2411" spans="1:7" x14ac:dyDescent="0.25">
      <c r="A2411" s="1">
        <v>1753</v>
      </c>
      <c r="B2411" s="1" t="s">
        <v>7551</v>
      </c>
      <c r="C2411" s="1" t="s">
        <v>7551</v>
      </c>
      <c r="E2411" s="1" t="s">
        <v>195</v>
      </c>
      <c r="F2411" s="1" t="s">
        <v>196</v>
      </c>
      <c r="G2411" s="1">
        <f ca="1">RAND()</f>
        <v>0.25973090431613755</v>
      </c>
    </row>
    <row r="2412" spans="1:7" x14ac:dyDescent="0.25">
      <c r="A2412" s="1">
        <v>89</v>
      </c>
      <c r="B2412" s="1" t="s">
        <v>9687</v>
      </c>
      <c r="C2412" s="1" t="s">
        <v>9687</v>
      </c>
      <c r="E2412" s="1" t="s">
        <v>216</v>
      </c>
      <c r="F2412" s="1" t="s">
        <v>217</v>
      </c>
      <c r="G2412" s="1">
        <f ca="1">RAND()</f>
        <v>0.76424619299116348</v>
      </c>
    </row>
    <row r="2413" spans="1:7" x14ac:dyDescent="0.25">
      <c r="A2413" s="1">
        <v>1872</v>
      </c>
      <c r="B2413" s="1" t="s">
        <v>7852</v>
      </c>
      <c r="C2413" s="1" t="s">
        <v>7852</v>
      </c>
      <c r="E2413" s="1" t="s">
        <v>1380</v>
      </c>
      <c r="F2413" s="1" t="s">
        <v>1381</v>
      </c>
      <c r="G2413" s="1">
        <f ca="1">RAND()</f>
        <v>7.6138075583301879E-3</v>
      </c>
    </row>
    <row r="2414" spans="1:7" x14ac:dyDescent="0.25">
      <c r="A2414" s="1">
        <v>601</v>
      </c>
      <c r="B2414" s="1" t="s">
        <v>15578</v>
      </c>
      <c r="C2414" s="1" t="s">
        <v>15578</v>
      </c>
      <c r="E2414" s="2" t="s">
        <v>9964</v>
      </c>
      <c r="F2414" s="2" t="s">
        <v>9963</v>
      </c>
      <c r="G2414" s="1">
        <f ca="1">RAND()</f>
        <v>0.36731495877040699</v>
      </c>
    </row>
    <row r="2415" spans="1:7" x14ac:dyDescent="0.25">
      <c r="A2415" s="1">
        <v>1847</v>
      </c>
      <c r="B2415" s="1" t="s">
        <v>9943</v>
      </c>
      <c r="C2415" s="1" t="s">
        <v>9943</v>
      </c>
      <c r="D2415" s="1" t="s">
        <v>2032</v>
      </c>
      <c r="F2415" s="1" t="s">
        <v>2033</v>
      </c>
      <c r="G2415" s="1">
        <f ca="1">RAND()</f>
        <v>0.81993626617341608</v>
      </c>
    </row>
    <row r="2416" spans="1:7" x14ac:dyDescent="0.25">
      <c r="A2416" s="1">
        <v>675</v>
      </c>
      <c r="B2416" s="1" t="s">
        <v>6912</v>
      </c>
      <c r="C2416" s="1" t="s">
        <v>6912</v>
      </c>
      <c r="E2416" s="1" t="s">
        <v>147</v>
      </c>
      <c r="F2416" s="1" t="s">
        <v>148</v>
      </c>
      <c r="G2416" s="1">
        <f ca="1">RAND()</f>
        <v>0.21836473242688104</v>
      </c>
    </row>
    <row r="2417" spans="1:7" x14ac:dyDescent="0.25">
      <c r="A2417" s="1">
        <v>1442</v>
      </c>
      <c r="B2417" s="1" t="s">
        <v>7872</v>
      </c>
      <c r="C2417" s="1" t="s">
        <v>7872</v>
      </c>
      <c r="E2417" s="1" t="s">
        <v>256</v>
      </c>
      <c r="F2417" s="1" t="s">
        <v>257</v>
      </c>
      <c r="G2417" s="1">
        <f ca="1">RAND()</f>
        <v>0.31413315104671591</v>
      </c>
    </row>
    <row r="2418" spans="1:7" x14ac:dyDescent="0.25">
      <c r="A2418" s="1">
        <v>975</v>
      </c>
      <c r="B2418" s="1" t="s">
        <v>6774</v>
      </c>
      <c r="C2418" s="1" t="s">
        <v>6774</v>
      </c>
      <c r="E2418" s="1" t="s">
        <v>978</v>
      </c>
      <c r="F2418" s="1" t="s">
        <v>979</v>
      </c>
      <c r="G2418" s="1">
        <f ca="1">RAND()</f>
        <v>0.5889623587824554</v>
      </c>
    </row>
    <row r="2419" spans="1:7" x14ac:dyDescent="0.25">
      <c r="A2419" s="1">
        <v>365</v>
      </c>
      <c r="B2419" s="1" t="s">
        <v>8490</v>
      </c>
      <c r="C2419" s="1" t="s">
        <v>8490</v>
      </c>
      <c r="E2419" s="1" t="s">
        <v>230</v>
      </c>
      <c r="F2419" s="1" t="s">
        <v>231</v>
      </c>
      <c r="G2419" s="1">
        <f ca="1">RAND()</f>
        <v>0.81925108389158285</v>
      </c>
    </row>
    <row r="2420" spans="1:7" x14ac:dyDescent="0.25">
      <c r="A2420" s="1">
        <v>63</v>
      </c>
      <c r="B2420" s="1" t="s">
        <v>8099</v>
      </c>
      <c r="C2420" s="1" t="s">
        <v>8099</v>
      </c>
      <c r="E2420" s="1" t="s">
        <v>1522</v>
      </c>
      <c r="F2420" s="1" t="s">
        <v>1523</v>
      </c>
      <c r="G2420" s="1">
        <f ca="1">RAND()</f>
        <v>0.81495895875572466</v>
      </c>
    </row>
    <row r="2421" spans="1:7" x14ac:dyDescent="0.25">
      <c r="A2421" s="1">
        <v>454</v>
      </c>
      <c r="B2421" s="1" t="s">
        <v>7938</v>
      </c>
      <c r="C2421" s="1" t="s">
        <v>7938</v>
      </c>
      <c r="E2421" s="1" t="s">
        <v>195</v>
      </c>
      <c r="F2421" s="1" t="s">
        <v>196</v>
      </c>
      <c r="G2421" s="1">
        <f ca="1">RAND()</f>
        <v>0.87998057535626284</v>
      </c>
    </row>
    <row r="2422" spans="1:7" x14ac:dyDescent="0.25">
      <c r="A2422" s="1">
        <v>705</v>
      </c>
      <c r="B2422" s="1" t="s">
        <v>5852</v>
      </c>
      <c r="C2422" s="1" t="s">
        <v>5852</v>
      </c>
      <c r="E2422" s="1" t="s">
        <v>556</v>
      </c>
      <c r="F2422" s="1" t="s">
        <v>557</v>
      </c>
      <c r="G2422" s="1">
        <f ca="1">RAND()</f>
        <v>0.66138696646385242</v>
      </c>
    </row>
    <row r="2423" spans="1:7" x14ac:dyDescent="0.25">
      <c r="A2423" s="1">
        <v>1360</v>
      </c>
      <c r="B2423" s="1" t="s">
        <v>7136</v>
      </c>
      <c r="C2423" s="1" t="s">
        <v>7136</v>
      </c>
      <c r="E2423" s="1" t="s">
        <v>195</v>
      </c>
      <c r="F2423" s="1" t="s">
        <v>196</v>
      </c>
      <c r="G2423" s="1">
        <f ca="1">RAND()</f>
        <v>0.34124693990562005</v>
      </c>
    </row>
    <row r="2424" spans="1:7" x14ac:dyDescent="0.25">
      <c r="A2424" s="1">
        <v>1142</v>
      </c>
      <c r="B2424" s="1" t="s">
        <v>6901</v>
      </c>
      <c r="C2424" s="1" t="s">
        <v>6901</v>
      </c>
      <c r="E2424" s="1" t="s">
        <v>149</v>
      </c>
      <c r="F2424" s="1" t="s">
        <v>150</v>
      </c>
      <c r="G2424" s="1">
        <f ca="1">RAND()</f>
        <v>0.75607601474951258</v>
      </c>
    </row>
    <row r="2425" spans="1:7" x14ac:dyDescent="0.25">
      <c r="A2425" s="1">
        <v>1501</v>
      </c>
      <c r="B2425" s="1" t="s">
        <v>7253</v>
      </c>
      <c r="C2425" s="1" t="s">
        <v>7253</v>
      </c>
      <c r="E2425" s="1" t="s">
        <v>1154</v>
      </c>
      <c r="F2425" s="1" t="s">
        <v>1155</v>
      </c>
      <c r="G2425" s="1">
        <f ca="1">RAND()</f>
        <v>0.78990891551352627</v>
      </c>
    </row>
    <row r="2426" spans="1:7" x14ac:dyDescent="0.25">
      <c r="A2426" s="1">
        <v>389</v>
      </c>
      <c r="B2426" s="1" t="s">
        <v>5886</v>
      </c>
      <c r="C2426" s="1" t="s">
        <v>5886</v>
      </c>
      <c r="E2426" s="1" t="s">
        <v>550</v>
      </c>
      <c r="F2426" s="1" t="s">
        <v>551</v>
      </c>
      <c r="G2426" s="1">
        <f ca="1">RAND()</f>
        <v>0.27547350829465722</v>
      </c>
    </row>
    <row r="2427" spans="1:7" x14ac:dyDescent="0.25">
      <c r="A2427" s="1">
        <v>57</v>
      </c>
      <c r="B2427" s="1" t="s">
        <v>5688</v>
      </c>
      <c r="C2427" s="1" t="s">
        <v>5688</v>
      </c>
      <c r="D2427" s="1" t="s">
        <v>568</v>
      </c>
      <c r="F2427" s="1" t="s">
        <v>569</v>
      </c>
      <c r="G2427" s="1">
        <f ca="1">RAND()</f>
        <v>0.35515628110069086</v>
      </c>
    </row>
    <row r="2428" spans="1:7" x14ac:dyDescent="0.25">
      <c r="A2428" s="1">
        <v>1813</v>
      </c>
      <c r="B2428" s="1" t="s">
        <v>9613</v>
      </c>
      <c r="C2428" s="1" t="s">
        <v>9613</v>
      </c>
      <c r="E2428" s="1" t="s">
        <v>214</v>
      </c>
      <c r="F2428" s="1" t="s">
        <v>215</v>
      </c>
      <c r="G2428" s="1">
        <f ca="1">RAND()</f>
        <v>0.9613364341483015</v>
      </c>
    </row>
    <row r="2429" spans="1:7" x14ac:dyDescent="0.25">
      <c r="A2429" s="1">
        <v>1131</v>
      </c>
      <c r="B2429" s="1" t="s">
        <v>8773</v>
      </c>
      <c r="C2429" s="1" t="s">
        <v>8773</v>
      </c>
      <c r="E2429" s="1" t="s">
        <v>628</v>
      </c>
      <c r="F2429" s="1" t="s">
        <v>629</v>
      </c>
      <c r="G2429" s="1">
        <f ca="1">RAND()</f>
        <v>7.5542255196404673E-2</v>
      </c>
    </row>
    <row r="2430" spans="1:7" x14ac:dyDescent="0.25">
      <c r="A2430" s="1">
        <v>1134</v>
      </c>
      <c r="B2430" s="1" t="s">
        <v>6795</v>
      </c>
      <c r="C2430" s="1" t="s">
        <v>6795</v>
      </c>
      <c r="E2430" s="1" t="s">
        <v>412</v>
      </c>
      <c r="F2430" s="1" t="s">
        <v>413</v>
      </c>
      <c r="G2430" s="1">
        <f ca="1">RAND()</f>
        <v>0.78190604408570219</v>
      </c>
    </row>
    <row r="2431" spans="1:7" x14ac:dyDescent="0.25">
      <c r="A2431" s="1">
        <v>1187</v>
      </c>
      <c r="B2431" s="1" t="s">
        <v>5029</v>
      </c>
      <c r="C2431" s="1" t="s">
        <v>5029</v>
      </c>
      <c r="E2431" s="1" t="s">
        <v>181</v>
      </c>
      <c r="F2431" s="1" t="s">
        <v>182</v>
      </c>
      <c r="G2431" s="1">
        <f ca="1">RAND()</f>
        <v>0.54000734922508808</v>
      </c>
    </row>
    <row r="2432" spans="1:7" x14ac:dyDescent="0.25">
      <c r="A2432" s="1">
        <v>1645</v>
      </c>
      <c r="B2432" s="1" t="s">
        <v>5517</v>
      </c>
      <c r="C2432" s="1" t="s">
        <v>5517</v>
      </c>
      <c r="E2432" s="1" t="s">
        <v>476</v>
      </c>
      <c r="F2432" s="1" t="s">
        <v>477</v>
      </c>
      <c r="G2432" s="1">
        <f ca="1">RAND()</f>
        <v>0.59562267007188197</v>
      </c>
    </row>
    <row r="2433" spans="1:7" x14ac:dyDescent="0.25">
      <c r="A2433" s="1">
        <v>284</v>
      </c>
      <c r="B2433" s="1" t="s">
        <v>5150</v>
      </c>
      <c r="C2433" s="1" t="s">
        <v>5150</v>
      </c>
      <c r="E2433" s="1" t="s">
        <v>280</v>
      </c>
      <c r="F2433" s="1" t="s">
        <v>281</v>
      </c>
      <c r="G2433" s="1">
        <f ca="1">RAND()</f>
        <v>0.60645870510871713</v>
      </c>
    </row>
    <row r="2434" spans="1:7" x14ac:dyDescent="0.25">
      <c r="A2434" s="1">
        <v>1065</v>
      </c>
      <c r="B2434" s="1" t="s">
        <v>8523</v>
      </c>
      <c r="C2434" s="1" t="s">
        <v>8523</v>
      </c>
      <c r="E2434" s="1" t="s">
        <v>238</v>
      </c>
      <c r="F2434" s="1" t="s">
        <v>239</v>
      </c>
      <c r="G2434" s="1">
        <f ca="1">RAND()</f>
        <v>0.23191011339148793</v>
      </c>
    </row>
    <row r="2435" spans="1:7" x14ac:dyDescent="0.25">
      <c r="A2435" s="1">
        <v>753</v>
      </c>
      <c r="B2435" s="1" t="s">
        <v>7537</v>
      </c>
      <c r="C2435" s="1" t="s">
        <v>7537</v>
      </c>
      <c r="E2435" s="1" t="s">
        <v>1184</v>
      </c>
      <c r="F2435" s="1" t="s">
        <v>1185</v>
      </c>
      <c r="G2435" s="1">
        <f ca="1">RAND()</f>
        <v>0.71030470027496551</v>
      </c>
    </row>
    <row r="2436" spans="1:7" x14ac:dyDescent="0.25">
      <c r="A2436" s="1">
        <v>584</v>
      </c>
      <c r="B2436" s="1" t="s">
        <v>7706</v>
      </c>
      <c r="C2436" s="1" t="s">
        <v>7706</v>
      </c>
      <c r="E2436" s="1" t="s">
        <v>372</v>
      </c>
      <c r="F2436" s="1" t="s">
        <v>373</v>
      </c>
      <c r="G2436" s="1">
        <f ca="1">RAND()</f>
        <v>0.73049232120327701</v>
      </c>
    </row>
    <row r="2437" spans="1:7" x14ac:dyDescent="0.25">
      <c r="A2437" s="1">
        <v>697</v>
      </c>
      <c r="B2437" s="1" t="s">
        <v>13169</v>
      </c>
      <c r="C2437" s="1" t="s">
        <v>13169</v>
      </c>
      <c r="E2437" s="1" t="s">
        <v>13170</v>
      </c>
      <c r="F2437" s="1" t="s">
        <v>711</v>
      </c>
      <c r="G2437" s="1">
        <f ca="1">RAND()</f>
        <v>2.2154795747273637E-2</v>
      </c>
    </row>
    <row r="2438" spans="1:7" x14ac:dyDescent="0.25">
      <c r="A2438" s="1">
        <v>1665</v>
      </c>
      <c r="B2438" s="1" t="s">
        <v>9224</v>
      </c>
      <c r="C2438" s="1" t="s">
        <v>9224</v>
      </c>
      <c r="E2438" s="1" t="s">
        <v>1878</v>
      </c>
      <c r="F2438" s="1" t="s">
        <v>1879</v>
      </c>
      <c r="G2438" s="1">
        <f ca="1">RAND()</f>
        <v>0.82717495226302939</v>
      </c>
    </row>
    <row r="2439" spans="1:7" x14ac:dyDescent="0.25">
      <c r="A2439" s="1">
        <v>816</v>
      </c>
      <c r="B2439" s="1" t="s">
        <v>8808</v>
      </c>
      <c r="C2439" s="1" t="s">
        <v>8808</v>
      </c>
      <c r="E2439" s="1" t="s">
        <v>1782</v>
      </c>
      <c r="F2439" s="1" t="s">
        <v>1783</v>
      </c>
      <c r="G2439" s="1">
        <f ca="1">RAND()</f>
        <v>0.90020798076491626</v>
      </c>
    </row>
    <row r="2440" spans="1:7" x14ac:dyDescent="0.25">
      <c r="A2440" s="1">
        <v>392</v>
      </c>
      <c r="B2440" s="1" t="s">
        <v>7447</v>
      </c>
      <c r="C2440" s="1" t="s">
        <v>7447</v>
      </c>
      <c r="D2440" s="1" t="s">
        <v>1194</v>
      </c>
      <c r="F2440" s="1" t="s">
        <v>1195</v>
      </c>
      <c r="G2440" s="1">
        <f ca="1">RAND()</f>
        <v>0.90598259206094023</v>
      </c>
    </row>
    <row r="2441" spans="1:7" x14ac:dyDescent="0.25">
      <c r="A2441" s="1">
        <v>1620</v>
      </c>
      <c r="B2441" s="1" t="s">
        <v>8300</v>
      </c>
      <c r="C2441" s="1" t="s">
        <v>8300</v>
      </c>
      <c r="E2441" s="1" t="s">
        <v>958</v>
      </c>
      <c r="F2441" s="1" t="s">
        <v>959</v>
      </c>
      <c r="G2441" s="1">
        <f ca="1">RAND()</f>
        <v>0.32808209238557695</v>
      </c>
    </row>
    <row r="2442" spans="1:7" x14ac:dyDescent="0.25">
      <c r="A2442" s="1">
        <v>1948</v>
      </c>
      <c r="B2442" s="1" t="s">
        <v>6431</v>
      </c>
      <c r="C2442" s="1" t="s">
        <v>6431</v>
      </c>
      <c r="E2442" s="1" t="s">
        <v>147</v>
      </c>
      <c r="F2442" s="1" t="s">
        <v>148</v>
      </c>
      <c r="G2442" s="1">
        <f ca="1">RAND()</f>
        <v>0.35132418108181962</v>
      </c>
    </row>
    <row r="2443" spans="1:7" x14ac:dyDescent="0.25">
      <c r="A2443" s="1">
        <v>1499</v>
      </c>
      <c r="B2443" s="1" t="s">
        <v>5174</v>
      </c>
      <c r="C2443" s="1" t="s">
        <v>5174</v>
      </c>
      <c r="E2443" s="1" t="s">
        <v>151</v>
      </c>
      <c r="F2443" s="1" t="s">
        <v>152</v>
      </c>
      <c r="G2443" s="1">
        <f ca="1">RAND()</f>
        <v>0.68560200956614648</v>
      </c>
    </row>
    <row r="2444" spans="1:7" x14ac:dyDescent="0.25">
      <c r="A2444" s="1">
        <v>740</v>
      </c>
      <c r="B2444" s="1" t="s">
        <v>8613</v>
      </c>
      <c r="C2444" s="1" t="s">
        <v>8613</v>
      </c>
      <c r="E2444" s="1" t="s">
        <v>936</v>
      </c>
      <c r="F2444" s="1" t="s">
        <v>937</v>
      </c>
      <c r="G2444" s="1">
        <f ca="1">RAND()</f>
        <v>0.72524348134846661</v>
      </c>
    </row>
    <row r="2445" spans="1:7" x14ac:dyDescent="0.25">
      <c r="A2445" s="1">
        <v>1798</v>
      </c>
      <c r="B2445" s="1" t="s">
        <v>9673</v>
      </c>
      <c r="C2445" s="1" t="s">
        <v>9673</v>
      </c>
      <c r="E2445" s="1" t="s">
        <v>754</v>
      </c>
      <c r="F2445" s="1" t="s">
        <v>755</v>
      </c>
      <c r="G2445" s="1">
        <f ca="1">RAND()</f>
        <v>0.83119071313109283</v>
      </c>
    </row>
    <row r="2446" spans="1:7" x14ac:dyDescent="0.25">
      <c r="A2446" s="1">
        <v>241</v>
      </c>
      <c r="B2446" s="1" t="s">
        <v>6514</v>
      </c>
      <c r="C2446" s="1" t="s">
        <v>6514</v>
      </c>
      <c r="E2446" s="1" t="s">
        <v>149</v>
      </c>
      <c r="F2446" s="1" t="s">
        <v>150</v>
      </c>
      <c r="G2446" s="1">
        <f ca="1">RAND()</f>
        <v>0.64738551288865376</v>
      </c>
    </row>
    <row r="2447" spans="1:7" x14ac:dyDescent="0.25">
      <c r="A2447" s="1">
        <v>1202</v>
      </c>
      <c r="B2447" s="1" t="s">
        <v>9836</v>
      </c>
      <c r="C2447" s="1" t="s">
        <v>9836</v>
      </c>
      <c r="E2447" s="1" t="s">
        <v>256</v>
      </c>
      <c r="F2447" s="1" t="s">
        <v>257</v>
      </c>
      <c r="G2447" s="1">
        <f ca="1">RAND()</f>
        <v>0.90675872614306829</v>
      </c>
    </row>
    <row r="2448" spans="1:7" x14ac:dyDescent="0.25">
      <c r="A2448" s="1">
        <v>37</v>
      </c>
      <c r="B2448" s="1" t="s">
        <v>15737</v>
      </c>
      <c r="C2448" s="1" t="s">
        <v>15737</v>
      </c>
      <c r="E2448" s="2" t="s">
        <v>9968</v>
      </c>
      <c r="F2448" s="2" t="s">
        <v>9971</v>
      </c>
      <c r="G2448" s="1">
        <f ca="1">RAND()</f>
        <v>0.70629561686767073</v>
      </c>
    </row>
    <row r="2449" spans="1:7" x14ac:dyDescent="0.25">
      <c r="A2449" s="1">
        <v>233</v>
      </c>
      <c r="B2449" s="1" t="s">
        <v>9013</v>
      </c>
      <c r="C2449" s="1" t="s">
        <v>9013</v>
      </c>
      <c r="E2449" s="1" t="s">
        <v>536</v>
      </c>
      <c r="F2449" s="1" t="s">
        <v>537</v>
      </c>
      <c r="G2449" s="1">
        <f ca="1">RAND()</f>
        <v>0.97551980731261667</v>
      </c>
    </row>
    <row r="2450" spans="1:7" x14ac:dyDescent="0.25">
      <c r="A2450" s="1">
        <v>767</v>
      </c>
      <c r="B2450" s="1" t="s">
        <v>7249</v>
      </c>
      <c r="C2450" s="1" t="s">
        <v>7249</v>
      </c>
      <c r="E2450" s="1" t="s">
        <v>1158</v>
      </c>
      <c r="F2450" s="1" t="s">
        <v>1159</v>
      </c>
      <c r="G2450" s="1">
        <f ca="1">RAND()</f>
        <v>0.86522826621789539</v>
      </c>
    </row>
    <row r="2451" spans="1:7" x14ac:dyDescent="0.25">
      <c r="A2451" s="1">
        <v>1057</v>
      </c>
      <c r="B2451" s="1" t="s">
        <v>5538</v>
      </c>
      <c r="C2451" s="1" t="s">
        <v>5538</v>
      </c>
      <c r="E2451" s="1" t="s">
        <v>450</v>
      </c>
      <c r="F2451" s="1" t="s">
        <v>451</v>
      </c>
      <c r="G2451" s="1">
        <f ca="1">RAND()</f>
        <v>0.17937685876821352</v>
      </c>
    </row>
    <row r="2452" spans="1:7" x14ac:dyDescent="0.25">
      <c r="A2452" s="1">
        <v>1866</v>
      </c>
      <c r="B2452" s="1" t="s">
        <v>6997</v>
      </c>
      <c r="C2452" s="1" t="s">
        <v>6997</v>
      </c>
      <c r="D2452" s="1" t="s">
        <v>1072</v>
      </c>
      <c r="F2452" s="1" t="s">
        <v>1073</v>
      </c>
      <c r="G2452" s="1">
        <f ca="1">RAND()</f>
        <v>6.3690633578663669E-2</v>
      </c>
    </row>
    <row r="2453" spans="1:7" x14ac:dyDescent="0.25">
      <c r="A2453" s="1">
        <v>959</v>
      </c>
      <c r="B2453" s="1" t="s">
        <v>7549</v>
      </c>
      <c r="C2453" s="1" t="s">
        <v>7549</v>
      </c>
      <c r="E2453" s="1" t="s">
        <v>1242</v>
      </c>
      <c r="F2453" s="1" t="s">
        <v>1243</v>
      </c>
      <c r="G2453" s="1">
        <f ca="1">RAND()</f>
        <v>0.79931335901533429</v>
      </c>
    </row>
    <row r="2454" spans="1:7" x14ac:dyDescent="0.25">
      <c r="A2454" s="1">
        <v>1020</v>
      </c>
      <c r="B2454" s="1" t="s">
        <v>6884</v>
      </c>
      <c r="C2454" s="1" t="s">
        <v>6884</v>
      </c>
      <c r="E2454" s="1" t="s">
        <v>368</v>
      </c>
      <c r="F2454" s="1" t="s">
        <v>369</v>
      </c>
      <c r="G2454" s="1">
        <f ca="1">RAND()</f>
        <v>0.1862035213314962</v>
      </c>
    </row>
    <row r="2455" spans="1:7" x14ac:dyDescent="0.25">
      <c r="A2455" s="1">
        <v>614</v>
      </c>
      <c r="B2455" s="1" t="s">
        <v>9592</v>
      </c>
      <c r="C2455" s="1" t="s">
        <v>9592</v>
      </c>
      <c r="E2455" s="1" t="s">
        <v>212</v>
      </c>
      <c r="F2455" s="1" t="s">
        <v>213</v>
      </c>
      <c r="G2455" s="1">
        <f ca="1">RAND()</f>
        <v>0.57009396706345261</v>
      </c>
    </row>
    <row r="2456" spans="1:7" x14ac:dyDescent="0.25">
      <c r="A2456" s="1">
        <v>1929</v>
      </c>
      <c r="B2456" s="1" t="s">
        <v>8529</v>
      </c>
      <c r="C2456" s="1" t="s">
        <v>8529</v>
      </c>
      <c r="E2456" s="1" t="s">
        <v>1136</v>
      </c>
      <c r="F2456" s="1" t="s">
        <v>1137</v>
      </c>
      <c r="G2456" s="1">
        <f ca="1">RAND()</f>
        <v>0.62488868989681468</v>
      </c>
    </row>
    <row r="2457" spans="1:7" x14ac:dyDescent="0.25">
      <c r="A2457" s="1">
        <v>646</v>
      </c>
      <c r="B2457" s="1" t="s">
        <v>9731</v>
      </c>
      <c r="C2457" s="1" t="s">
        <v>9731</v>
      </c>
      <c r="E2457" s="1" t="s">
        <v>368</v>
      </c>
      <c r="F2457" s="1" t="s">
        <v>369</v>
      </c>
      <c r="G2457" s="1">
        <f ca="1">RAND()</f>
        <v>0.63010011737603622</v>
      </c>
    </row>
    <row r="2458" spans="1:7" x14ac:dyDescent="0.25">
      <c r="A2458" s="1">
        <v>455</v>
      </c>
      <c r="B2458" s="1" t="s">
        <v>9183</v>
      </c>
      <c r="C2458" s="1" t="s">
        <v>9183</v>
      </c>
      <c r="E2458" s="1" t="s">
        <v>1872</v>
      </c>
      <c r="F2458" s="1" t="s">
        <v>1873</v>
      </c>
      <c r="G2458" s="1">
        <f ca="1">RAND()</f>
        <v>0.74902732835743302</v>
      </c>
    </row>
    <row r="2459" spans="1:7" x14ac:dyDescent="0.25">
      <c r="A2459" s="1">
        <v>19</v>
      </c>
      <c r="B2459" s="1" t="s">
        <v>9618</v>
      </c>
      <c r="C2459" s="1" t="s">
        <v>9618</v>
      </c>
      <c r="E2459" s="1" t="s">
        <v>214</v>
      </c>
      <c r="F2459" s="1" t="s">
        <v>215</v>
      </c>
      <c r="G2459" s="1">
        <f ca="1">RAND()</f>
        <v>0.64839619655384129</v>
      </c>
    </row>
    <row r="2460" spans="1:7" x14ac:dyDescent="0.25">
      <c r="A2460" s="1">
        <v>1433</v>
      </c>
      <c r="B2460" s="1" t="s">
        <v>9754</v>
      </c>
      <c r="C2460" s="1" t="s">
        <v>9754</v>
      </c>
      <c r="E2460" s="1" t="s">
        <v>1438</v>
      </c>
      <c r="F2460" s="1" t="s">
        <v>1439</v>
      </c>
      <c r="G2460" s="1">
        <f ca="1">RAND()</f>
        <v>0.75295771324917471</v>
      </c>
    </row>
    <row r="2461" spans="1:7" x14ac:dyDescent="0.25">
      <c r="A2461" s="1">
        <v>138</v>
      </c>
      <c r="B2461" s="1" t="s">
        <v>5260</v>
      </c>
      <c r="C2461" s="1" t="s">
        <v>5260</v>
      </c>
      <c r="E2461" s="1" t="s">
        <v>334</v>
      </c>
      <c r="F2461" s="1" t="s">
        <v>335</v>
      </c>
      <c r="G2461" s="1">
        <f ca="1">RAND()</f>
        <v>0.37717862598643215</v>
      </c>
    </row>
    <row r="2462" spans="1:7" x14ac:dyDescent="0.25">
      <c r="A2462" s="1">
        <v>613</v>
      </c>
      <c r="B2462" s="1" t="s">
        <v>5759</v>
      </c>
      <c r="C2462" s="1" t="s">
        <v>5759</v>
      </c>
      <c r="E2462" s="1" t="s">
        <v>564</v>
      </c>
      <c r="F2462" s="1" t="s">
        <v>565</v>
      </c>
      <c r="G2462" s="1">
        <f ca="1">RAND()</f>
        <v>0.55755888747732585</v>
      </c>
    </row>
    <row r="2463" spans="1:7" x14ac:dyDescent="0.25">
      <c r="A2463" s="1">
        <v>1967</v>
      </c>
      <c r="B2463" s="1" t="s">
        <v>8325</v>
      </c>
      <c r="C2463" s="1" t="s">
        <v>8325</v>
      </c>
      <c r="E2463" s="1" t="s">
        <v>796</v>
      </c>
      <c r="F2463" s="1" t="s">
        <v>797</v>
      </c>
      <c r="G2463" s="1">
        <f ca="1">RAND()</f>
        <v>0.14755359517736732</v>
      </c>
    </row>
    <row r="2464" spans="1:7" x14ac:dyDescent="0.25">
      <c r="A2464" s="1">
        <v>1027</v>
      </c>
      <c r="B2464" s="1" t="s">
        <v>6209</v>
      </c>
      <c r="C2464" s="1" t="s">
        <v>6209</v>
      </c>
      <c r="E2464" s="1" t="s">
        <v>550</v>
      </c>
      <c r="F2464" s="1" t="s">
        <v>551</v>
      </c>
      <c r="G2464" s="1">
        <f ca="1">RAND()</f>
        <v>0.96548467185886722</v>
      </c>
    </row>
    <row r="2465" spans="1:7" x14ac:dyDescent="0.25">
      <c r="A2465" s="1">
        <v>1374</v>
      </c>
      <c r="B2465" s="1" t="s">
        <v>6582</v>
      </c>
      <c r="C2465" s="1" t="s">
        <v>6582</v>
      </c>
      <c r="E2465" s="1" t="s">
        <v>368</v>
      </c>
      <c r="F2465" s="1" t="s">
        <v>369</v>
      </c>
      <c r="G2465" s="1">
        <f ca="1">RAND()</f>
        <v>0.70227419621032738</v>
      </c>
    </row>
    <row r="2466" spans="1:7" x14ac:dyDescent="0.25">
      <c r="A2466" s="1">
        <v>1647</v>
      </c>
      <c r="B2466" s="1" t="s">
        <v>9745</v>
      </c>
      <c r="C2466" s="1" t="s">
        <v>9745</v>
      </c>
      <c r="E2466" s="1" t="s">
        <v>1142</v>
      </c>
      <c r="F2466" s="1" t="s">
        <v>1143</v>
      </c>
      <c r="G2466" s="1">
        <f ca="1">RAND()</f>
        <v>0.10420839135844417</v>
      </c>
    </row>
    <row r="2467" spans="1:7" x14ac:dyDescent="0.25">
      <c r="A2467" s="1">
        <v>1219</v>
      </c>
      <c r="B2467" s="1" t="s">
        <v>15644</v>
      </c>
      <c r="C2467" s="1" t="s">
        <v>15644</v>
      </c>
      <c r="E2467" s="2" t="s">
        <v>9964</v>
      </c>
      <c r="F2467" s="2" t="s">
        <v>9963</v>
      </c>
      <c r="G2467" s="1">
        <f ca="1">RAND()</f>
        <v>0.13182683812529028</v>
      </c>
    </row>
    <row r="2468" spans="1:7" x14ac:dyDescent="0.25">
      <c r="A2468" s="1">
        <v>173</v>
      </c>
      <c r="B2468" s="1" t="s">
        <v>6992</v>
      </c>
      <c r="C2468" s="1" t="s">
        <v>6992</v>
      </c>
      <c r="D2468" s="1" t="s">
        <v>674</v>
      </c>
      <c r="F2468" s="1" t="s">
        <v>675</v>
      </c>
      <c r="G2468" s="1">
        <f ca="1">RAND()</f>
        <v>7.9407171762671536E-2</v>
      </c>
    </row>
    <row r="2469" spans="1:7" x14ac:dyDescent="0.25">
      <c r="A2469" s="1">
        <v>1089</v>
      </c>
      <c r="B2469" s="1" t="s">
        <v>5750</v>
      </c>
      <c r="C2469" s="1" t="s">
        <v>5750</v>
      </c>
      <c r="E2469" s="1" t="s">
        <v>147</v>
      </c>
      <c r="F2469" s="1" t="s">
        <v>148</v>
      </c>
      <c r="G2469" s="1">
        <f ca="1">RAND()</f>
        <v>0.20292464033564928</v>
      </c>
    </row>
    <row r="2470" spans="1:7" x14ac:dyDescent="0.25">
      <c r="A2470" s="1">
        <v>146</v>
      </c>
      <c r="B2470" s="1" t="s">
        <v>8129</v>
      </c>
      <c r="C2470" s="1" t="s">
        <v>8129</v>
      </c>
      <c r="E2470" s="1" t="s">
        <v>1520</v>
      </c>
      <c r="F2470" s="1" t="s">
        <v>1521</v>
      </c>
      <c r="G2470" s="1">
        <f ca="1">RAND()</f>
        <v>6.7184363170992301E-3</v>
      </c>
    </row>
    <row r="2471" spans="1:7" x14ac:dyDescent="0.25">
      <c r="A2471" s="1">
        <v>719</v>
      </c>
      <c r="B2471" s="1" t="s">
        <v>6522</v>
      </c>
      <c r="C2471" s="1" t="s">
        <v>6522</v>
      </c>
      <c r="E2471" s="1" t="s">
        <v>884</v>
      </c>
      <c r="F2471" s="1" t="s">
        <v>885</v>
      </c>
      <c r="G2471" s="1">
        <f ca="1">RAND()</f>
        <v>0.73707634354573637</v>
      </c>
    </row>
    <row r="2472" spans="1:7" x14ac:dyDescent="0.25">
      <c r="A2472" s="1">
        <v>737</v>
      </c>
      <c r="B2472" s="1" t="s">
        <v>9833</v>
      </c>
      <c r="C2472" s="1" t="s">
        <v>9833</v>
      </c>
      <c r="E2472" s="1" t="s">
        <v>262</v>
      </c>
      <c r="F2472" s="1" t="s">
        <v>263</v>
      </c>
      <c r="G2472" s="1">
        <f ca="1">RAND()</f>
        <v>0.80952615515750304</v>
      </c>
    </row>
    <row r="2473" spans="1:7" x14ac:dyDescent="0.25">
      <c r="A2473" s="1">
        <v>368</v>
      </c>
      <c r="B2473" s="1" t="s">
        <v>5845</v>
      </c>
      <c r="C2473" s="1" t="s">
        <v>5845</v>
      </c>
      <c r="E2473" s="1" t="s">
        <v>546</v>
      </c>
      <c r="F2473" s="1" t="s">
        <v>547</v>
      </c>
      <c r="G2473" s="1">
        <f ca="1">RAND()</f>
        <v>0.39221168383041249</v>
      </c>
    </row>
    <row r="2474" spans="1:7" x14ac:dyDescent="0.25">
      <c r="A2474" s="1">
        <v>442</v>
      </c>
      <c r="B2474" s="1" t="s">
        <v>8554</v>
      </c>
      <c r="C2474" s="1" t="s">
        <v>8554</v>
      </c>
      <c r="E2474" s="1" t="s">
        <v>149</v>
      </c>
      <c r="F2474" s="1" t="s">
        <v>150</v>
      </c>
      <c r="G2474" s="1">
        <f ca="1">RAND()</f>
        <v>0.6957774818294582</v>
      </c>
    </row>
    <row r="2475" spans="1:7" x14ac:dyDescent="0.25">
      <c r="A2475" s="1">
        <v>430</v>
      </c>
      <c r="B2475" s="1" t="s">
        <v>5486</v>
      </c>
      <c r="C2475" s="1" t="s">
        <v>5486</v>
      </c>
      <c r="E2475" s="1" t="s">
        <v>195</v>
      </c>
      <c r="F2475" s="1" t="s">
        <v>196</v>
      </c>
      <c r="G2475" s="1">
        <f ca="1">RAND()</f>
        <v>0.86823370425337176</v>
      </c>
    </row>
    <row r="2476" spans="1:7" x14ac:dyDescent="0.25">
      <c r="A2476" s="1">
        <v>1839</v>
      </c>
      <c r="B2476" s="1" t="s">
        <v>8573</v>
      </c>
      <c r="C2476" s="1" t="s">
        <v>8573</v>
      </c>
      <c r="E2476" s="1" t="s">
        <v>1700</v>
      </c>
      <c r="F2476" s="1" t="s">
        <v>1701</v>
      </c>
      <c r="G2476" s="1">
        <f ca="1">RAND()</f>
        <v>0.14869948959616319</v>
      </c>
    </row>
    <row r="2477" spans="1:7" x14ac:dyDescent="0.25">
      <c r="A2477" s="1">
        <v>948</v>
      </c>
      <c r="B2477" s="1" t="s">
        <v>7820</v>
      </c>
      <c r="C2477" s="1" t="s">
        <v>7820</v>
      </c>
      <c r="E2477" s="1" t="s">
        <v>652</v>
      </c>
      <c r="F2477" s="1" t="s">
        <v>653</v>
      </c>
      <c r="G2477" s="1">
        <f ca="1">RAND()</f>
        <v>9.4838862809303204E-2</v>
      </c>
    </row>
    <row r="2478" spans="1:7" x14ac:dyDescent="0.25">
      <c r="A2478" s="1">
        <v>1166</v>
      </c>
      <c r="B2478" s="1" t="s">
        <v>8279</v>
      </c>
      <c r="C2478" s="1" t="s">
        <v>8279</v>
      </c>
      <c r="E2478" s="1" t="s">
        <v>195</v>
      </c>
      <c r="F2478" s="1" t="s">
        <v>196</v>
      </c>
      <c r="G2478" s="1">
        <f ca="1">RAND()</f>
        <v>0.4782324820760957</v>
      </c>
    </row>
    <row r="2479" spans="1:7" x14ac:dyDescent="0.25">
      <c r="A2479" s="1">
        <v>1810</v>
      </c>
      <c r="B2479" s="1" t="s">
        <v>5601</v>
      </c>
      <c r="C2479" s="1" t="s">
        <v>5601</v>
      </c>
      <c r="E2479" s="1" t="s">
        <v>216</v>
      </c>
      <c r="F2479" s="1" t="s">
        <v>217</v>
      </c>
      <c r="G2479" s="1">
        <f ca="1">RAND()</f>
        <v>0.85818477924001635</v>
      </c>
    </row>
    <row r="2480" spans="1:7" x14ac:dyDescent="0.25">
      <c r="A2480" s="1">
        <v>598</v>
      </c>
      <c r="B2480" s="1" t="s">
        <v>7415</v>
      </c>
      <c r="C2480" s="1" t="s">
        <v>7415</v>
      </c>
      <c r="D2480" s="1" t="s">
        <v>1198</v>
      </c>
      <c r="F2480" s="1" t="s">
        <v>1199</v>
      </c>
      <c r="G2480" s="1">
        <f ca="1">RAND()</f>
        <v>2.2834070021237607E-2</v>
      </c>
    </row>
    <row r="2481" spans="1:7" x14ac:dyDescent="0.25">
      <c r="A2481" s="1">
        <v>1403</v>
      </c>
      <c r="B2481" s="1" t="s">
        <v>7299</v>
      </c>
      <c r="C2481" s="1" t="s">
        <v>7299</v>
      </c>
      <c r="E2481" s="1" t="s">
        <v>268</v>
      </c>
      <c r="F2481" s="1" t="s">
        <v>269</v>
      </c>
      <c r="G2481" s="1">
        <f ca="1">RAND()</f>
        <v>0.49219096901429371</v>
      </c>
    </row>
    <row r="2482" spans="1:7" x14ac:dyDescent="0.25">
      <c r="A2482" s="1">
        <v>702</v>
      </c>
      <c r="B2482" s="1" t="s">
        <v>8173</v>
      </c>
      <c r="C2482" s="1" t="s">
        <v>8173</v>
      </c>
      <c r="E2482" s="1" t="s">
        <v>1550</v>
      </c>
      <c r="F2482" s="1" t="s">
        <v>1551</v>
      </c>
      <c r="G2482" s="1">
        <f ca="1">RAND()</f>
        <v>6.2375388519369745E-2</v>
      </c>
    </row>
    <row r="2483" spans="1:7" x14ac:dyDescent="0.25">
      <c r="A2483" s="1">
        <v>1110</v>
      </c>
      <c r="B2483" s="1" t="s">
        <v>8429</v>
      </c>
      <c r="C2483" s="1" t="s">
        <v>8429</v>
      </c>
      <c r="E2483" s="1" t="s">
        <v>210</v>
      </c>
      <c r="F2483" s="1" t="s">
        <v>211</v>
      </c>
      <c r="G2483" s="1">
        <f ca="1">RAND()</f>
        <v>0.90605188367403788</v>
      </c>
    </row>
    <row r="2484" spans="1:7" x14ac:dyDescent="0.25">
      <c r="A2484" s="1">
        <v>395</v>
      </c>
      <c r="B2484" s="1" t="s">
        <v>7645</v>
      </c>
      <c r="C2484" s="1" t="s">
        <v>7645</v>
      </c>
      <c r="E2484" s="1" t="s">
        <v>1268</v>
      </c>
      <c r="F2484" s="1" t="s">
        <v>1269</v>
      </c>
      <c r="G2484" s="1">
        <f ca="1">RAND()</f>
        <v>0.41719043805109013</v>
      </c>
    </row>
    <row r="2485" spans="1:7" x14ac:dyDescent="0.25">
      <c r="A2485" s="1">
        <v>1154</v>
      </c>
      <c r="B2485" s="1" t="s">
        <v>5155</v>
      </c>
      <c r="C2485" s="1" t="s">
        <v>5155</v>
      </c>
      <c r="E2485" s="1" t="s">
        <v>284</v>
      </c>
      <c r="F2485" s="1" t="s">
        <v>285</v>
      </c>
      <c r="G2485" s="1">
        <f ca="1">RAND()</f>
        <v>0.99447042757697379</v>
      </c>
    </row>
    <row r="2486" spans="1:7" x14ac:dyDescent="0.25">
      <c r="A2486" s="1">
        <v>1047</v>
      </c>
      <c r="B2486" s="1" t="s">
        <v>7109</v>
      </c>
      <c r="C2486" s="1" t="s">
        <v>7109</v>
      </c>
      <c r="E2486" s="1" t="s">
        <v>147</v>
      </c>
      <c r="F2486" s="1" t="s">
        <v>148</v>
      </c>
      <c r="G2486" s="1">
        <f ca="1">RAND()</f>
        <v>0.67903115072526843</v>
      </c>
    </row>
    <row r="2487" spans="1:7" x14ac:dyDescent="0.25">
      <c r="A2487" s="1">
        <v>963</v>
      </c>
      <c r="B2487" s="1" t="s">
        <v>15610</v>
      </c>
      <c r="C2487" s="1" t="s">
        <v>15610</v>
      </c>
      <c r="E2487" s="2" t="s">
        <v>9964</v>
      </c>
      <c r="F2487" s="2" t="s">
        <v>9963</v>
      </c>
      <c r="G2487" s="1">
        <f ca="1">RAND()</f>
        <v>0.65973262749002748</v>
      </c>
    </row>
    <row r="2488" spans="1:7" x14ac:dyDescent="0.25">
      <c r="A2488" s="1">
        <v>1761</v>
      </c>
      <c r="B2488" s="1" t="s">
        <v>6579</v>
      </c>
      <c r="C2488" s="1" t="s">
        <v>6579</v>
      </c>
      <c r="E2488" s="1" t="s">
        <v>664</v>
      </c>
      <c r="F2488" s="1" t="s">
        <v>665</v>
      </c>
      <c r="G2488" s="1">
        <f ca="1">RAND()</f>
        <v>0.97541501887639093</v>
      </c>
    </row>
    <row r="2489" spans="1:7" x14ac:dyDescent="0.25">
      <c r="A2489" s="1">
        <v>609</v>
      </c>
      <c r="B2489" s="1" t="s">
        <v>9865</v>
      </c>
      <c r="C2489" s="1" t="s">
        <v>9865</v>
      </c>
      <c r="E2489" s="1" t="s">
        <v>274</v>
      </c>
      <c r="F2489" s="1" t="s">
        <v>275</v>
      </c>
      <c r="G2489" s="1">
        <f ca="1">RAND()</f>
        <v>0.74137265295843235</v>
      </c>
    </row>
    <row r="2490" spans="1:7" x14ac:dyDescent="0.25">
      <c r="A2490" s="1">
        <v>907</v>
      </c>
      <c r="B2490" s="1" t="s">
        <v>7178</v>
      </c>
      <c r="C2490" s="1" t="s">
        <v>7178</v>
      </c>
      <c r="E2490" s="1" t="s">
        <v>149</v>
      </c>
      <c r="F2490" s="1" t="s">
        <v>150</v>
      </c>
      <c r="G2490" s="1">
        <f ca="1">RAND()</f>
        <v>3.2589356004931735E-3</v>
      </c>
    </row>
    <row r="2491" spans="1:7" x14ac:dyDescent="0.25">
      <c r="A2491" s="1">
        <v>120</v>
      </c>
      <c r="B2491" s="1" t="s">
        <v>5938</v>
      </c>
      <c r="C2491" s="1" t="s">
        <v>5938</v>
      </c>
      <c r="E2491" s="1" t="s">
        <v>548</v>
      </c>
      <c r="F2491" s="1" t="s">
        <v>549</v>
      </c>
      <c r="G2491" s="1">
        <f ca="1">RAND()</f>
        <v>0.93017651503695908</v>
      </c>
    </row>
    <row r="2492" spans="1:7" x14ac:dyDescent="0.25">
      <c r="A2492" s="1">
        <v>1557</v>
      </c>
      <c r="B2492" s="1" t="s">
        <v>6091</v>
      </c>
      <c r="C2492" s="1" t="s">
        <v>6091</v>
      </c>
      <c r="E2492" s="1" t="s">
        <v>702</v>
      </c>
      <c r="F2492" s="1" t="s">
        <v>703</v>
      </c>
      <c r="G2492" s="1">
        <f ca="1">RAND()</f>
        <v>0.63629776053077391</v>
      </c>
    </row>
    <row r="2493" spans="1:7" x14ac:dyDescent="0.25">
      <c r="A2493" s="1">
        <v>1923</v>
      </c>
      <c r="B2493" s="1" t="s">
        <v>5368</v>
      </c>
      <c r="C2493" s="1" t="s">
        <v>5368</v>
      </c>
      <c r="E2493" s="1" t="s">
        <v>189</v>
      </c>
      <c r="F2493" s="1" t="s">
        <v>190</v>
      </c>
      <c r="G2493" s="1">
        <f ca="1">RAND()</f>
        <v>0.9103216058191963</v>
      </c>
    </row>
    <row r="2494" spans="1:7" x14ac:dyDescent="0.25">
      <c r="A2494" s="1">
        <v>532</v>
      </c>
      <c r="B2494" s="1" t="s">
        <v>5788</v>
      </c>
      <c r="C2494" s="1" t="s">
        <v>5788</v>
      </c>
      <c r="D2494" s="1" t="s">
        <v>568</v>
      </c>
      <c r="F2494" s="1" t="s">
        <v>569</v>
      </c>
      <c r="G2494" s="1">
        <f ca="1">RAND()</f>
        <v>0.22967250840767217</v>
      </c>
    </row>
    <row r="2495" spans="1:7" x14ac:dyDescent="0.25">
      <c r="A2495" s="1">
        <v>1216</v>
      </c>
      <c r="B2495" s="1" t="s">
        <v>6779</v>
      </c>
      <c r="C2495" s="1" t="s">
        <v>6779</v>
      </c>
      <c r="E2495" s="1" t="s">
        <v>526</v>
      </c>
      <c r="F2495" s="1" t="s">
        <v>527</v>
      </c>
      <c r="G2495" s="1">
        <f ca="1">RAND()</f>
        <v>0.37017069384904777</v>
      </c>
    </row>
    <row r="2496" spans="1:7" x14ac:dyDescent="0.25">
      <c r="A2496" s="1">
        <v>83</v>
      </c>
      <c r="B2496" s="1" t="s">
        <v>7560</v>
      </c>
      <c r="C2496" s="1" t="s">
        <v>7560</v>
      </c>
      <c r="E2496" s="1" t="s">
        <v>334</v>
      </c>
      <c r="F2496" s="1" t="s">
        <v>335</v>
      </c>
      <c r="G2496" s="1">
        <f ca="1">RAND()</f>
        <v>0.81690563717326858</v>
      </c>
    </row>
    <row r="2497" spans="1:7" x14ac:dyDescent="0.25">
      <c r="A2497" s="1">
        <v>1245</v>
      </c>
      <c r="B2497" s="1" t="s">
        <v>9179</v>
      </c>
      <c r="C2497" s="1" t="s">
        <v>9179</v>
      </c>
      <c r="E2497" s="1" t="s">
        <v>548</v>
      </c>
      <c r="F2497" s="1" t="s">
        <v>549</v>
      </c>
      <c r="G2497" s="1">
        <f ca="1">RAND()</f>
        <v>0.27937287418161072</v>
      </c>
    </row>
    <row r="2498" spans="1:7" x14ac:dyDescent="0.25">
      <c r="A2498" s="1">
        <v>1982</v>
      </c>
      <c r="B2498" s="1" t="s">
        <v>15808</v>
      </c>
      <c r="C2498" s="1" t="s">
        <v>15808</v>
      </c>
      <c r="E2498" s="2" t="s">
        <v>9968</v>
      </c>
      <c r="F2498" s="2" t="s">
        <v>9971</v>
      </c>
      <c r="G2498" s="1">
        <f ca="1">RAND()</f>
        <v>0.25054921323199464</v>
      </c>
    </row>
    <row r="2499" spans="1:7" x14ac:dyDescent="0.25">
      <c r="A2499" s="1">
        <v>52</v>
      </c>
      <c r="B2499" s="1" t="s">
        <v>7329</v>
      </c>
      <c r="C2499" s="1" t="s">
        <v>7329</v>
      </c>
      <c r="E2499" s="1" t="s">
        <v>195</v>
      </c>
      <c r="F2499" s="1" t="s">
        <v>196</v>
      </c>
      <c r="G2499" s="1">
        <f ca="1">RAND()</f>
        <v>9.2480416320133374E-2</v>
      </c>
    </row>
    <row r="2500" spans="1:7" x14ac:dyDescent="0.25">
      <c r="A2500" s="1">
        <v>299</v>
      </c>
      <c r="B2500" s="1" t="s">
        <v>9531</v>
      </c>
      <c r="C2500" s="1" t="s">
        <v>9531</v>
      </c>
      <c r="E2500" s="1" t="s">
        <v>242</v>
      </c>
      <c r="F2500" s="1" t="s">
        <v>243</v>
      </c>
      <c r="G2500" s="1">
        <f ca="1">RAND()</f>
        <v>0.13821944034912348</v>
      </c>
    </row>
    <row r="2501" spans="1:7" x14ac:dyDescent="0.25">
      <c r="A2501" s="1">
        <v>344</v>
      </c>
      <c r="B2501" s="1" t="s">
        <v>5919</v>
      </c>
      <c r="C2501" s="1" t="s">
        <v>5919</v>
      </c>
      <c r="E2501" s="1" t="s">
        <v>628</v>
      </c>
      <c r="F2501" s="1" t="s">
        <v>629</v>
      </c>
      <c r="G2501" s="1">
        <f ca="1">RAND()</f>
        <v>0.12458840319572184</v>
      </c>
    </row>
    <row r="2502" spans="1:7" x14ac:dyDescent="0.25">
      <c r="A2502" s="1">
        <v>664</v>
      </c>
      <c r="B2502" s="1" t="s">
        <v>5817</v>
      </c>
      <c r="C2502" s="1" t="s">
        <v>5817</v>
      </c>
      <c r="E2502" s="1" t="s">
        <v>147</v>
      </c>
      <c r="F2502" s="1" t="s">
        <v>148</v>
      </c>
      <c r="G2502" s="1">
        <f ca="1">RAND()</f>
        <v>0.60799920001729213</v>
      </c>
    </row>
    <row r="2503" spans="1:7" x14ac:dyDescent="0.25">
      <c r="A2503" s="1">
        <v>1647</v>
      </c>
      <c r="B2503" s="1" t="s">
        <v>9873</v>
      </c>
      <c r="C2503" s="1" t="s">
        <v>9873</v>
      </c>
      <c r="D2503" s="1" t="s">
        <v>1386</v>
      </c>
      <c r="F2503" s="1" t="s">
        <v>1387</v>
      </c>
      <c r="G2503" s="1">
        <f ca="1">RAND()</f>
        <v>0.60228118811877041</v>
      </c>
    </row>
    <row r="2504" spans="1:7" x14ac:dyDescent="0.25">
      <c r="A2504" s="1">
        <v>1898</v>
      </c>
      <c r="B2504" s="1" t="s">
        <v>7732</v>
      </c>
      <c r="C2504" s="1" t="s">
        <v>7732</v>
      </c>
      <c r="E2504" s="1" t="s">
        <v>149</v>
      </c>
      <c r="F2504" s="1" t="s">
        <v>150</v>
      </c>
      <c r="G2504" s="1">
        <f ca="1">RAND()</f>
        <v>0.51413495436548318</v>
      </c>
    </row>
    <row r="2505" spans="1:7" x14ac:dyDescent="0.25">
      <c r="A2505" s="1">
        <v>1168</v>
      </c>
      <c r="B2505" s="1" t="s">
        <v>7263</v>
      </c>
      <c r="C2505" s="1" t="s">
        <v>7263</v>
      </c>
      <c r="E2505" s="1" t="s">
        <v>792</v>
      </c>
      <c r="F2505" s="1" t="s">
        <v>793</v>
      </c>
      <c r="G2505" s="1">
        <f ca="1">RAND()</f>
        <v>0.47570067007710937</v>
      </c>
    </row>
    <row r="2506" spans="1:7" x14ac:dyDescent="0.25">
      <c r="A2506" s="1">
        <v>951</v>
      </c>
      <c r="B2506" s="1" t="s">
        <v>7926</v>
      </c>
      <c r="C2506" s="1" t="s">
        <v>7926</v>
      </c>
      <c r="E2506" s="1" t="s">
        <v>1408</v>
      </c>
      <c r="F2506" s="1" t="s">
        <v>1409</v>
      </c>
      <c r="G2506" s="1">
        <f ca="1">RAND()</f>
        <v>0.66225975227012135</v>
      </c>
    </row>
    <row r="2507" spans="1:7" x14ac:dyDescent="0.25">
      <c r="A2507" s="1">
        <v>581</v>
      </c>
      <c r="B2507" s="1" t="s">
        <v>6062</v>
      </c>
      <c r="C2507" s="1" t="s">
        <v>6062</v>
      </c>
      <c r="E2507" s="1" t="s">
        <v>318</v>
      </c>
      <c r="F2507" s="1" t="s">
        <v>319</v>
      </c>
      <c r="G2507" s="1">
        <f ca="1">RAND()</f>
        <v>0.19378640246911827</v>
      </c>
    </row>
    <row r="2508" spans="1:7" x14ac:dyDescent="0.25">
      <c r="A2508" s="1">
        <v>1114</v>
      </c>
      <c r="B2508" s="1" t="s">
        <v>8638</v>
      </c>
      <c r="C2508" s="1" t="s">
        <v>8638</v>
      </c>
      <c r="E2508" s="1" t="s">
        <v>564</v>
      </c>
      <c r="F2508" s="1" t="s">
        <v>565</v>
      </c>
      <c r="G2508" s="1">
        <f ca="1">RAND()</f>
        <v>0.38924739026020971</v>
      </c>
    </row>
    <row r="2509" spans="1:7" x14ac:dyDescent="0.25">
      <c r="A2509" s="1">
        <v>7</v>
      </c>
      <c r="B2509" s="1" t="s">
        <v>8569</v>
      </c>
      <c r="C2509" s="1" t="s">
        <v>8569</v>
      </c>
      <c r="E2509" s="1" t="s">
        <v>1136</v>
      </c>
      <c r="F2509" s="1" t="s">
        <v>1137</v>
      </c>
      <c r="G2509" s="1">
        <f ca="1">RAND()</f>
        <v>0.26248552541820147</v>
      </c>
    </row>
    <row r="2510" spans="1:7" x14ac:dyDescent="0.25">
      <c r="A2510" s="1">
        <v>586</v>
      </c>
      <c r="B2510" s="1" t="s">
        <v>6685</v>
      </c>
      <c r="C2510" s="1" t="s">
        <v>6685</v>
      </c>
      <c r="E2510" s="1" t="s">
        <v>242</v>
      </c>
      <c r="F2510" s="1" t="s">
        <v>243</v>
      </c>
      <c r="G2510" s="1">
        <f ca="1">RAND()</f>
        <v>0.1962162744571212</v>
      </c>
    </row>
    <row r="2511" spans="1:7" x14ac:dyDescent="0.25">
      <c r="A2511" s="1">
        <v>77</v>
      </c>
      <c r="B2511" s="1" t="s">
        <v>5576</v>
      </c>
      <c r="C2511" s="1" t="s">
        <v>5576</v>
      </c>
      <c r="E2511" s="1" t="s">
        <v>490</v>
      </c>
      <c r="F2511" s="1" t="s">
        <v>491</v>
      </c>
      <c r="G2511" s="1">
        <f ca="1">RAND()</f>
        <v>0.74423060148774511</v>
      </c>
    </row>
    <row r="2512" spans="1:7" x14ac:dyDescent="0.25">
      <c r="A2512" s="1">
        <v>129</v>
      </c>
      <c r="B2512" s="1" t="s">
        <v>6499</v>
      </c>
      <c r="C2512" s="1" t="s">
        <v>6499</v>
      </c>
      <c r="E2512" s="1" t="s">
        <v>862</v>
      </c>
      <c r="F2512" s="1" t="s">
        <v>863</v>
      </c>
      <c r="G2512" s="1">
        <f ca="1">RAND()</f>
        <v>0.77425973563569983</v>
      </c>
    </row>
    <row r="2513" spans="1:7" x14ac:dyDescent="0.25">
      <c r="A2513" s="1">
        <v>1832</v>
      </c>
      <c r="B2513" s="1" t="s">
        <v>7726</v>
      </c>
      <c r="C2513" s="1" t="s">
        <v>7726</v>
      </c>
      <c r="E2513" s="1" t="s">
        <v>1306</v>
      </c>
      <c r="F2513" s="1" t="s">
        <v>1307</v>
      </c>
      <c r="G2513" s="1">
        <f ca="1">RAND()</f>
        <v>0.4216346563560992</v>
      </c>
    </row>
    <row r="2514" spans="1:7" x14ac:dyDescent="0.25">
      <c r="A2514" s="1">
        <v>1030</v>
      </c>
      <c r="B2514" s="1" t="s">
        <v>9232</v>
      </c>
      <c r="C2514" s="1" t="s">
        <v>9232</v>
      </c>
      <c r="E2514" s="1" t="s">
        <v>1908</v>
      </c>
      <c r="F2514" s="1" t="s">
        <v>1909</v>
      </c>
      <c r="G2514" s="1">
        <f ca="1">RAND()</f>
        <v>0.99541143567677171</v>
      </c>
    </row>
    <row r="2515" spans="1:7" x14ac:dyDescent="0.25">
      <c r="A2515" s="1">
        <v>912</v>
      </c>
      <c r="B2515" s="1" t="s">
        <v>8237</v>
      </c>
      <c r="C2515" s="1" t="s">
        <v>8237</v>
      </c>
      <c r="E2515" s="1" t="s">
        <v>670</v>
      </c>
      <c r="F2515" s="1" t="s">
        <v>671</v>
      </c>
      <c r="G2515" s="1">
        <f ca="1">RAND()</f>
        <v>0.21395695349869615</v>
      </c>
    </row>
    <row r="2516" spans="1:7" x14ac:dyDescent="0.25">
      <c r="A2516" s="1">
        <v>1355</v>
      </c>
      <c r="B2516" s="1" t="s">
        <v>5570</v>
      </c>
      <c r="C2516" s="1" t="s">
        <v>5570</v>
      </c>
      <c r="E2516" s="1" t="s">
        <v>484</v>
      </c>
      <c r="F2516" s="1" t="s">
        <v>485</v>
      </c>
      <c r="G2516" s="1">
        <f ca="1">RAND()</f>
        <v>0.44606696959594383</v>
      </c>
    </row>
    <row r="2517" spans="1:7" x14ac:dyDescent="0.25">
      <c r="A2517" s="1">
        <v>1006</v>
      </c>
      <c r="B2517" s="1" t="s">
        <v>7639</v>
      </c>
      <c r="C2517" s="1" t="s">
        <v>7639</v>
      </c>
      <c r="E2517" s="1" t="s">
        <v>730</v>
      </c>
      <c r="F2517" s="1" t="s">
        <v>731</v>
      </c>
      <c r="G2517" s="1">
        <f ca="1">RAND()</f>
        <v>0.21924972557817601</v>
      </c>
    </row>
    <row r="2518" spans="1:7" x14ac:dyDescent="0.25">
      <c r="A2518" s="1">
        <v>1786</v>
      </c>
      <c r="B2518" s="1" t="s">
        <v>7469</v>
      </c>
      <c r="C2518" s="1" t="s">
        <v>7469</v>
      </c>
      <c r="E2518" s="1" t="s">
        <v>1242</v>
      </c>
      <c r="F2518" s="1" t="s">
        <v>1243</v>
      </c>
      <c r="G2518" s="1">
        <f ca="1">RAND()</f>
        <v>0.47517694430628032</v>
      </c>
    </row>
    <row r="2519" spans="1:7" x14ac:dyDescent="0.25">
      <c r="A2519" s="1">
        <v>1511</v>
      </c>
      <c r="B2519" s="1" t="s">
        <v>5680</v>
      </c>
      <c r="C2519" s="1" t="s">
        <v>5680</v>
      </c>
      <c r="E2519" s="1" t="s">
        <v>179</v>
      </c>
      <c r="F2519" s="1" t="s">
        <v>180</v>
      </c>
      <c r="G2519" s="1">
        <f ca="1">RAND()</f>
        <v>0.14447588413244472</v>
      </c>
    </row>
    <row r="2520" spans="1:7" x14ac:dyDescent="0.25">
      <c r="A2520" s="1">
        <v>1584</v>
      </c>
      <c r="B2520" s="1" t="s">
        <v>5838</v>
      </c>
      <c r="C2520" s="1" t="s">
        <v>5838</v>
      </c>
      <c r="E2520" s="1" t="s">
        <v>572</v>
      </c>
      <c r="F2520" s="1" t="s">
        <v>573</v>
      </c>
      <c r="G2520" s="1">
        <f ca="1">RAND()</f>
        <v>0.19104192993778313</v>
      </c>
    </row>
    <row r="2521" spans="1:7" x14ac:dyDescent="0.25">
      <c r="A2521" s="1">
        <v>1300</v>
      </c>
      <c r="B2521" s="1" t="s">
        <v>8422</v>
      </c>
      <c r="C2521" s="1" t="s">
        <v>8422</v>
      </c>
      <c r="E2521" s="1" t="s">
        <v>1628</v>
      </c>
      <c r="F2521" s="1" t="s">
        <v>1629</v>
      </c>
      <c r="G2521" s="1">
        <f ca="1">RAND()</f>
        <v>0.91437067155369678</v>
      </c>
    </row>
    <row r="2522" spans="1:7" x14ac:dyDescent="0.25">
      <c r="A2522" s="1">
        <v>352</v>
      </c>
      <c r="B2522" s="1" t="s">
        <v>8937</v>
      </c>
      <c r="C2522" s="1" t="s">
        <v>8937</v>
      </c>
      <c r="E2522" s="1" t="s">
        <v>1814</v>
      </c>
      <c r="F2522" s="1" t="s">
        <v>1815</v>
      </c>
      <c r="G2522" s="1">
        <f ca="1">RAND()</f>
        <v>0.80233554281451824</v>
      </c>
    </row>
    <row r="2523" spans="1:7" x14ac:dyDescent="0.25">
      <c r="A2523" s="1">
        <v>622</v>
      </c>
      <c r="B2523" s="1" t="s">
        <v>15584</v>
      </c>
      <c r="C2523" s="1" t="s">
        <v>15584</v>
      </c>
      <c r="E2523" s="2" t="s">
        <v>9964</v>
      </c>
      <c r="F2523" s="2" t="s">
        <v>9963</v>
      </c>
      <c r="G2523" s="1">
        <f ca="1">RAND()</f>
        <v>0.21600071805848375</v>
      </c>
    </row>
    <row r="2524" spans="1:7" x14ac:dyDescent="0.25">
      <c r="A2524" s="1">
        <v>1157</v>
      </c>
      <c r="B2524" s="1" t="s">
        <v>9260</v>
      </c>
      <c r="C2524" s="1" t="s">
        <v>9260</v>
      </c>
      <c r="E2524" s="1" t="s">
        <v>558</v>
      </c>
      <c r="F2524" s="1" t="s">
        <v>559</v>
      </c>
      <c r="G2524" s="1">
        <f ca="1">RAND()</f>
        <v>0.65407989913321063</v>
      </c>
    </row>
    <row r="2525" spans="1:7" x14ac:dyDescent="0.25">
      <c r="A2525" s="1">
        <v>1407</v>
      </c>
      <c r="B2525" s="1" t="s">
        <v>7426</v>
      </c>
      <c r="C2525" s="1" t="s">
        <v>7426</v>
      </c>
      <c r="E2525" s="1" t="s">
        <v>1226</v>
      </c>
      <c r="F2525" s="1" t="s">
        <v>1227</v>
      </c>
      <c r="G2525" s="1">
        <f ca="1">RAND()</f>
        <v>0.30296627567895906</v>
      </c>
    </row>
    <row r="2526" spans="1:7" x14ac:dyDescent="0.25">
      <c r="A2526" s="1">
        <v>1002</v>
      </c>
      <c r="B2526" s="1" t="s">
        <v>7339</v>
      </c>
      <c r="C2526" s="1" t="s">
        <v>7339</v>
      </c>
      <c r="E2526" s="1" t="s">
        <v>1188</v>
      </c>
      <c r="F2526" s="1" t="s">
        <v>1189</v>
      </c>
      <c r="G2526" s="1">
        <f ca="1">RAND()</f>
        <v>0.28231064143734208</v>
      </c>
    </row>
    <row r="2527" spans="1:7" x14ac:dyDescent="0.25">
      <c r="A2527" s="1">
        <v>1204</v>
      </c>
      <c r="B2527" s="1" t="s">
        <v>9694</v>
      </c>
      <c r="C2527" s="1" t="s">
        <v>9694</v>
      </c>
      <c r="E2527" s="1" t="s">
        <v>147</v>
      </c>
      <c r="F2527" s="1" t="s">
        <v>148</v>
      </c>
      <c r="G2527" s="1">
        <f ca="1">RAND()</f>
        <v>0.26133825560533219</v>
      </c>
    </row>
    <row r="2528" spans="1:7" x14ac:dyDescent="0.25">
      <c r="A2528" s="1">
        <v>1839</v>
      </c>
      <c r="B2528" s="1" t="s">
        <v>7764</v>
      </c>
      <c r="C2528" s="1" t="s">
        <v>7764</v>
      </c>
      <c r="E2528" s="1" t="s">
        <v>151</v>
      </c>
      <c r="F2528" s="1" t="s">
        <v>152</v>
      </c>
      <c r="G2528" s="1">
        <f ca="1">RAND()</f>
        <v>0.89391453785829667</v>
      </c>
    </row>
    <row r="2529" spans="1:7" x14ac:dyDescent="0.25">
      <c r="A2529" s="1">
        <v>419</v>
      </c>
      <c r="B2529" s="1" t="s">
        <v>7618</v>
      </c>
      <c r="C2529" s="1" t="s">
        <v>7618</v>
      </c>
      <c r="E2529" s="1" t="s">
        <v>1266</v>
      </c>
      <c r="F2529" s="1" t="s">
        <v>1267</v>
      </c>
      <c r="G2529" s="1">
        <f ca="1">RAND()</f>
        <v>0.10777035774678556</v>
      </c>
    </row>
    <row r="2530" spans="1:7" x14ac:dyDescent="0.25">
      <c r="A2530" s="1">
        <v>341</v>
      </c>
      <c r="B2530" s="1" t="s">
        <v>9305</v>
      </c>
      <c r="C2530" s="1" t="s">
        <v>9305</v>
      </c>
      <c r="E2530" s="1" t="s">
        <v>434</v>
      </c>
      <c r="F2530" s="1" t="s">
        <v>435</v>
      </c>
      <c r="G2530" s="1">
        <f ca="1">RAND()</f>
        <v>0.30017566759397185</v>
      </c>
    </row>
    <row r="2531" spans="1:7" x14ac:dyDescent="0.25">
      <c r="A2531" s="1">
        <v>1174</v>
      </c>
      <c r="B2531" s="1" t="s">
        <v>5508</v>
      </c>
      <c r="C2531" s="1" t="s">
        <v>5508</v>
      </c>
      <c r="D2531" s="1" t="s">
        <v>452</v>
      </c>
      <c r="F2531" s="1" t="s">
        <v>453</v>
      </c>
      <c r="G2531" s="1">
        <f ca="1">RAND()</f>
        <v>6.728317739745493E-2</v>
      </c>
    </row>
    <row r="2532" spans="1:7" x14ac:dyDescent="0.25">
      <c r="A2532" s="1">
        <v>993</v>
      </c>
      <c r="B2532" s="1" t="s">
        <v>9009</v>
      </c>
      <c r="C2532" s="1" t="s">
        <v>9009</v>
      </c>
      <c r="E2532" s="1" t="s">
        <v>442</v>
      </c>
      <c r="F2532" s="1" t="s">
        <v>443</v>
      </c>
      <c r="G2532" s="1">
        <f ca="1">RAND()</f>
        <v>0.82604110897724059</v>
      </c>
    </row>
    <row r="2533" spans="1:7" x14ac:dyDescent="0.25">
      <c r="A2533" s="1">
        <v>42</v>
      </c>
      <c r="B2533" s="1" t="s">
        <v>6691</v>
      </c>
      <c r="C2533" s="1" t="s">
        <v>6691</v>
      </c>
      <c r="E2533" s="1" t="s">
        <v>147</v>
      </c>
      <c r="F2533" s="1" t="s">
        <v>148</v>
      </c>
      <c r="G2533" s="1">
        <f ca="1">RAND()</f>
        <v>0.20690027958051704</v>
      </c>
    </row>
    <row r="2534" spans="1:7" x14ac:dyDescent="0.25">
      <c r="A2534" s="1">
        <v>1099</v>
      </c>
      <c r="B2534" s="1" t="s">
        <v>6330</v>
      </c>
      <c r="C2534" s="1" t="s">
        <v>6330</v>
      </c>
      <c r="D2534" s="1" t="s">
        <v>764</v>
      </c>
      <c r="F2534" s="1" t="s">
        <v>765</v>
      </c>
      <c r="G2534" s="1">
        <f ca="1">RAND()</f>
        <v>0.75621612790850623</v>
      </c>
    </row>
    <row r="2535" spans="1:7" x14ac:dyDescent="0.25">
      <c r="A2535" s="1">
        <v>1868</v>
      </c>
      <c r="B2535" s="1" t="s">
        <v>5566</v>
      </c>
      <c r="C2535" s="1" t="s">
        <v>5566</v>
      </c>
      <c r="E2535" s="1" t="s">
        <v>147</v>
      </c>
      <c r="F2535" s="1" t="s">
        <v>148</v>
      </c>
      <c r="G2535" s="1">
        <f ca="1">RAND()</f>
        <v>0.46674958787726506</v>
      </c>
    </row>
    <row r="2536" spans="1:7" x14ac:dyDescent="0.25">
      <c r="A2536" s="1">
        <v>1448</v>
      </c>
      <c r="B2536" s="1" t="s">
        <v>7864</v>
      </c>
      <c r="C2536" s="1" t="s">
        <v>7864</v>
      </c>
      <c r="E2536" s="1" t="s">
        <v>494</v>
      </c>
      <c r="F2536" s="1" t="s">
        <v>495</v>
      </c>
      <c r="G2536" s="1">
        <f ca="1">RAND()</f>
        <v>4.8820022518965556E-2</v>
      </c>
    </row>
    <row r="2537" spans="1:7" x14ac:dyDescent="0.25">
      <c r="A2537" s="1">
        <v>1658</v>
      </c>
      <c r="B2537" s="1" t="s">
        <v>7301</v>
      </c>
      <c r="C2537" s="1" t="s">
        <v>7301</v>
      </c>
      <c r="E2537" s="1" t="s">
        <v>1170</v>
      </c>
      <c r="F2537" s="1" t="s">
        <v>1171</v>
      </c>
      <c r="G2537" s="1">
        <f ca="1">RAND()</f>
        <v>0.61269607964227957</v>
      </c>
    </row>
    <row r="2538" spans="1:7" x14ac:dyDescent="0.25">
      <c r="A2538" s="1">
        <v>806</v>
      </c>
      <c r="B2538" s="1" t="s">
        <v>6180</v>
      </c>
      <c r="C2538" s="1" t="s">
        <v>6180</v>
      </c>
      <c r="E2538" s="1" t="s">
        <v>544</v>
      </c>
      <c r="F2538" s="1" t="s">
        <v>545</v>
      </c>
      <c r="G2538" s="1">
        <f ca="1">RAND()</f>
        <v>0.11637937624986494</v>
      </c>
    </row>
    <row r="2539" spans="1:7" x14ac:dyDescent="0.25">
      <c r="A2539" s="1">
        <v>891</v>
      </c>
      <c r="B2539" s="1" t="s">
        <v>9181</v>
      </c>
      <c r="C2539" s="1" t="s">
        <v>9181</v>
      </c>
      <c r="E2539" s="1" t="s">
        <v>1878</v>
      </c>
      <c r="F2539" s="1" t="s">
        <v>1879</v>
      </c>
      <c r="G2539" s="1">
        <f ca="1">RAND()</f>
        <v>9.9181744481419809E-2</v>
      </c>
    </row>
    <row r="2540" spans="1:7" x14ac:dyDescent="0.25">
      <c r="A2540" s="1">
        <v>985</v>
      </c>
      <c r="B2540" s="1" t="s">
        <v>6361</v>
      </c>
      <c r="C2540" s="1" t="s">
        <v>6361</v>
      </c>
      <c r="E2540" s="1" t="s">
        <v>151</v>
      </c>
      <c r="F2540" s="1" t="s">
        <v>152</v>
      </c>
      <c r="G2540" s="1">
        <f ca="1">RAND()</f>
        <v>0.21355991851221001</v>
      </c>
    </row>
    <row r="2541" spans="1:7" x14ac:dyDescent="0.25">
      <c r="A2541" s="1">
        <v>275</v>
      </c>
      <c r="B2541" s="1" t="s">
        <v>8156</v>
      </c>
      <c r="C2541" s="1" t="s">
        <v>8156</v>
      </c>
      <c r="E2541" s="1" t="s">
        <v>151</v>
      </c>
      <c r="F2541" s="1" t="s">
        <v>152</v>
      </c>
      <c r="G2541" s="1">
        <f ca="1">RAND()</f>
        <v>6.4370357690698432E-3</v>
      </c>
    </row>
    <row r="2542" spans="1:7" x14ac:dyDescent="0.25">
      <c r="A2542" s="1">
        <v>962</v>
      </c>
      <c r="B2542" s="1" t="s">
        <v>7598</v>
      </c>
      <c r="C2542" s="1" t="s">
        <v>7598</v>
      </c>
      <c r="E2542" s="1" t="s">
        <v>386</v>
      </c>
      <c r="F2542" s="1" t="s">
        <v>387</v>
      </c>
      <c r="G2542" s="1">
        <f ca="1">RAND()</f>
        <v>0.15820905354908965</v>
      </c>
    </row>
    <row r="2543" spans="1:7" x14ac:dyDescent="0.25">
      <c r="A2543" s="1">
        <v>1173</v>
      </c>
      <c r="B2543" s="1" t="s">
        <v>5176</v>
      </c>
      <c r="C2543" s="1" t="s">
        <v>5176</v>
      </c>
      <c r="E2543" s="1" t="s">
        <v>270</v>
      </c>
      <c r="F2543" s="1" t="s">
        <v>271</v>
      </c>
      <c r="G2543" s="1">
        <f ca="1">RAND()</f>
        <v>0.35873002081801086</v>
      </c>
    </row>
    <row r="2544" spans="1:7" x14ac:dyDescent="0.25">
      <c r="A2544" s="1">
        <v>1100</v>
      </c>
      <c r="B2544" s="1" t="s">
        <v>6600</v>
      </c>
      <c r="C2544" s="1" t="s">
        <v>6600</v>
      </c>
      <c r="E2544" s="1" t="s">
        <v>930</v>
      </c>
      <c r="F2544" s="1" t="s">
        <v>931</v>
      </c>
      <c r="G2544" s="1">
        <f ca="1">RAND()</f>
        <v>0.53447381467274835</v>
      </c>
    </row>
    <row r="2545" spans="1:7" x14ac:dyDescent="0.25">
      <c r="A2545" s="1">
        <v>431</v>
      </c>
      <c r="B2545" s="1" t="s">
        <v>9759</v>
      </c>
      <c r="C2545" s="1" t="s">
        <v>9759</v>
      </c>
      <c r="E2545" s="1" t="s">
        <v>414</v>
      </c>
      <c r="F2545" s="1" t="s">
        <v>415</v>
      </c>
      <c r="G2545" s="1">
        <f ca="1">RAND()</f>
        <v>0.91615661708128204</v>
      </c>
    </row>
    <row r="2546" spans="1:7" x14ac:dyDescent="0.25">
      <c r="A2546" s="1">
        <v>1432</v>
      </c>
      <c r="B2546" s="1" t="s">
        <v>7785</v>
      </c>
      <c r="C2546" s="1" t="s">
        <v>7785</v>
      </c>
      <c r="E2546" s="1" t="s">
        <v>582</v>
      </c>
      <c r="F2546" s="1" t="s">
        <v>583</v>
      </c>
      <c r="G2546" s="1">
        <f ca="1">RAND()</f>
        <v>0.29833858157241466</v>
      </c>
    </row>
    <row r="2547" spans="1:7" x14ac:dyDescent="0.25">
      <c r="A2547" s="1">
        <v>211</v>
      </c>
      <c r="B2547" s="1" t="s">
        <v>6094</v>
      </c>
      <c r="C2547" s="1" t="s">
        <v>6094</v>
      </c>
      <c r="E2547" s="1" t="s">
        <v>704</v>
      </c>
      <c r="F2547" s="1" t="s">
        <v>705</v>
      </c>
      <c r="G2547" s="1">
        <f ca="1">RAND()</f>
        <v>0.54466337882779658</v>
      </c>
    </row>
    <row r="2548" spans="1:7" x14ac:dyDescent="0.25">
      <c r="A2548" s="1">
        <v>1747</v>
      </c>
      <c r="B2548" s="1" t="s">
        <v>5687</v>
      </c>
      <c r="C2548" s="1" t="s">
        <v>5687</v>
      </c>
      <c r="E2548" s="1" t="s">
        <v>564</v>
      </c>
      <c r="F2548" s="1" t="s">
        <v>565</v>
      </c>
      <c r="G2548" s="1">
        <f ca="1">RAND()</f>
        <v>0.81631240320263676</v>
      </c>
    </row>
    <row r="2549" spans="1:7" x14ac:dyDescent="0.25">
      <c r="A2549" s="1">
        <v>1840</v>
      </c>
      <c r="B2549" s="1" t="s">
        <v>9275</v>
      </c>
      <c r="C2549" s="1" t="s">
        <v>9275</v>
      </c>
      <c r="E2549" s="1" t="s">
        <v>149</v>
      </c>
      <c r="F2549" s="1" t="s">
        <v>150</v>
      </c>
      <c r="G2549" s="1">
        <f ca="1">RAND()</f>
        <v>0.94818926169465989</v>
      </c>
    </row>
    <row r="2550" spans="1:7" x14ac:dyDescent="0.25">
      <c r="A2550" s="1">
        <v>1229</v>
      </c>
      <c r="B2550" s="1" t="s">
        <v>8671</v>
      </c>
      <c r="C2550" s="1" t="s">
        <v>8671</v>
      </c>
      <c r="E2550" s="1" t="s">
        <v>374</v>
      </c>
      <c r="F2550" s="1" t="s">
        <v>375</v>
      </c>
      <c r="G2550" s="1">
        <f ca="1">RAND()</f>
        <v>0.48635985213443811</v>
      </c>
    </row>
    <row r="2551" spans="1:7" x14ac:dyDescent="0.25">
      <c r="A2551" s="1">
        <v>81</v>
      </c>
      <c r="B2551" s="1" t="s">
        <v>8461</v>
      </c>
      <c r="C2551" s="1" t="s">
        <v>8461</v>
      </c>
      <c r="E2551" s="1" t="s">
        <v>1554</v>
      </c>
      <c r="F2551" s="1" t="s">
        <v>1555</v>
      </c>
      <c r="G2551" s="1">
        <f ca="1">RAND()</f>
        <v>0.51369700620081737</v>
      </c>
    </row>
    <row r="2552" spans="1:7" x14ac:dyDescent="0.25">
      <c r="A2552" s="1">
        <v>996</v>
      </c>
      <c r="B2552" s="1" t="s">
        <v>5949</v>
      </c>
      <c r="C2552" s="1" t="s">
        <v>5949</v>
      </c>
      <c r="E2552" s="1" t="s">
        <v>550</v>
      </c>
      <c r="F2552" s="1" t="s">
        <v>551</v>
      </c>
      <c r="G2552" s="1">
        <f ca="1">RAND()</f>
        <v>0.78013055567201528</v>
      </c>
    </row>
    <row r="2553" spans="1:7" x14ac:dyDescent="0.25">
      <c r="A2553" s="1">
        <v>1027</v>
      </c>
      <c r="B2553" s="1" t="s">
        <v>7194</v>
      </c>
      <c r="C2553" s="1" t="s">
        <v>7194</v>
      </c>
      <c r="E2553" s="1" t="s">
        <v>524</v>
      </c>
      <c r="F2553" s="1" t="s">
        <v>525</v>
      </c>
      <c r="G2553" s="1">
        <f ca="1">RAND()</f>
        <v>0.88306045200123529</v>
      </c>
    </row>
    <row r="2554" spans="1:7" x14ac:dyDescent="0.25">
      <c r="A2554" s="1">
        <v>1781</v>
      </c>
      <c r="B2554" s="1" t="s">
        <v>6644</v>
      </c>
      <c r="C2554" s="1" t="s">
        <v>6644</v>
      </c>
      <c r="E2554" s="1" t="s">
        <v>926</v>
      </c>
      <c r="F2554" s="1" t="s">
        <v>927</v>
      </c>
      <c r="G2554" s="1">
        <f ca="1">RAND()</f>
        <v>0.81148187294544549</v>
      </c>
    </row>
    <row r="2555" spans="1:7" x14ac:dyDescent="0.25">
      <c r="A2555" s="1">
        <v>615</v>
      </c>
      <c r="B2555" s="1" t="s">
        <v>7079</v>
      </c>
      <c r="C2555" s="1" t="s">
        <v>7079</v>
      </c>
      <c r="E2555" s="1" t="s">
        <v>214</v>
      </c>
      <c r="F2555" s="1" t="s">
        <v>215</v>
      </c>
      <c r="G2555" s="1">
        <f ca="1">RAND()</f>
        <v>0.11364419801349912</v>
      </c>
    </row>
    <row r="2556" spans="1:7" x14ac:dyDescent="0.25">
      <c r="A2556" s="1">
        <v>1464</v>
      </c>
      <c r="B2556" s="1" t="s">
        <v>8227</v>
      </c>
      <c r="C2556" s="1" t="s">
        <v>8227</v>
      </c>
      <c r="E2556" s="1" t="s">
        <v>147</v>
      </c>
      <c r="F2556" s="1" t="s">
        <v>148</v>
      </c>
      <c r="G2556" s="1">
        <f ca="1">RAND()</f>
        <v>0.65919449959453114</v>
      </c>
    </row>
    <row r="2557" spans="1:7" x14ac:dyDescent="0.25">
      <c r="A2557" s="1">
        <v>462</v>
      </c>
      <c r="B2557" s="1" t="s">
        <v>5932</v>
      </c>
      <c r="C2557" s="1" t="s">
        <v>5932</v>
      </c>
      <c r="E2557" s="1" t="s">
        <v>544</v>
      </c>
      <c r="F2557" s="1" t="s">
        <v>545</v>
      </c>
      <c r="G2557" s="1">
        <f ca="1">RAND()</f>
        <v>0.50238525377818488</v>
      </c>
    </row>
    <row r="2558" spans="1:7" x14ac:dyDescent="0.25">
      <c r="A2558" s="1">
        <v>1685</v>
      </c>
      <c r="B2558" s="1" t="s">
        <v>7846</v>
      </c>
      <c r="C2558" s="1" t="s">
        <v>7846</v>
      </c>
      <c r="E2558" s="1" t="s">
        <v>1370</v>
      </c>
      <c r="F2558" s="1" t="s">
        <v>1371</v>
      </c>
      <c r="G2558" s="1">
        <f ca="1">RAND()</f>
        <v>0.17302620864321816</v>
      </c>
    </row>
    <row r="2559" spans="1:7" x14ac:dyDescent="0.25">
      <c r="A2559" s="1">
        <v>1451</v>
      </c>
      <c r="B2559" s="1" t="s">
        <v>5672</v>
      </c>
      <c r="C2559" s="1" t="s">
        <v>5672</v>
      </c>
      <c r="E2559" s="1" t="s">
        <v>544</v>
      </c>
      <c r="F2559" s="1" t="s">
        <v>545</v>
      </c>
      <c r="G2559" s="1">
        <f ca="1">RAND()</f>
        <v>0.79809649991703968</v>
      </c>
    </row>
    <row r="2560" spans="1:7" x14ac:dyDescent="0.25">
      <c r="A2560" s="1">
        <v>1405</v>
      </c>
      <c r="B2560" s="1" t="s">
        <v>6617</v>
      </c>
      <c r="C2560" s="1" t="s">
        <v>6617</v>
      </c>
      <c r="E2560" s="1" t="s">
        <v>936</v>
      </c>
      <c r="F2560" s="1" t="s">
        <v>937</v>
      </c>
      <c r="G2560" s="1">
        <f ca="1">RAND()</f>
        <v>0.51018474370663625</v>
      </c>
    </row>
    <row r="2561" spans="1:7" x14ac:dyDescent="0.25">
      <c r="A2561" s="1">
        <v>298</v>
      </c>
      <c r="B2561" s="1" t="s">
        <v>8694</v>
      </c>
      <c r="C2561" s="1" t="s">
        <v>8694</v>
      </c>
      <c r="E2561" s="1" t="s">
        <v>294</v>
      </c>
      <c r="F2561" s="1" t="s">
        <v>295</v>
      </c>
      <c r="G2561" s="1">
        <f ca="1">RAND()</f>
        <v>0.9643318932124163</v>
      </c>
    </row>
    <row r="2562" spans="1:7" x14ac:dyDescent="0.25">
      <c r="A2562" s="1">
        <v>1072</v>
      </c>
      <c r="B2562" s="1" t="s">
        <v>9787</v>
      </c>
      <c r="C2562" s="1" t="s">
        <v>9787</v>
      </c>
      <c r="E2562" s="1" t="s">
        <v>1270</v>
      </c>
      <c r="F2562" s="1" t="s">
        <v>1271</v>
      </c>
      <c r="G2562" s="1">
        <f ca="1">RAND()</f>
        <v>0.71051188406293331</v>
      </c>
    </row>
    <row r="2563" spans="1:7" x14ac:dyDescent="0.25">
      <c r="A2563" s="1">
        <v>1089</v>
      </c>
      <c r="B2563" s="1" t="s">
        <v>5300</v>
      </c>
      <c r="C2563" s="1" t="s">
        <v>5300</v>
      </c>
      <c r="E2563" s="1" t="s">
        <v>374</v>
      </c>
      <c r="F2563" s="1" t="s">
        <v>375</v>
      </c>
      <c r="G2563" s="1">
        <f ca="1">RAND()</f>
        <v>2.7920484507266585E-2</v>
      </c>
    </row>
    <row r="2564" spans="1:7" x14ac:dyDescent="0.25">
      <c r="A2564" s="1">
        <v>526</v>
      </c>
      <c r="B2564" s="1" t="s">
        <v>5675</v>
      </c>
      <c r="C2564" s="1" t="s">
        <v>5675</v>
      </c>
      <c r="E2564" s="1" t="s">
        <v>147</v>
      </c>
      <c r="F2564" s="1" t="s">
        <v>148</v>
      </c>
      <c r="G2564" s="1">
        <f ca="1">RAND()</f>
        <v>0.91169430816871244</v>
      </c>
    </row>
    <row r="2565" spans="1:7" x14ac:dyDescent="0.25">
      <c r="A2565" s="1">
        <v>713</v>
      </c>
      <c r="B2565" s="1" t="s">
        <v>9916</v>
      </c>
      <c r="C2565" s="1" t="s">
        <v>9916</v>
      </c>
      <c r="E2565" s="1" t="s">
        <v>1384</v>
      </c>
      <c r="F2565" s="1" t="s">
        <v>1385</v>
      </c>
      <c r="G2565" s="1">
        <f ca="1">RAND()</f>
        <v>1.7292852309805817E-2</v>
      </c>
    </row>
    <row r="2566" spans="1:7" x14ac:dyDescent="0.25">
      <c r="A2566" s="1">
        <v>1415</v>
      </c>
      <c r="B2566" s="1" t="s">
        <v>9800</v>
      </c>
      <c r="C2566" s="1" t="s">
        <v>9800</v>
      </c>
      <c r="E2566" s="1" t="s">
        <v>344</v>
      </c>
      <c r="F2566" s="1" t="s">
        <v>345</v>
      </c>
      <c r="G2566" s="1">
        <f ca="1">RAND()</f>
        <v>0.57098912464389995</v>
      </c>
    </row>
    <row r="2567" spans="1:7" x14ac:dyDescent="0.25">
      <c r="A2567" s="1">
        <v>256</v>
      </c>
      <c r="B2567" s="1" t="s">
        <v>5002</v>
      </c>
      <c r="C2567" s="1" t="s">
        <v>5002</v>
      </c>
      <c r="E2567" s="1" t="s">
        <v>163</v>
      </c>
      <c r="F2567" s="1" t="s">
        <v>164</v>
      </c>
      <c r="G2567" s="1">
        <f ca="1">RAND()</f>
        <v>0.96119987961884068</v>
      </c>
    </row>
    <row r="2568" spans="1:7" x14ac:dyDescent="0.25">
      <c r="A2568" s="1">
        <v>1329</v>
      </c>
      <c r="B2568" s="1" t="s">
        <v>8754</v>
      </c>
      <c r="C2568" s="1" t="s">
        <v>8754</v>
      </c>
      <c r="E2568" s="1" t="s">
        <v>1142</v>
      </c>
      <c r="F2568" s="1" t="s">
        <v>1143</v>
      </c>
      <c r="G2568" s="1">
        <f ca="1">RAND()</f>
        <v>9.7367238808986123E-2</v>
      </c>
    </row>
    <row r="2569" spans="1:7" x14ac:dyDescent="0.25">
      <c r="A2569" s="1">
        <v>1777</v>
      </c>
      <c r="B2569" s="1" t="s">
        <v>6243</v>
      </c>
      <c r="C2569" s="1" t="s">
        <v>6243</v>
      </c>
      <c r="E2569" s="1" t="s">
        <v>572</v>
      </c>
      <c r="F2569" s="1" t="s">
        <v>573</v>
      </c>
      <c r="G2569" s="1">
        <f ca="1">RAND()</f>
        <v>0.61934771446346704</v>
      </c>
    </row>
    <row r="2570" spans="1:7" x14ac:dyDescent="0.25">
      <c r="A2570" s="1">
        <v>86</v>
      </c>
      <c r="B2570" s="1" t="s">
        <v>5288</v>
      </c>
      <c r="C2570" s="1" t="s">
        <v>5288</v>
      </c>
      <c r="E2570" s="1" t="s">
        <v>360</v>
      </c>
      <c r="F2570" s="1" t="s">
        <v>361</v>
      </c>
      <c r="G2570" s="1">
        <f ca="1">RAND()</f>
        <v>0.52494566649675134</v>
      </c>
    </row>
    <row r="2571" spans="1:7" x14ac:dyDescent="0.25">
      <c r="A2571" s="1">
        <v>1855</v>
      </c>
      <c r="B2571" s="1" t="s">
        <v>7489</v>
      </c>
      <c r="C2571" s="1" t="s">
        <v>7489</v>
      </c>
      <c r="E2571" s="1" t="s">
        <v>1248</v>
      </c>
      <c r="F2571" s="1" t="s">
        <v>1249</v>
      </c>
      <c r="G2571" s="1">
        <f ca="1">RAND()</f>
        <v>0.60006513852139309</v>
      </c>
    </row>
    <row r="2572" spans="1:7" x14ac:dyDescent="0.25">
      <c r="A2572" s="1">
        <v>1356</v>
      </c>
      <c r="B2572" s="1" t="s">
        <v>7896</v>
      </c>
      <c r="C2572" s="1" t="s">
        <v>7896</v>
      </c>
      <c r="D2572" s="1" t="s">
        <v>1386</v>
      </c>
      <c r="F2572" s="1" t="s">
        <v>1387</v>
      </c>
      <c r="G2572" s="1">
        <f ca="1">RAND()</f>
        <v>0.49008640991246455</v>
      </c>
    </row>
    <row r="2573" spans="1:7" x14ac:dyDescent="0.25">
      <c r="A2573" s="1">
        <v>334</v>
      </c>
      <c r="B2573" s="1" t="s">
        <v>7141</v>
      </c>
      <c r="C2573" s="1" t="s">
        <v>7141</v>
      </c>
      <c r="E2573" s="1" t="s">
        <v>368</v>
      </c>
      <c r="F2573" s="1" t="s">
        <v>369</v>
      </c>
      <c r="G2573" s="1">
        <f ca="1">RAND()</f>
        <v>0.48019524950803627</v>
      </c>
    </row>
    <row r="2574" spans="1:7" x14ac:dyDescent="0.25">
      <c r="A2574" s="1">
        <v>1104</v>
      </c>
      <c r="B2574" s="1" t="s">
        <v>9455</v>
      </c>
      <c r="C2574" s="1" t="s">
        <v>9455</v>
      </c>
      <c r="E2574" s="1" t="s">
        <v>179</v>
      </c>
      <c r="F2574" s="1" t="s">
        <v>180</v>
      </c>
      <c r="G2574" s="1">
        <f ca="1">RAND()</f>
        <v>4.6249594470932909E-3</v>
      </c>
    </row>
    <row r="2575" spans="1:7" x14ac:dyDescent="0.25">
      <c r="A2575" s="1">
        <v>1112</v>
      </c>
      <c r="B2575" s="1" t="s">
        <v>9440</v>
      </c>
      <c r="C2575" s="1" t="s">
        <v>9440</v>
      </c>
      <c r="E2575" s="1" t="s">
        <v>1960</v>
      </c>
      <c r="F2575" s="1" t="s">
        <v>1961</v>
      </c>
      <c r="G2575" s="1">
        <f ca="1">RAND()</f>
        <v>0.65793092460423641</v>
      </c>
    </row>
    <row r="2576" spans="1:7" x14ac:dyDescent="0.25">
      <c r="A2576" s="1">
        <v>610</v>
      </c>
      <c r="B2576" s="1" t="s">
        <v>6230</v>
      </c>
      <c r="C2576" s="1" t="s">
        <v>6230</v>
      </c>
      <c r="E2576" s="1" t="s">
        <v>214</v>
      </c>
      <c r="F2576" s="1" t="s">
        <v>215</v>
      </c>
      <c r="G2576" s="1">
        <f ca="1">RAND()</f>
        <v>0.50624262303833578</v>
      </c>
    </row>
    <row r="2577" spans="1:7" x14ac:dyDescent="0.25">
      <c r="A2577" s="1">
        <v>139</v>
      </c>
      <c r="B2577" s="1" t="s">
        <v>5829</v>
      </c>
      <c r="C2577" s="1" t="s">
        <v>5829</v>
      </c>
      <c r="E2577" s="1" t="s">
        <v>562</v>
      </c>
      <c r="F2577" s="1" t="s">
        <v>563</v>
      </c>
      <c r="G2577" s="1">
        <f ca="1">RAND()</f>
        <v>4.647900109173686E-2</v>
      </c>
    </row>
    <row r="2578" spans="1:7" x14ac:dyDescent="0.25">
      <c r="A2578" s="1">
        <v>1985</v>
      </c>
      <c r="B2578" s="1" t="s">
        <v>6397</v>
      </c>
      <c r="C2578" s="1" t="s">
        <v>6397</v>
      </c>
      <c r="E2578" s="1" t="s">
        <v>788</v>
      </c>
      <c r="F2578" s="1" t="s">
        <v>789</v>
      </c>
      <c r="G2578" s="1">
        <f ca="1">RAND()</f>
        <v>0.36267498903020268</v>
      </c>
    </row>
    <row r="2579" spans="1:7" x14ac:dyDescent="0.25">
      <c r="A2579" s="1">
        <v>1661</v>
      </c>
      <c r="B2579" s="1" t="s">
        <v>6367</v>
      </c>
      <c r="C2579" s="1" t="s">
        <v>6367</v>
      </c>
      <c r="E2579" s="1" t="s">
        <v>222</v>
      </c>
      <c r="F2579" s="1" t="s">
        <v>223</v>
      </c>
      <c r="G2579" s="1">
        <f ca="1">RAND()</f>
        <v>0.25174170176894195</v>
      </c>
    </row>
    <row r="2580" spans="1:7" x14ac:dyDescent="0.25">
      <c r="A2580" s="1">
        <v>927</v>
      </c>
      <c r="B2580" s="1" t="s">
        <v>7373</v>
      </c>
      <c r="C2580" s="1" t="s">
        <v>7373</v>
      </c>
      <c r="E2580" s="1" t="s">
        <v>1186</v>
      </c>
      <c r="F2580" s="1" t="s">
        <v>1187</v>
      </c>
      <c r="G2580" s="1">
        <f ca="1">RAND()</f>
        <v>0.22788821253853431</v>
      </c>
    </row>
    <row r="2581" spans="1:7" x14ac:dyDescent="0.25">
      <c r="A2581" s="1">
        <v>1959</v>
      </c>
      <c r="B2581" s="1" t="s">
        <v>7744</v>
      </c>
      <c r="C2581" s="1" t="s">
        <v>7744</v>
      </c>
      <c r="E2581" s="1" t="s">
        <v>149</v>
      </c>
      <c r="F2581" s="1" t="s">
        <v>150</v>
      </c>
      <c r="G2581" s="1">
        <f ca="1">RAND()</f>
        <v>0.86481237995908256</v>
      </c>
    </row>
    <row r="2582" spans="1:7" x14ac:dyDescent="0.25">
      <c r="A2582" s="1">
        <v>1672</v>
      </c>
      <c r="B2582" s="1" t="s">
        <v>7431</v>
      </c>
      <c r="C2582" s="1" t="s">
        <v>7431</v>
      </c>
      <c r="E2582" s="1" t="s">
        <v>1232</v>
      </c>
      <c r="F2582" s="1" t="s">
        <v>1233</v>
      </c>
      <c r="G2582" s="1">
        <f ca="1">RAND()</f>
        <v>0.53240316520808151</v>
      </c>
    </row>
    <row r="2583" spans="1:7" x14ac:dyDescent="0.25">
      <c r="A2583" s="1">
        <v>1363</v>
      </c>
      <c r="B2583" s="1" t="s">
        <v>9577</v>
      </c>
      <c r="C2583" s="1" t="s">
        <v>9577</v>
      </c>
      <c r="E2583" s="1" t="s">
        <v>368</v>
      </c>
      <c r="F2583" s="1" t="s">
        <v>369</v>
      </c>
      <c r="G2583" s="1">
        <f ca="1">RAND()</f>
        <v>5.5945261443858474E-2</v>
      </c>
    </row>
    <row r="2584" spans="1:7" x14ac:dyDescent="0.25">
      <c r="A2584" s="1">
        <v>510</v>
      </c>
      <c r="B2584" s="1" t="s">
        <v>5409</v>
      </c>
      <c r="C2584" s="1" t="s">
        <v>5409</v>
      </c>
      <c r="E2584" s="1" t="s">
        <v>450</v>
      </c>
      <c r="F2584" s="1" t="s">
        <v>451</v>
      </c>
      <c r="G2584" s="1">
        <f ca="1">RAND()</f>
        <v>0.22605765191563609</v>
      </c>
    </row>
    <row r="2585" spans="1:7" x14ac:dyDescent="0.25">
      <c r="A2585" s="1">
        <v>331</v>
      </c>
      <c r="B2585" s="1" t="s">
        <v>6517</v>
      </c>
      <c r="C2585" s="1" t="s">
        <v>6517</v>
      </c>
      <c r="E2585" s="1" t="s">
        <v>147</v>
      </c>
      <c r="F2585" s="1" t="s">
        <v>148</v>
      </c>
      <c r="G2585" s="1">
        <f ca="1">RAND()</f>
        <v>0.7591982674821881</v>
      </c>
    </row>
    <row r="2586" spans="1:7" x14ac:dyDescent="0.25">
      <c r="A2586" s="1">
        <v>1881</v>
      </c>
      <c r="B2586" s="1" t="s">
        <v>8817</v>
      </c>
      <c r="C2586" s="1" t="s">
        <v>8817</v>
      </c>
      <c r="E2586" s="1" t="s">
        <v>1784</v>
      </c>
      <c r="F2586" s="1" t="s">
        <v>1785</v>
      </c>
      <c r="G2586" s="1">
        <f ca="1">RAND()</f>
        <v>0.75646327912147082</v>
      </c>
    </row>
    <row r="2587" spans="1:7" x14ac:dyDescent="0.25">
      <c r="A2587" s="1">
        <v>1814</v>
      </c>
      <c r="B2587" s="1" t="s">
        <v>8979</v>
      </c>
      <c r="C2587" s="1" t="s">
        <v>8979</v>
      </c>
      <c r="E2587" s="1" t="s">
        <v>370</v>
      </c>
      <c r="F2587" s="1" t="s">
        <v>371</v>
      </c>
      <c r="G2587" s="1">
        <f ca="1">RAND()</f>
        <v>0.11834820396393098</v>
      </c>
    </row>
    <row r="2588" spans="1:7" x14ac:dyDescent="0.25">
      <c r="A2588" s="1">
        <v>1805</v>
      </c>
      <c r="B2588" s="1" t="s">
        <v>8297</v>
      </c>
      <c r="C2588" s="1" t="s">
        <v>8297</v>
      </c>
      <c r="E2588" s="1" t="s">
        <v>1592</v>
      </c>
      <c r="F2588" s="1" t="s">
        <v>1593</v>
      </c>
      <c r="G2588" s="1">
        <f ca="1">RAND()</f>
        <v>0.94257933927042437</v>
      </c>
    </row>
    <row r="2589" spans="1:7" x14ac:dyDescent="0.25">
      <c r="A2589" s="1">
        <v>1240</v>
      </c>
      <c r="B2589" s="1" t="s">
        <v>7899</v>
      </c>
      <c r="C2589" s="1" t="s">
        <v>7899</v>
      </c>
      <c r="D2589" s="1" t="s">
        <v>1386</v>
      </c>
      <c r="F2589" s="1" t="s">
        <v>1387</v>
      </c>
      <c r="G2589" s="1">
        <f ca="1">RAND()</f>
        <v>0.91111835373145089</v>
      </c>
    </row>
    <row r="2590" spans="1:7" x14ac:dyDescent="0.25">
      <c r="A2590" s="1">
        <v>262</v>
      </c>
      <c r="B2590" s="1" t="s">
        <v>8738</v>
      </c>
      <c r="C2590" s="1" t="s">
        <v>8738</v>
      </c>
      <c r="E2590" s="1" t="s">
        <v>1754</v>
      </c>
      <c r="F2590" s="1" t="s">
        <v>1755</v>
      </c>
      <c r="G2590" s="1">
        <f ca="1">RAND()</f>
        <v>8.5294451060482501E-2</v>
      </c>
    </row>
    <row r="2591" spans="1:7" x14ac:dyDescent="0.25">
      <c r="A2591" s="1">
        <v>1740</v>
      </c>
      <c r="B2591" s="1" t="s">
        <v>5442</v>
      </c>
      <c r="C2591" s="1" t="s">
        <v>5442</v>
      </c>
      <c r="E2591" s="1" t="s">
        <v>398</v>
      </c>
      <c r="F2591" s="1" t="s">
        <v>399</v>
      </c>
      <c r="G2591" s="1">
        <f ca="1">RAND()</f>
        <v>0.62631292226513091</v>
      </c>
    </row>
    <row r="2592" spans="1:7" x14ac:dyDescent="0.25">
      <c r="A2592" s="1">
        <v>1560</v>
      </c>
      <c r="B2592" s="1" t="s">
        <v>9073</v>
      </c>
      <c r="C2592" s="1" t="s">
        <v>9073</v>
      </c>
      <c r="E2592" s="1" t="s">
        <v>816</v>
      </c>
      <c r="F2592" s="1" t="s">
        <v>817</v>
      </c>
      <c r="G2592" s="1">
        <f ca="1">RAND()</f>
        <v>0.68770723623098085</v>
      </c>
    </row>
    <row r="2593" spans="1:7" x14ac:dyDescent="0.25">
      <c r="A2593" s="1">
        <v>338</v>
      </c>
      <c r="B2593" s="1" t="s">
        <v>7981</v>
      </c>
      <c r="C2593" s="1" t="s">
        <v>7981</v>
      </c>
      <c r="E2593" s="1" t="s">
        <v>1446</v>
      </c>
      <c r="F2593" s="1" t="s">
        <v>1447</v>
      </c>
      <c r="G2593" s="1">
        <f ca="1">RAND()</f>
        <v>0.35812629176053157</v>
      </c>
    </row>
    <row r="2594" spans="1:7" x14ac:dyDescent="0.25">
      <c r="A2594" s="1">
        <v>1999</v>
      </c>
      <c r="B2594" s="1" t="s">
        <v>7589</v>
      </c>
      <c r="C2594" s="1" t="s">
        <v>7589</v>
      </c>
      <c r="E2594" s="1" t="s">
        <v>1262</v>
      </c>
      <c r="F2594" s="1" t="s">
        <v>1263</v>
      </c>
      <c r="G2594" s="1">
        <f ca="1">RAND()</f>
        <v>0.33468864798703601</v>
      </c>
    </row>
    <row r="2595" spans="1:7" x14ac:dyDescent="0.25">
      <c r="A2595" s="1">
        <v>1079</v>
      </c>
      <c r="B2595" s="1" t="s">
        <v>7736</v>
      </c>
      <c r="C2595" s="1" t="s">
        <v>7736</v>
      </c>
      <c r="E2595" s="1" t="s">
        <v>400</v>
      </c>
      <c r="F2595" s="1" t="s">
        <v>401</v>
      </c>
      <c r="G2595" s="1">
        <f ca="1">RAND()</f>
        <v>0.5936083602341532</v>
      </c>
    </row>
    <row r="2596" spans="1:7" x14ac:dyDescent="0.25">
      <c r="A2596" s="1">
        <v>1886</v>
      </c>
      <c r="B2596" s="1" t="s">
        <v>9175</v>
      </c>
      <c r="C2596" s="1" t="s">
        <v>9175</v>
      </c>
      <c r="E2596" s="1" t="s">
        <v>179</v>
      </c>
      <c r="F2596" s="1" t="s">
        <v>180</v>
      </c>
      <c r="G2596" s="1">
        <f ca="1">RAND()</f>
        <v>0.37503744920834914</v>
      </c>
    </row>
    <row r="2597" spans="1:7" x14ac:dyDescent="0.25">
      <c r="A2597" s="1">
        <v>713</v>
      </c>
      <c r="B2597" s="1" t="s">
        <v>5639</v>
      </c>
      <c r="C2597" s="1" t="s">
        <v>5639</v>
      </c>
      <c r="E2597" s="1" t="s">
        <v>214</v>
      </c>
      <c r="F2597" s="1" t="s">
        <v>215</v>
      </c>
      <c r="G2597" s="1">
        <f ca="1">RAND()</f>
        <v>0.29713787231074673</v>
      </c>
    </row>
    <row r="2598" spans="1:7" x14ac:dyDescent="0.25">
      <c r="A2598" s="1">
        <v>447</v>
      </c>
      <c r="B2598" s="1" t="s">
        <v>7320</v>
      </c>
      <c r="C2598" s="1" t="s">
        <v>7320</v>
      </c>
      <c r="E2598" s="1" t="s">
        <v>1154</v>
      </c>
      <c r="F2598" s="1" t="s">
        <v>1155</v>
      </c>
      <c r="G2598" s="1">
        <f ca="1">RAND()</f>
        <v>0.80786067432118547</v>
      </c>
    </row>
    <row r="2599" spans="1:7" x14ac:dyDescent="0.25">
      <c r="A2599" s="1">
        <v>921</v>
      </c>
      <c r="B2599" s="1" t="s">
        <v>8024</v>
      </c>
      <c r="C2599" s="1" t="s">
        <v>8024</v>
      </c>
      <c r="E2599" s="1" t="s">
        <v>1476</v>
      </c>
      <c r="F2599" s="1" t="s">
        <v>1477</v>
      </c>
      <c r="G2599" s="1">
        <f ca="1">RAND()</f>
        <v>0.8349109577875713</v>
      </c>
    </row>
    <row r="2600" spans="1:7" x14ac:dyDescent="0.25">
      <c r="A2600" s="1">
        <v>1503</v>
      </c>
      <c r="B2600" s="1" t="s">
        <v>9330</v>
      </c>
      <c r="C2600" s="1" t="s">
        <v>9330</v>
      </c>
      <c r="E2600" s="1" t="s">
        <v>1932</v>
      </c>
      <c r="F2600" s="1" t="s">
        <v>1933</v>
      </c>
      <c r="G2600" s="1">
        <f ca="1">RAND()</f>
        <v>0.50741654274961467</v>
      </c>
    </row>
    <row r="2601" spans="1:7" x14ac:dyDescent="0.25">
      <c r="A2601" s="1">
        <v>41</v>
      </c>
      <c r="B2601" s="1" t="s">
        <v>5267</v>
      </c>
      <c r="C2601" s="1" t="s">
        <v>5267</v>
      </c>
      <c r="E2601" s="1" t="s">
        <v>147</v>
      </c>
      <c r="F2601" s="1" t="s">
        <v>148</v>
      </c>
      <c r="G2601" s="1">
        <f ca="1">RAND()</f>
        <v>0.28005207793553433</v>
      </c>
    </row>
    <row r="2602" spans="1:7" x14ac:dyDescent="0.25">
      <c r="A2602" s="1">
        <v>1183</v>
      </c>
      <c r="B2602" s="1" t="s">
        <v>9308</v>
      </c>
      <c r="C2602" s="1" t="s">
        <v>9308</v>
      </c>
      <c r="D2602" s="1" t="s">
        <v>1926</v>
      </c>
      <c r="F2602" s="1" t="s">
        <v>1927</v>
      </c>
      <c r="G2602" s="1">
        <f ca="1">RAND()</f>
        <v>0.26701820428920753</v>
      </c>
    </row>
    <row r="2603" spans="1:7" x14ac:dyDescent="0.25">
      <c r="A2603" s="1">
        <v>1152</v>
      </c>
      <c r="B2603" s="1" t="s">
        <v>5491</v>
      </c>
      <c r="C2603" s="1" t="s">
        <v>5491</v>
      </c>
      <c r="E2603" s="1" t="s">
        <v>450</v>
      </c>
      <c r="F2603" s="1" t="s">
        <v>451</v>
      </c>
      <c r="G2603" s="1">
        <f ca="1">RAND()</f>
        <v>9.4236966780149811E-2</v>
      </c>
    </row>
    <row r="2604" spans="1:7" x14ac:dyDescent="0.25">
      <c r="A2604" s="1">
        <v>963</v>
      </c>
      <c r="B2604" s="1" t="s">
        <v>6649</v>
      </c>
      <c r="C2604" s="1" t="s">
        <v>6649</v>
      </c>
      <c r="E2604" s="1" t="s">
        <v>932</v>
      </c>
      <c r="F2604" s="1" t="s">
        <v>933</v>
      </c>
      <c r="G2604" s="1">
        <f ca="1">RAND()</f>
        <v>0.26975254306595564</v>
      </c>
    </row>
    <row r="2605" spans="1:7" x14ac:dyDescent="0.25">
      <c r="A2605" s="1">
        <v>1453</v>
      </c>
      <c r="B2605" s="1" t="s">
        <v>7213</v>
      </c>
      <c r="C2605" s="1" t="s">
        <v>7213</v>
      </c>
      <c r="D2605" s="1" t="s">
        <v>1128</v>
      </c>
      <c r="F2605" s="1" t="s">
        <v>1129</v>
      </c>
      <c r="G2605" s="1">
        <f ca="1">RAND()</f>
        <v>0.46563764938768448</v>
      </c>
    </row>
    <row r="2606" spans="1:7" x14ac:dyDescent="0.25">
      <c r="A2606" s="1">
        <v>1168</v>
      </c>
      <c r="B2606" s="1" t="s">
        <v>5885</v>
      </c>
      <c r="C2606" s="1" t="s">
        <v>5885</v>
      </c>
      <c r="E2606" s="1" t="s">
        <v>588</v>
      </c>
      <c r="F2606" s="1" t="s">
        <v>589</v>
      </c>
      <c r="G2606" s="1">
        <f ca="1">RAND()</f>
        <v>0.82979964794918948</v>
      </c>
    </row>
    <row r="2607" spans="1:7" x14ac:dyDescent="0.25">
      <c r="A2607" s="1">
        <v>1107</v>
      </c>
      <c r="B2607" s="1" t="s">
        <v>6790</v>
      </c>
      <c r="C2607" s="1" t="s">
        <v>6790</v>
      </c>
      <c r="E2607" s="1" t="s">
        <v>984</v>
      </c>
      <c r="F2607" s="1" t="s">
        <v>985</v>
      </c>
      <c r="G2607" s="1">
        <f ca="1">RAND()</f>
        <v>0.72610009307490908</v>
      </c>
    </row>
    <row r="2608" spans="1:7" x14ac:dyDescent="0.25">
      <c r="A2608" s="1">
        <v>1605</v>
      </c>
      <c r="B2608" s="1" t="s">
        <v>5625</v>
      </c>
      <c r="C2608" s="1" t="s">
        <v>5625</v>
      </c>
      <c r="E2608" s="1" t="s">
        <v>147</v>
      </c>
      <c r="F2608" s="1" t="s">
        <v>148</v>
      </c>
      <c r="G2608" s="1">
        <f ca="1">RAND()</f>
        <v>0.33217402984925792</v>
      </c>
    </row>
    <row r="2609" spans="1:7" x14ac:dyDescent="0.25">
      <c r="A2609" s="1">
        <v>1439</v>
      </c>
      <c r="B2609" s="1" t="s">
        <v>7849</v>
      </c>
      <c r="C2609" s="1" t="s">
        <v>7849</v>
      </c>
      <c r="E2609" s="1" t="s">
        <v>332</v>
      </c>
      <c r="F2609" s="1" t="s">
        <v>333</v>
      </c>
      <c r="G2609" s="1">
        <f ca="1">RAND()</f>
        <v>0.98924113694696403</v>
      </c>
    </row>
    <row r="2610" spans="1:7" x14ac:dyDescent="0.25">
      <c r="A2610" s="1">
        <v>1119</v>
      </c>
      <c r="B2610" s="1" t="s">
        <v>8235</v>
      </c>
      <c r="C2610" s="1" t="s">
        <v>8235</v>
      </c>
      <c r="D2610" s="1" t="s">
        <v>1198</v>
      </c>
      <c r="F2610" s="1" t="s">
        <v>1199</v>
      </c>
      <c r="G2610" s="1">
        <f ca="1">RAND()</f>
        <v>0.88985399252056874</v>
      </c>
    </row>
    <row r="2611" spans="1:7" x14ac:dyDescent="0.25">
      <c r="A2611" s="1">
        <v>1782</v>
      </c>
      <c r="B2611" s="1" t="s">
        <v>6941</v>
      </c>
      <c r="C2611" s="1" t="s">
        <v>6941</v>
      </c>
      <c r="E2611" s="1" t="s">
        <v>268</v>
      </c>
      <c r="F2611" s="1" t="s">
        <v>269</v>
      </c>
      <c r="G2611" s="1">
        <f ca="1">RAND()</f>
        <v>0.22290002853538649</v>
      </c>
    </row>
    <row r="2612" spans="1:7" x14ac:dyDescent="0.25">
      <c r="A2612" s="1">
        <v>1640</v>
      </c>
      <c r="B2612" s="1" t="s">
        <v>9441</v>
      </c>
      <c r="C2612" s="1" t="s">
        <v>9441</v>
      </c>
      <c r="E2612" s="1" t="s">
        <v>147</v>
      </c>
      <c r="F2612" s="1" t="s">
        <v>148</v>
      </c>
      <c r="G2612" s="1">
        <f ca="1">RAND()</f>
        <v>5.7741071132840771E-3</v>
      </c>
    </row>
    <row r="2613" spans="1:7" x14ac:dyDescent="0.25">
      <c r="A2613" s="1">
        <v>1907</v>
      </c>
      <c r="B2613" s="1" t="s">
        <v>7973</v>
      </c>
      <c r="C2613" s="1" t="s">
        <v>7973</v>
      </c>
      <c r="E2613" s="1" t="s">
        <v>1440</v>
      </c>
      <c r="F2613" s="1" t="s">
        <v>1441</v>
      </c>
      <c r="G2613" s="1">
        <f ca="1">RAND()</f>
        <v>5.1738458541549237E-3</v>
      </c>
    </row>
    <row r="2614" spans="1:7" x14ac:dyDescent="0.25">
      <c r="A2614" s="1">
        <v>959</v>
      </c>
      <c r="B2614" s="1" t="s">
        <v>6759</v>
      </c>
      <c r="C2614" s="1" t="s">
        <v>6759</v>
      </c>
      <c r="E2614" s="1" t="s">
        <v>344</v>
      </c>
      <c r="F2614" s="1" t="s">
        <v>345</v>
      </c>
      <c r="G2614" s="1">
        <f ca="1">RAND()</f>
        <v>0.63180109727734168</v>
      </c>
    </row>
    <row r="2615" spans="1:7" x14ac:dyDescent="0.25">
      <c r="A2615" s="1">
        <v>784</v>
      </c>
      <c r="B2615" s="1" t="s">
        <v>9047</v>
      </c>
      <c r="C2615" s="1" t="s">
        <v>9047</v>
      </c>
      <c r="E2615" s="1" t="s">
        <v>1858</v>
      </c>
      <c r="F2615" s="1" t="s">
        <v>1859</v>
      </c>
      <c r="G2615" s="1">
        <f ca="1">RAND()</f>
        <v>0.1521580843186886</v>
      </c>
    </row>
    <row r="2616" spans="1:7" x14ac:dyDescent="0.25">
      <c r="A2616" s="1">
        <v>1509</v>
      </c>
      <c r="B2616" s="1" t="s">
        <v>7948</v>
      </c>
      <c r="C2616" s="1" t="s">
        <v>7948</v>
      </c>
      <c r="E2616" s="1" t="s">
        <v>149</v>
      </c>
      <c r="F2616" s="1" t="s">
        <v>150</v>
      </c>
      <c r="G2616" s="1">
        <f ca="1">RAND()</f>
        <v>0.23020324881824905</v>
      </c>
    </row>
    <row r="2617" spans="1:7" x14ac:dyDescent="0.25">
      <c r="A2617" s="1">
        <v>1658</v>
      </c>
      <c r="B2617" s="1" t="s">
        <v>6088</v>
      </c>
      <c r="C2617" s="1" t="s">
        <v>6088</v>
      </c>
      <c r="E2617" s="1" t="s">
        <v>664</v>
      </c>
      <c r="F2617" s="1" t="s">
        <v>665</v>
      </c>
      <c r="G2617" s="1">
        <f ca="1">RAND()</f>
        <v>0.78480815521979441</v>
      </c>
    </row>
    <row r="2618" spans="1:7" x14ac:dyDescent="0.25">
      <c r="A2618" s="1">
        <v>489</v>
      </c>
      <c r="B2618" s="1" t="s">
        <v>9831</v>
      </c>
      <c r="C2618" s="1" t="s">
        <v>9831</v>
      </c>
      <c r="E2618" s="1" t="s">
        <v>424</v>
      </c>
      <c r="F2618" s="1" t="s">
        <v>425</v>
      </c>
      <c r="G2618" s="1">
        <f ca="1">RAND()</f>
        <v>0.14070072815103418</v>
      </c>
    </row>
    <row r="2619" spans="1:7" x14ac:dyDescent="0.25">
      <c r="A2619" s="1">
        <v>1000</v>
      </c>
      <c r="B2619" s="1" t="s">
        <v>5784</v>
      </c>
      <c r="C2619" s="1" t="s">
        <v>5784</v>
      </c>
      <c r="E2619" s="1" t="s">
        <v>566</v>
      </c>
      <c r="F2619" s="1" t="s">
        <v>567</v>
      </c>
      <c r="G2619" s="1">
        <f ca="1">RAND()</f>
        <v>0.96778935239997388</v>
      </c>
    </row>
    <row r="2620" spans="1:7" x14ac:dyDescent="0.25">
      <c r="A2620" s="1">
        <v>393</v>
      </c>
      <c r="B2620" s="1" t="s">
        <v>7821</v>
      </c>
      <c r="C2620" s="1" t="s">
        <v>7821</v>
      </c>
      <c r="E2620" s="1" t="s">
        <v>151</v>
      </c>
      <c r="F2620" s="1" t="s">
        <v>152</v>
      </c>
      <c r="G2620" s="1">
        <f ca="1">RAND()</f>
        <v>0.25921463569963166</v>
      </c>
    </row>
    <row r="2621" spans="1:7" x14ac:dyDescent="0.25">
      <c r="A2621" s="1">
        <v>1804</v>
      </c>
      <c r="B2621" s="1" t="s">
        <v>6252</v>
      </c>
      <c r="C2621" s="1" t="s">
        <v>6252</v>
      </c>
      <c r="E2621" s="1" t="s">
        <v>147</v>
      </c>
      <c r="F2621" s="1" t="s">
        <v>148</v>
      </c>
      <c r="G2621" s="1">
        <f ca="1">RAND()</f>
        <v>0.86775539699629634</v>
      </c>
    </row>
    <row r="2622" spans="1:7" x14ac:dyDescent="0.25">
      <c r="A2622" s="1">
        <v>131</v>
      </c>
      <c r="B2622" s="1" t="s">
        <v>6002</v>
      </c>
      <c r="C2622" s="1" t="s">
        <v>6002</v>
      </c>
      <c r="E2622" s="1" t="s">
        <v>214</v>
      </c>
      <c r="F2622" s="1" t="s">
        <v>215</v>
      </c>
      <c r="G2622" s="1">
        <f ca="1">RAND()</f>
        <v>6.579560998165157E-2</v>
      </c>
    </row>
    <row r="2623" spans="1:7" x14ac:dyDescent="0.25">
      <c r="A2623" s="1">
        <v>1494</v>
      </c>
      <c r="B2623" s="1" t="s">
        <v>15674</v>
      </c>
      <c r="C2623" s="1" t="s">
        <v>15674</v>
      </c>
      <c r="E2623" s="2" t="s">
        <v>9964</v>
      </c>
      <c r="F2623" s="2" t="s">
        <v>9963</v>
      </c>
      <c r="G2623" s="1">
        <f ca="1">RAND()</f>
        <v>0.68811566924712486</v>
      </c>
    </row>
    <row r="2624" spans="1:7" x14ac:dyDescent="0.25">
      <c r="A2624" s="1">
        <v>162</v>
      </c>
      <c r="B2624" s="1" t="s">
        <v>8724</v>
      </c>
      <c r="C2624" s="1" t="s">
        <v>8724</v>
      </c>
      <c r="E2624" s="1" t="s">
        <v>1742</v>
      </c>
      <c r="F2624" s="1" t="s">
        <v>1743</v>
      </c>
      <c r="G2624" s="1">
        <f ca="1">RAND()</f>
        <v>0.32944484144667563</v>
      </c>
    </row>
    <row r="2625" spans="1:7" x14ac:dyDescent="0.25">
      <c r="A2625" s="1">
        <v>761</v>
      </c>
      <c r="B2625" s="1" t="s">
        <v>8742</v>
      </c>
      <c r="C2625" s="1" t="s">
        <v>8742</v>
      </c>
      <c r="E2625" s="1" t="s">
        <v>214</v>
      </c>
      <c r="F2625" s="1" t="s">
        <v>215</v>
      </c>
      <c r="G2625" s="1">
        <f ca="1">RAND()</f>
        <v>0.58061592499808423</v>
      </c>
    </row>
    <row r="2626" spans="1:7" x14ac:dyDescent="0.25">
      <c r="A2626" s="1">
        <v>451</v>
      </c>
      <c r="B2626" s="1" t="s">
        <v>7073</v>
      </c>
      <c r="C2626" s="1" t="s">
        <v>7073</v>
      </c>
      <c r="E2626" s="1" t="s">
        <v>242</v>
      </c>
      <c r="F2626" s="1" t="s">
        <v>243</v>
      </c>
      <c r="G2626" s="1">
        <f ca="1">RAND()</f>
        <v>0.37948181844534745</v>
      </c>
    </row>
    <row r="2627" spans="1:7" x14ac:dyDescent="0.25">
      <c r="A2627" s="1">
        <v>229</v>
      </c>
      <c r="B2627" s="1" t="s">
        <v>6749</v>
      </c>
      <c r="C2627" s="1" t="s">
        <v>6749</v>
      </c>
      <c r="E2627" s="1" t="s">
        <v>524</v>
      </c>
      <c r="F2627" s="1" t="s">
        <v>525</v>
      </c>
      <c r="G2627" s="1">
        <f ca="1">RAND()</f>
        <v>0.7210281813751287</v>
      </c>
    </row>
    <row r="2628" spans="1:7" x14ac:dyDescent="0.25">
      <c r="A2628" s="1">
        <v>1463</v>
      </c>
      <c r="B2628" s="1" t="s">
        <v>6368</v>
      </c>
      <c r="C2628" s="1" t="s">
        <v>6368</v>
      </c>
      <c r="E2628" s="1" t="s">
        <v>224</v>
      </c>
      <c r="F2628" s="1" t="s">
        <v>225</v>
      </c>
      <c r="G2628" s="1">
        <f ca="1">RAND()</f>
        <v>1.840792926949486E-2</v>
      </c>
    </row>
    <row r="2629" spans="1:7" x14ac:dyDescent="0.25">
      <c r="A2629" s="1">
        <v>1917</v>
      </c>
      <c r="B2629" s="1" t="s">
        <v>9137</v>
      </c>
      <c r="C2629" s="1" t="s">
        <v>9137</v>
      </c>
      <c r="E2629" s="1" t="s">
        <v>1894</v>
      </c>
      <c r="F2629" s="1" t="s">
        <v>1895</v>
      </c>
      <c r="G2629" s="1">
        <f ca="1">RAND()</f>
        <v>0.73238281299867758</v>
      </c>
    </row>
    <row r="2630" spans="1:7" x14ac:dyDescent="0.25">
      <c r="A2630" s="1">
        <v>320</v>
      </c>
      <c r="B2630" s="1" t="s">
        <v>7430</v>
      </c>
      <c r="C2630" s="1" t="s">
        <v>7430</v>
      </c>
      <c r="E2630" s="1" t="s">
        <v>378</v>
      </c>
      <c r="F2630" s="1" t="s">
        <v>379</v>
      </c>
      <c r="G2630" s="1">
        <f ca="1">RAND()</f>
        <v>0.30660187522171589</v>
      </c>
    </row>
    <row r="2631" spans="1:7" x14ac:dyDescent="0.25">
      <c r="A2631" s="1">
        <v>778</v>
      </c>
      <c r="B2631" s="1" t="s">
        <v>5178</v>
      </c>
      <c r="C2631" s="1" t="s">
        <v>5178</v>
      </c>
      <c r="E2631" s="1" t="s">
        <v>298</v>
      </c>
      <c r="F2631" s="1" t="s">
        <v>299</v>
      </c>
      <c r="G2631" s="1">
        <f ca="1">RAND()</f>
        <v>0.67861235520049834</v>
      </c>
    </row>
    <row r="2632" spans="1:7" x14ac:dyDescent="0.25">
      <c r="A2632" s="1">
        <v>25</v>
      </c>
      <c r="B2632" s="1" t="s">
        <v>5873</v>
      </c>
      <c r="C2632" s="1" t="s">
        <v>5873</v>
      </c>
      <c r="E2632" s="1" t="s">
        <v>566</v>
      </c>
      <c r="F2632" s="1" t="s">
        <v>567</v>
      </c>
      <c r="G2632" s="1">
        <f ca="1">RAND()</f>
        <v>0.73738696446639063</v>
      </c>
    </row>
    <row r="2633" spans="1:7" x14ac:dyDescent="0.25">
      <c r="A2633" s="1">
        <v>1986</v>
      </c>
      <c r="B2633" s="1" t="s">
        <v>8149</v>
      </c>
      <c r="C2633" s="1" t="s">
        <v>8149</v>
      </c>
      <c r="E2633" s="1" t="s">
        <v>804</v>
      </c>
      <c r="F2633" s="1" t="s">
        <v>805</v>
      </c>
      <c r="G2633" s="1">
        <f ca="1">RAND()</f>
        <v>0.73718632623980562</v>
      </c>
    </row>
    <row r="2634" spans="1:7" x14ac:dyDescent="0.25">
      <c r="A2634" s="1">
        <v>1966</v>
      </c>
      <c r="B2634" s="1" t="s">
        <v>9121</v>
      </c>
      <c r="C2634" s="1" t="s">
        <v>9121</v>
      </c>
      <c r="E2634" s="1" t="s">
        <v>1872</v>
      </c>
      <c r="F2634" s="1" t="s">
        <v>1873</v>
      </c>
      <c r="G2634" s="1">
        <f ca="1">RAND()</f>
        <v>0.91980911210577854</v>
      </c>
    </row>
    <row r="2635" spans="1:7" x14ac:dyDescent="0.25">
      <c r="A2635" s="1">
        <v>1161</v>
      </c>
      <c r="B2635" s="1" t="s">
        <v>9507</v>
      </c>
      <c r="C2635" s="1" t="s">
        <v>9507</v>
      </c>
      <c r="E2635" s="1" t="s">
        <v>149</v>
      </c>
      <c r="F2635" s="1" t="s">
        <v>150</v>
      </c>
      <c r="G2635" s="1">
        <f ca="1">RAND()</f>
        <v>0.52306916550835492</v>
      </c>
    </row>
    <row r="2636" spans="1:7" x14ac:dyDescent="0.25">
      <c r="A2636" s="1">
        <v>131</v>
      </c>
      <c r="B2636" s="1" t="s">
        <v>8113</v>
      </c>
      <c r="C2636" s="1" t="s">
        <v>8113</v>
      </c>
      <c r="E2636" s="1" t="s">
        <v>1046</v>
      </c>
      <c r="F2636" s="1" t="s">
        <v>1047</v>
      </c>
      <c r="G2636" s="1">
        <f ca="1">RAND()</f>
        <v>0.94779697694938159</v>
      </c>
    </row>
    <row r="2637" spans="1:7" x14ac:dyDescent="0.25">
      <c r="A2637" s="1">
        <v>924</v>
      </c>
      <c r="B2637" s="1" t="s">
        <v>8658</v>
      </c>
      <c r="C2637" s="1" t="s">
        <v>8658</v>
      </c>
      <c r="E2637" s="1" t="s">
        <v>149</v>
      </c>
      <c r="F2637" s="1" t="s">
        <v>150</v>
      </c>
      <c r="G2637" s="1">
        <f ca="1">RAND()</f>
        <v>0.6701247968219024</v>
      </c>
    </row>
    <row r="2638" spans="1:7" x14ac:dyDescent="0.25">
      <c r="A2638" s="1">
        <v>751</v>
      </c>
      <c r="B2638" s="1" t="s">
        <v>6055</v>
      </c>
      <c r="C2638" s="1" t="s">
        <v>6055</v>
      </c>
      <c r="E2638" s="1" t="s">
        <v>578</v>
      </c>
      <c r="F2638" s="1" t="s">
        <v>579</v>
      </c>
      <c r="G2638" s="1">
        <f ca="1">RAND()</f>
        <v>0.70767003170507359</v>
      </c>
    </row>
    <row r="2639" spans="1:7" x14ac:dyDescent="0.25">
      <c r="A2639" s="1">
        <v>423</v>
      </c>
      <c r="B2639" s="1" t="s">
        <v>7116</v>
      </c>
      <c r="C2639" s="1" t="s">
        <v>7116</v>
      </c>
      <c r="E2639" s="1" t="s">
        <v>448</v>
      </c>
      <c r="F2639" s="1" t="s">
        <v>449</v>
      </c>
      <c r="G2639" s="1">
        <f ca="1">RAND()</f>
        <v>0.5292021411464255</v>
      </c>
    </row>
    <row r="2640" spans="1:7" x14ac:dyDescent="0.25">
      <c r="A2640" s="1">
        <v>1655</v>
      </c>
      <c r="B2640" s="1" t="s">
        <v>7070</v>
      </c>
      <c r="C2640" s="1" t="s">
        <v>7070</v>
      </c>
      <c r="E2640" s="1" t="s">
        <v>147</v>
      </c>
      <c r="F2640" s="1" t="s">
        <v>148</v>
      </c>
      <c r="G2640" s="1">
        <f ca="1">RAND()</f>
        <v>0.47230722637616795</v>
      </c>
    </row>
    <row r="2641" spans="1:7" x14ac:dyDescent="0.25">
      <c r="A2641" s="1">
        <v>972</v>
      </c>
      <c r="B2641" s="1" t="s">
        <v>5714</v>
      </c>
      <c r="C2641" s="1" t="s">
        <v>5714</v>
      </c>
      <c r="E2641" s="1" t="s">
        <v>544</v>
      </c>
      <c r="F2641" s="1" t="s">
        <v>545</v>
      </c>
      <c r="G2641" s="1">
        <f ca="1">RAND()</f>
        <v>0.90899155128619635</v>
      </c>
    </row>
    <row r="2642" spans="1:7" x14ac:dyDescent="0.25">
      <c r="A2642" s="1">
        <v>1669</v>
      </c>
      <c r="B2642" s="1" t="s">
        <v>5188</v>
      </c>
      <c r="C2642" s="1" t="s">
        <v>5188</v>
      </c>
      <c r="E2642" s="1" t="s">
        <v>218</v>
      </c>
      <c r="F2642" s="1" t="s">
        <v>219</v>
      </c>
      <c r="G2642" s="1">
        <f ca="1">RAND()</f>
        <v>0.39764831197166406</v>
      </c>
    </row>
    <row r="2643" spans="1:7" x14ac:dyDescent="0.25">
      <c r="A2643" s="1">
        <v>815</v>
      </c>
      <c r="B2643" s="1" t="s">
        <v>9690</v>
      </c>
      <c r="C2643" s="1" t="s">
        <v>9690</v>
      </c>
      <c r="E2643" s="1" t="s">
        <v>2008</v>
      </c>
      <c r="F2643" s="1" t="s">
        <v>2009</v>
      </c>
      <c r="G2643" s="1">
        <f ca="1">RAND()</f>
        <v>0.83216909252514593</v>
      </c>
    </row>
    <row r="2644" spans="1:7" x14ac:dyDescent="0.25">
      <c r="A2644" s="1">
        <v>332</v>
      </c>
      <c r="B2644" s="1" t="s">
        <v>7164</v>
      </c>
      <c r="C2644" s="1" t="s">
        <v>7164</v>
      </c>
      <c r="E2644" s="1" t="s">
        <v>344</v>
      </c>
      <c r="F2644" s="1" t="s">
        <v>345</v>
      </c>
      <c r="G2644" s="1">
        <f ca="1">RAND()</f>
        <v>0.80388565180128335</v>
      </c>
    </row>
    <row r="2645" spans="1:7" x14ac:dyDescent="0.25">
      <c r="A2645" s="1">
        <v>1422</v>
      </c>
      <c r="B2645" s="1" t="s">
        <v>6308</v>
      </c>
      <c r="C2645" s="1" t="s">
        <v>6308</v>
      </c>
      <c r="E2645" s="1" t="s">
        <v>664</v>
      </c>
      <c r="F2645" s="1" t="s">
        <v>665</v>
      </c>
      <c r="G2645" s="1">
        <f ca="1">RAND()</f>
        <v>0.58103898210620863</v>
      </c>
    </row>
    <row r="2646" spans="1:7" x14ac:dyDescent="0.25">
      <c r="A2646" s="1">
        <v>1983</v>
      </c>
      <c r="B2646" s="1" t="s">
        <v>8611</v>
      </c>
      <c r="C2646" s="1" t="s">
        <v>8611</v>
      </c>
      <c r="E2646" s="1" t="s">
        <v>151</v>
      </c>
      <c r="F2646" s="1" t="s">
        <v>152</v>
      </c>
      <c r="G2646" s="1">
        <f ca="1">RAND()</f>
        <v>9.198991021830194E-3</v>
      </c>
    </row>
    <row r="2647" spans="1:7" x14ac:dyDescent="0.25">
      <c r="A2647" s="1">
        <v>577</v>
      </c>
      <c r="B2647" s="1" t="s">
        <v>8924</v>
      </c>
      <c r="C2647" s="1" t="s">
        <v>8924</v>
      </c>
      <c r="E2647" s="1" t="s">
        <v>195</v>
      </c>
      <c r="F2647" s="1" t="s">
        <v>196</v>
      </c>
      <c r="G2647" s="1">
        <f ca="1">RAND()</f>
        <v>0.66439925270643052</v>
      </c>
    </row>
    <row r="2648" spans="1:7" x14ac:dyDescent="0.25">
      <c r="A2648" s="1">
        <v>1781</v>
      </c>
      <c r="B2648" s="1" t="s">
        <v>7611</v>
      </c>
      <c r="C2648" s="1" t="s">
        <v>7611</v>
      </c>
      <c r="E2648" s="1" t="s">
        <v>147</v>
      </c>
      <c r="F2648" s="1" t="s">
        <v>148</v>
      </c>
      <c r="G2648" s="1">
        <f ca="1">RAND()</f>
        <v>0.82043012252398684</v>
      </c>
    </row>
    <row r="2649" spans="1:7" x14ac:dyDescent="0.25">
      <c r="A2649" s="1">
        <v>786</v>
      </c>
      <c r="B2649" s="1" t="s">
        <v>8088</v>
      </c>
      <c r="C2649" s="1" t="s">
        <v>8088</v>
      </c>
      <c r="E2649" s="1" t="s">
        <v>1522</v>
      </c>
      <c r="F2649" s="1" t="s">
        <v>1523</v>
      </c>
      <c r="G2649" s="1">
        <f ca="1">RAND()</f>
        <v>0.59136832543349149</v>
      </c>
    </row>
    <row r="2650" spans="1:7" x14ac:dyDescent="0.25">
      <c r="A2650" s="1">
        <v>521</v>
      </c>
      <c r="B2650" s="1" t="s">
        <v>7584</v>
      </c>
      <c r="C2650" s="1" t="s">
        <v>7584</v>
      </c>
      <c r="E2650" s="1" t="s">
        <v>268</v>
      </c>
      <c r="F2650" s="1" t="s">
        <v>269</v>
      </c>
      <c r="G2650" s="1">
        <f ca="1">RAND()</f>
        <v>0.52003728735108523</v>
      </c>
    </row>
    <row r="2651" spans="1:7" x14ac:dyDescent="0.25">
      <c r="A2651" s="1">
        <v>831</v>
      </c>
      <c r="B2651" s="1" t="s">
        <v>8927</v>
      </c>
      <c r="C2651" s="1" t="s">
        <v>8927</v>
      </c>
      <c r="E2651" s="1" t="s">
        <v>1822</v>
      </c>
      <c r="F2651" s="1" t="s">
        <v>1823</v>
      </c>
      <c r="G2651" s="1">
        <f ca="1">RAND()</f>
        <v>0.67121059820653095</v>
      </c>
    </row>
    <row r="2652" spans="1:7" x14ac:dyDescent="0.25">
      <c r="A2652" s="1">
        <v>1554</v>
      </c>
      <c r="B2652" s="1" t="s">
        <v>8132</v>
      </c>
      <c r="C2652" s="1" t="s">
        <v>8132</v>
      </c>
      <c r="E2652" s="1" t="s">
        <v>526</v>
      </c>
      <c r="F2652" s="1" t="s">
        <v>527</v>
      </c>
      <c r="G2652" s="1">
        <f ca="1">RAND()</f>
        <v>0.77849457517657639</v>
      </c>
    </row>
    <row r="2653" spans="1:7" x14ac:dyDescent="0.25">
      <c r="A2653" s="1">
        <v>222</v>
      </c>
      <c r="B2653" s="1" t="s">
        <v>5665</v>
      </c>
      <c r="C2653" s="1" t="s">
        <v>5665</v>
      </c>
      <c r="E2653" s="1" t="s">
        <v>560</v>
      </c>
      <c r="F2653" s="1" t="s">
        <v>561</v>
      </c>
      <c r="G2653" s="1">
        <f ca="1">RAND()</f>
        <v>0.48968604274874972</v>
      </c>
    </row>
    <row r="2654" spans="1:7" x14ac:dyDescent="0.25">
      <c r="A2654" s="1">
        <v>1731</v>
      </c>
      <c r="B2654" s="1" t="s">
        <v>5066</v>
      </c>
      <c r="C2654" s="1" t="s">
        <v>5066</v>
      </c>
      <c r="D2654" s="1" t="s">
        <v>203</v>
      </c>
      <c r="F2654" s="1" t="s">
        <v>205</v>
      </c>
      <c r="G2654" s="1">
        <f ca="1">RAND()</f>
        <v>0.68642390907428674</v>
      </c>
    </row>
    <row r="2655" spans="1:7" x14ac:dyDescent="0.25">
      <c r="A2655" s="1">
        <v>1270</v>
      </c>
      <c r="B2655" s="1" t="s">
        <v>9046</v>
      </c>
      <c r="C2655" s="1" t="s">
        <v>9046</v>
      </c>
      <c r="E2655" s="1" t="s">
        <v>678</v>
      </c>
      <c r="F2655" s="1" t="s">
        <v>679</v>
      </c>
      <c r="G2655" s="1">
        <f ca="1">RAND()</f>
        <v>0.64558552802137215</v>
      </c>
    </row>
    <row r="2656" spans="1:7" x14ac:dyDescent="0.25">
      <c r="A2656" s="1">
        <v>734</v>
      </c>
      <c r="B2656" s="1" t="s">
        <v>5201</v>
      </c>
      <c r="C2656" s="1" t="s">
        <v>5201</v>
      </c>
      <c r="E2656" s="1" t="s">
        <v>266</v>
      </c>
      <c r="F2656" s="1" t="s">
        <v>267</v>
      </c>
      <c r="G2656" s="1">
        <f ca="1">RAND()</f>
        <v>0.71637016626521155</v>
      </c>
    </row>
    <row r="2657" spans="1:7" x14ac:dyDescent="0.25">
      <c r="A2657" s="1">
        <v>1558</v>
      </c>
      <c r="B2657" s="1" t="s">
        <v>9091</v>
      </c>
      <c r="C2657" s="1" t="s">
        <v>9091</v>
      </c>
      <c r="E2657" s="1" t="s">
        <v>680</v>
      </c>
      <c r="F2657" s="1" t="s">
        <v>681</v>
      </c>
      <c r="G2657" s="1">
        <f ca="1">RAND()</f>
        <v>0.21687981762244046</v>
      </c>
    </row>
    <row r="2658" spans="1:7" x14ac:dyDescent="0.25">
      <c r="A2658" s="1">
        <v>238</v>
      </c>
      <c r="B2658" s="1" t="s">
        <v>6147</v>
      </c>
      <c r="C2658" s="1" t="s">
        <v>6147</v>
      </c>
      <c r="E2658" s="1" t="s">
        <v>728</v>
      </c>
      <c r="F2658" s="1" t="s">
        <v>729</v>
      </c>
      <c r="G2658" s="1">
        <f ca="1">RAND()</f>
        <v>0.30909171305432437</v>
      </c>
    </row>
    <row r="2659" spans="1:7" x14ac:dyDescent="0.25">
      <c r="A2659" s="1">
        <v>1055</v>
      </c>
      <c r="B2659" s="1" t="s">
        <v>6639</v>
      </c>
      <c r="C2659" s="1" t="s">
        <v>6639</v>
      </c>
      <c r="E2659" s="1" t="s">
        <v>936</v>
      </c>
      <c r="F2659" s="1" t="s">
        <v>937</v>
      </c>
      <c r="G2659" s="1">
        <f ca="1">RAND()</f>
        <v>0.4786074390380487</v>
      </c>
    </row>
    <row r="2660" spans="1:7" x14ac:dyDescent="0.25">
      <c r="A2660" s="1">
        <v>1122</v>
      </c>
      <c r="B2660" s="1" t="s">
        <v>5547</v>
      </c>
      <c r="C2660" s="1" t="s">
        <v>5547</v>
      </c>
      <c r="D2660" s="1" t="s">
        <v>452</v>
      </c>
      <c r="F2660" s="1" t="s">
        <v>453</v>
      </c>
      <c r="G2660" s="1">
        <f ca="1">RAND()</f>
        <v>0.12701075958517638</v>
      </c>
    </row>
    <row r="2661" spans="1:7" x14ac:dyDescent="0.25">
      <c r="A2661" s="1">
        <v>585</v>
      </c>
      <c r="B2661" s="1" t="s">
        <v>8161</v>
      </c>
      <c r="C2661" s="1" t="s">
        <v>8161</v>
      </c>
      <c r="E2661" s="1" t="s">
        <v>147</v>
      </c>
      <c r="F2661" s="1" t="s">
        <v>148</v>
      </c>
      <c r="G2661" s="1">
        <f ca="1">RAND()</f>
        <v>5.3441029360882575E-2</v>
      </c>
    </row>
    <row r="2662" spans="1:7" x14ac:dyDescent="0.25">
      <c r="A2662" s="1">
        <v>888</v>
      </c>
      <c r="B2662" s="1" t="s">
        <v>8801</v>
      </c>
      <c r="C2662" s="1" t="s">
        <v>8801</v>
      </c>
      <c r="E2662" s="1" t="s">
        <v>157</v>
      </c>
      <c r="F2662" s="1" t="s">
        <v>158</v>
      </c>
      <c r="G2662" s="1">
        <f ca="1">RAND()</f>
        <v>0.57296139273903823</v>
      </c>
    </row>
    <row r="2663" spans="1:7" x14ac:dyDescent="0.25">
      <c r="A2663" s="1">
        <v>715</v>
      </c>
      <c r="B2663" s="1" t="s">
        <v>9502</v>
      </c>
      <c r="C2663" s="1" t="s">
        <v>9502</v>
      </c>
      <c r="E2663" s="1" t="s">
        <v>242</v>
      </c>
      <c r="F2663" s="1" t="s">
        <v>243</v>
      </c>
      <c r="G2663" s="1">
        <f ca="1">RAND()</f>
        <v>0.70930262793869814</v>
      </c>
    </row>
    <row r="2664" spans="1:7" x14ac:dyDescent="0.25">
      <c r="A2664" s="1">
        <v>1947</v>
      </c>
      <c r="B2664" s="1" t="s">
        <v>8032</v>
      </c>
      <c r="C2664" s="1" t="s">
        <v>8032</v>
      </c>
      <c r="E2664" s="1" t="s">
        <v>1474</v>
      </c>
      <c r="F2664" s="1" t="s">
        <v>1475</v>
      </c>
      <c r="G2664" s="1">
        <f ca="1">RAND()</f>
        <v>0.19733508817582257</v>
      </c>
    </row>
    <row r="2665" spans="1:7" x14ac:dyDescent="0.25">
      <c r="A2665" s="1">
        <v>1919</v>
      </c>
      <c r="B2665" s="1" t="s">
        <v>9643</v>
      </c>
      <c r="C2665" s="1" t="s">
        <v>9643</v>
      </c>
      <c r="E2665" s="1" t="s">
        <v>680</v>
      </c>
      <c r="F2665" s="1" t="s">
        <v>681</v>
      </c>
      <c r="G2665" s="1">
        <f ca="1">RAND()</f>
        <v>0.10439037625574465</v>
      </c>
    </row>
    <row r="2666" spans="1:7" x14ac:dyDescent="0.25">
      <c r="A2666" s="1">
        <v>208</v>
      </c>
      <c r="B2666" s="1" t="s">
        <v>7123</v>
      </c>
      <c r="C2666" s="1" t="s">
        <v>7123</v>
      </c>
      <c r="E2666" s="1" t="s">
        <v>352</v>
      </c>
      <c r="F2666" s="1" t="s">
        <v>353</v>
      </c>
      <c r="G2666" s="1">
        <f ca="1">RAND()</f>
        <v>0.58708823595270987</v>
      </c>
    </row>
    <row r="2667" spans="1:7" x14ac:dyDescent="0.25">
      <c r="A2667" s="1">
        <v>944</v>
      </c>
      <c r="B2667" s="1" t="s">
        <v>9578</v>
      </c>
      <c r="C2667" s="1" t="s">
        <v>9578</v>
      </c>
      <c r="E2667" s="1" t="s">
        <v>378</v>
      </c>
      <c r="F2667" s="1" t="s">
        <v>379</v>
      </c>
      <c r="G2667" s="1">
        <f ca="1">RAND()</f>
        <v>0.37807621489529808</v>
      </c>
    </row>
    <row r="2668" spans="1:7" x14ac:dyDescent="0.25">
      <c r="A2668" s="1">
        <v>679</v>
      </c>
      <c r="B2668" s="1" t="s">
        <v>9397</v>
      </c>
      <c r="C2668" s="1" t="s">
        <v>9397</v>
      </c>
      <c r="E2668" s="1" t="s">
        <v>992</v>
      </c>
      <c r="F2668" s="1" t="s">
        <v>993</v>
      </c>
      <c r="G2668" s="1">
        <f ca="1">RAND()</f>
        <v>0.25890293976947176</v>
      </c>
    </row>
    <row r="2669" spans="1:7" x14ac:dyDescent="0.25">
      <c r="A2669" s="1">
        <v>796</v>
      </c>
      <c r="B2669" s="1" t="s">
        <v>8204</v>
      </c>
      <c r="C2669" s="1" t="s">
        <v>8204</v>
      </c>
      <c r="E2669" s="1" t="s">
        <v>149</v>
      </c>
      <c r="F2669" s="1" t="s">
        <v>150</v>
      </c>
      <c r="G2669" s="1">
        <f ca="1">RAND()</f>
        <v>0.14482241504300586</v>
      </c>
    </row>
    <row r="2670" spans="1:7" x14ac:dyDescent="0.25">
      <c r="A2670" s="1">
        <v>1232</v>
      </c>
      <c r="B2670" s="1" t="s">
        <v>5505</v>
      </c>
      <c r="C2670" s="1" t="s">
        <v>5505</v>
      </c>
      <c r="D2670" s="1" t="s">
        <v>452</v>
      </c>
      <c r="F2670" s="1" t="s">
        <v>453</v>
      </c>
      <c r="G2670" s="1">
        <f ca="1">RAND()</f>
        <v>0.10941525413187858</v>
      </c>
    </row>
    <row r="2671" spans="1:7" x14ac:dyDescent="0.25">
      <c r="A2671" s="1">
        <v>231</v>
      </c>
      <c r="B2671" s="1" t="s">
        <v>8978</v>
      </c>
      <c r="C2671" s="1" t="s">
        <v>8978</v>
      </c>
      <c r="E2671" s="1" t="s">
        <v>242</v>
      </c>
      <c r="F2671" s="1" t="s">
        <v>243</v>
      </c>
      <c r="G2671" s="1">
        <f ca="1">RAND()</f>
        <v>0.23869695372527078</v>
      </c>
    </row>
    <row r="2672" spans="1:7" x14ac:dyDescent="0.25">
      <c r="A2672" s="1">
        <v>116</v>
      </c>
      <c r="B2672" s="1" t="s">
        <v>5603</v>
      </c>
      <c r="C2672" s="1" t="s">
        <v>5603</v>
      </c>
      <c r="E2672" s="1" t="s">
        <v>214</v>
      </c>
      <c r="F2672" s="1" t="s">
        <v>215</v>
      </c>
      <c r="G2672" s="1">
        <f ca="1">RAND()</f>
        <v>0.27358342733651075</v>
      </c>
    </row>
    <row r="2673" spans="1:7" x14ac:dyDescent="0.25">
      <c r="A2673" s="1">
        <v>1549</v>
      </c>
      <c r="B2673" s="1" t="s">
        <v>8116</v>
      </c>
      <c r="C2673" s="1" t="s">
        <v>8116</v>
      </c>
      <c r="E2673" s="1" t="s">
        <v>1522</v>
      </c>
      <c r="F2673" s="1" t="s">
        <v>1523</v>
      </c>
      <c r="G2673" s="1">
        <f ca="1">RAND()</f>
        <v>0.34945605889763154</v>
      </c>
    </row>
    <row r="2674" spans="1:7" x14ac:dyDescent="0.25">
      <c r="A2674" s="1">
        <v>802</v>
      </c>
      <c r="B2674" s="1" t="s">
        <v>6512</v>
      </c>
      <c r="C2674" s="1" t="s">
        <v>6512</v>
      </c>
      <c r="E2674" s="1" t="s">
        <v>876</v>
      </c>
      <c r="F2674" s="1" t="s">
        <v>877</v>
      </c>
      <c r="G2674" s="1">
        <f ca="1">RAND()</f>
        <v>0.12820847783861233</v>
      </c>
    </row>
    <row r="2675" spans="1:7" x14ac:dyDescent="0.25">
      <c r="A2675" s="1">
        <v>16</v>
      </c>
      <c r="B2675" s="1" t="s">
        <v>7545</v>
      </c>
      <c r="C2675" s="1" t="s">
        <v>7545</v>
      </c>
      <c r="E2675" s="1" t="s">
        <v>1278</v>
      </c>
      <c r="F2675" s="1" t="s">
        <v>1279</v>
      </c>
      <c r="G2675" s="1">
        <f ca="1">RAND()</f>
        <v>0.61659827414742552</v>
      </c>
    </row>
    <row r="2676" spans="1:7" x14ac:dyDescent="0.25">
      <c r="A2676" s="1">
        <v>1561</v>
      </c>
      <c r="B2676" s="1" t="s">
        <v>7466</v>
      </c>
      <c r="C2676" s="1" t="s">
        <v>7466</v>
      </c>
      <c r="E2676" s="1" t="s">
        <v>1228</v>
      </c>
      <c r="F2676" s="1" t="s">
        <v>1229</v>
      </c>
      <c r="G2676" s="1">
        <f ca="1">RAND()</f>
        <v>0.24324092142650156</v>
      </c>
    </row>
    <row r="2677" spans="1:7" x14ac:dyDescent="0.25">
      <c r="A2677" s="1">
        <v>1937</v>
      </c>
      <c r="B2677" s="1" t="s">
        <v>13147</v>
      </c>
      <c r="C2677" s="1" t="s">
        <v>13147</v>
      </c>
      <c r="E2677" s="1" t="s">
        <v>13148</v>
      </c>
      <c r="F2677" s="1" t="s">
        <v>711</v>
      </c>
      <c r="G2677" s="1">
        <f ca="1">RAND()</f>
        <v>0.16691551792055603</v>
      </c>
    </row>
    <row r="2678" spans="1:7" x14ac:dyDescent="0.25">
      <c r="A2678" s="1">
        <v>503</v>
      </c>
      <c r="B2678" s="1" t="s">
        <v>4995</v>
      </c>
      <c r="C2678" s="1" t="s">
        <v>4995</v>
      </c>
      <c r="E2678" s="1" t="s">
        <v>155</v>
      </c>
      <c r="F2678" s="1" t="s">
        <v>156</v>
      </c>
      <c r="G2678" s="1">
        <f ca="1">RAND()</f>
        <v>0.45211327365116061</v>
      </c>
    </row>
    <row r="2679" spans="1:7" x14ac:dyDescent="0.25">
      <c r="A2679" s="1">
        <v>618</v>
      </c>
      <c r="B2679" s="1" t="s">
        <v>15583</v>
      </c>
      <c r="C2679" s="1" t="s">
        <v>15583</v>
      </c>
      <c r="E2679" s="2" t="s">
        <v>9964</v>
      </c>
      <c r="F2679" s="2" t="s">
        <v>9963</v>
      </c>
      <c r="G2679" s="1">
        <f ca="1">RAND()</f>
        <v>0.362332550092203</v>
      </c>
    </row>
    <row r="2680" spans="1:7" x14ac:dyDescent="0.25">
      <c r="A2680" s="1">
        <v>285</v>
      </c>
      <c r="B2680" s="1" t="s">
        <v>15814</v>
      </c>
      <c r="C2680" s="1" t="s">
        <v>15814</v>
      </c>
      <c r="E2680" s="2" t="s">
        <v>9965</v>
      </c>
      <c r="F2680" s="1" t="s">
        <v>9967</v>
      </c>
      <c r="G2680" s="1">
        <f ca="1">RAND()</f>
        <v>0.93534925365862209</v>
      </c>
    </row>
    <row r="2681" spans="1:7" x14ac:dyDescent="0.25">
      <c r="A2681" s="1">
        <v>325</v>
      </c>
      <c r="B2681" s="1" t="s">
        <v>5610</v>
      </c>
      <c r="C2681" s="1" t="s">
        <v>5610</v>
      </c>
      <c r="E2681" s="1" t="s">
        <v>518</v>
      </c>
      <c r="F2681" s="1" t="s">
        <v>519</v>
      </c>
      <c r="G2681" s="1">
        <f ca="1">RAND()</f>
        <v>0.12213282349494647</v>
      </c>
    </row>
    <row r="2682" spans="1:7" x14ac:dyDescent="0.25">
      <c r="A2682" s="1">
        <v>1999</v>
      </c>
      <c r="B2682" s="1" t="s">
        <v>15881</v>
      </c>
      <c r="C2682" s="1" t="s">
        <v>15881</v>
      </c>
      <c r="E2682" s="2" t="s">
        <v>9969</v>
      </c>
      <c r="F2682" s="2" t="s">
        <v>9970</v>
      </c>
      <c r="G2682" s="1">
        <f ca="1">RAND()</f>
        <v>0.27921873932499697</v>
      </c>
    </row>
    <row r="2683" spans="1:7" x14ac:dyDescent="0.25">
      <c r="A2683" s="1">
        <v>1940</v>
      </c>
      <c r="B2683" s="1" t="s">
        <v>8798</v>
      </c>
      <c r="C2683" s="1" t="s">
        <v>8798</v>
      </c>
      <c r="E2683" s="1" t="s">
        <v>378</v>
      </c>
      <c r="F2683" s="1" t="s">
        <v>379</v>
      </c>
      <c r="G2683" s="1">
        <f ca="1">RAND()</f>
        <v>0.48248739236824523</v>
      </c>
    </row>
    <row r="2684" spans="1:7" x14ac:dyDescent="0.25">
      <c r="A2684" s="1">
        <v>1230</v>
      </c>
      <c r="B2684" s="1" t="s">
        <v>7910</v>
      </c>
      <c r="C2684" s="1" t="s">
        <v>7910</v>
      </c>
      <c r="E2684" s="1" t="s">
        <v>836</v>
      </c>
      <c r="F2684" s="1" t="s">
        <v>837</v>
      </c>
      <c r="G2684" s="1">
        <f ca="1">RAND()</f>
        <v>0.23896519856798348</v>
      </c>
    </row>
    <row r="2685" spans="1:7" x14ac:dyDescent="0.25">
      <c r="A2685" s="1">
        <v>650</v>
      </c>
      <c r="B2685" s="1" t="s">
        <v>6773</v>
      </c>
      <c r="C2685" s="1" t="s">
        <v>6773</v>
      </c>
      <c r="E2685" s="1" t="s">
        <v>526</v>
      </c>
      <c r="F2685" s="1" t="s">
        <v>527</v>
      </c>
      <c r="G2685" s="1">
        <f ca="1">RAND()</f>
        <v>0.21868216974751264</v>
      </c>
    </row>
    <row r="2686" spans="1:7" x14ac:dyDescent="0.25">
      <c r="A2686" s="1">
        <v>979</v>
      </c>
      <c r="B2686" s="1" t="s">
        <v>9209</v>
      </c>
      <c r="C2686" s="1" t="s">
        <v>9209</v>
      </c>
      <c r="E2686" s="1" t="s">
        <v>1902</v>
      </c>
      <c r="F2686" s="1" t="s">
        <v>1903</v>
      </c>
      <c r="G2686" s="1">
        <f ca="1">RAND()</f>
        <v>0.1917975924426043</v>
      </c>
    </row>
    <row r="2687" spans="1:7" x14ac:dyDescent="0.25">
      <c r="A2687" s="1">
        <v>1221</v>
      </c>
      <c r="B2687" s="1" t="s">
        <v>9588</v>
      </c>
      <c r="C2687" s="1" t="s">
        <v>9588</v>
      </c>
      <c r="E2687" s="1" t="s">
        <v>378</v>
      </c>
      <c r="F2687" s="1" t="s">
        <v>379</v>
      </c>
      <c r="G2687" s="1">
        <f ca="1">RAND()</f>
        <v>0.29882253329816011</v>
      </c>
    </row>
    <row r="2688" spans="1:7" x14ac:dyDescent="0.25">
      <c r="A2688" s="1">
        <v>1105</v>
      </c>
      <c r="B2688" s="1" t="s">
        <v>7823</v>
      </c>
      <c r="C2688" s="1" t="s">
        <v>7823</v>
      </c>
      <c r="E2688" s="1" t="s">
        <v>1354</v>
      </c>
      <c r="F2688" s="1" t="s">
        <v>1355</v>
      </c>
      <c r="G2688" s="1">
        <f ca="1">RAND()</f>
        <v>0.82994395008642585</v>
      </c>
    </row>
    <row r="2689" spans="1:7" x14ac:dyDescent="0.25">
      <c r="A2689" s="1">
        <v>1364</v>
      </c>
      <c r="B2689" s="1" t="s">
        <v>6454</v>
      </c>
      <c r="C2689" s="1" t="s">
        <v>6454</v>
      </c>
      <c r="E2689" s="1" t="s">
        <v>838</v>
      </c>
      <c r="F2689" s="1" t="s">
        <v>839</v>
      </c>
      <c r="G2689" s="1">
        <f ca="1">RAND()</f>
        <v>0.94147197037117303</v>
      </c>
    </row>
    <row r="2690" spans="1:7" x14ac:dyDescent="0.25">
      <c r="A2690" s="1">
        <v>448</v>
      </c>
      <c r="B2690" s="1" t="s">
        <v>5212</v>
      </c>
      <c r="C2690" s="1" t="s">
        <v>5212</v>
      </c>
      <c r="E2690" s="1" t="s">
        <v>151</v>
      </c>
      <c r="F2690" s="1" t="s">
        <v>152</v>
      </c>
      <c r="G2690" s="1">
        <f ca="1">RAND()</f>
        <v>3.6208437851364739E-2</v>
      </c>
    </row>
    <row r="2691" spans="1:7" x14ac:dyDescent="0.25">
      <c r="A2691" s="1">
        <v>3</v>
      </c>
      <c r="B2691" s="1" t="s">
        <v>9297</v>
      </c>
      <c r="C2691" s="1" t="s">
        <v>9297</v>
      </c>
      <c r="E2691" s="1" t="s">
        <v>151</v>
      </c>
      <c r="F2691" s="1" t="s">
        <v>152</v>
      </c>
      <c r="G2691" s="1">
        <f ca="1">RAND()</f>
        <v>6.5915573837681429E-2</v>
      </c>
    </row>
    <row r="2692" spans="1:7" x14ac:dyDescent="0.25">
      <c r="A2692" s="1">
        <v>655</v>
      </c>
      <c r="B2692" s="1" t="s">
        <v>15758</v>
      </c>
      <c r="C2692" s="1" t="s">
        <v>15758</v>
      </c>
      <c r="E2692" s="2" t="s">
        <v>9968</v>
      </c>
      <c r="F2692" s="2" t="s">
        <v>9971</v>
      </c>
      <c r="G2692" s="1">
        <f ca="1">RAND()</f>
        <v>0.94060729380376362</v>
      </c>
    </row>
    <row r="2693" spans="1:7" x14ac:dyDescent="0.25">
      <c r="A2693" s="1">
        <v>839</v>
      </c>
      <c r="B2693" s="1" t="s">
        <v>8382</v>
      </c>
      <c r="C2693" s="1" t="s">
        <v>8382</v>
      </c>
      <c r="E2693" s="1" t="s">
        <v>1614</v>
      </c>
      <c r="F2693" s="1" t="s">
        <v>1615</v>
      </c>
      <c r="G2693" s="1">
        <f ca="1">RAND()</f>
        <v>0.5563332428156329</v>
      </c>
    </row>
    <row r="2694" spans="1:7" x14ac:dyDescent="0.25">
      <c r="A2694" s="1">
        <v>147</v>
      </c>
      <c r="B2694" s="1" t="s">
        <v>7925</v>
      </c>
      <c r="C2694" s="1" t="s">
        <v>7925</v>
      </c>
      <c r="E2694" s="1" t="s">
        <v>149</v>
      </c>
      <c r="F2694" s="1" t="s">
        <v>150</v>
      </c>
      <c r="G2694" s="1">
        <f ca="1">RAND()</f>
        <v>7.7612790992840353E-2</v>
      </c>
    </row>
    <row r="2695" spans="1:7" x14ac:dyDescent="0.25">
      <c r="A2695" s="1">
        <v>1890</v>
      </c>
      <c r="B2695" s="1" t="s">
        <v>9686</v>
      </c>
      <c r="C2695" s="1" t="s">
        <v>9686</v>
      </c>
      <c r="E2695" s="1" t="s">
        <v>414</v>
      </c>
      <c r="F2695" s="1" t="s">
        <v>415</v>
      </c>
      <c r="G2695" s="1">
        <f ca="1">RAND()</f>
        <v>0.65002944120290529</v>
      </c>
    </row>
    <row r="2696" spans="1:7" x14ac:dyDescent="0.25">
      <c r="A2696" s="1">
        <v>813</v>
      </c>
      <c r="B2696" s="1" t="s">
        <v>7403</v>
      </c>
      <c r="C2696" s="1" t="s">
        <v>7403</v>
      </c>
      <c r="E2696" s="1" t="s">
        <v>195</v>
      </c>
      <c r="F2696" s="1" t="s">
        <v>196</v>
      </c>
      <c r="G2696" s="1">
        <f ca="1">RAND()</f>
        <v>0.53817642691896328</v>
      </c>
    </row>
    <row r="2697" spans="1:7" x14ac:dyDescent="0.25">
      <c r="A2697" s="1">
        <v>808</v>
      </c>
      <c r="B2697" s="1" t="s">
        <v>8225</v>
      </c>
      <c r="C2697" s="1" t="s">
        <v>8225</v>
      </c>
      <c r="E2697" s="1" t="s">
        <v>876</v>
      </c>
      <c r="F2697" s="1" t="s">
        <v>877</v>
      </c>
      <c r="G2697" s="1">
        <f ca="1">RAND()</f>
        <v>0.31146702893022538</v>
      </c>
    </row>
    <row r="2698" spans="1:7" x14ac:dyDescent="0.25">
      <c r="A2698" s="1">
        <v>245</v>
      </c>
      <c r="B2698" s="1" t="s">
        <v>6623</v>
      </c>
      <c r="C2698" s="1" t="s">
        <v>6623</v>
      </c>
      <c r="E2698" s="1" t="s">
        <v>195</v>
      </c>
      <c r="F2698" s="1" t="s">
        <v>196</v>
      </c>
      <c r="G2698" s="1">
        <f ca="1">RAND()</f>
        <v>0.18166044811713944</v>
      </c>
    </row>
    <row r="2699" spans="1:7" x14ac:dyDescent="0.25">
      <c r="A2699" s="1">
        <v>1759</v>
      </c>
      <c r="B2699" s="1" t="s">
        <v>6652</v>
      </c>
      <c r="C2699" s="1" t="s">
        <v>6652</v>
      </c>
      <c r="E2699" s="1" t="s">
        <v>664</v>
      </c>
      <c r="F2699" s="1" t="s">
        <v>665</v>
      </c>
      <c r="G2699" s="1">
        <f ca="1">RAND()</f>
        <v>0.77356316531021874</v>
      </c>
    </row>
    <row r="2700" spans="1:7" x14ac:dyDescent="0.25">
      <c r="A2700" s="1">
        <v>722</v>
      </c>
      <c r="B2700" s="1" t="s">
        <v>5343</v>
      </c>
      <c r="C2700" s="1" t="s">
        <v>5343</v>
      </c>
      <c r="E2700" s="1" t="s">
        <v>406</v>
      </c>
      <c r="F2700" s="1" t="s">
        <v>407</v>
      </c>
      <c r="G2700" s="1">
        <f ca="1">RAND()</f>
        <v>6.6263028352198106E-4</v>
      </c>
    </row>
    <row r="2701" spans="1:7" x14ac:dyDescent="0.25">
      <c r="A2701" s="1">
        <v>515</v>
      </c>
      <c r="B2701" s="1" t="s">
        <v>9666</v>
      </c>
      <c r="C2701" s="1" t="s">
        <v>9666</v>
      </c>
      <c r="E2701" s="1" t="s">
        <v>718</v>
      </c>
      <c r="F2701" s="1" t="s">
        <v>719</v>
      </c>
      <c r="G2701" s="1">
        <f ca="1">RAND()</f>
        <v>0.23803500471118677</v>
      </c>
    </row>
    <row r="2702" spans="1:7" x14ac:dyDescent="0.25">
      <c r="A2702" s="1">
        <v>992</v>
      </c>
      <c r="B2702" s="1" t="s">
        <v>6932</v>
      </c>
      <c r="C2702" s="1" t="s">
        <v>6932</v>
      </c>
      <c r="E2702" s="1" t="s">
        <v>1040</v>
      </c>
      <c r="F2702" s="1" t="s">
        <v>1041</v>
      </c>
      <c r="G2702" s="1">
        <f ca="1">RAND()</f>
        <v>0.79417863209636819</v>
      </c>
    </row>
    <row r="2703" spans="1:7" x14ac:dyDescent="0.25">
      <c r="A2703" s="1">
        <v>364</v>
      </c>
      <c r="B2703" s="1" t="s">
        <v>5878</v>
      </c>
      <c r="C2703" s="1" t="s">
        <v>5878</v>
      </c>
      <c r="E2703" s="1" t="s">
        <v>618</v>
      </c>
      <c r="F2703" s="1" t="s">
        <v>619</v>
      </c>
      <c r="G2703" s="1">
        <f ca="1">RAND()</f>
        <v>0.23162868342320508</v>
      </c>
    </row>
    <row r="2704" spans="1:7" x14ac:dyDescent="0.25">
      <c r="A2704" s="1">
        <v>841</v>
      </c>
      <c r="B2704" s="1" t="s">
        <v>6399</v>
      </c>
      <c r="C2704" s="1" t="s">
        <v>6399</v>
      </c>
      <c r="E2704" s="1" t="s">
        <v>796</v>
      </c>
      <c r="F2704" s="1" t="s">
        <v>797</v>
      </c>
      <c r="G2704" s="1">
        <f ca="1">RAND()</f>
        <v>0.53419512103487354</v>
      </c>
    </row>
    <row r="2705" spans="1:7" x14ac:dyDescent="0.25">
      <c r="A2705" s="1">
        <v>1329</v>
      </c>
      <c r="B2705" s="1" t="s">
        <v>5436</v>
      </c>
      <c r="C2705" s="1" t="s">
        <v>5436</v>
      </c>
      <c r="E2705" s="1" t="s">
        <v>450</v>
      </c>
      <c r="F2705" s="1" t="s">
        <v>451</v>
      </c>
      <c r="G2705" s="1">
        <f ca="1">RAND()</f>
        <v>8.2015928586837483E-2</v>
      </c>
    </row>
    <row r="2706" spans="1:7" x14ac:dyDescent="0.25">
      <c r="A2706" s="1">
        <v>974</v>
      </c>
      <c r="B2706" s="1" t="s">
        <v>15614</v>
      </c>
      <c r="C2706" s="1" t="s">
        <v>15614</v>
      </c>
      <c r="E2706" s="2" t="s">
        <v>9964</v>
      </c>
      <c r="F2706" s="2" t="s">
        <v>9963</v>
      </c>
      <c r="G2706" s="1">
        <f ca="1">RAND()</f>
        <v>5.035639802818026E-2</v>
      </c>
    </row>
    <row r="2707" spans="1:7" x14ac:dyDescent="0.25">
      <c r="A2707" s="1">
        <v>1547</v>
      </c>
      <c r="B2707" s="1" t="s">
        <v>7634</v>
      </c>
      <c r="C2707" s="1" t="s">
        <v>7634</v>
      </c>
      <c r="E2707" s="1" t="s">
        <v>1266</v>
      </c>
      <c r="F2707" s="1" t="s">
        <v>1267</v>
      </c>
      <c r="G2707" s="1">
        <f ca="1">RAND()</f>
        <v>0.53085013883784316</v>
      </c>
    </row>
    <row r="2708" spans="1:7" x14ac:dyDescent="0.25">
      <c r="A2708" s="1">
        <v>1296</v>
      </c>
      <c r="B2708" s="1" t="s">
        <v>6141</v>
      </c>
      <c r="C2708" s="1" t="s">
        <v>6141</v>
      </c>
      <c r="E2708" s="1" t="s">
        <v>736</v>
      </c>
      <c r="F2708" s="1" t="s">
        <v>737</v>
      </c>
      <c r="G2708" s="1">
        <f ca="1">RAND()</f>
        <v>0.10550776489322145</v>
      </c>
    </row>
    <row r="2709" spans="1:7" x14ac:dyDescent="0.25">
      <c r="A2709" s="1">
        <v>1687</v>
      </c>
      <c r="B2709" s="1" t="s">
        <v>9775</v>
      </c>
      <c r="C2709" s="1" t="s">
        <v>9775</v>
      </c>
      <c r="E2709" s="1" t="s">
        <v>1234</v>
      </c>
      <c r="F2709" s="1" t="s">
        <v>1235</v>
      </c>
      <c r="G2709" s="1">
        <f ca="1">RAND()</f>
        <v>0.91654476056510537</v>
      </c>
    </row>
    <row r="2710" spans="1:7" x14ac:dyDescent="0.25">
      <c r="A2710" s="1">
        <v>1232</v>
      </c>
      <c r="B2710" s="1" t="s">
        <v>7681</v>
      </c>
      <c r="C2710" s="1" t="s">
        <v>7681</v>
      </c>
      <c r="E2710" s="1" t="s">
        <v>1192</v>
      </c>
      <c r="F2710" s="1" t="s">
        <v>1193</v>
      </c>
      <c r="G2710" s="1">
        <f ca="1">RAND()</f>
        <v>0.83254717428015579</v>
      </c>
    </row>
    <row r="2711" spans="1:7" x14ac:dyDescent="0.25">
      <c r="A2711" s="1">
        <v>220</v>
      </c>
      <c r="B2711" s="1" t="s">
        <v>9492</v>
      </c>
      <c r="C2711" s="1" t="s">
        <v>9492</v>
      </c>
      <c r="E2711" s="1" t="s">
        <v>222</v>
      </c>
      <c r="F2711" s="1" t="s">
        <v>223</v>
      </c>
      <c r="G2711" s="1">
        <f ca="1">RAND()</f>
        <v>0.46063939407489984</v>
      </c>
    </row>
    <row r="2712" spans="1:7" x14ac:dyDescent="0.25">
      <c r="A2712" s="1">
        <v>191</v>
      </c>
      <c r="B2712" s="1" t="s">
        <v>7555</v>
      </c>
      <c r="C2712" s="1" t="s">
        <v>7555</v>
      </c>
      <c r="E2712" s="1" t="s">
        <v>1030</v>
      </c>
      <c r="F2712" s="1" t="s">
        <v>1031</v>
      </c>
      <c r="G2712" s="1">
        <f ca="1">RAND()</f>
        <v>0.79442195535575577</v>
      </c>
    </row>
    <row r="2713" spans="1:7" x14ac:dyDescent="0.25">
      <c r="A2713" s="1">
        <v>1653</v>
      </c>
      <c r="B2713" s="1" t="s">
        <v>5015</v>
      </c>
      <c r="C2713" s="1" t="s">
        <v>5015</v>
      </c>
      <c r="E2713" s="1" t="s">
        <v>147</v>
      </c>
      <c r="F2713" s="1" t="s">
        <v>148</v>
      </c>
      <c r="G2713" s="1">
        <f ca="1">RAND()</f>
        <v>0.54194340869508018</v>
      </c>
    </row>
    <row r="2714" spans="1:7" x14ac:dyDescent="0.25">
      <c r="A2714" s="1">
        <v>1753</v>
      </c>
      <c r="B2714" s="1" t="s">
        <v>6434</v>
      </c>
      <c r="C2714" s="1" t="s">
        <v>6434</v>
      </c>
      <c r="E2714" s="1" t="s">
        <v>840</v>
      </c>
      <c r="F2714" s="1" t="s">
        <v>841</v>
      </c>
      <c r="G2714" s="1">
        <f ca="1">RAND()</f>
        <v>0.45731089603346864</v>
      </c>
    </row>
    <row r="2715" spans="1:7" x14ac:dyDescent="0.25">
      <c r="A2715" s="1">
        <v>612</v>
      </c>
      <c r="B2715" s="1" t="s">
        <v>9414</v>
      </c>
      <c r="C2715" s="1" t="s">
        <v>9414</v>
      </c>
      <c r="E2715" s="1" t="s">
        <v>234</v>
      </c>
      <c r="F2715" s="1" t="s">
        <v>235</v>
      </c>
      <c r="G2715" s="1">
        <f ca="1">RAND()</f>
        <v>0.36691239113769925</v>
      </c>
    </row>
    <row r="2716" spans="1:7" x14ac:dyDescent="0.25">
      <c r="A2716" s="1">
        <v>790</v>
      </c>
      <c r="B2716" s="1" t="s">
        <v>7040</v>
      </c>
      <c r="C2716" s="1" t="s">
        <v>7040</v>
      </c>
      <c r="E2716" s="1" t="s">
        <v>580</v>
      </c>
      <c r="F2716" s="1" t="s">
        <v>581</v>
      </c>
      <c r="G2716" s="1">
        <f ca="1">RAND()</f>
        <v>0.28910885119026464</v>
      </c>
    </row>
    <row r="2717" spans="1:7" x14ac:dyDescent="0.25">
      <c r="A2717" s="1">
        <v>1932</v>
      </c>
      <c r="B2717" s="1" t="s">
        <v>5196</v>
      </c>
      <c r="C2717" s="1" t="s">
        <v>5196</v>
      </c>
      <c r="E2717" s="1" t="s">
        <v>300</v>
      </c>
      <c r="F2717" s="1" t="s">
        <v>301</v>
      </c>
      <c r="G2717" s="1">
        <f ca="1">RAND()</f>
        <v>0.54880394353757822</v>
      </c>
    </row>
    <row r="2718" spans="1:7" x14ac:dyDescent="0.25">
      <c r="A2718" s="1">
        <v>1485</v>
      </c>
      <c r="B2718" s="1" t="s">
        <v>5370</v>
      </c>
      <c r="C2718" s="1" t="s">
        <v>5370</v>
      </c>
      <c r="E2718" s="1" t="s">
        <v>428</v>
      </c>
      <c r="F2718" s="1" t="s">
        <v>429</v>
      </c>
      <c r="G2718" s="1">
        <f ca="1">RAND()</f>
        <v>0.97937867758905039</v>
      </c>
    </row>
    <row r="2719" spans="1:7" x14ac:dyDescent="0.25">
      <c r="A2719" s="1">
        <v>1558</v>
      </c>
      <c r="B2719" s="1" t="s">
        <v>5591</v>
      </c>
      <c r="C2719" s="1" t="s">
        <v>5591</v>
      </c>
      <c r="E2719" s="1" t="s">
        <v>500</v>
      </c>
      <c r="F2719" s="1" t="s">
        <v>501</v>
      </c>
      <c r="G2719" s="1">
        <f ca="1">RAND()</f>
        <v>0.4708239597521513</v>
      </c>
    </row>
    <row r="2720" spans="1:7" x14ac:dyDescent="0.25">
      <c r="A2720" s="1">
        <v>620</v>
      </c>
      <c r="B2720" s="1" t="s">
        <v>5410</v>
      </c>
      <c r="C2720" s="1" t="s">
        <v>5410</v>
      </c>
      <c r="E2720" s="1" t="s">
        <v>147</v>
      </c>
      <c r="F2720" s="1" t="s">
        <v>148</v>
      </c>
      <c r="G2720" s="1">
        <f ca="1">RAND()</f>
        <v>0.13640513885890371</v>
      </c>
    </row>
    <row r="2721" spans="1:7" x14ac:dyDescent="0.25">
      <c r="A2721" s="1">
        <v>1114</v>
      </c>
      <c r="B2721" s="1" t="s">
        <v>6734</v>
      </c>
      <c r="C2721" s="1" t="s">
        <v>6734</v>
      </c>
      <c r="D2721" s="1" t="s">
        <v>948</v>
      </c>
      <c r="F2721" s="1" t="s">
        <v>949</v>
      </c>
      <c r="G2721" s="1">
        <f ca="1">RAND()</f>
        <v>0.74879281970234746</v>
      </c>
    </row>
    <row r="2722" spans="1:7" x14ac:dyDescent="0.25">
      <c r="A2722" s="1">
        <v>322</v>
      </c>
      <c r="B2722" s="1" t="s">
        <v>7860</v>
      </c>
      <c r="C2722" s="1" t="s">
        <v>7860</v>
      </c>
      <c r="D2722" s="1" t="s">
        <v>1386</v>
      </c>
      <c r="F2722" s="1" t="s">
        <v>1387</v>
      </c>
      <c r="G2722" s="1">
        <f ca="1">RAND()</f>
        <v>0.46106190099162148</v>
      </c>
    </row>
    <row r="2723" spans="1:7" x14ac:dyDescent="0.25">
      <c r="A2723" s="1">
        <v>1151</v>
      </c>
      <c r="B2723" s="1" t="s">
        <v>6138</v>
      </c>
      <c r="C2723" s="1" t="s">
        <v>6138</v>
      </c>
      <c r="E2723" s="1" t="s">
        <v>734</v>
      </c>
      <c r="F2723" s="1" t="s">
        <v>735</v>
      </c>
      <c r="G2723" s="1">
        <f ca="1">RAND()</f>
        <v>0.37385047962337981</v>
      </c>
    </row>
    <row r="2724" spans="1:7" x14ac:dyDescent="0.25">
      <c r="A2724" s="1">
        <v>234</v>
      </c>
      <c r="B2724" s="1" t="s">
        <v>9561</v>
      </c>
      <c r="C2724" s="1" t="s">
        <v>9561</v>
      </c>
      <c r="E2724" s="1" t="s">
        <v>268</v>
      </c>
      <c r="F2724" s="1" t="s">
        <v>269</v>
      </c>
      <c r="G2724" s="1">
        <f ca="1">RAND()</f>
        <v>0.7364822312899808</v>
      </c>
    </row>
    <row r="2725" spans="1:7" x14ac:dyDescent="0.25">
      <c r="A2725" s="1">
        <v>904</v>
      </c>
      <c r="B2725" s="1" t="s">
        <v>8343</v>
      </c>
      <c r="C2725" s="1" t="s">
        <v>8343</v>
      </c>
      <c r="E2725" s="1" t="s">
        <v>1598</v>
      </c>
      <c r="F2725" s="1" t="s">
        <v>1599</v>
      </c>
      <c r="G2725" s="1">
        <f ca="1">RAND()</f>
        <v>0.98380698794383126</v>
      </c>
    </row>
    <row r="2726" spans="1:7" x14ac:dyDescent="0.25">
      <c r="A2726" s="1">
        <v>1566</v>
      </c>
      <c r="B2726" s="1" t="s">
        <v>5615</v>
      </c>
      <c r="C2726" s="1" t="s">
        <v>5615</v>
      </c>
      <c r="E2726" s="1" t="s">
        <v>522</v>
      </c>
      <c r="F2726" s="1" t="s">
        <v>523</v>
      </c>
      <c r="G2726" s="1">
        <f ca="1">RAND()</f>
        <v>0.4545840207367382</v>
      </c>
    </row>
    <row r="2727" spans="1:7" x14ac:dyDescent="0.25">
      <c r="A2727" s="1">
        <v>1976</v>
      </c>
      <c r="B2727" s="1" t="s">
        <v>9818</v>
      </c>
      <c r="C2727" s="1" t="s">
        <v>9818</v>
      </c>
      <c r="E2727" s="1" t="s">
        <v>2036</v>
      </c>
      <c r="F2727" s="1" t="s">
        <v>2037</v>
      </c>
      <c r="G2727" s="1">
        <f ca="1">RAND()</f>
        <v>0.27094939902738557</v>
      </c>
    </row>
    <row r="2728" spans="1:7" x14ac:dyDescent="0.25">
      <c r="A2728" s="1">
        <v>216</v>
      </c>
      <c r="B2728" s="1" t="s">
        <v>6486</v>
      </c>
      <c r="C2728" s="1" t="s">
        <v>6486</v>
      </c>
      <c r="E2728" s="1" t="s">
        <v>876</v>
      </c>
      <c r="F2728" s="1" t="s">
        <v>877</v>
      </c>
      <c r="G2728" s="1">
        <f ca="1">RAND()</f>
        <v>8.5615909466597029E-2</v>
      </c>
    </row>
    <row r="2729" spans="1:7" x14ac:dyDescent="0.25">
      <c r="A2729" s="1">
        <v>1686</v>
      </c>
      <c r="B2729" s="1" t="s">
        <v>6376</v>
      </c>
      <c r="C2729" s="1" t="s">
        <v>6376</v>
      </c>
      <c r="E2729" s="1" t="s">
        <v>147</v>
      </c>
      <c r="F2729" s="1" t="s">
        <v>148</v>
      </c>
      <c r="G2729" s="1">
        <f ca="1">RAND()</f>
        <v>0.61007161286027833</v>
      </c>
    </row>
    <row r="2730" spans="1:7" x14ac:dyDescent="0.25">
      <c r="A2730" s="1">
        <v>1385</v>
      </c>
      <c r="B2730" s="1" t="s">
        <v>7531</v>
      </c>
      <c r="C2730" s="1" t="s">
        <v>7531</v>
      </c>
      <c r="E2730" s="1" t="s">
        <v>578</v>
      </c>
      <c r="F2730" s="1" t="s">
        <v>579</v>
      </c>
      <c r="G2730" s="1">
        <f ca="1">RAND()</f>
        <v>0.78463472758137109</v>
      </c>
    </row>
    <row r="2731" spans="1:7" x14ac:dyDescent="0.25">
      <c r="A2731" s="1">
        <v>863</v>
      </c>
      <c r="B2731" s="1" t="s">
        <v>5246</v>
      </c>
      <c r="C2731" s="1" t="s">
        <v>5246</v>
      </c>
      <c r="E2731" s="1" t="s">
        <v>195</v>
      </c>
      <c r="F2731" s="1" t="s">
        <v>196</v>
      </c>
      <c r="G2731" s="1">
        <f ca="1">RAND()</f>
        <v>0.59283908144975761</v>
      </c>
    </row>
    <row r="2732" spans="1:7" x14ac:dyDescent="0.25">
      <c r="A2732" s="1">
        <v>477</v>
      </c>
      <c r="B2732" s="1" t="s">
        <v>7185</v>
      </c>
      <c r="C2732" s="1" t="s">
        <v>7185</v>
      </c>
      <c r="E2732" s="1" t="s">
        <v>702</v>
      </c>
      <c r="F2732" s="1" t="s">
        <v>703</v>
      </c>
      <c r="G2732" s="1">
        <f ca="1">RAND()</f>
        <v>0.2879924886738241</v>
      </c>
    </row>
    <row r="2733" spans="1:7" x14ac:dyDescent="0.25">
      <c r="A2733" s="1">
        <v>927</v>
      </c>
      <c r="B2733" s="1" t="s">
        <v>6520</v>
      </c>
      <c r="C2733" s="1" t="s">
        <v>6520</v>
      </c>
      <c r="E2733" s="1" t="s">
        <v>149</v>
      </c>
      <c r="F2733" s="1" t="s">
        <v>150</v>
      </c>
      <c r="G2733" s="1">
        <f ca="1">RAND()</f>
        <v>0.31890914633298384</v>
      </c>
    </row>
    <row r="2734" spans="1:7" x14ac:dyDescent="0.25">
      <c r="A2734" s="1">
        <v>1041</v>
      </c>
      <c r="B2734" s="1" t="s">
        <v>9743</v>
      </c>
      <c r="C2734" s="1" t="s">
        <v>9743</v>
      </c>
      <c r="E2734" s="1" t="s">
        <v>2026</v>
      </c>
      <c r="F2734" s="1" t="s">
        <v>2027</v>
      </c>
      <c r="G2734" s="1">
        <f ca="1">RAND()</f>
        <v>0.23531481867843995</v>
      </c>
    </row>
    <row r="2735" spans="1:7" x14ac:dyDescent="0.25">
      <c r="A2735" s="1">
        <v>1748</v>
      </c>
      <c r="B2735" s="1" t="s">
        <v>6152</v>
      </c>
      <c r="C2735" s="1" t="s">
        <v>6152</v>
      </c>
      <c r="E2735" s="1" t="s">
        <v>730</v>
      </c>
      <c r="F2735" s="1" t="s">
        <v>731</v>
      </c>
      <c r="G2735" s="1">
        <f ca="1">RAND()</f>
        <v>0.83675019083077018</v>
      </c>
    </row>
    <row r="2736" spans="1:7" x14ac:dyDescent="0.25">
      <c r="A2736" s="1">
        <v>1063</v>
      </c>
      <c r="B2736" s="1" t="s">
        <v>5025</v>
      </c>
      <c r="C2736" s="1" t="s">
        <v>5025</v>
      </c>
      <c r="E2736" s="1" t="s">
        <v>151</v>
      </c>
      <c r="F2736" s="1" t="s">
        <v>152</v>
      </c>
      <c r="G2736" s="1">
        <f ca="1">RAND()</f>
        <v>0.731706858048219</v>
      </c>
    </row>
    <row r="2737" spans="1:7" x14ac:dyDescent="0.25">
      <c r="A2737" s="1">
        <v>1033</v>
      </c>
      <c r="B2737" s="1" t="s">
        <v>8349</v>
      </c>
      <c r="C2737" s="1" t="s">
        <v>8349</v>
      </c>
      <c r="E2737" s="1" t="s">
        <v>1598</v>
      </c>
      <c r="F2737" s="1" t="s">
        <v>1599</v>
      </c>
      <c r="G2737" s="1">
        <f ca="1">RAND()</f>
        <v>0.62742521857565392</v>
      </c>
    </row>
    <row r="2738" spans="1:7" x14ac:dyDescent="0.25">
      <c r="A2738" s="1">
        <v>1637</v>
      </c>
      <c r="B2738" s="1" t="s">
        <v>9575</v>
      </c>
      <c r="C2738" s="1" t="s">
        <v>9575</v>
      </c>
      <c r="E2738" s="1" t="s">
        <v>294</v>
      </c>
      <c r="F2738" s="1" t="s">
        <v>295</v>
      </c>
      <c r="G2738" s="1">
        <f ca="1">RAND()</f>
        <v>0.79674179013846302</v>
      </c>
    </row>
    <row r="2739" spans="1:7" x14ac:dyDescent="0.25">
      <c r="A2739" s="1">
        <v>311</v>
      </c>
      <c r="B2739" s="1" t="s">
        <v>9605</v>
      </c>
      <c r="C2739" s="1" t="s">
        <v>9605</v>
      </c>
      <c r="E2739" s="1" t="s">
        <v>774</v>
      </c>
      <c r="F2739" s="1" t="s">
        <v>775</v>
      </c>
      <c r="G2739" s="1">
        <f ca="1">RAND()</f>
        <v>0.33185241442786928</v>
      </c>
    </row>
    <row r="2740" spans="1:7" x14ac:dyDescent="0.25">
      <c r="A2740" s="1">
        <v>980</v>
      </c>
      <c r="B2740" s="1" t="s">
        <v>15853</v>
      </c>
      <c r="C2740" s="1" t="s">
        <v>15853</v>
      </c>
      <c r="E2740" s="2" t="s">
        <v>9969</v>
      </c>
      <c r="F2740" s="2" t="s">
        <v>9970</v>
      </c>
      <c r="G2740" s="1">
        <f ca="1">RAND()</f>
        <v>0.62135666701504255</v>
      </c>
    </row>
    <row r="2741" spans="1:7" x14ac:dyDescent="0.25">
      <c r="A2741" s="1">
        <v>1199</v>
      </c>
      <c r="B2741" s="1" t="s">
        <v>9555</v>
      </c>
      <c r="C2741" s="1" t="s">
        <v>9555</v>
      </c>
      <c r="E2741" s="1" t="s">
        <v>468</v>
      </c>
      <c r="F2741" s="1" t="s">
        <v>469</v>
      </c>
      <c r="G2741" s="1">
        <f ca="1">RAND()</f>
        <v>0.53827713818942347</v>
      </c>
    </row>
    <row r="2742" spans="1:7" x14ac:dyDescent="0.25">
      <c r="A2742" s="1">
        <v>427</v>
      </c>
      <c r="B2742" s="1" t="s">
        <v>8128</v>
      </c>
      <c r="C2742" s="1" t="s">
        <v>8128</v>
      </c>
      <c r="D2742" s="1" t="s">
        <v>1518</v>
      </c>
      <c r="F2742" s="1" t="s">
        <v>1519</v>
      </c>
      <c r="G2742" s="1">
        <f ca="1">RAND()</f>
        <v>0.36966085080353239</v>
      </c>
    </row>
    <row r="2743" spans="1:7" x14ac:dyDescent="0.25">
      <c r="A2743" s="1">
        <v>1592</v>
      </c>
      <c r="B2743" s="1" t="s">
        <v>6307</v>
      </c>
      <c r="C2743" s="1" t="s">
        <v>6307</v>
      </c>
      <c r="D2743" s="1" t="s">
        <v>766</v>
      </c>
      <c r="F2743" s="1" t="s">
        <v>767</v>
      </c>
      <c r="G2743" s="1">
        <f ca="1">RAND()</f>
        <v>0.77628486507229366</v>
      </c>
    </row>
    <row r="2744" spans="1:7" x14ac:dyDescent="0.25">
      <c r="A2744" s="1">
        <v>87</v>
      </c>
      <c r="B2744" s="1" t="s">
        <v>15517</v>
      </c>
      <c r="C2744" s="1" t="s">
        <v>15517</v>
      </c>
      <c r="E2744" s="2" t="s">
        <v>9964</v>
      </c>
      <c r="F2744" s="2" t="s">
        <v>9963</v>
      </c>
      <c r="G2744" s="1">
        <f ca="1">RAND()</f>
        <v>0.67838444676287391</v>
      </c>
    </row>
    <row r="2745" spans="1:7" x14ac:dyDescent="0.25">
      <c r="A2745" s="1">
        <v>944</v>
      </c>
      <c r="B2745" s="1" t="s">
        <v>6527</v>
      </c>
      <c r="C2745" s="1" t="s">
        <v>6527</v>
      </c>
      <c r="E2745" s="1" t="s">
        <v>147</v>
      </c>
      <c r="F2745" s="1" t="s">
        <v>148</v>
      </c>
      <c r="G2745" s="1">
        <f ca="1">RAND()</f>
        <v>0.56093045311870593</v>
      </c>
    </row>
    <row r="2746" spans="1:7" x14ac:dyDescent="0.25">
      <c r="A2746" s="1">
        <v>1307</v>
      </c>
      <c r="B2746" s="1" t="s">
        <v>15783</v>
      </c>
      <c r="C2746" s="1" t="s">
        <v>15783</v>
      </c>
      <c r="E2746" s="2" t="s">
        <v>9968</v>
      </c>
      <c r="F2746" s="2" t="s">
        <v>9971</v>
      </c>
      <c r="G2746" s="1">
        <f ca="1">RAND()</f>
        <v>0.47528553192590639</v>
      </c>
    </row>
    <row r="2747" spans="1:7" x14ac:dyDescent="0.25">
      <c r="A2747" s="1">
        <v>515</v>
      </c>
      <c r="B2747" s="1" t="s">
        <v>7037</v>
      </c>
      <c r="C2747" s="1" t="s">
        <v>7037</v>
      </c>
      <c r="E2747" s="1" t="s">
        <v>218</v>
      </c>
      <c r="F2747" s="1" t="s">
        <v>219</v>
      </c>
      <c r="G2747" s="1">
        <f ca="1">RAND()</f>
        <v>0.13916480355052141</v>
      </c>
    </row>
    <row r="2748" spans="1:7" x14ac:dyDescent="0.25">
      <c r="A2748" s="1">
        <v>709</v>
      </c>
      <c r="B2748" s="1" t="s">
        <v>9132</v>
      </c>
      <c r="C2748" s="1" t="s">
        <v>9132</v>
      </c>
      <c r="E2748" s="1" t="s">
        <v>1878</v>
      </c>
      <c r="F2748" s="1" t="s">
        <v>1879</v>
      </c>
      <c r="G2748" s="1">
        <f ca="1">RAND()</f>
        <v>0.55151805291443157</v>
      </c>
    </row>
    <row r="2749" spans="1:7" x14ac:dyDescent="0.25">
      <c r="A2749" s="1">
        <v>1252</v>
      </c>
      <c r="B2749" s="1" t="s">
        <v>5850</v>
      </c>
      <c r="C2749" s="1" t="s">
        <v>5850</v>
      </c>
      <c r="E2749" s="1" t="s">
        <v>580</v>
      </c>
      <c r="F2749" s="1" t="s">
        <v>581</v>
      </c>
      <c r="G2749" s="1">
        <f ca="1">RAND()</f>
        <v>0.80987779954611328</v>
      </c>
    </row>
    <row r="2750" spans="1:7" x14ac:dyDescent="0.25">
      <c r="A2750" s="1">
        <v>1070</v>
      </c>
      <c r="B2750" s="1" t="s">
        <v>5652</v>
      </c>
      <c r="C2750" s="1" t="s">
        <v>5652</v>
      </c>
      <c r="E2750" s="1" t="s">
        <v>151</v>
      </c>
      <c r="F2750" s="1" t="s">
        <v>152</v>
      </c>
      <c r="G2750" s="1">
        <f ca="1">RAND()</f>
        <v>0.56658018801393717</v>
      </c>
    </row>
    <row r="2751" spans="1:7" x14ac:dyDescent="0.25">
      <c r="A2751" s="1">
        <v>1970</v>
      </c>
      <c r="B2751" s="1" t="s">
        <v>7898</v>
      </c>
      <c r="C2751" s="1" t="s">
        <v>7898</v>
      </c>
      <c r="D2751" s="1" t="s">
        <v>1404</v>
      </c>
      <c r="F2751" s="1" t="s">
        <v>1405</v>
      </c>
      <c r="G2751" s="1">
        <f ca="1">RAND()</f>
        <v>0.20281787584403099</v>
      </c>
    </row>
    <row r="2752" spans="1:7" x14ac:dyDescent="0.25">
      <c r="A2752" s="1">
        <v>683</v>
      </c>
      <c r="B2752" s="1" t="s">
        <v>9516</v>
      </c>
      <c r="C2752" s="1" t="s">
        <v>9516</v>
      </c>
      <c r="E2752" s="1" t="s">
        <v>1972</v>
      </c>
      <c r="F2752" s="1" t="s">
        <v>1973</v>
      </c>
      <c r="G2752" s="1">
        <f ca="1">RAND()</f>
        <v>1.5332744601799675E-2</v>
      </c>
    </row>
    <row r="2753" spans="1:7" x14ac:dyDescent="0.25">
      <c r="A2753" s="1">
        <v>1893</v>
      </c>
      <c r="B2753" s="1" t="s">
        <v>9355</v>
      </c>
      <c r="C2753" s="1" t="s">
        <v>9355</v>
      </c>
      <c r="E2753" s="1" t="s">
        <v>336</v>
      </c>
      <c r="F2753" s="1" t="s">
        <v>337</v>
      </c>
      <c r="G2753" s="1">
        <f ca="1">RAND()</f>
        <v>0.41450091927039434</v>
      </c>
    </row>
    <row r="2754" spans="1:7" x14ac:dyDescent="0.25">
      <c r="A2754" s="1">
        <v>708</v>
      </c>
      <c r="B2754" s="1" t="s">
        <v>6940</v>
      </c>
      <c r="C2754" s="1" t="s">
        <v>6940</v>
      </c>
      <c r="E2754" s="1" t="s">
        <v>582</v>
      </c>
      <c r="F2754" s="1" t="s">
        <v>583</v>
      </c>
      <c r="G2754" s="1">
        <f ca="1">RAND()</f>
        <v>0.92425605643908737</v>
      </c>
    </row>
    <row r="2755" spans="1:7" x14ac:dyDescent="0.25">
      <c r="A2755" s="1">
        <v>494</v>
      </c>
      <c r="B2755" s="1" t="s">
        <v>15568</v>
      </c>
      <c r="C2755" s="1" t="s">
        <v>15568</v>
      </c>
      <c r="E2755" s="2" t="s">
        <v>9964</v>
      </c>
      <c r="F2755" s="2" t="s">
        <v>9963</v>
      </c>
      <c r="G2755" s="1">
        <f ca="1">RAND()</f>
        <v>0.64440047860249616</v>
      </c>
    </row>
    <row r="2756" spans="1:7" x14ac:dyDescent="0.25">
      <c r="A2756" s="1">
        <v>1623</v>
      </c>
      <c r="B2756" s="1" t="s">
        <v>7854</v>
      </c>
      <c r="C2756" s="1" t="s">
        <v>7854</v>
      </c>
      <c r="E2756" s="1" t="s">
        <v>151</v>
      </c>
      <c r="F2756" s="1" t="s">
        <v>152</v>
      </c>
      <c r="G2756" s="1">
        <f ca="1">RAND()</f>
        <v>0.84009131797125303</v>
      </c>
    </row>
    <row r="2757" spans="1:7" x14ac:dyDescent="0.25">
      <c r="A2757" s="1">
        <v>1165</v>
      </c>
      <c r="B2757" s="1" t="s">
        <v>8745</v>
      </c>
      <c r="C2757" s="1" t="s">
        <v>8745</v>
      </c>
      <c r="E2757" s="1" t="s">
        <v>1752</v>
      </c>
      <c r="F2757" s="1" t="s">
        <v>1753</v>
      </c>
      <c r="G2757" s="1">
        <f ca="1">RAND()</f>
        <v>0.48210202144328618</v>
      </c>
    </row>
    <row r="2758" spans="1:7" x14ac:dyDescent="0.25">
      <c r="A2758" s="1">
        <v>714</v>
      </c>
      <c r="B2758" s="1" t="s">
        <v>7966</v>
      </c>
      <c r="C2758" s="1" t="s">
        <v>7966</v>
      </c>
      <c r="E2758" s="1" t="s">
        <v>262</v>
      </c>
      <c r="F2758" s="1" t="s">
        <v>263</v>
      </c>
      <c r="G2758" s="1">
        <f ca="1">RAND()</f>
        <v>0.19673140025078228</v>
      </c>
    </row>
    <row r="2759" spans="1:7" x14ac:dyDescent="0.25">
      <c r="A2759" s="1">
        <v>853</v>
      </c>
      <c r="B2759" s="1" t="s">
        <v>9949</v>
      </c>
      <c r="C2759" s="1" t="s">
        <v>9949</v>
      </c>
      <c r="E2759" s="1" t="s">
        <v>1060</v>
      </c>
      <c r="F2759" s="1" t="s">
        <v>1061</v>
      </c>
      <c r="G2759" s="1">
        <f ca="1">RAND()</f>
        <v>0.31647555458399101</v>
      </c>
    </row>
    <row r="2760" spans="1:7" x14ac:dyDescent="0.25">
      <c r="A2760" s="1">
        <v>899</v>
      </c>
      <c r="B2760" s="1" t="s">
        <v>8486</v>
      </c>
      <c r="C2760" s="1" t="s">
        <v>8486</v>
      </c>
      <c r="E2760" s="1" t="s">
        <v>1652</v>
      </c>
      <c r="F2760" s="1" t="s">
        <v>1653</v>
      </c>
      <c r="G2760" s="1">
        <f ca="1">RAND()</f>
        <v>0.65394570242036043</v>
      </c>
    </row>
    <row r="2761" spans="1:7" x14ac:dyDescent="0.25">
      <c r="A2761" s="1">
        <v>409</v>
      </c>
      <c r="B2761" s="1" t="s">
        <v>15555</v>
      </c>
      <c r="C2761" s="1" t="s">
        <v>15555</v>
      </c>
      <c r="E2761" s="2" t="s">
        <v>9964</v>
      </c>
      <c r="F2761" s="2" t="s">
        <v>9963</v>
      </c>
      <c r="G2761" s="1">
        <f ca="1">RAND()</f>
        <v>0.28132971801568385</v>
      </c>
    </row>
    <row r="2762" spans="1:7" x14ac:dyDescent="0.25">
      <c r="A2762" s="1">
        <v>548</v>
      </c>
      <c r="B2762" s="1" t="s">
        <v>4998</v>
      </c>
      <c r="C2762" s="1" t="s">
        <v>4998</v>
      </c>
      <c r="E2762" s="1" t="s">
        <v>147</v>
      </c>
      <c r="F2762" s="1" t="s">
        <v>148</v>
      </c>
      <c r="G2762" s="1">
        <f ca="1">RAND()</f>
        <v>0.66200473990752229</v>
      </c>
    </row>
    <row r="2763" spans="1:7" x14ac:dyDescent="0.25">
      <c r="A2763" s="1">
        <v>1223</v>
      </c>
      <c r="B2763" s="1" t="s">
        <v>6693</v>
      </c>
      <c r="C2763" s="1" t="s">
        <v>6693</v>
      </c>
      <c r="E2763" s="1" t="s">
        <v>242</v>
      </c>
      <c r="F2763" s="1" t="s">
        <v>243</v>
      </c>
      <c r="G2763" s="1">
        <f ca="1">RAND()</f>
        <v>0.17452780642307519</v>
      </c>
    </row>
    <row r="2764" spans="1:7" x14ac:dyDescent="0.25">
      <c r="A2764" s="1">
        <v>447</v>
      </c>
      <c r="B2764" s="1" t="s">
        <v>5638</v>
      </c>
      <c r="C2764" s="1" t="s">
        <v>5638</v>
      </c>
      <c r="E2764" s="1" t="s">
        <v>494</v>
      </c>
      <c r="F2764" s="1" t="s">
        <v>495</v>
      </c>
      <c r="G2764" s="1">
        <f ca="1">RAND()</f>
        <v>0.39880158077168681</v>
      </c>
    </row>
    <row r="2765" spans="1:7" x14ac:dyDescent="0.25">
      <c r="A2765" s="1">
        <v>285</v>
      </c>
      <c r="B2765" s="1" t="s">
        <v>6345</v>
      </c>
      <c r="C2765" s="1" t="s">
        <v>6345</v>
      </c>
      <c r="E2765" s="1" t="s">
        <v>774</v>
      </c>
      <c r="F2765" s="1" t="s">
        <v>775</v>
      </c>
      <c r="G2765" s="1">
        <f ca="1">RAND()</f>
        <v>0.52021318398842353</v>
      </c>
    </row>
    <row r="2766" spans="1:7" x14ac:dyDescent="0.25">
      <c r="A2766" s="1">
        <v>328</v>
      </c>
      <c r="B2766" s="1" t="s">
        <v>8715</v>
      </c>
      <c r="C2766" s="1" t="s">
        <v>8715</v>
      </c>
      <c r="E2766" s="1" t="s">
        <v>550</v>
      </c>
      <c r="F2766" s="1" t="s">
        <v>551</v>
      </c>
      <c r="G2766" s="1">
        <f ca="1">RAND()</f>
        <v>0.89444893099236189</v>
      </c>
    </row>
    <row r="2767" spans="1:7" x14ac:dyDescent="0.25">
      <c r="A2767" s="1">
        <v>454</v>
      </c>
      <c r="B2767" s="1" t="s">
        <v>9621</v>
      </c>
      <c r="C2767" s="1" t="s">
        <v>9621</v>
      </c>
      <c r="E2767" s="1" t="s">
        <v>508</v>
      </c>
      <c r="F2767" s="1" t="s">
        <v>509</v>
      </c>
      <c r="G2767" s="1">
        <f ca="1">RAND()</f>
        <v>0.85289552789260326</v>
      </c>
    </row>
    <row r="2768" spans="1:7" x14ac:dyDescent="0.25">
      <c r="A2768" s="1">
        <v>891</v>
      </c>
      <c r="B2768" s="1" t="s">
        <v>7686</v>
      </c>
      <c r="C2768" s="1" t="s">
        <v>7686</v>
      </c>
      <c r="E2768" s="1" t="s">
        <v>1286</v>
      </c>
      <c r="F2768" s="1" t="s">
        <v>1287</v>
      </c>
      <c r="G2768" s="1">
        <f ca="1">RAND()</f>
        <v>2.2296833705627961E-2</v>
      </c>
    </row>
    <row r="2769" spans="1:7" x14ac:dyDescent="0.25">
      <c r="A2769" s="1">
        <v>776</v>
      </c>
      <c r="B2769" s="1" t="s">
        <v>9173</v>
      </c>
      <c r="C2769" s="1" t="s">
        <v>9173</v>
      </c>
      <c r="E2769" s="1" t="s">
        <v>214</v>
      </c>
      <c r="F2769" s="1" t="s">
        <v>215</v>
      </c>
      <c r="G2769" s="1">
        <f ca="1">RAND()</f>
        <v>0.93850474117735128</v>
      </c>
    </row>
    <row r="2770" spans="1:7" x14ac:dyDescent="0.25">
      <c r="A2770" s="1">
        <v>1468</v>
      </c>
      <c r="B2770" s="1" t="s">
        <v>5933</v>
      </c>
      <c r="C2770" s="1" t="s">
        <v>5933</v>
      </c>
      <c r="E2770" s="1" t="s">
        <v>570</v>
      </c>
      <c r="F2770" s="1" t="s">
        <v>571</v>
      </c>
      <c r="G2770" s="1">
        <f ca="1">RAND()</f>
        <v>0.592622181651697</v>
      </c>
    </row>
    <row r="2771" spans="1:7" x14ac:dyDescent="0.25">
      <c r="A2771" s="1">
        <v>1276</v>
      </c>
      <c r="B2771" s="1" t="s">
        <v>9100</v>
      </c>
      <c r="C2771" s="1" t="s">
        <v>9100</v>
      </c>
      <c r="E2771" s="1" t="s">
        <v>344</v>
      </c>
      <c r="F2771" s="1" t="s">
        <v>345</v>
      </c>
      <c r="G2771" s="1">
        <f ca="1">RAND()</f>
        <v>0.26018596988646536</v>
      </c>
    </row>
    <row r="2772" spans="1:7" x14ac:dyDescent="0.25">
      <c r="A2772" s="1">
        <v>1466</v>
      </c>
      <c r="B2772" s="1" t="s">
        <v>7783</v>
      </c>
      <c r="C2772" s="1" t="s">
        <v>7783</v>
      </c>
      <c r="E2772" s="1" t="s">
        <v>1298</v>
      </c>
      <c r="F2772" s="1" t="s">
        <v>1299</v>
      </c>
      <c r="G2772" s="1">
        <f ca="1">RAND()</f>
        <v>0.45992189192166655</v>
      </c>
    </row>
    <row r="2773" spans="1:7" x14ac:dyDescent="0.25">
      <c r="A2773" s="1">
        <v>302</v>
      </c>
      <c r="B2773" s="1" t="s">
        <v>9133</v>
      </c>
      <c r="C2773" s="1" t="s">
        <v>9133</v>
      </c>
      <c r="E2773" s="1" t="s">
        <v>1892</v>
      </c>
      <c r="F2773" s="1" t="s">
        <v>1893</v>
      </c>
      <c r="G2773" s="1">
        <f ca="1">RAND()</f>
        <v>0.59545816800726781</v>
      </c>
    </row>
    <row r="2774" spans="1:7" x14ac:dyDescent="0.25">
      <c r="A2774" s="1">
        <v>299</v>
      </c>
      <c r="B2774" s="1" t="s">
        <v>8122</v>
      </c>
      <c r="C2774" s="1" t="s">
        <v>8122</v>
      </c>
      <c r="E2774" s="1" t="s">
        <v>1520</v>
      </c>
      <c r="F2774" s="1" t="s">
        <v>1521</v>
      </c>
      <c r="G2774" s="1">
        <f ca="1">RAND()</f>
        <v>0.8830126908440572</v>
      </c>
    </row>
    <row r="2775" spans="1:7" x14ac:dyDescent="0.25">
      <c r="A2775" s="1">
        <v>705</v>
      </c>
      <c r="B2775" s="1" t="s">
        <v>8941</v>
      </c>
      <c r="C2775" s="1" t="s">
        <v>8941</v>
      </c>
      <c r="E2775" s="1" t="s">
        <v>1306</v>
      </c>
      <c r="F2775" s="1" t="s">
        <v>1307</v>
      </c>
      <c r="G2775" s="1">
        <f ca="1">RAND()</f>
        <v>0.18935389782162404</v>
      </c>
    </row>
    <row r="2776" spans="1:7" x14ac:dyDescent="0.25">
      <c r="A2776" s="1">
        <v>215</v>
      </c>
      <c r="B2776" s="1" t="s">
        <v>15530</v>
      </c>
      <c r="C2776" s="1" t="s">
        <v>15530</v>
      </c>
      <c r="E2776" s="2" t="s">
        <v>9964</v>
      </c>
      <c r="F2776" s="2" t="s">
        <v>9963</v>
      </c>
      <c r="G2776" s="1">
        <f ca="1">RAND()</f>
        <v>0.48540548753065071</v>
      </c>
    </row>
    <row r="2777" spans="1:7" x14ac:dyDescent="0.25">
      <c r="A2777" s="1">
        <v>1303</v>
      </c>
      <c r="B2777" s="1" t="s">
        <v>5931</v>
      </c>
      <c r="C2777" s="1" t="s">
        <v>5931</v>
      </c>
      <c r="E2777" s="1" t="s">
        <v>544</v>
      </c>
      <c r="F2777" s="1" t="s">
        <v>545</v>
      </c>
      <c r="G2777" s="1">
        <f ca="1">RAND()</f>
        <v>0.94090434019595781</v>
      </c>
    </row>
    <row r="2778" spans="1:7" x14ac:dyDescent="0.25">
      <c r="A2778" s="1">
        <v>1712</v>
      </c>
      <c r="B2778" s="1" t="s">
        <v>7097</v>
      </c>
      <c r="C2778" s="1" t="s">
        <v>7097</v>
      </c>
      <c r="E2778" s="1" t="s">
        <v>195</v>
      </c>
      <c r="F2778" s="1" t="s">
        <v>196</v>
      </c>
      <c r="G2778" s="1">
        <f ca="1">RAND()</f>
        <v>0.32644548969587506</v>
      </c>
    </row>
    <row r="2779" spans="1:7" x14ac:dyDescent="0.25">
      <c r="A2779" s="1">
        <v>677</v>
      </c>
      <c r="B2779" s="1" t="s">
        <v>9515</v>
      </c>
      <c r="C2779" s="1" t="s">
        <v>9515</v>
      </c>
      <c r="E2779" s="1" t="s">
        <v>564</v>
      </c>
      <c r="F2779" s="1" t="s">
        <v>565</v>
      </c>
      <c r="G2779" s="1">
        <f ca="1">RAND()</f>
        <v>0.16287685498894799</v>
      </c>
    </row>
    <row r="2780" spans="1:7" x14ac:dyDescent="0.25">
      <c r="A2780" s="1">
        <v>1481</v>
      </c>
      <c r="B2780" s="1" t="s">
        <v>15794</v>
      </c>
      <c r="C2780" s="1" t="s">
        <v>15794</v>
      </c>
      <c r="E2780" s="2" t="s">
        <v>9968</v>
      </c>
      <c r="F2780" s="2" t="s">
        <v>9971</v>
      </c>
      <c r="G2780" s="1">
        <f ca="1">RAND()</f>
        <v>0.1447914557084099</v>
      </c>
    </row>
    <row r="2781" spans="1:7" x14ac:dyDescent="0.25">
      <c r="A2781" s="1">
        <v>1307</v>
      </c>
      <c r="B2781" s="1" t="s">
        <v>7269</v>
      </c>
      <c r="C2781" s="1" t="s">
        <v>7269</v>
      </c>
      <c r="E2781" s="1" t="s">
        <v>372</v>
      </c>
      <c r="F2781" s="1" t="s">
        <v>373</v>
      </c>
      <c r="G2781" s="1">
        <f ca="1">RAND()</f>
        <v>0.23421694560535622</v>
      </c>
    </row>
    <row r="2782" spans="1:7" x14ac:dyDescent="0.25">
      <c r="A2782" s="1">
        <v>606</v>
      </c>
      <c r="B2782" s="1" t="s">
        <v>8868</v>
      </c>
      <c r="C2782" s="1" t="s">
        <v>8868</v>
      </c>
      <c r="E2782" s="1" t="s">
        <v>1796</v>
      </c>
      <c r="F2782" s="1" t="s">
        <v>1797</v>
      </c>
      <c r="G2782" s="1">
        <f ca="1">RAND()</f>
        <v>0.1011871478174915</v>
      </c>
    </row>
    <row r="2783" spans="1:7" x14ac:dyDescent="0.25">
      <c r="A2783" s="1">
        <v>1431</v>
      </c>
      <c r="B2783" s="1" t="s">
        <v>9359</v>
      </c>
      <c r="C2783" s="1" t="s">
        <v>9359</v>
      </c>
      <c r="E2783" s="1" t="s">
        <v>149</v>
      </c>
      <c r="F2783" s="1" t="s">
        <v>150</v>
      </c>
      <c r="G2783" s="1">
        <f ca="1">RAND()</f>
        <v>0.59946313467738066</v>
      </c>
    </row>
    <row r="2784" spans="1:7" x14ac:dyDescent="0.25">
      <c r="A2784" s="1">
        <v>993</v>
      </c>
      <c r="B2784" s="1" t="s">
        <v>8379</v>
      </c>
      <c r="C2784" s="1" t="s">
        <v>8379</v>
      </c>
      <c r="E2784" s="1" t="s">
        <v>608</v>
      </c>
      <c r="F2784" s="1" t="s">
        <v>609</v>
      </c>
      <c r="G2784" s="1">
        <f ca="1">RAND()</f>
        <v>0.93671487460436487</v>
      </c>
    </row>
    <row r="2785" spans="1:7" x14ac:dyDescent="0.25">
      <c r="A2785" s="1">
        <v>77</v>
      </c>
      <c r="B2785" s="1" t="s">
        <v>5084</v>
      </c>
      <c r="C2785" s="1" t="s">
        <v>5084</v>
      </c>
      <c r="E2785" s="1" t="s">
        <v>234</v>
      </c>
      <c r="F2785" s="1" t="s">
        <v>235</v>
      </c>
      <c r="G2785" s="1">
        <f ca="1">RAND()</f>
        <v>0.45598133765191795</v>
      </c>
    </row>
    <row r="2786" spans="1:7" x14ac:dyDescent="0.25">
      <c r="A2786" s="1">
        <v>963</v>
      </c>
      <c r="B2786" s="1" t="s">
        <v>6049</v>
      </c>
      <c r="C2786" s="1" t="s">
        <v>6049</v>
      </c>
      <c r="E2786" s="1" t="s">
        <v>318</v>
      </c>
      <c r="F2786" s="1" t="s">
        <v>319</v>
      </c>
      <c r="G2786" s="1">
        <f ca="1">RAND()</f>
        <v>0.33724549579389063</v>
      </c>
    </row>
    <row r="2787" spans="1:7" x14ac:dyDescent="0.25">
      <c r="A2787" s="1">
        <v>209</v>
      </c>
      <c r="B2787" s="1" t="s">
        <v>9253</v>
      </c>
      <c r="C2787" s="1" t="s">
        <v>9253</v>
      </c>
      <c r="E2787" s="1" t="s">
        <v>272</v>
      </c>
      <c r="F2787" s="1" t="s">
        <v>273</v>
      </c>
      <c r="G2787" s="1">
        <f ca="1">RAND()</f>
        <v>0.86169704949454196</v>
      </c>
    </row>
    <row r="2788" spans="1:7" x14ac:dyDescent="0.25">
      <c r="A2788" s="1">
        <v>580</v>
      </c>
      <c r="B2788" s="1" t="s">
        <v>8946</v>
      </c>
      <c r="C2788" s="1" t="s">
        <v>8946</v>
      </c>
      <c r="D2788" s="1" t="s">
        <v>1830</v>
      </c>
      <c r="F2788" s="1" t="s">
        <v>1831</v>
      </c>
      <c r="G2788" s="1">
        <f ca="1">RAND()</f>
        <v>0.1756450740666734</v>
      </c>
    </row>
    <row r="2789" spans="1:7" x14ac:dyDescent="0.25">
      <c r="A2789" s="1">
        <v>1256</v>
      </c>
      <c r="B2789" s="1" t="s">
        <v>5433</v>
      </c>
      <c r="C2789" s="1" t="s">
        <v>5433</v>
      </c>
      <c r="D2789" s="1" t="s">
        <v>452</v>
      </c>
      <c r="F2789" s="1" t="s">
        <v>453</v>
      </c>
      <c r="G2789" s="1">
        <f ca="1">RAND()</f>
        <v>0.43944704151376324</v>
      </c>
    </row>
    <row r="2790" spans="1:7" x14ac:dyDescent="0.25">
      <c r="A2790" s="1">
        <v>1049</v>
      </c>
      <c r="B2790" s="1" t="s">
        <v>7542</v>
      </c>
      <c r="C2790" s="1" t="s">
        <v>7542</v>
      </c>
      <c r="E2790" s="1" t="s">
        <v>1272</v>
      </c>
      <c r="F2790" s="1" t="s">
        <v>1273</v>
      </c>
      <c r="G2790" s="1">
        <f ca="1">RAND()</f>
        <v>0.689049287913025</v>
      </c>
    </row>
    <row r="2791" spans="1:7" x14ac:dyDescent="0.25">
      <c r="A2791" s="1">
        <v>1250</v>
      </c>
      <c r="B2791" s="1" t="s">
        <v>9847</v>
      </c>
      <c r="C2791" s="1" t="s">
        <v>9847</v>
      </c>
      <c r="E2791" s="1" t="s">
        <v>2050</v>
      </c>
      <c r="F2791" s="1" t="s">
        <v>2051</v>
      </c>
      <c r="G2791" s="1">
        <f ca="1">RAND()</f>
        <v>0.24336642788666807</v>
      </c>
    </row>
    <row r="2792" spans="1:7" x14ac:dyDescent="0.25">
      <c r="A2792" s="1">
        <v>235</v>
      </c>
      <c r="B2792" s="1" t="s">
        <v>9294</v>
      </c>
      <c r="C2792" s="1" t="s">
        <v>9294</v>
      </c>
      <c r="E2792" s="1" t="s">
        <v>1922</v>
      </c>
      <c r="F2792" s="1" t="s">
        <v>1923</v>
      </c>
      <c r="G2792" s="1">
        <f ca="1">RAND()</f>
        <v>0.92809577884754779</v>
      </c>
    </row>
    <row r="2793" spans="1:7" x14ac:dyDescent="0.25">
      <c r="A2793" s="1">
        <v>1188</v>
      </c>
      <c r="B2793" s="1" t="s">
        <v>6859</v>
      </c>
      <c r="C2793" s="1" t="s">
        <v>6859</v>
      </c>
      <c r="E2793" s="1" t="s">
        <v>155</v>
      </c>
      <c r="F2793" s="1" t="s">
        <v>156</v>
      </c>
      <c r="G2793" s="1">
        <f ca="1">RAND()</f>
        <v>0.48470896814605524</v>
      </c>
    </row>
    <row r="2794" spans="1:7" x14ac:dyDescent="0.25">
      <c r="A2794" s="1">
        <v>1952</v>
      </c>
      <c r="B2794" s="1" t="s">
        <v>7268</v>
      </c>
      <c r="C2794" s="1" t="s">
        <v>7268</v>
      </c>
      <c r="E2794" s="1" t="s">
        <v>195</v>
      </c>
      <c r="F2794" s="1" t="s">
        <v>196</v>
      </c>
      <c r="G2794" s="1">
        <f ca="1">RAND()</f>
        <v>0.14474504967172774</v>
      </c>
    </row>
    <row r="2795" spans="1:7" x14ac:dyDescent="0.25">
      <c r="A2795" s="1">
        <v>1187</v>
      </c>
      <c r="B2795" s="1" t="s">
        <v>5849</v>
      </c>
      <c r="C2795" s="1" t="s">
        <v>5849</v>
      </c>
      <c r="E2795" s="1" t="s">
        <v>550</v>
      </c>
      <c r="F2795" s="1" t="s">
        <v>551</v>
      </c>
      <c r="G2795" s="1">
        <f ca="1">RAND()</f>
        <v>0.82765714378481114</v>
      </c>
    </row>
    <row r="2796" spans="1:7" x14ac:dyDescent="0.25">
      <c r="A2796" s="1">
        <v>1621</v>
      </c>
      <c r="B2796" s="1" t="s">
        <v>9302</v>
      </c>
      <c r="C2796" s="1" t="s">
        <v>9302</v>
      </c>
      <c r="E2796" s="1" t="s">
        <v>312</v>
      </c>
      <c r="F2796" s="1" t="s">
        <v>313</v>
      </c>
      <c r="G2796" s="1">
        <f ca="1">RAND()</f>
        <v>0.89874752961984294</v>
      </c>
    </row>
    <row r="2797" spans="1:7" x14ac:dyDescent="0.25">
      <c r="A2797" s="1">
        <v>1131</v>
      </c>
      <c r="B2797" s="1" t="s">
        <v>7127</v>
      </c>
      <c r="C2797" s="1" t="s">
        <v>7127</v>
      </c>
      <c r="E2797" s="1" t="s">
        <v>1104</v>
      </c>
      <c r="F2797" s="1" t="s">
        <v>1105</v>
      </c>
      <c r="G2797" s="1">
        <f ca="1">RAND()</f>
        <v>0.94666547725043493</v>
      </c>
    </row>
    <row r="2798" spans="1:7" x14ac:dyDescent="0.25">
      <c r="A2798" s="1">
        <v>258</v>
      </c>
      <c r="B2798" s="1" t="s">
        <v>8566</v>
      </c>
      <c r="C2798" s="1" t="s">
        <v>8566</v>
      </c>
      <c r="E2798" s="1" t="s">
        <v>1696</v>
      </c>
      <c r="F2798" s="1" t="s">
        <v>1697</v>
      </c>
      <c r="G2798" s="1">
        <f ca="1">RAND()</f>
        <v>0.97174098077284532</v>
      </c>
    </row>
    <row r="2799" spans="1:7" x14ac:dyDescent="0.25">
      <c r="A2799" s="1">
        <v>25</v>
      </c>
      <c r="B2799" s="1" t="s">
        <v>7829</v>
      </c>
      <c r="C2799" s="1" t="s">
        <v>7829</v>
      </c>
      <c r="E2799" s="1" t="s">
        <v>582</v>
      </c>
      <c r="F2799" s="1" t="s">
        <v>583</v>
      </c>
      <c r="G2799" s="1">
        <f ca="1">RAND()</f>
        <v>0.33314602380458636</v>
      </c>
    </row>
    <row r="2800" spans="1:7" x14ac:dyDescent="0.25">
      <c r="A2800" s="1">
        <v>1740</v>
      </c>
      <c r="B2800" s="1" t="s">
        <v>6669</v>
      </c>
      <c r="C2800" s="1" t="s">
        <v>6669</v>
      </c>
      <c r="E2800" s="1" t="s">
        <v>368</v>
      </c>
      <c r="F2800" s="1" t="s">
        <v>369</v>
      </c>
      <c r="G2800" s="1">
        <f ca="1">RAND()</f>
        <v>0.3782751964234411</v>
      </c>
    </row>
    <row r="2801" spans="1:7" x14ac:dyDescent="0.25">
      <c r="A2801" s="1">
        <v>1268</v>
      </c>
      <c r="B2801" s="1" t="s">
        <v>15779</v>
      </c>
      <c r="C2801" s="1" t="s">
        <v>15779</v>
      </c>
      <c r="E2801" s="2" t="s">
        <v>9968</v>
      </c>
      <c r="F2801" s="2" t="s">
        <v>9971</v>
      </c>
      <c r="G2801" s="1">
        <f ca="1">RAND()</f>
        <v>0.41594195675528667</v>
      </c>
    </row>
    <row r="2802" spans="1:7" x14ac:dyDescent="0.25">
      <c r="A2802" s="1">
        <v>924</v>
      </c>
      <c r="B2802" s="1" t="s">
        <v>7501</v>
      </c>
      <c r="C2802" s="1" t="s">
        <v>7501</v>
      </c>
      <c r="E2802" s="1" t="s">
        <v>1252</v>
      </c>
      <c r="F2802" s="1" t="s">
        <v>1253</v>
      </c>
      <c r="G2802" s="1">
        <f ca="1">RAND()</f>
        <v>7.0528319579551413E-2</v>
      </c>
    </row>
    <row r="2803" spans="1:7" x14ac:dyDescent="0.25">
      <c r="A2803" s="1">
        <v>420</v>
      </c>
      <c r="B2803" s="1" t="s">
        <v>9156</v>
      </c>
      <c r="C2803" s="1" t="s">
        <v>9156</v>
      </c>
      <c r="E2803" s="1" t="s">
        <v>1858</v>
      </c>
      <c r="F2803" s="1" t="s">
        <v>1859</v>
      </c>
      <c r="G2803" s="1">
        <f ca="1">RAND()</f>
        <v>0.17365969160015537</v>
      </c>
    </row>
    <row r="2804" spans="1:7" x14ac:dyDescent="0.25">
      <c r="A2804" s="1">
        <v>454</v>
      </c>
      <c r="B2804" s="1" t="s">
        <v>8330</v>
      </c>
      <c r="C2804" s="1" t="s">
        <v>8330</v>
      </c>
      <c r="E2804" s="1" t="s">
        <v>1604</v>
      </c>
      <c r="F2804" s="1" t="s">
        <v>1605</v>
      </c>
      <c r="G2804" s="1">
        <f ca="1">RAND()</f>
        <v>0.35443689197932005</v>
      </c>
    </row>
    <row r="2805" spans="1:7" x14ac:dyDescent="0.25">
      <c r="A2805" s="1">
        <v>601</v>
      </c>
      <c r="B2805" s="1" t="s">
        <v>7673</v>
      </c>
      <c r="C2805" s="1" t="s">
        <v>7673</v>
      </c>
      <c r="E2805" s="1" t="s">
        <v>195</v>
      </c>
      <c r="F2805" s="1" t="s">
        <v>196</v>
      </c>
      <c r="G2805" s="1">
        <f ca="1">RAND()</f>
        <v>0.25972175964205046</v>
      </c>
    </row>
    <row r="2806" spans="1:7" x14ac:dyDescent="0.25">
      <c r="A2806" s="1">
        <v>1597</v>
      </c>
      <c r="B2806" s="1" t="s">
        <v>5024</v>
      </c>
      <c r="C2806" s="1" t="s">
        <v>5024</v>
      </c>
      <c r="E2806" s="1" t="s">
        <v>149</v>
      </c>
      <c r="F2806" s="1" t="s">
        <v>150</v>
      </c>
      <c r="G2806" s="1">
        <f ca="1">RAND()</f>
        <v>0.49890411891931918</v>
      </c>
    </row>
    <row r="2807" spans="1:7" x14ac:dyDescent="0.25">
      <c r="A2807" s="1">
        <v>1863</v>
      </c>
      <c r="B2807" s="1" t="s">
        <v>6837</v>
      </c>
      <c r="C2807" s="1" t="s">
        <v>6837</v>
      </c>
      <c r="E2807" s="1" t="s">
        <v>1016</v>
      </c>
      <c r="F2807" s="1" t="s">
        <v>1017</v>
      </c>
      <c r="G2807" s="1">
        <f ca="1">RAND()</f>
        <v>0.52129450326936755</v>
      </c>
    </row>
    <row r="2808" spans="1:7" x14ac:dyDescent="0.25">
      <c r="A2808" s="1">
        <v>1828</v>
      </c>
      <c r="B2808" s="1" t="s">
        <v>7264</v>
      </c>
      <c r="C2808" s="1" t="s">
        <v>7264</v>
      </c>
      <c r="E2808" s="1" t="s">
        <v>1160</v>
      </c>
      <c r="F2808" s="1" t="s">
        <v>1161</v>
      </c>
      <c r="G2808" s="1">
        <f ca="1">RAND()</f>
        <v>0.52469896056830323</v>
      </c>
    </row>
    <row r="2809" spans="1:7" x14ac:dyDescent="0.25">
      <c r="A2809" s="1">
        <v>967</v>
      </c>
      <c r="B2809" s="1" t="s">
        <v>7351</v>
      </c>
      <c r="C2809" s="1" t="s">
        <v>7351</v>
      </c>
      <c r="E2809" s="1" t="s">
        <v>1192</v>
      </c>
      <c r="F2809" s="1" t="s">
        <v>1193</v>
      </c>
      <c r="G2809" s="1">
        <f ca="1">RAND()</f>
        <v>0.50422918609300782</v>
      </c>
    </row>
    <row r="2810" spans="1:7" x14ac:dyDescent="0.25">
      <c r="A2810" s="1">
        <v>1205</v>
      </c>
      <c r="B2810" s="1" t="s">
        <v>9356</v>
      </c>
      <c r="C2810" s="1" t="s">
        <v>9356</v>
      </c>
      <c r="E2810" s="1" t="s">
        <v>508</v>
      </c>
      <c r="F2810" s="1" t="s">
        <v>509</v>
      </c>
      <c r="G2810" s="1">
        <f ca="1">RAND()</f>
        <v>0.81729818117291064</v>
      </c>
    </row>
    <row r="2811" spans="1:7" x14ac:dyDescent="0.25">
      <c r="A2811" s="1">
        <v>814</v>
      </c>
      <c r="B2811" s="1" t="s">
        <v>7286</v>
      </c>
      <c r="C2811" s="1" t="s">
        <v>7286</v>
      </c>
      <c r="E2811" s="1" t="s">
        <v>159</v>
      </c>
      <c r="F2811" s="1" t="s">
        <v>160</v>
      </c>
      <c r="G2811" s="1">
        <f ca="1">RAND()</f>
        <v>0.35493290083348572</v>
      </c>
    </row>
    <row r="2812" spans="1:7" x14ac:dyDescent="0.25">
      <c r="A2812" s="1">
        <v>1750</v>
      </c>
      <c r="B2812" s="1" t="s">
        <v>6698</v>
      </c>
      <c r="C2812" s="1" t="s">
        <v>6698</v>
      </c>
      <c r="E2812" s="1" t="s">
        <v>268</v>
      </c>
      <c r="F2812" s="1" t="s">
        <v>269</v>
      </c>
      <c r="G2812" s="1">
        <f ca="1">RAND()</f>
        <v>0.60378467102295186</v>
      </c>
    </row>
    <row r="2813" spans="1:7" x14ac:dyDescent="0.25">
      <c r="A2813" s="1">
        <v>1320</v>
      </c>
      <c r="B2813" s="1" t="s">
        <v>7718</v>
      </c>
      <c r="C2813" s="1" t="s">
        <v>7718</v>
      </c>
      <c r="E2813" s="1" t="s">
        <v>214</v>
      </c>
      <c r="F2813" s="1" t="s">
        <v>215</v>
      </c>
      <c r="G2813" s="1">
        <f ca="1">RAND()</f>
        <v>0.97794047767808689</v>
      </c>
    </row>
    <row r="2814" spans="1:7" x14ac:dyDescent="0.25">
      <c r="A2814" s="1">
        <v>272</v>
      </c>
      <c r="B2814" s="1" t="s">
        <v>9535</v>
      </c>
      <c r="C2814" s="1" t="s">
        <v>9535</v>
      </c>
      <c r="E2814" s="1" t="s">
        <v>242</v>
      </c>
      <c r="F2814" s="1" t="s">
        <v>243</v>
      </c>
      <c r="G2814" s="1">
        <f ca="1">RAND()</f>
        <v>0.54186199518183242</v>
      </c>
    </row>
    <row r="2815" spans="1:7" x14ac:dyDescent="0.25">
      <c r="A2815" s="1">
        <v>832</v>
      </c>
      <c r="B2815" s="1" t="s">
        <v>8420</v>
      </c>
      <c r="C2815" s="1" t="s">
        <v>8420</v>
      </c>
      <c r="E2815" s="1" t="s">
        <v>380</v>
      </c>
      <c r="F2815" s="1" t="s">
        <v>381</v>
      </c>
      <c r="G2815" s="1">
        <f ca="1">RAND()</f>
        <v>0.4439579069005849</v>
      </c>
    </row>
    <row r="2816" spans="1:7" x14ac:dyDescent="0.25">
      <c r="A2816" s="1">
        <v>1040</v>
      </c>
      <c r="B2816" s="1" t="s">
        <v>7597</v>
      </c>
      <c r="C2816" s="1" t="s">
        <v>7597</v>
      </c>
      <c r="E2816" s="1" t="s">
        <v>151</v>
      </c>
      <c r="F2816" s="1" t="s">
        <v>152</v>
      </c>
      <c r="G2816" s="1">
        <f ca="1">RAND()</f>
        <v>0.4803108673915133</v>
      </c>
    </row>
    <row r="2817" spans="1:7" x14ac:dyDescent="0.25">
      <c r="A2817" s="1">
        <v>779</v>
      </c>
      <c r="B2817" s="1" t="s">
        <v>15822</v>
      </c>
      <c r="C2817" s="1" t="s">
        <v>15822</v>
      </c>
      <c r="E2817" s="2" t="s">
        <v>9965</v>
      </c>
      <c r="F2817" s="1" t="s">
        <v>9967</v>
      </c>
      <c r="G2817" s="1">
        <f ca="1">RAND()</f>
        <v>0.33102911570003002</v>
      </c>
    </row>
    <row r="2818" spans="1:7" x14ac:dyDescent="0.25">
      <c r="A2818" s="1">
        <v>865</v>
      </c>
      <c r="B2818" s="1" t="s">
        <v>8494</v>
      </c>
      <c r="C2818" s="1" t="s">
        <v>8494</v>
      </c>
      <c r="E2818" s="1" t="s">
        <v>214</v>
      </c>
      <c r="F2818" s="1" t="s">
        <v>215</v>
      </c>
      <c r="G2818" s="1">
        <f ca="1">RAND()</f>
        <v>0.97447674708309506</v>
      </c>
    </row>
    <row r="2819" spans="1:7" x14ac:dyDescent="0.25">
      <c r="A2819" s="1">
        <v>1909</v>
      </c>
      <c r="B2819" s="1" t="s">
        <v>7400</v>
      </c>
      <c r="C2819" s="1" t="s">
        <v>7400</v>
      </c>
      <c r="E2819" s="1" t="s">
        <v>746</v>
      </c>
      <c r="F2819" s="1" t="s">
        <v>747</v>
      </c>
      <c r="G2819" s="1">
        <f ca="1">RAND()</f>
        <v>0.11139944833555449</v>
      </c>
    </row>
    <row r="2820" spans="1:7" x14ac:dyDescent="0.25">
      <c r="A2820" s="1">
        <v>1013</v>
      </c>
      <c r="B2820" s="1" t="s">
        <v>7063</v>
      </c>
      <c r="C2820" s="1" t="s">
        <v>7063</v>
      </c>
      <c r="E2820" s="1" t="s">
        <v>242</v>
      </c>
      <c r="F2820" s="1" t="s">
        <v>243</v>
      </c>
      <c r="G2820" s="1">
        <f ca="1">RAND()</f>
        <v>0.99479932938677895</v>
      </c>
    </row>
    <row r="2821" spans="1:7" x14ac:dyDescent="0.25">
      <c r="A2821" s="1">
        <v>455</v>
      </c>
      <c r="B2821" s="1" t="s">
        <v>7200</v>
      </c>
      <c r="C2821" s="1" t="s">
        <v>7200</v>
      </c>
      <c r="E2821" s="1" t="s">
        <v>428</v>
      </c>
      <c r="F2821" s="1" t="s">
        <v>429</v>
      </c>
      <c r="G2821" s="1">
        <f ca="1">RAND()</f>
        <v>0.38478593240021275</v>
      </c>
    </row>
    <row r="2822" spans="1:7" x14ac:dyDescent="0.25">
      <c r="A2822" s="1">
        <v>1899</v>
      </c>
      <c r="B2822" s="1" t="s">
        <v>6853</v>
      </c>
      <c r="C2822" s="1" t="s">
        <v>6853</v>
      </c>
      <c r="E2822" s="1" t="s">
        <v>147</v>
      </c>
      <c r="F2822" s="1" t="s">
        <v>148</v>
      </c>
      <c r="G2822" s="1">
        <f ca="1">RAND()</f>
        <v>0.48902518041296905</v>
      </c>
    </row>
    <row r="2823" spans="1:7" x14ac:dyDescent="0.25">
      <c r="A2823" s="1">
        <v>594</v>
      </c>
      <c r="B2823" s="1" t="s">
        <v>5635</v>
      </c>
      <c r="C2823" s="1" t="s">
        <v>5635</v>
      </c>
      <c r="E2823" s="1" t="s">
        <v>151</v>
      </c>
      <c r="F2823" s="1" t="s">
        <v>152</v>
      </c>
      <c r="G2823" s="1">
        <f ca="1">RAND()</f>
        <v>0.91744654719091145</v>
      </c>
    </row>
    <row r="2824" spans="1:7" x14ac:dyDescent="0.25">
      <c r="A2824" s="1">
        <v>941</v>
      </c>
      <c r="B2824" s="1" t="s">
        <v>5383</v>
      </c>
      <c r="C2824" s="1" t="s">
        <v>5383</v>
      </c>
      <c r="E2824" s="1" t="s">
        <v>344</v>
      </c>
      <c r="F2824" s="1" t="s">
        <v>345</v>
      </c>
      <c r="G2824" s="1">
        <f ca="1">RAND()</f>
        <v>0.10142467368104657</v>
      </c>
    </row>
    <row r="2825" spans="1:7" x14ac:dyDescent="0.25">
      <c r="A2825" s="1">
        <v>1476</v>
      </c>
      <c r="B2825" s="1" t="s">
        <v>9055</v>
      </c>
      <c r="C2825" s="1" t="s">
        <v>9055</v>
      </c>
      <c r="E2825" s="1" t="s">
        <v>151</v>
      </c>
      <c r="F2825" s="1" t="s">
        <v>152</v>
      </c>
      <c r="G2825" s="1">
        <f ca="1">RAND()</f>
        <v>0.53728088740379265</v>
      </c>
    </row>
    <row r="2826" spans="1:7" x14ac:dyDescent="0.25">
      <c r="A2826" s="1">
        <v>684</v>
      </c>
      <c r="B2826" s="1" t="s">
        <v>9050</v>
      </c>
      <c r="C2826" s="1" t="s">
        <v>9050</v>
      </c>
      <c r="E2826" s="1" t="s">
        <v>147</v>
      </c>
      <c r="F2826" s="1" t="s">
        <v>148</v>
      </c>
      <c r="G2826" s="1">
        <f ca="1">RAND()</f>
        <v>0.50647009047673275</v>
      </c>
    </row>
    <row r="2827" spans="1:7" x14ac:dyDescent="0.25">
      <c r="A2827" s="1">
        <v>487</v>
      </c>
      <c r="B2827" s="1" t="s">
        <v>5152</v>
      </c>
      <c r="C2827" s="1" t="s">
        <v>5152</v>
      </c>
      <c r="E2827" s="1" t="s">
        <v>268</v>
      </c>
      <c r="F2827" s="1" t="s">
        <v>269</v>
      </c>
      <c r="G2827" s="1">
        <f ca="1">RAND()</f>
        <v>0.62566309322778968</v>
      </c>
    </row>
    <row r="2828" spans="1:7" x14ac:dyDescent="0.25">
      <c r="A2828" s="1">
        <v>1284</v>
      </c>
      <c r="B2828" s="1" t="s">
        <v>9057</v>
      </c>
      <c r="C2828" s="1" t="s">
        <v>9057</v>
      </c>
      <c r="E2828" s="1" t="s">
        <v>344</v>
      </c>
      <c r="F2828" s="1" t="s">
        <v>345</v>
      </c>
      <c r="G2828" s="1">
        <f ca="1">RAND()</f>
        <v>0.71000547074977394</v>
      </c>
    </row>
    <row r="2829" spans="1:7" x14ac:dyDescent="0.25">
      <c r="A2829" s="1">
        <v>431</v>
      </c>
      <c r="B2829" s="1" t="s">
        <v>6549</v>
      </c>
      <c r="C2829" s="1" t="s">
        <v>6549</v>
      </c>
      <c r="E2829" s="1" t="s">
        <v>780</v>
      </c>
      <c r="F2829" s="1" t="s">
        <v>781</v>
      </c>
      <c r="G2829" s="1">
        <f ca="1">RAND()</f>
        <v>0.57635329629797138</v>
      </c>
    </row>
    <row r="2830" spans="1:7" x14ac:dyDescent="0.25">
      <c r="A2830" s="1">
        <v>280</v>
      </c>
      <c r="B2830" s="1" t="s">
        <v>9081</v>
      </c>
      <c r="C2830" s="1" t="s">
        <v>9081</v>
      </c>
      <c r="E2830" s="1" t="s">
        <v>1882</v>
      </c>
      <c r="F2830" s="1" t="s">
        <v>1883</v>
      </c>
      <c r="G2830" s="1">
        <f ca="1">RAND()</f>
        <v>0.37158954042581227</v>
      </c>
    </row>
    <row r="2831" spans="1:7" x14ac:dyDescent="0.25">
      <c r="A2831" s="1">
        <v>463</v>
      </c>
      <c r="B2831" s="1" t="s">
        <v>15563</v>
      </c>
      <c r="C2831" s="1" t="s">
        <v>15563</v>
      </c>
      <c r="E2831" s="2" t="s">
        <v>9964</v>
      </c>
      <c r="F2831" s="2" t="s">
        <v>9963</v>
      </c>
      <c r="G2831" s="1">
        <f ca="1">RAND()</f>
        <v>0.95878375962060491</v>
      </c>
    </row>
    <row r="2832" spans="1:7" x14ac:dyDescent="0.25">
      <c r="A2832" s="1">
        <v>1904</v>
      </c>
      <c r="B2832" s="1" t="s">
        <v>7058</v>
      </c>
      <c r="C2832" s="1" t="s">
        <v>7058</v>
      </c>
      <c r="E2832" s="1" t="s">
        <v>940</v>
      </c>
      <c r="F2832" s="1" t="s">
        <v>941</v>
      </c>
      <c r="G2832" s="1">
        <f ca="1">RAND()</f>
        <v>0.89401217413058787</v>
      </c>
    </row>
    <row r="2833" spans="1:7" x14ac:dyDescent="0.25">
      <c r="A2833" s="1">
        <v>1204</v>
      </c>
      <c r="B2833" s="1" t="s">
        <v>8972</v>
      </c>
      <c r="C2833" s="1" t="s">
        <v>8972</v>
      </c>
      <c r="E2833" s="1" t="s">
        <v>424</v>
      </c>
      <c r="F2833" s="1" t="s">
        <v>425</v>
      </c>
      <c r="G2833" s="1">
        <f ca="1">RAND()</f>
        <v>0.30431890911982074</v>
      </c>
    </row>
    <row r="2834" spans="1:7" x14ac:dyDescent="0.25">
      <c r="A2834" s="1">
        <v>233</v>
      </c>
      <c r="B2834" s="1" t="s">
        <v>5769</v>
      </c>
      <c r="C2834" s="1" t="s">
        <v>5769</v>
      </c>
      <c r="E2834" s="1" t="s">
        <v>580</v>
      </c>
      <c r="F2834" s="1" t="s">
        <v>581</v>
      </c>
      <c r="G2834" s="1">
        <f ca="1">RAND()</f>
        <v>0.98631132944435795</v>
      </c>
    </row>
    <row r="2835" spans="1:7" x14ac:dyDescent="0.25">
      <c r="A2835" s="1">
        <v>550</v>
      </c>
      <c r="B2835" s="1" t="s">
        <v>5426</v>
      </c>
      <c r="C2835" s="1" t="s">
        <v>5426</v>
      </c>
      <c r="D2835" s="1" t="s">
        <v>452</v>
      </c>
      <c r="F2835" s="1" t="s">
        <v>453</v>
      </c>
      <c r="G2835" s="1">
        <f ca="1">RAND()</f>
        <v>0.27561390009221121</v>
      </c>
    </row>
    <row r="2836" spans="1:7" x14ac:dyDescent="0.25">
      <c r="A2836" s="1">
        <v>1477</v>
      </c>
      <c r="B2836" s="1" t="s">
        <v>9612</v>
      </c>
      <c r="C2836" s="1" t="s">
        <v>9612</v>
      </c>
      <c r="E2836" s="1" t="s">
        <v>268</v>
      </c>
      <c r="F2836" s="1" t="s">
        <v>269</v>
      </c>
      <c r="G2836" s="1">
        <f ca="1">RAND()</f>
        <v>0.93427327144959094</v>
      </c>
    </row>
    <row r="2837" spans="1:7" x14ac:dyDescent="0.25">
      <c r="A2837" s="1">
        <v>150</v>
      </c>
      <c r="B2837" s="1" t="s">
        <v>9380</v>
      </c>
      <c r="C2837" s="1" t="s">
        <v>9380</v>
      </c>
      <c r="E2837" s="1" t="s">
        <v>378</v>
      </c>
      <c r="F2837" s="1" t="s">
        <v>379</v>
      </c>
      <c r="G2837" s="1">
        <f ca="1">RAND()</f>
        <v>0.53653712762881434</v>
      </c>
    </row>
    <row r="2838" spans="1:7" x14ac:dyDescent="0.25">
      <c r="A2838" s="1">
        <v>4</v>
      </c>
      <c r="B2838" s="1" t="s">
        <v>7674</v>
      </c>
      <c r="C2838" s="1" t="s">
        <v>7674</v>
      </c>
      <c r="E2838" s="1" t="s">
        <v>214</v>
      </c>
      <c r="F2838" s="1" t="s">
        <v>215</v>
      </c>
      <c r="G2838" s="1">
        <f ca="1">RAND()</f>
        <v>0.56572911689117444</v>
      </c>
    </row>
    <row r="2839" spans="1:7" x14ac:dyDescent="0.25">
      <c r="A2839" s="1">
        <v>832</v>
      </c>
      <c r="B2839" s="1" t="s">
        <v>5347</v>
      </c>
      <c r="C2839" s="1" t="s">
        <v>5347</v>
      </c>
      <c r="E2839" s="1" t="s">
        <v>149</v>
      </c>
      <c r="F2839" s="1" t="s">
        <v>150</v>
      </c>
      <c r="G2839" s="1">
        <f ca="1">RAND()</f>
        <v>0.10369168413015106</v>
      </c>
    </row>
    <row r="2840" spans="1:7" x14ac:dyDescent="0.25">
      <c r="A2840" s="1">
        <v>744</v>
      </c>
      <c r="B2840" s="1" t="s">
        <v>7138</v>
      </c>
      <c r="C2840" s="1" t="s">
        <v>7138</v>
      </c>
      <c r="E2840" s="1" t="s">
        <v>1118</v>
      </c>
      <c r="F2840" s="1" t="s">
        <v>1119</v>
      </c>
      <c r="G2840" s="1">
        <f ca="1">RAND()</f>
        <v>0.65362450458419918</v>
      </c>
    </row>
    <row r="2841" spans="1:7" x14ac:dyDescent="0.25">
      <c r="A2841" s="1">
        <v>884</v>
      </c>
      <c r="B2841" s="1" t="s">
        <v>5792</v>
      </c>
      <c r="C2841" s="1" t="s">
        <v>5792</v>
      </c>
      <c r="E2841" s="1" t="s">
        <v>544</v>
      </c>
      <c r="F2841" s="1" t="s">
        <v>545</v>
      </c>
      <c r="G2841" s="1">
        <f ca="1">RAND()</f>
        <v>0.51756219226221711</v>
      </c>
    </row>
    <row r="2842" spans="1:7" x14ac:dyDescent="0.25">
      <c r="A2842" s="1">
        <v>335</v>
      </c>
      <c r="B2842" s="1" t="s">
        <v>5335</v>
      </c>
      <c r="C2842" s="1" t="s">
        <v>5335</v>
      </c>
      <c r="E2842" s="1" t="s">
        <v>147</v>
      </c>
      <c r="F2842" s="1" t="s">
        <v>148</v>
      </c>
      <c r="G2842" s="1">
        <f ca="1">RAND()</f>
        <v>0.30595803342109296</v>
      </c>
    </row>
    <row r="2843" spans="1:7" x14ac:dyDescent="0.25">
      <c r="A2843" s="1">
        <v>1540</v>
      </c>
      <c r="B2843" s="1" t="s">
        <v>8541</v>
      </c>
      <c r="C2843" s="1" t="s">
        <v>8541</v>
      </c>
      <c r="E2843" s="1" t="s">
        <v>1684</v>
      </c>
      <c r="F2843" s="1" t="s">
        <v>1685</v>
      </c>
      <c r="G2843" s="1">
        <f ca="1">RAND()</f>
        <v>0.15979425307311845</v>
      </c>
    </row>
    <row r="2844" spans="1:7" x14ac:dyDescent="0.25">
      <c r="A2844" s="1">
        <v>1410</v>
      </c>
      <c r="B2844" s="1" t="s">
        <v>6532</v>
      </c>
      <c r="C2844" s="1" t="s">
        <v>6532</v>
      </c>
      <c r="E2844" s="1" t="s">
        <v>618</v>
      </c>
      <c r="F2844" s="1" t="s">
        <v>619</v>
      </c>
      <c r="G2844" s="1">
        <f ca="1">RAND()</f>
        <v>0.26076048571942534</v>
      </c>
    </row>
    <row r="2845" spans="1:7" x14ac:dyDescent="0.25">
      <c r="A2845" s="1">
        <v>1525</v>
      </c>
      <c r="B2845" s="1" t="s">
        <v>5224</v>
      </c>
      <c r="C2845" s="1" t="s">
        <v>5224</v>
      </c>
      <c r="E2845" s="1" t="s">
        <v>314</v>
      </c>
      <c r="F2845" s="1" t="s">
        <v>315</v>
      </c>
      <c r="G2845" s="1">
        <f ca="1">RAND()</f>
        <v>0.27330024850408785</v>
      </c>
    </row>
    <row r="2846" spans="1:7" x14ac:dyDescent="0.25">
      <c r="A2846" s="1">
        <v>1294</v>
      </c>
      <c r="B2846" s="1" t="s">
        <v>6682</v>
      </c>
      <c r="C2846" s="1" t="s">
        <v>6682</v>
      </c>
      <c r="E2846" s="1" t="s">
        <v>906</v>
      </c>
      <c r="F2846" s="1" t="s">
        <v>907</v>
      </c>
      <c r="G2846" s="1">
        <f ca="1">RAND()</f>
        <v>0.48918223723224741</v>
      </c>
    </row>
    <row r="2847" spans="1:7" x14ac:dyDescent="0.25">
      <c r="A2847" s="1">
        <v>718</v>
      </c>
      <c r="B2847" s="1" t="s">
        <v>5216</v>
      </c>
      <c r="C2847" s="1" t="s">
        <v>5216</v>
      </c>
      <c r="E2847" s="1" t="s">
        <v>179</v>
      </c>
      <c r="F2847" s="1" t="s">
        <v>180</v>
      </c>
      <c r="G2847" s="1">
        <f ca="1">RAND()</f>
        <v>0.12849717751673406</v>
      </c>
    </row>
    <row r="2848" spans="1:7" x14ac:dyDescent="0.25">
      <c r="A2848" s="1">
        <v>1255</v>
      </c>
      <c r="B2848" s="1" t="s">
        <v>6551</v>
      </c>
      <c r="C2848" s="1" t="s">
        <v>6551</v>
      </c>
      <c r="E2848" s="1" t="s">
        <v>268</v>
      </c>
      <c r="F2848" s="1" t="s">
        <v>269</v>
      </c>
      <c r="G2848" s="1">
        <f ca="1">RAND()</f>
        <v>0.64663271653575494</v>
      </c>
    </row>
    <row r="2849" spans="1:7" x14ac:dyDescent="0.25">
      <c r="A2849" s="1">
        <v>1310</v>
      </c>
      <c r="B2849" s="1" t="s">
        <v>8788</v>
      </c>
      <c r="C2849" s="1" t="s">
        <v>8788</v>
      </c>
      <c r="E2849" s="1" t="s">
        <v>370</v>
      </c>
      <c r="F2849" s="1" t="s">
        <v>371</v>
      </c>
      <c r="G2849" s="1">
        <f ca="1">RAND()</f>
        <v>0.57487914129588347</v>
      </c>
    </row>
    <row r="2850" spans="1:7" x14ac:dyDescent="0.25">
      <c r="A2850" s="1">
        <v>180</v>
      </c>
      <c r="B2850" s="1" t="s">
        <v>5142</v>
      </c>
      <c r="C2850" s="1" t="s">
        <v>5142</v>
      </c>
      <c r="E2850" s="1" t="s">
        <v>268</v>
      </c>
      <c r="F2850" s="1" t="s">
        <v>269</v>
      </c>
      <c r="G2850" s="1">
        <f ca="1">RAND()</f>
        <v>0.89296286037310091</v>
      </c>
    </row>
    <row r="2851" spans="1:7" x14ac:dyDescent="0.25">
      <c r="A2851" s="1">
        <v>1161</v>
      </c>
      <c r="B2851" s="1" t="s">
        <v>7631</v>
      </c>
      <c r="C2851" s="1" t="s">
        <v>7631</v>
      </c>
      <c r="E2851" s="1" t="s">
        <v>730</v>
      </c>
      <c r="F2851" s="1" t="s">
        <v>731</v>
      </c>
      <c r="G2851" s="1">
        <f ca="1">RAND()</f>
        <v>0.41201270596926054</v>
      </c>
    </row>
    <row r="2852" spans="1:7" x14ac:dyDescent="0.25">
      <c r="A2852" s="1">
        <v>683</v>
      </c>
      <c r="B2852" s="1" t="s">
        <v>8226</v>
      </c>
      <c r="C2852" s="1" t="s">
        <v>8226</v>
      </c>
      <c r="E2852" s="1" t="s">
        <v>1568</v>
      </c>
      <c r="F2852" s="1" t="s">
        <v>1569</v>
      </c>
      <c r="G2852" s="1">
        <f ca="1">RAND()</f>
        <v>0.98218194677021364</v>
      </c>
    </row>
    <row r="2853" spans="1:7" x14ac:dyDescent="0.25">
      <c r="A2853" s="1">
        <v>1337</v>
      </c>
      <c r="B2853" s="1" t="s">
        <v>9956</v>
      </c>
      <c r="C2853" s="1" t="s">
        <v>9956</v>
      </c>
      <c r="E2853" s="1" t="s">
        <v>159</v>
      </c>
      <c r="F2853" s="1" t="s">
        <v>160</v>
      </c>
      <c r="G2853" s="1">
        <f ca="1">RAND()</f>
        <v>0.90328981162287159</v>
      </c>
    </row>
    <row r="2854" spans="1:7" x14ac:dyDescent="0.25">
      <c r="A2854" s="1">
        <v>1678</v>
      </c>
      <c r="B2854" s="1" t="s">
        <v>9274</v>
      </c>
      <c r="C2854" s="1" t="s">
        <v>9274</v>
      </c>
      <c r="E2854" s="1" t="s">
        <v>218</v>
      </c>
      <c r="F2854" s="1" t="s">
        <v>219</v>
      </c>
      <c r="G2854" s="1">
        <f ca="1">RAND()</f>
        <v>0.42656354349160985</v>
      </c>
    </row>
    <row r="2855" spans="1:7" x14ac:dyDescent="0.25">
      <c r="A2855" s="1">
        <v>1229</v>
      </c>
      <c r="B2855" s="1" t="s">
        <v>8846</v>
      </c>
      <c r="C2855" s="1" t="s">
        <v>8846</v>
      </c>
      <c r="E2855" s="1" t="s">
        <v>218</v>
      </c>
      <c r="F2855" s="1" t="s">
        <v>219</v>
      </c>
      <c r="G2855" s="1">
        <f ca="1">RAND()</f>
        <v>0.15141174148123016</v>
      </c>
    </row>
    <row r="2856" spans="1:7" x14ac:dyDescent="0.25">
      <c r="A2856" s="1">
        <v>15</v>
      </c>
      <c r="B2856" s="1" t="s">
        <v>9345</v>
      </c>
      <c r="C2856" s="1" t="s">
        <v>9345</v>
      </c>
      <c r="E2856" s="1" t="s">
        <v>736</v>
      </c>
      <c r="F2856" s="1" t="s">
        <v>737</v>
      </c>
      <c r="G2856" s="1">
        <f ca="1">RAND()</f>
        <v>0.47693606465631622</v>
      </c>
    </row>
    <row r="2857" spans="1:7" x14ac:dyDescent="0.25">
      <c r="A2857" s="1">
        <v>219</v>
      </c>
      <c r="B2857" s="1" t="s">
        <v>6263</v>
      </c>
      <c r="C2857" s="1" t="s">
        <v>6263</v>
      </c>
      <c r="E2857" s="1" t="s">
        <v>149</v>
      </c>
      <c r="F2857" s="1" t="s">
        <v>150</v>
      </c>
      <c r="G2857" s="1">
        <f ca="1">RAND()</f>
        <v>0.35295055836658573</v>
      </c>
    </row>
    <row r="2858" spans="1:7" x14ac:dyDescent="0.25">
      <c r="A2858" s="1">
        <v>1211</v>
      </c>
      <c r="B2858" s="1" t="s">
        <v>9427</v>
      </c>
      <c r="C2858" s="1" t="s">
        <v>9427</v>
      </c>
      <c r="D2858" s="1" t="s">
        <v>1950</v>
      </c>
      <c r="F2858" s="1" t="s">
        <v>1951</v>
      </c>
      <c r="G2858" s="1">
        <f ca="1">RAND()</f>
        <v>0.53482642718647277</v>
      </c>
    </row>
    <row r="2859" spans="1:7" x14ac:dyDescent="0.25">
      <c r="A2859" s="1">
        <v>956</v>
      </c>
      <c r="B2859" s="1" t="s">
        <v>6386</v>
      </c>
      <c r="C2859" s="1" t="s">
        <v>6386</v>
      </c>
      <c r="E2859" s="1" t="s">
        <v>147</v>
      </c>
      <c r="F2859" s="1" t="s">
        <v>148</v>
      </c>
      <c r="G2859" s="1">
        <f ca="1">RAND()</f>
        <v>0.27675201984454711</v>
      </c>
    </row>
    <row r="2860" spans="1:7" x14ac:dyDescent="0.25">
      <c r="A2860" s="1">
        <v>598</v>
      </c>
      <c r="B2860" s="1" t="s">
        <v>9277</v>
      </c>
      <c r="C2860" s="1" t="s">
        <v>9277</v>
      </c>
      <c r="E2860" s="1" t="s">
        <v>1112</v>
      </c>
      <c r="F2860" s="1" t="s">
        <v>1113</v>
      </c>
      <c r="G2860" s="1">
        <f ca="1">RAND()</f>
        <v>0.33778460394168652</v>
      </c>
    </row>
    <row r="2861" spans="1:7" x14ac:dyDescent="0.25">
      <c r="A2861" s="1">
        <v>403</v>
      </c>
      <c r="B2861" s="1" t="s">
        <v>7666</v>
      </c>
      <c r="C2861" s="1" t="s">
        <v>7666</v>
      </c>
      <c r="E2861" s="1" t="s">
        <v>1296</v>
      </c>
      <c r="F2861" s="1" t="s">
        <v>1297</v>
      </c>
      <c r="G2861" s="1">
        <f ca="1">RAND()</f>
        <v>0.99971903743371526</v>
      </c>
    </row>
    <row r="2862" spans="1:7" x14ac:dyDescent="0.25">
      <c r="A2862" s="1">
        <v>1994</v>
      </c>
      <c r="B2862" s="1" t="s">
        <v>7391</v>
      </c>
      <c r="C2862" s="1" t="s">
        <v>7391</v>
      </c>
      <c r="E2862" s="1" t="s">
        <v>1218</v>
      </c>
      <c r="F2862" s="1" t="s">
        <v>1219</v>
      </c>
      <c r="G2862" s="1">
        <f ca="1">RAND()</f>
        <v>0.92870087169292914</v>
      </c>
    </row>
    <row r="2863" spans="1:7" x14ac:dyDescent="0.25">
      <c r="A2863" s="1">
        <v>1459</v>
      </c>
      <c r="B2863" s="1" t="s">
        <v>7546</v>
      </c>
      <c r="C2863" s="1" t="s">
        <v>7546</v>
      </c>
      <c r="E2863" s="1" t="s">
        <v>1280</v>
      </c>
      <c r="F2863" s="1" t="s">
        <v>1281</v>
      </c>
      <c r="G2863" s="1">
        <f ca="1">RAND()</f>
        <v>0.11554069444973281</v>
      </c>
    </row>
    <row r="2864" spans="1:7" x14ac:dyDescent="0.25">
      <c r="A2864" s="1">
        <v>566</v>
      </c>
      <c r="B2864" s="1" t="s">
        <v>15753</v>
      </c>
      <c r="C2864" s="1" t="s">
        <v>15753</v>
      </c>
      <c r="E2864" s="2" t="s">
        <v>9968</v>
      </c>
      <c r="F2864" s="2" t="s">
        <v>9971</v>
      </c>
      <c r="G2864" s="1">
        <f ca="1">RAND()</f>
        <v>0.37237041511692337</v>
      </c>
    </row>
    <row r="2865" spans="1:7" x14ac:dyDescent="0.25">
      <c r="A2865" s="1">
        <v>267</v>
      </c>
      <c r="B2865" s="1" t="s">
        <v>6003</v>
      </c>
      <c r="C2865" s="1" t="s">
        <v>6003</v>
      </c>
      <c r="E2865" s="1" t="s">
        <v>652</v>
      </c>
      <c r="F2865" s="1" t="s">
        <v>653</v>
      </c>
      <c r="G2865" s="1">
        <f ca="1">RAND()</f>
        <v>0.18261579468474209</v>
      </c>
    </row>
    <row r="2866" spans="1:7" x14ac:dyDescent="0.25">
      <c r="A2866" s="1">
        <v>1388</v>
      </c>
      <c r="B2866" s="1" t="s">
        <v>9481</v>
      </c>
      <c r="C2866" s="1" t="s">
        <v>9481</v>
      </c>
      <c r="E2866" s="1" t="s">
        <v>344</v>
      </c>
      <c r="F2866" s="1" t="s">
        <v>345</v>
      </c>
      <c r="G2866" s="1">
        <f ca="1">RAND()</f>
        <v>0.88649715574712018</v>
      </c>
    </row>
    <row r="2867" spans="1:7" x14ac:dyDescent="0.25">
      <c r="A2867" s="1">
        <v>771</v>
      </c>
      <c r="B2867" s="1" t="s">
        <v>5379</v>
      </c>
      <c r="C2867" s="1" t="s">
        <v>5379</v>
      </c>
      <c r="E2867" s="1" t="s">
        <v>432</v>
      </c>
      <c r="F2867" s="1" t="s">
        <v>433</v>
      </c>
      <c r="G2867" s="1">
        <f ca="1">RAND()</f>
        <v>7.6144990701153548E-3</v>
      </c>
    </row>
    <row r="2868" spans="1:7" x14ac:dyDescent="0.25">
      <c r="A2868" s="1">
        <v>1619</v>
      </c>
      <c r="B2868" s="1" t="s">
        <v>5862</v>
      </c>
      <c r="C2868" s="1" t="s">
        <v>5862</v>
      </c>
      <c r="E2868" s="1" t="s">
        <v>580</v>
      </c>
      <c r="F2868" s="1" t="s">
        <v>581</v>
      </c>
      <c r="G2868" s="1">
        <f ca="1">RAND()</f>
        <v>0.90348493166050592</v>
      </c>
    </row>
    <row r="2869" spans="1:7" x14ac:dyDescent="0.25">
      <c r="A2869" s="1">
        <v>1187</v>
      </c>
      <c r="B2869" s="1" t="s">
        <v>5742</v>
      </c>
      <c r="C2869" s="1" t="s">
        <v>5742</v>
      </c>
      <c r="D2869" s="1" t="s">
        <v>568</v>
      </c>
      <c r="F2869" s="1" t="s">
        <v>569</v>
      </c>
      <c r="G2869" s="1">
        <f ca="1">RAND()</f>
        <v>0.65157075811130161</v>
      </c>
    </row>
    <row r="2870" spans="1:7" x14ac:dyDescent="0.25">
      <c r="A2870" s="1">
        <v>1658</v>
      </c>
      <c r="B2870" s="1" t="s">
        <v>5203</v>
      </c>
      <c r="C2870" s="1" t="s">
        <v>5203</v>
      </c>
      <c r="E2870" s="1" t="s">
        <v>308</v>
      </c>
      <c r="F2870" s="1" t="s">
        <v>309</v>
      </c>
      <c r="G2870" s="1">
        <f ca="1">RAND()</f>
        <v>0.70157863829621547</v>
      </c>
    </row>
    <row r="2871" spans="1:7" x14ac:dyDescent="0.25">
      <c r="A2871" s="1">
        <v>1138</v>
      </c>
      <c r="B2871" s="1" t="s">
        <v>7021</v>
      </c>
      <c r="C2871" s="1" t="s">
        <v>7021</v>
      </c>
      <c r="E2871" s="1" t="s">
        <v>550</v>
      </c>
      <c r="F2871" s="1" t="s">
        <v>551</v>
      </c>
      <c r="G2871" s="1">
        <f ca="1">RAND()</f>
        <v>0.53095565417796775</v>
      </c>
    </row>
    <row r="2872" spans="1:7" x14ac:dyDescent="0.25">
      <c r="A2872" s="1">
        <v>1662</v>
      </c>
      <c r="B2872" s="1" t="s">
        <v>7638</v>
      </c>
      <c r="C2872" s="1" t="s">
        <v>7638</v>
      </c>
      <c r="E2872" s="1" t="s">
        <v>1266</v>
      </c>
      <c r="F2872" s="1" t="s">
        <v>1267</v>
      </c>
      <c r="G2872" s="1">
        <f ca="1">RAND()</f>
        <v>0.53712805391938501</v>
      </c>
    </row>
    <row r="2873" spans="1:7" x14ac:dyDescent="0.25">
      <c r="A2873" s="1">
        <v>546</v>
      </c>
      <c r="B2873" s="1" t="s">
        <v>5083</v>
      </c>
      <c r="C2873" s="1" t="s">
        <v>5083</v>
      </c>
      <c r="E2873" s="1" t="s">
        <v>232</v>
      </c>
      <c r="F2873" s="1" t="s">
        <v>233</v>
      </c>
      <c r="G2873" s="1">
        <f ca="1">RAND()</f>
        <v>6.1766009510487496E-2</v>
      </c>
    </row>
    <row r="2874" spans="1:7" x14ac:dyDescent="0.25">
      <c r="A2874" s="1">
        <v>1490</v>
      </c>
      <c r="B2874" s="1" t="s">
        <v>9160</v>
      </c>
      <c r="C2874" s="1" t="s">
        <v>9160</v>
      </c>
      <c r="E2874" s="1" t="s">
        <v>1882</v>
      </c>
      <c r="F2874" s="1" t="s">
        <v>1883</v>
      </c>
      <c r="G2874" s="1">
        <f ca="1">RAND()</f>
        <v>7.0313827065398016E-3</v>
      </c>
    </row>
    <row r="2875" spans="1:7" x14ac:dyDescent="0.25">
      <c r="A2875" s="1">
        <v>371</v>
      </c>
      <c r="B2875" s="1" t="s">
        <v>8255</v>
      </c>
      <c r="C2875" s="1" t="s">
        <v>8255</v>
      </c>
      <c r="E2875" s="1" t="s">
        <v>147</v>
      </c>
      <c r="F2875" s="1" t="s">
        <v>148</v>
      </c>
      <c r="G2875" s="1">
        <f ca="1">RAND()</f>
        <v>0.61837244138790182</v>
      </c>
    </row>
    <row r="2876" spans="1:7" x14ac:dyDescent="0.25">
      <c r="A2876" s="1">
        <v>697</v>
      </c>
      <c r="B2876" s="1" t="s">
        <v>9755</v>
      </c>
      <c r="C2876" s="1" t="s">
        <v>9755</v>
      </c>
      <c r="E2876" s="1" t="s">
        <v>1158</v>
      </c>
      <c r="F2876" s="1" t="s">
        <v>1159</v>
      </c>
      <c r="G2876" s="1">
        <f ca="1">RAND()</f>
        <v>0.42929647801236892</v>
      </c>
    </row>
    <row r="2877" spans="1:7" x14ac:dyDescent="0.25">
      <c r="A2877" s="1">
        <v>627</v>
      </c>
      <c r="B2877" s="1" t="s">
        <v>8268</v>
      </c>
      <c r="C2877" s="1" t="s">
        <v>8268</v>
      </c>
      <c r="E2877" s="1" t="s">
        <v>1580</v>
      </c>
      <c r="F2877" s="1" t="s">
        <v>1581</v>
      </c>
      <c r="G2877" s="1">
        <f ca="1">RAND()</f>
        <v>9.8695005925076518E-2</v>
      </c>
    </row>
    <row r="2878" spans="1:7" x14ac:dyDescent="0.25">
      <c r="A2878" s="1">
        <v>200</v>
      </c>
      <c r="B2878" s="1" t="s">
        <v>5645</v>
      </c>
      <c r="C2878" s="1" t="s">
        <v>5645</v>
      </c>
      <c r="E2878" s="1" t="s">
        <v>216</v>
      </c>
      <c r="F2878" s="1" t="s">
        <v>217</v>
      </c>
      <c r="G2878" s="1">
        <f ca="1">RAND()</f>
        <v>0.44354841506480847</v>
      </c>
    </row>
    <row r="2879" spans="1:7" x14ac:dyDescent="0.25">
      <c r="A2879" s="1">
        <v>902</v>
      </c>
      <c r="B2879" s="1" t="s">
        <v>5417</v>
      </c>
      <c r="C2879" s="1" t="s">
        <v>5417</v>
      </c>
      <c r="E2879" s="1" t="s">
        <v>450</v>
      </c>
      <c r="F2879" s="1" t="s">
        <v>451</v>
      </c>
      <c r="G2879" s="1">
        <f ca="1">RAND()</f>
        <v>0.26265486201563248</v>
      </c>
    </row>
    <row r="2880" spans="1:7" x14ac:dyDescent="0.25">
      <c r="A2880" s="1">
        <v>1254</v>
      </c>
      <c r="B2880" s="1" t="s">
        <v>5863</v>
      </c>
      <c r="C2880" s="1" t="s">
        <v>5863</v>
      </c>
      <c r="E2880" s="1" t="s">
        <v>582</v>
      </c>
      <c r="F2880" s="1" t="s">
        <v>583</v>
      </c>
      <c r="G2880" s="1">
        <f ca="1">RAND()</f>
        <v>0.29973125978344428</v>
      </c>
    </row>
    <row r="2881" spans="1:7" x14ac:dyDescent="0.25">
      <c r="A2881" s="1">
        <v>1037</v>
      </c>
      <c r="B2881" s="1" t="s">
        <v>7651</v>
      </c>
      <c r="C2881" s="1" t="s">
        <v>7651</v>
      </c>
      <c r="E2881" s="1" t="s">
        <v>1282</v>
      </c>
      <c r="F2881" s="1" t="s">
        <v>1283</v>
      </c>
      <c r="G2881" s="1">
        <f ca="1">RAND()</f>
        <v>4.906147989773002E-2</v>
      </c>
    </row>
    <row r="2882" spans="1:7" x14ac:dyDescent="0.25">
      <c r="A2882" s="1">
        <v>702</v>
      </c>
      <c r="B2882" s="1" t="s">
        <v>7365</v>
      </c>
      <c r="C2882" s="1" t="s">
        <v>7365</v>
      </c>
      <c r="E2882" s="1" t="s">
        <v>1180</v>
      </c>
      <c r="F2882" s="1" t="s">
        <v>1181</v>
      </c>
      <c r="G2882" s="1">
        <f ca="1">RAND()</f>
        <v>0.26936229548393287</v>
      </c>
    </row>
    <row r="2883" spans="1:7" x14ac:dyDescent="0.25">
      <c r="A2883" s="1">
        <v>1206</v>
      </c>
      <c r="B2883" s="1" t="s">
        <v>9950</v>
      </c>
      <c r="C2883" s="1" t="s">
        <v>9950</v>
      </c>
      <c r="E2883" s="1" t="s">
        <v>1992</v>
      </c>
      <c r="F2883" s="1" t="s">
        <v>1993</v>
      </c>
      <c r="G2883" s="1">
        <f ca="1">RAND()</f>
        <v>0.78223119764802029</v>
      </c>
    </row>
    <row r="2884" spans="1:7" x14ac:dyDescent="0.25">
      <c r="A2884" s="1">
        <v>95</v>
      </c>
      <c r="B2884" s="1" t="s">
        <v>8340</v>
      </c>
      <c r="C2884" s="1" t="s">
        <v>8340</v>
      </c>
      <c r="E2884" s="1" t="s">
        <v>214</v>
      </c>
      <c r="F2884" s="1" t="s">
        <v>215</v>
      </c>
      <c r="G2884" s="1">
        <f ca="1">RAND()</f>
        <v>0.52271776158174854</v>
      </c>
    </row>
    <row r="2885" spans="1:7" x14ac:dyDescent="0.25">
      <c r="A2885" s="1">
        <v>529</v>
      </c>
      <c r="B2885" s="1" t="s">
        <v>8419</v>
      </c>
      <c r="C2885" s="1" t="s">
        <v>8419</v>
      </c>
      <c r="E2885" s="1" t="s">
        <v>1624</v>
      </c>
      <c r="F2885" s="1" t="s">
        <v>1625</v>
      </c>
      <c r="G2885" s="1">
        <f ca="1">RAND()</f>
        <v>0.34261314703830248</v>
      </c>
    </row>
    <row r="2886" spans="1:7" x14ac:dyDescent="0.25">
      <c r="A2886" s="1">
        <v>1856</v>
      </c>
      <c r="B2886" s="1" t="s">
        <v>7647</v>
      </c>
      <c r="C2886" s="1" t="s">
        <v>7647</v>
      </c>
      <c r="E2886" s="1" t="s">
        <v>730</v>
      </c>
      <c r="F2886" s="1" t="s">
        <v>731</v>
      </c>
      <c r="G2886" s="1">
        <f ca="1">RAND()</f>
        <v>0.26533781154195746</v>
      </c>
    </row>
    <row r="2887" spans="1:7" x14ac:dyDescent="0.25">
      <c r="A2887" s="1">
        <v>1398</v>
      </c>
      <c r="B2887" s="1" t="s">
        <v>8431</v>
      </c>
      <c r="C2887" s="1" t="s">
        <v>8431</v>
      </c>
      <c r="E2887" s="1" t="s">
        <v>230</v>
      </c>
      <c r="F2887" s="1" t="s">
        <v>231</v>
      </c>
      <c r="G2887" s="1">
        <f ca="1">RAND()</f>
        <v>0.56212170220570956</v>
      </c>
    </row>
    <row r="2888" spans="1:7" x14ac:dyDescent="0.25">
      <c r="A2888" s="1">
        <v>853</v>
      </c>
      <c r="B2888" s="1" t="s">
        <v>9405</v>
      </c>
      <c r="C2888" s="1" t="s">
        <v>9405</v>
      </c>
      <c r="E2888" s="1" t="s">
        <v>1942</v>
      </c>
      <c r="F2888" s="1" t="s">
        <v>1943</v>
      </c>
      <c r="G2888" s="1">
        <f ca="1">RAND()</f>
        <v>0.83242050170657811</v>
      </c>
    </row>
    <row r="2889" spans="1:7" x14ac:dyDescent="0.25">
      <c r="A2889" s="1">
        <v>1365</v>
      </c>
      <c r="B2889" s="1" t="s">
        <v>8272</v>
      </c>
      <c r="C2889" s="1" t="s">
        <v>8272</v>
      </c>
      <c r="E2889" s="1" t="s">
        <v>195</v>
      </c>
      <c r="F2889" s="1" t="s">
        <v>196</v>
      </c>
      <c r="G2889" s="1">
        <f ca="1">RAND()</f>
        <v>0.29922995467422775</v>
      </c>
    </row>
    <row r="2890" spans="1:7" x14ac:dyDescent="0.25">
      <c r="A2890" s="1">
        <v>1686</v>
      </c>
      <c r="B2890" s="1" t="s">
        <v>7013</v>
      </c>
      <c r="C2890" s="1" t="s">
        <v>7013</v>
      </c>
      <c r="E2890" s="1" t="s">
        <v>1078</v>
      </c>
      <c r="F2890" s="1" t="s">
        <v>1079</v>
      </c>
      <c r="G2890" s="1">
        <f ca="1">RAND()</f>
        <v>0.44543503029161258</v>
      </c>
    </row>
    <row r="2891" spans="1:7" x14ac:dyDescent="0.25">
      <c r="A2891" s="1">
        <v>615</v>
      </c>
      <c r="B2891" s="1" t="s">
        <v>7398</v>
      </c>
      <c r="C2891" s="1" t="s">
        <v>7398</v>
      </c>
      <c r="E2891" s="1" t="s">
        <v>286</v>
      </c>
      <c r="F2891" s="1" t="s">
        <v>287</v>
      </c>
      <c r="G2891" s="1">
        <f ca="1">RAND()</f>
        <v>0.29135493471142293</v>
      </c>
    </row>
    <row r="2892" spans="1:7" x14ac:dyDescent="0.25">
      <c r="A2892" s="1">
        <v>576</v>
      </c>
      <c r="B2892" s="1" t="s">
        <v>5143</v>
      </c>
      <c r="C2892" s="1" t="s">
        <v>5143</v>
      </c>
      <c r="E2892" s="1" t="s">
        <v>195</v>
      </c>
      <c r="F2892" s="1" t="s">
        <v>196</v>
      </c>
      <c r="G2892" s="1">
        <f ca="1">RAND()</f>
        <v>0.2624940406192745</v>
      </c>
    </row>
    <row r="2893" spans="1:7" x14ac:dyDescent="0.25">
      <c r="A2893" s="1">
        <v>76</v>
      </c>
      <c r="B2893" s="1" t="s">
        <v>9866</v>
      </c>
      <c r="C2893" s="1" t="s">
        <v>9866</v>
      </c>
      <c r="E2893" s="1" t="s">
        <v>151</v>
      </c>
      <c r="F2893" s="1" t="s">
        <v>152</v>
      </c>
      <c r="G2893" s="1">
        <f ca="1">RAND()</f>
        <v>0.84468728159880635</v>
      </c>
    </row>
    <row r="2894" spans="1:7" x14ac:dyDescent="0.25">
      <c r="A2894" s="1">
        <v>1689</v>
      </c>
      <c r="B2894" s="1" t="s">
        <v>5346</v>
      </c>
      <c r="C2894" s="1" t="s">
        <v>5346</v>
      </c>
      <c r="E2894" s="1" t="s">
        <v>147</v>
      </c>
      <c r="F2894" s="1" t="s">
        <v>148</v>
      </c>
      <c r="G2894" s="1">
        <f ca="1">RAND()</f>
        <v>0.12186222566191918</v>
      </c>
    </row>
    <row r="2895" spans="1:7" x14ac:dyDescent="0.25">
      <c r="A2895" s="1">
        <v>1084</v>
      </c>
      <c r="B2895" s="1" t="s">
        <v>7288</v>
      </c>
      <c r="C2895" s="1" t="s">
        <v>7288</v>
      </c>
      <c r="E2895" s="1" t="s">
        <v>151</v>
      </c>
      <c r="F2895" s="1" t="s">
        <v>152</v>
      </c>
      <c r="G2895" s="1">
        <f ca="1">RAND()</f>
        <v>4.4237630109389414E-2</v>
      </c>
    </row>
    <row r="2896" spans="1:7" x14ac:dyDescent="0.25">
      <c r="A2896" s="1">
        <v>328</v>
      </c>
      <c r="B2896" s="1" t="s">
        <v>15545</v>
      </c>
      <c r="C2896" s="1" t="s">
        <v>15545</v>
      </c>
      <c r="E2896" s="2" t="s">
        <v>9964</v>
      </c>
      <c r="F2896" s="2" t="s">
        <v>9963</v>
      </c>
      <c r="G2896" s="1">
        <f ca="1">RAND()</f>
        <v>0.58470075535035093</v>
      </c>
    </row>
    <row r="2897" spans="1:7" x14ac:dyDescent="0.25">
      <c r="A2897" s="1">
        <v>1585</v>
      </c>
      <c r="B2897" s="1" t="s">
        <v>6678</v>
      </c>
      <c r="C2897" s="1" t="s">
        <v>6678</v>
      </c>
      <c r="D2897" s="1" t="s">
        <v>902</v>
      </c>
      <c r="F2897" s="1" t="s">
        <v>903</v>
      </c>
      <c r="G2897" s="1">
        <f ca="1">RAND()</f>
        <v>0.22038492911270857</v>
      </c>
    </row>
    <row r="2898" spans="1:7" x14ac:dyDescent="0.25">
      <c r="A2898" s="1">
        <v>1017</v>
      </c>
      <c r="B2898" s="1" t="s">
        <v>7514</v>
      </c>
      <c r="C2898" s="1" t="s">
        <v>7514</v>
      </c>
      <c r="E2898" s="1" t="s">
        <v>854</v>
      </c>
      <c r="F2898" s="1" t="s">
        <v>855</v>
      </c>
      <c r="G2898" s="1">
        <f ca="1">RAND()</f>
        <v>0.79337694319693319</v>
      </c>
    </row>
    <row r="2899" spans="1:7" x14ac:dyDescent="0.25">
      <c r="A2899" s="1">
        <v>1494</v>
      </c>
      <c r="B2899" s="1" t="s">
        <v>5834</v>
      </c>
      <c r="C2899" s="1" t="s">
        <v>5834</v>
      </c>
      <c r="E2899" s="1" t="s">
        <v>588</v>
      </c>
      <c r="F2899" s="1" t="s">
        <v>589</v>
      </c>
      <c r="G2899" s="1">
        <f ca="1">RAND()</f>
        <v>0.96052585776220689</v>
      </c>
    </row>
    <row r="2900" spans="1:7" x14ac:dyDescent="0.25">
      <c r="A2900" s="1">
        <v>1105</v>
      </c>
      <c r="B2900" s="1" t="s">
        <v>6421</v>
      </c>
      <c r="C2900" s="1" t="s">
        <v>6421</v>
      </c>
      <c r="E2900" s="1" t="s">
        <v>826</v>
      </c>
      <c r="F2900" s="1" t="s">
        <v>827</v>
      </c>
      <c r="G2900" s="1">
        <f ca="1">RAND()</f>
        <v>0.60661631663295024</v>
      </c>
    </row>
    <row r="2901" spans="1:7" x14ac:dyDescent="0.25">
      <c r="A2901" s="1">
        <v>733</v>
      </c>
      <c r="B2901" s="1" t="s">
        <v>8601</v>
      </c>
      <c r="C2901" s="1" t="s">
        <v>8601</v>
      </c>
      <c r="E2901" s="1" t="s">
        <v>798</v>
      </c>
      <c r="F2901" s="1" t="s">
        <v>799</v>
      </c>
      <c r="G2901" s="1">
        <f ca="1">RAND()</f>
        <v>3.9198781744695377E-2</v>
      </c>
    </row>
    <row r="2902" spans="1:7" x14ac:dyDescent="0.25">
      <c r="A2902" s="1">
        <v>34</v>
      </c>
      <c r="B2902" s="1" t="s">
        <v>8913</v>
      </c>
      <c r="C2902" s="1" t="s">
        <v>8913</v>
      </c>
      <c r="E2902" s="1" t="s">
        <v>214</v>
      </c>
      <c r="F2902" s="1" t="s">
        <v>215</v>
      </c>
      <c r="G2902" s="1">
        <f ca="1">RAND()</f>
        <v>0.29529857539037641</v>
      </c>
    </row>
    <row r="2903" spans="1:7" x14ac:dyDescent="0.25">
      <c r="A2903" s="1">
        <v>1030</v>
      </c>
      <c r="B2903" s="1" t="s">
        <v>9069</v>
      </c>
      <c r="C2903" s="1" t="s">
        <v>9069</v>
      </c>
      <c r="E2903" s="1" t="s">
        <v>416</v>
      </c>
      <c r="F2903" s="1" t="s">
        <v>417</v>
      </c>
      <c r="G2903" s="1">
        <f ca="1">RAND()</f>
        <v>0.50165252697554852</v>
      </c>
    </row>
    <row r="2904" spans="1:7" x14ac:dyDescent="0.25">
      <c r="A2904" s="1">
        <v>811</v>
      </c>
      <c r="B2904" s="1" t="s">
        <v>6758</v>
      </c>
      <c r="C2904" s="1" t="s">
        <v>6758</v>
      </c>
      <c r="E2904" s="1" t="s">
        <v>972</v>
      </c>
      <c r="F2904" s="1" t="s">
        <v>973</v>
      </c>
      <c r="G2904" s="1">
        <f ca="1">RAND()</f>
        <v>0.8403747277115009</v>
      </c>
    </row>
    <row r="2905" spans="1:7" x14ac:dyDescent="0.25">
      <c r="A2905" s="1">
        <v>121</v>
      </c>
      <c r="B2905" s="1" t="s">
        <v>5790</v>
      </c>
      <c r="C2905" s="1" t="s">
        <v>5790</v>
      </c>
      <c r="E2905" s="1" t="s">
        <v>294</v>
      </c>
      <c r="F2905" s="1" t="s">
        <v>295</v>
      </c>
      <c r="G2905" s="1">
        <f ca="1">RAND()</f>
        <v>0.18401954016398347</v>
      </c>
    </row>
    <row r="2906" spans="1:7" x14ac:dyDescent="0.25">
      <c r="A2906" s="1">
        <v>1615</v>
      </c>
      <c r="B2906" s="1" t="s">
        <v>15690</v>
      </c>
      <c r="C2906" s="1" t="s">
        <v>15690</v>
      </c>
      <c r="E2906" s="2" t="s">
        <v>9964</v>
      </c>
      <c r="F2906" s="2" t="s">
        <v>9963</v>
      </c>
      <c r="G2906" s="1">
        <f ca="1">RAND()</f>
        <v>0.75566107949220418</v>
      </c>
    </row>
    <row r="2907" spans="1:7" x14ac:dyDescent="0.25">
      <c r="A2907" s="1">
        <v>381</v>
      </c>
      <c r="B2907" s="1" t="s">
        <v>5959</v>
      </c>
      <c r="C2907" s="1" t="s">
        <v>5959</v>
      </c>
      <c r="E2907" s="1" t="s">
        <v>618</v>
      </c>
      <c r="F2907" s="1" t="s">
        <v>619</v>
      </c>
      <c r="G2907" s="1">
        <f ca="1">RAND()</f>
        <v>0.48061977810710521</v>
      </c>
    </row>
    <row r="2908" spans="1:7" x14ac:dyDescent="0.25">
      <c r="A2908" s="1">
        <v>1476</v>
      </c>
      <c r="B2908" s="1" t="s">
        <v>8772</v>
      </c>
      <c r="C2908" s="1" t="s">
        <v>8772</v>
      </c>
      <c r="E2908" s="1" t="s">
        <v>1410</v>
      </c>
      <c r="F2908" s="1" t="s">
        <v>1411</v>
      </c>
      <c r="G2908" s="1">
        <f ca="1">RAND()</f>
        <v>0.73385633979185827</v>
      </c>
    </row>
    <row r="2909" spans="1:7" x14ac:dyDescent="0.25">
      <c r="A2909" s="1">
        <v>1595</v>
      </c>
      <c r="B2909" s="1" t="s">
        <v>7550</v>
      </c>
      <c r="C2909" s="1" t="s">
        <v>7550</v>
      </c>
      <c r="E2909" s="1" t="s">
        <v>268</v>
      </c>
      <c r="F2909" s="1" t="s">
        <v>269</v>
      </c>
      <c r="G2909" s="1">
        <f ca="1">RAND()</f>
        <v>0.7746835052642137</v>
      </c>
    </row>
    <row r="2910" spans="1:7" x14ac:dyDescent="0.25">
      <c r="A2910" s="1">
        <v>1392</v>
      </c>
      <c r="B2910" s="1" t="s">
        <v>6919</v>
      </c>
      <c r="C2910" s="1" t="s">
        <v>6919</v>
      </c>
      <c r="E2910" s="1" t="s">
        <v>1054</v>
      </c>
      <c r="F2910" s="1" t="s">
        <v>1055</v>
      </c>
      <c r="G2910" s="1">
        <f ca="1">RAND()</f>
        <v>0.32301635830499387</v>
      </c>
    </row>
    <row r="2911" spans="1:7" x14ac:dyDescent="0.25">
      <c r="A2911" s="1">
        <v>383</v>
      </c>
      <c r="B2911" s="1" t="s">
        <v>8493</v>
      </c>
      <c r="C2911" s="1" t="s">
        <v>8493</v>
      </c>
      <c r="E2911" s="1" t="s">
        <v>268</v>
      </c>
      <c r="F2911" s="1" t="s">
        <v>269</v>
      </c>
      <c r="G2911" s="1">
        <f ca="1">RAND()</f>
        <v>0.8986631154261866</v>
      </c>
    </row>
    <row r="2912" spans="1:7" x14ac:dyDescent="0.25">
      <c r="A2912" s="1">
        <v>759</v>
      </c>
      <c r="B2912" s="1" t="s">
        <v>6584</v>
      </c>
      <c r="C2912" s="1" t="s">
        <v>6584</v>
      </c>
      <c r="E2912" s="1" t="s">
        <v>344</v>
      </c>
      <c r="F2912" s="1" t="s">
        <v>345</v>
      </c>
      <c r="G2912" s="1">
        <f ca="1">RAND()</f>
        <v>0.90664208665818535</v>
      </c>
    </row>
    <row r="2913" spans="1:7" x14ac:dyDescent="0.25">
      <c r="A2913" s="1">
        <v>758</v>
      </c>
      <c r="B2913" s="1" t="s">
        <v>5092</v>
      </c>
      <c r="C2913" s="1" t="s">
        <v>5092</v>
      </c>
      <c r="E2913" s="1" t="s">
        <v>238</v>
      </c>
      <c r="F2913" s="1" t="s">
        <v>239</v>
      </c>
      <c r="G2913" s="1">
        <f ca="1">RAND()</f>
        <v>0.22768230889700602</v>
      </c>
    </row>
    <row r="2914" spans="1:7" x14ac:dyDescent="0.25">
      <c r="A2914" s="1">
        <v>1792</v>
      </c>
      <c r="B2914" s="1" t="s">
        <v>7383</v>
      </c>
      <c r="C2914" s="1" t="s">
        <v>7383</v>
      </c>
      <c r="E2914" s="1" t="s">
        <v>372</v>
      </c>
      <c r="F2914" s="1" t="s">
        <v>373</v>
      </c>
      <c r="G2914" s="1">
        <f ca="1">RAND()</f>
        <v>0.58802406609476798</v>
      </c>
    </row>
    <row r="2915" spans="1:7" x14ac:dyDescent="0.25">
      <c r="A2915" s="1">
        <v>1965</v>
      </c>
      <c r="B2915" s="1" t="s">
        <v>7336</v>
      </c>
      <c r="C2915" s="1" t="s">
        <v>7336</v>
      </c>
      <c r="E2915" s="1" t="s">
        <v>1184</v>
      </c>
      <c r="F2915" s="1" t="s">
        <v>1185</v>
      </c>
      <c r="G2915" s="1">
        <f ca="1">RAND()</f>
        <v>0.89132280078651316</v>
      </c>
    </row>
    <row r="2916" spans="1:7" x14ac:dyDescent="0.25">
      <c r="A2916" s="1">
        <v>1241</v>
      </c>
      <c r="B2916" s="1" t="s">
        <v>6064</v>
      </c>
      <c r="C2916" s="1" t="s">
        <v>6064</v>
      </c>
      <c r="E2916" s="1" t="s">
        <v>670</v>
      </c>
      <c r="F2916" s="1" t="s">
        <v>671</v>
      </c>
      <c r="G2916" s="1">
        <f ca="1">RAND()</f>
        <v>0.75640904290276667</v>
      </c>
    </row>
    <row r="2917" spans="1:7" x14ac:dyDescent="0.25">
      <c r="A2917" s="1">
        <v>1462</v>
      </c>
      <c r="B2917" s="1" t="s">
        <v>7130</v>
      </c>
      <c r="C2917" s="1" t="s">
        <v>7130</v>
      </c>
      <c r="E2917" s="1" t="s">
        <v>1108</v>
      </c>
      <c r="F2917" s="1" t="s">
        <v>1109</v>
      </c>
      <c r="G2917" s="1">
        <f ca="1">RAND()</f>
        <v>0.58718573432599119</v>
      </c>
    </row>
    <row r="2918" spans="1:7" x14ac:dyDescent="0.25">
      <c r="A2918" s="1">
        <v>1528</v>
      </c>
      <c r="B2918" s="1" t="s">
        <v>7225</v>
      </c>
      <c r="C2918" s="1" t="s">
        <v>7225</v>
      </c>
      <c r="E2918" s="1" t="s">
        <v>368</v>
      </c>
      <c r="F2918" s="1" t="s">
        <v>369</v>
      </c>
      <c r="G2918" s="1">
        <f ca="1">RAND()</f>
        <v>0.30776012525724761</v>
      </c>
    </row>
    <row r="2919" spans="1:7" x14ac:dyDescent="0.25">
      <c r="A2919" s="1">
        <v>873</v>
      </c>
      <c r="B2919" s="1" t="s">
        <v>8814</v>
      </c>
      <c r="C2919" s="1" t="s">
        <v>8814</v>
      </c>
      <c r="E2919" s="1" t="s">
        <v>1218</v>
      </c>
      <c r="F2919" s="1" t="s">
        <v>1219</v>
      </c>
      <c r="G2919" s="1">
        <f ca="1">RAND()</f>
        <v>0.8855824090783736</v>
      </c>
    </row>
    <row r="2920" spans="1:7" x14ac:dyDescent="0.25">
      <c r="A2920" s="1">
        <v>1836</v>
      </c>
      <c r="B2920" s="1" t="s">
        <v>9017</v>
      </c>
      <c r="C2920" s="1" t="s">
        <v>9017</v>
      </c>
      <c r="E2920" s="1" t="s">
        <v>1838</v>
      </c>
      <c r="F2920" s="1" t="s">
        <v>1839</v>
      </c>
      <c r="G2920" s="1">
        <f ca="1">RAND()</f>
        <v>4.556975474788727E-2</v>
      </c>
    </row>
    <row r="2921" spans="1:7" x14ac:dyDescent="0.25">
      <c r="A2921" s="1">
        <v>1045</v>
      </c>
      <c r="B2921" s="1" t="s">
        <v>9319</v>
      </c>
      <c r="C2921" s="1" t="s">
        <v>9319</v>
      </c>
      <c r="E2921" s="1" t="s">
        <v>157</v>
      </c>
      <c r="F2921" s="1" t="s">
        <v>158</v>
      </c>
      <c r="G2921" s="1">
        <f ca="1">RAND()</f>
        <v>0.52025981968226986</v>
      </c>
    </row>
    <row r="2922" spans="1:7" x14ac:dyDescent="0.25">
      <c r="A2922" s="1">
        <v>1008</v>
      </c>
      <c r="B2922" s="1" t="s">
        <v>8710</v>
      </c>
      <c r="C2922" s="1" t="s">
        <v>8710</v>
      </c>
      <c r="E2922" s="1" t="s">
        <v>1746</v>
      </c>
      <c r="F2922" s="1" t="s">
        <v>1747</v>
      </c>
      <c r="G2922" s="1">
        <f ca="1">RAND()</f>
        <v>0.89890068817209068</v>
      </c>
    </row>
    <row r="2923" spans="1:7" x14ac:dyDescent="0.25">
      <c r="A2923" s="1">
        <v>547</v>
      </c>
      <c r="B2923" s="1" t="s">
        <v>15819</v>
      </c>
      <c r="C2923" s="1" t="s">
        <v>15819</v>
      </c>
      <c r="E2923" s="2" t="s">
        <v>9965</v>
      </c>
      <c r="F2923" s="1" t="s">
        <v>9967</v>
      </c>
      <c r="G2923" s="1">
        <f ca="1">RAND()</f>
        <v>0.64797783687715604</v>
      </c>
    </row>
    <row r="2924" spans="1:7" x14ac:dyDescent="0.25">
      <c r="A2924" s="1">
        <v>1914</v>
      </c>
      <c r="B2924" s="1" t="s">
        <v>6305</v>
      </c>
      <c r="C2924" s="1" t="s">
        <v>6305</v>
      </c>
      <c r="E2924" s="1" t="s">
        <v>740</v>
      </c>
      <c r="F2924" s="1" t="s">
        <v>741</v>
      </c>
      <c r="G2924" s="1">
        <f ca="1">RAND()</f>
        <v>0.13929116618329751</v>
      </c>
    </row>
    <row r="2925" spans="1:7" x14ac:dyDescent="0.25">
      <c r="A2925" s="1">
        <v>77</v>
      </c>
      <c r="B2925" s="1" t="s">
        <v>9126</v>
      </c>
      <c r="C2925" s="1" t="s">
        <v>9126</v>
      </c>
      <c r="E2925" s="1" t="s">
        <v>1878</v>
      </c>
      <c r="F2925" s="1" t="s">
        <v>1879</v>
      </c>
      <c r="G2925" s="1">
        <f ca="1">RAND()</f>
        <v>0.58182064183958693</v>
      </c>
    </row>
    <row r="2926" spans="1:7" x14ac:dyDescent="0.25">
      <c r="A2926" s="1">
        <v>746</v>
      </c>
      <c r="B2926" s="1" t="s">
        <v>9786</v>
      </c>
      <c r="C2926" s="1" t="s">
        <v>9786</v>
      </c>
      <c r="E2926" s="1" t="s">
        <v>242</v>
      </c>
      <c r="F2926" s="1" t="s">
        <v>243</v>
      </c>
      <c r="G2926" s="1">
        <f ca="1">RAND()</f>
        <v>0.10570441256134377</v>
      </c>
    </row>
    <row r="2927" spans="1:7" x14ac:dyDescent="0.25">
      <c r="A2927" s="1">
        <v>452</v>
      </c>
      <c r="B2927" s="1" t="s">
        <v>9590</v>
      </c>
      <c r="C2927" s="1" t="s">
        <v>9590</v>
      </c>
      <c r="E2927" s="1" t="s">
        <v>218</v>
      </c>
      <c r="F2927" s="1" t="s">
        <v>219</v>
      </c>
      <c r="G2927" s="1">
        <f ca="1">RAND()</f>
        <v>0.33749495623188785</v>
      </c>
    </row>
    <row r="2928" spans="1:7" x14ac:dyDescent="0.25">
      <c r="A2928" s="1">
        <v>1252</v>
      </c>
      <c r="B2928" s="1" t="s">
        <v>9339</v>
      </c>
      <c r="C2928" s="1" t="s">
        <v>9339</v>
      </c>
      <c r="E2928" s="1" t="s">
        <v>736</v>
      </c>
      <c r="F2928" s="1" t="s">
        <v>737</v>
      </c>
      <c r="G2928" s="1">
        <f ca="1">RAND()</f>
        <v>0.22406121356339226</v>
      </c>
    </row>
    <row r="2929" spans="1:7" x14ac:dyDescent="0.25">
      <c r="A2929" s="1">
        <v>1305</v>
      </c>
      <c r="B2929" s="1" t="s">
        <v>9357</v>
      </c>
      <c r="C2929" s="1" t="s">
        <v>9357</v>
      </c>
      <c r="E2929" s="1" t="s">
        <v>374</v>
      </c>
      <c r="F2929" s="1" t="s">
        <v>375</v>
      </c>
      <c r="G2929" s="1">
        <f ca="1">RAND()</f>
        <v>0.27640195844330795</v>
      </c>
    </row>
    <row r="2930" spans="1:7" x14ac:dyDescent="0.25">
      <c r="A2930" s="1">
        <v>1304</v>
      </c>
      <c r="B2930" s="1" t="s">
        <v>8110</v>
      </c>
      <c r="C2930" s="1" t="s">
        <v>8110</v>
      </c>
      <c r="E2930" s="1" t="s">
        <v>1520</v>
      </c>
      <c r="F2930" s="1" t="s">
        <v>1521</v>
      </c>
      <c r="G2930" s="1">
        <f ca="1">RAND()</f>
        <v>0.94587416717922557</v>
      </c>
    </row>
    <row r="2931" spans="1:7" x14ac:dyDescent="0.25">
      <c r="A2931" s="1">
        <v>102</v>
      </c>
      <c r="B2931" s="1" t="s">
        <v>15480</v>
      </c>
      <c r="C2931" s="1" t="s">
        <v>15480</v>
      </c>
      <c r="D2931" s="2">
        <v>188</v>
      </c>
      <c r="F2931" s="2" t="s">
        <v>9972</v>
      </c>
      <c r="G2931" s="1">
        <f ca="1">RAND()</f>
        <v>0.78166830226739092</v>
      </c>
    </row>
    <row r="2932" spans="1:7" x14ac:dyDescent="0.25">
      <c r="A2932" s="1">
        <v>1701</v>
      </c>
      <c r="B2932" s="1" t="s">
        <v>5398</v>
      </c>
      <c r="C2932" s="1" t="s">
        <v>5398</v>
      </c>
      <c r="E2932" s="1" t="s">
        <v>450</v>
      </c>
      <c r="F2932" s="1" t="s">
        <v>451</v>
      </c>
      <c r="G2932" s="1">
        <f ca="1">RAND()</f>
        <v>0.32365203803509623</v>
      </c>
    </row>
    <row r="2933" spans="1:7" x14ac:dyDescent="0.25">
      <c r="A2933" s="1">
        <v>820</v>
      </c>
      <c r="B2933" s="1" t="s">
        <v>5888</v>
      </c>
      <c r="C2933" s="1" t="s">
        <v>5888</v>
      </c>
      <c r="E2933" s="1" t="s">
        <v>572</v>
      </c>
      <c r="F2933" s="1" t="s">
        <v>573</v>
      </c>
      <c r="G2933" s="1">
        <f ca="1">RAND()</f>
        <v>0.42416967378723025</v>
      </c>
    </row>
    <row r="2934" spans="1:7" x14ac:dyDescent="0.25">
      <c r="A2934" s="1">
        <v>1286</v>
      </c>
      <c r="B2934" s="1" t="s">
        <v>5584</v>
      </c>
      <c r="C2934" s="1" t="s">
        <v>5584</v>
      </c>
      <c r="E2934" s="1" t="s">
        <v>494</v>
      </c>
      <c r="F2934" s="1" t="s">
        <v>495</v>
      </c>
      <c r="G2934" s="1">
        <f ca="1">RAND()</f>
        <v>0.94889018468345265</v>
      </c>
    </row>
    <row r="2935" spans="1:7" x14ac:dyDescent="0.25">
      <c r="A2935" s="1">
        <v>504</v>
      </c>
      <c r="B2935" s="1" t="s">
        <v>7567</v>
      </c>
      <c r="C2935" s="1" t="s">
        <v>7567</v>
      </c>
      <c r="E2935" s="1" t="s">
        <v>1224</v>
      </c>
      <c r="F2935" s="1" t="s">
        <v>1225</v>
      </c>
      <c r="G2935" s="1">
        <f ca="1">RAND()</f>
        <v>0.70746654182365076</v>
      </c>
    </row>
    <row r="2936" spans="1:7" x14ac:dyDescent="0.25">
      <c r="A2936" s="1">
        <v>821</v>
      </c>
      <c r="B2936" s="1" t="s">
        <v>8617</v>
      </c>
      <c r="C2936" s="1" t="s">
        <v>8617</v>
      </c>
      <c r="E2936" s="1" t="s">
        <v>151</v>
      </c>
      <c r="F2936" s="1" t="s">
        <v>152</v>
      </c>
      <c r="G2936" s="1">
        <f ca="1">RAND()</f>
        <v>4.1430333376691331E-2</v>
      </c>
    </row>
    <row r="2937" spans="1:7" x14ac:dyDescent="0.25">
      <c r="A2937" s="1">
        <v>1888</v>
      </c>
      <c r="B2937" s="1" t="s">
        <v>6737</v>
      </c>
      <c r="C2937" s="1" t="s">
        <v>6737</v>
      </c>
      <c r="D2937" s="1" t="s">
        <v>948</v>
      </c>
      <c r="F2937" s="1" t="s">
        <v>949</v>
      </c>
      <c r="G2937" s="1">
        <f ca="1">RAND()</f>
        <v>0.63510053993358651</v>
      </c>
    </row>
    <row r="2938" spans="1:7" x14ac:dyDescent="0.25">
      <c r="A2938" s="1">
        <v>969</v>
      </c>
      <c r="B2938" s="1" t="s">
        <v>8840</v>
      </c>
      <c r="C2938" s="1" t="s">
        <v>8840</v>
      </c>
      <c r="E2938" s="1" t="s">
        <v>262</v>
      </c>
      <c r="F2938" s="1" t="s">
        <v>263</v>
      </c>
      <c r="G2938" s="1">
        <f ca="1">RAND()</f>
        <v>0.20972642967172672</v>
      </c>
    </row>
    <row r="2939" spans="1:7" x14ac:dyDescent="0.25">
      <c r="A2939" s="1">
        <v>1706</v>
      </c>
      <c r="B2939" s="1" t="s">
        <v>8571</v>
      </c>
      <c r="C2939" s="1" t="s">
        <v>8571</v>
      </c>
      <c r="E2939" s="1" t="s">
        <v>688</v>
      </c>
      <c r="F2939" s="1" t="s">
        <v>689</v>
      </c>
      <c r="G2939" s="1">
        <f ca="1">RAND()</f>
        <v>0.53975057617804501</v>
      </c>
    </row>
    <row r="2940" spans="1:7" x14ac:dyDescent="0.25">
      <c r="A2940" s="1">
        <v>1780</v>
      </c>
      <c r="B2940" s="1" t="s">
        <v>8093</v>
      </c>
      <c r="C2940" s="1" t="s">
        <v>8093</v>
      </c>
      <c r="E2940" s="1" t="s">
        <v>149</v>
      </c>
      <c r="F2940" s="1" t="s">
        <v>150</v>
      </c>
      <c r="G2940" s="1">
        <f ca="1">RAND()</f>
        <v>0.46961267930521156</v>
      </c>
    </row>
    <row r="2941" spans="1:7" x14ac:dyDescent="0.25">
      <c r="A2941" s="1">
        <v>1030</v>
      </c>
      <c r="B2941" s="1" t="s">
        <v>7539</v>
      </c>
      <c r="C2941" s="1" t="s">
        <v>7539</v>
      </c>
      <c r="E2941" s="1" t="s">
        <v>1270</v>
      </c>
      <c r="F2941" s="1" t="s">
        <v>1271</v>
      </c>
      <c r="G2941" s="1">
        <f ca="1">RAND()</f>
        <v>0.59582325897047872</v>
      </c>
    </row>
    <row r="2942" spans="1:7" x14ac:dyDescent="0.25">
      <c r="A2942" s="1">
        <v>122</v>
      </c>
      <c r="B2942" s="1" t="s">
        <v>7480</v>
      </c>
      <c r="C2942" s="1" t="s">
        <v>7480</v>
      </c>
      <c r="E2942" s="1" t="s">
        <v>1236</v>
      </c>
      <c r="F2942" s="1" t="s">
        <v>1237</v>
      </c>
      <c r="G2942" s="1">
        <f ca="1">RAND()</f>
        <v>0.64870897410664397</v>
      </c>
    </row>
    <row r="2943" spans="1:7" x14ac:dyDescent="0.25">
      <c r="A2943" s="1">
        <v>1025</v>
      </c>
      <c r="B2943" s="1" t="s">
        <v>7990</v>
      </c>
      <c r="C2943" s="1" t="s">
        <v>7990</v>
      </c>
      <c r="E2943" s="1" t="s">
        <v>906</v>
      </c>
      <c r="F2943" s="1" t="s">
        <v>907</v>
      </c>
      <c r="G2943" s="1">
        <f ca="1">RAND()</f>
        <v>9.1914626144144917E-2</v>
      </c>
    </row>
    <row r="2944" spans="1:7" x14ac:dyDescent="0.25">
      <c r="A2944" s="1">
        <v>1035</v>
      </c>
      <c r="B2944" s="1" t="s">
        <v>8054</v>
      </c>
      <c r="C2944" s="1" t="s">
        <v>8054</v>
      </c>
      <c r="E2944" s="1" t="s">
        <v>1112</v>
      </c>
      <c r="F2944" s="1" t="s">
        <v>1113</v>
      </c>
      <c r="G2944" s="1">
        <f ca="1">RAND()</f>
        <v>0.82928705141207404</v>
      </c>
    </row>
    <row r="2945" spans="1:7" x14ac:dyDescent="0.25">
      <c r="A2945" s="1">
        <v>1109</v>
      </c>
      <c r="B2945" s="1" t="s">
        <v>8376</v>
      </c>
      <c r="C2945" s="1" t="s">
        <v>8376</v>
      </c>
      <c r="E2945" s="1" t="s">
        <v>384</v>
      </c>
      <c r="F2945" s="1" t="s">
        <v>385</v>
      </c>
      <c r="G2945" s="1">
        <f ca="1">RAND()</f>
        <v>0.65351316058613274</v>
      </c>
    </row>
    <row r="2946" spans="1:7" x14ac:dyDescent="0.25">
      <c r="A2946" s="1">
        <v>857</v>
      </c>
      <c r="B2946" s="1" t="s">
        <v>6966</v>
      </c>
      <c r="C2946" s="1" t="s">
        <v>6966</v>
      </c>
      <c r="E2946" s="1" t="s">
        <v>1064</v>
      </c>
      <c r="F2946" s="1" t="s">
        <v>1065</v>
      </c>
      <c r="G2946" s="1">
        <f ca="1">RAND()</f>
        <v>0.40597894912883725</v>
      </c>
    </row>
    <row r="2947" spans="1:7" x14ac:dyDescent="0.25">
      <c r="A2947" s="1">
        <v>990</v>
      </c>
      <c r="B2947" s="1" t="s">
        <v>9591</v>
      </c>
      <c r="C2947" s="1" t="s">
        <v>9591</v>
      </c>
      <c r="E2947" s="1" t="s">
        <v>294</v>
      </c>
      <c r="F2947" s="1" t="s">
        <v>295</v>
      </c>
      <c r="G2947" s="1">
        <f ca="1">RAND()</f>
        <v>0.8871111601673094</v>
      </c>
    </row>
    <row r="2948" spans="1:7" x14ac:dyDescent="0.25">
      <c r="A2948" s="1">
        <v>1056</v>
      </c>
      <c r="B2948" s="1" t="s">
        <v>9079</v>
      </c>
      <c r="C2948" s="1" t="s">
        <v>9079</v>
      </c>
      <c r="E2948" s="1" t="s">
        <v>1880</v>
      </c>
      <c r="F2948" s="1" t="s">
        <v>1881</v>
      </c>
      <c r="G2948" s="1">
        <f ca="1">RAND()</f>
        <v>0.6734544111761569</v>
      </c>
    </row>
    <row r="2949" spans="1:7" x14ac:dyDescent="0.25">
      <c r="A2949" s="1">
        <v>1448</v>
      </c>
      <c r="B2949" s="1" t="s">
        <v>6060</v>
      </c>
      <c r="C2949" s="1" t="s">
        <v>6060</v>
      </c>
      <c r="E2949" s="1" t="s">
        <v>216</v>
      </c>
      <c r="F2949" s="1" t="s">
        <v>217</v>
      </c>
      <c r="G2949" s="1">
        <f ca="1">RAND()</f>
        <v>0.89581161355204253</v>
      </c>
    </row>
    <row r="2950" spans="1:7" x14ac:dyDescent="0.25">
      <c r="A2950" s="1">
        <v>1042</v>
      </c>
      <c r="B2950" s="1" t="s">
        <v>5535</v>
      </c>
      <c r="C2950" s="1" t="s">
        <v>5535</v>
      </c>
      <c r="D2950" s="1" t="s">
        <v>452</v>
      </c>
      <c r="F2950" s="1" t="s">
        <v>453</v>
      </c>
      <c r="G2950" s="1">
        <f ca="1">RAND()</f>
        <v>0.32538317730507871</v>
      </c>
    </row>
    <row r="2951" spans="1:7" x14ac:dyDescent="0.25">
      <c r="A2951" s="1">
        <v>1792</v>
      </c>
      <c r="B2951" s="1" t="s">
        <v>7098</v>
      </c>
      <c r="C2951" s="1" t="s">
        <v>7098</v>
      </c>
      <c r="E2951" s="1" t="s">
        <v>214</v>
      </c>
      <c r="F2951" s="1" t="s">
        <v>215</v>
      </c>
      <c r="G2951" s="1">
        <f ca="1">RAND()</f>
        <v>0.11101215295273947</v>
      </c>
    </row>
    <row r="2952" spans="1:7" x14ac:dyDescent="0.25">
      <c r="A2952" s="1">
        <v>1658</v>
      </c>
      <c r="B2952" s="1" t="s">
        <v>6402</v>
      </c>
      <c r="C2952" s="1" t="s">
        <v>6402</v>
      </c>
      <c r="E2952" s="1" t="s">
        <v>806</v>
      </c>
      <c r="F2952" s="1" t="s">
        <v>807</v>
      </c>
      <c r="G2952" s="1">
        <f ca="1">RAND()</f>
        <v>0.17921944336476503</v>
      </c>
    </row>
    <row r="2953" spans="1:7" x14ac:dyDescent="0.25">
      <c r="A2953" s="1">
        <v>812</v>
      </c>
      <c r="B2953" s="1" t="s">
        <v>9318</v>
      </c>
      <c r="C2953" s="1" t="s">
        <v>9318</v>
      </c>
      <c r="E2953" s="1" t="s">
        <v>290</v>
      </c>
      <c r="F2953" s="1" t="s">
        <v>291</v>
      </c>
      <c r="G2953" s="1">
        <f ca="1">RAND()</f>
        <v>0.21216516449682643</v>
      </c>
    </row>
    <row r="2954" spans="1:7" x14ac:dyDescent="0.25">
      <c r="A2954" s="1">
        <v>921</v>
      </c>
      <c r="B2954" s="1" t="s">
        <v>5577</v>
      </c>
      <c r="C2954" s="1" t="s">
        <v>5577</v>
      </c>
      <c r="E2954" s="1" t="s">
        <v>195</v>
      </c>
      <c r="F2954" s="1" t="s">
        <v>196</v>
      </c>
      <c r="G2954" s="1">
        <f ca="1">RAND()</f>
        <v>0.53870883906472666</v>
      </c>
    </row>
    <row r="2955" spans="1:7" x14ac:dyDescent="0.25">
      <c r="A2955" s="1">
        <v>300</v>
      </c>
      <c r="B2955" s="1" t="s">
        <v>9465</v>
      </c>
      <c r="C2955" s="1" t="s">
        <v>9465</v>
      </c>
      <c r="E2955" s="1" t="s">
        <v>214</v>
      </c>
      <c r="F2955" s="1" t="s">
        <v>215</v>
      </c>
      <c r="G2955" s="1">
        <f ca="1">RAND()</f>
        <v>2.7190884716411068E-2</v>
      </c>
    </row>
    <row r="2956" spans="1:7" x14ac:dyDescent="0.25">
      <c r="A2956" s="1">
        <v>1131</v>
      </c>
      <c r="B2956" s="1" t="s">
        <v>9196</v>
      </c>
      <c r="C2956" s="1" t="s">
        <v>9196</v>
      </c>
      <c r="E2956" s="1" t="s">
        <v>1900</v>
      </c>
      <c r="F2956" s="1" t="s">
        <v>1901</v>
      </c>
      <c r="G2956" s="1">
        <f ca="1">RAND()</f>
        <v>0.63753795588712681</v>
      </c>
    </row>
    <row r="2957" spans="1:7" x14ac:dyDescent="0.25">
      <c r="A2957" s="1">
        <v>1606</v>
      </c>
      <c r="B2957" s="1" t="s">
        <v>15688</v>
      </c>
      <c r="C2957" s="1" t="s">
        <v>15688</v>
      </c>
      <c r="E2957" s="2" t="s">
        <v>9964</v>
      </c>
      <c r="F2957" s="2" t="s">
        <v>9963</v>
      </c>
      <c r="G2957" s="1">
        <f ca="1">RAND()</f>
        <v>0.21990069180239991</v>
      </c>
    </row>
    <row r="2958" spans="1:7" x14ac:dyDescent="0.25">
      <c r="A2958" s="1">
        <v>1527</v>
      </c>
      <c r="B2958" s="1" t="s">
        <v>9064</v>
      </c>
      <c r="C2958" s="1" t="s">
        <v>9064</v>
      </c>
      <c r="E2958" s="1" t="s">
        <v>234</v>
      </c>
      <c r="F2958" s="1" t="s">
        <v>235</v>
      </c>
      <c r="G2958" s="1">
        <f ca="1">RAND()</f>
        <v>0.43437323701251751</v>
      </c>
    </row>
    <row r="2959" spans="1:7" x14ac:dyDescent="0.25">
      <c r="A2959" s="1">
        <v>193</v>
      </c>
      <c r="B2959" s="1" t="s">
        <v>15528</v>
      </c>
      <c r="C2959" s="1" t="s">
        <v>15528</v>
      </c>
      <c r="E2959" s="2" t="s">
        <v>9964</v>
      </c>
      <c r="F2959" s="2" t="s">
        <v>9963</v>
      </c>
      <c r="G2959" s="1">
        <f ca="1">RAND()</f>
        <v>0.13045451319637558</v>
      </c>
    </row>
    <row r="2960" spans="1:7" x14ac:dyDescent="0.25">
      <c r="A2960" s="1">
        <v>1015</v>
      </c>
      <c r="B2960" s="1" t="s">
        <v>8812</v>
      </c>
      <c r="C2960" s="1" t="s">
        <v>8812</v>
      </c>
      <c r="E2960" s="1" t="s">
        <v>1024</v>
      </c>
      <c r="F2960" s="1" t="s">
        <v>1025</v>
      </c>
      <c r="G2960" s="1">
        <f ca="1">RAND()</f>
        <v>6.633146744100693E-2</v>
      </c>
    </row>
    <row r="2961" spans="1:7" x14ac:dyDescent="0.25">
      <c r="A2961" s="1">
        <v>150</v>
      </c>
      <c r="B2961" s="1" t="s">
        <v>7283</v>
      </c>
      <c r="C2961" s="1" t="s">
        <v>7283</v>
      </c>
      <c r="E2961" s="1" t="s">
        <v>214</v>
      </c>
      <c r="F2961" s="1" t="s">
        <v>215</v>
      </c>
      <c r="G2961" s="1">
        <f ca="1">RAND()</f>
        <v>0.5850698018996634</v>
      </c>
    </row>
    <row r="2962" spans="1:7" x14ac:dyDescent="0.25">
      <c r="A2962" s="1">
        <v>543</v>
      </c>
      <c r="B2962" s="1" t="s">
        <v>7292</v>
      </c>
      <c r="C2962" s="1" t="s">
        <v>7292</v>
      </c>
      <c r="E2962" s="1" t="s">
        <v>1166</v>
      </c>
      <c r="F2962" s="1" t="s">
        <v>1167</v>
      </c>
      <c r="G2962" s="1">
        <f ca="1">RAND()</f>
        <v>0.55445394533182801</v>
      </c>
    </row>
    <row r="2963" spans="1:7" x14ac:dyDescent="0.25">
      <c r="A2963" s="1">
        <v>1592</v>
      </c>
      <c r="B2963" s="1" t="s">
        <v>6897</v>
      </c>
      <c r="C2963" s="1" t="s">
        <v>6897</v>
      </c>
      <c r="E2963" s="1" t="s">
        <v>582</v>
      </c>
      <c r="F2963" s="1" t="s">
        <v>583</v>
      </c>
      <c r="G2963" s="1">
        <f ca="1">RAND()</f>
        <v>0.92923894665086015</v>
      </c>
    </row>
    <row r="2964" spans="1:7" x14ac:dyDescent="0.25">
      <c r="A2964" s="1">
        <v>425</v>
      </c>
      <c r="B2964" s="1" t="s">
        <v>8987</v>
      </c>
      <c r="C2964" s="1" t="s">
        <v>8987</v>
      </c>
      <c r="E2964" s="1" t="s">
        <v>149</v>
      </c>
      <c r="F2964" s="1" t="s">
        <v>150</v>
      </c>
      <c r="G2964" s="1">
        <f ca="1">RAND()</f>
        <v>0.14322889452223053</v>
      </c>
    </row>
    <row r="2965" spans="1:7" x14ac:dyDescent="0.25">
      <c r="A2965" s="1">
        <v>175</v>
      </c>
      <c r="B2965" s="1" t="s">
        <v>6477</v>
      </c>
      <c r="C2965" s="1" t="s">
        <v>6477</v>
      </c>
      <c r="E2965" s="1" t="s">
        <v>149</v>
      </c>
      <c r="F2965" s="1" t="s">
        <v>150</v>
      </c>
      <c r="G2965" s="1">
        <f ca="1">RAND()</f>
        <v>0.35703700402507166</v>
      </c>
    </row>
    <row r="2966" spans="1:7" x14ac:dyDescent="0.25">
      <c r="A2966" s="1">
        <v>215</v>
      </c>
      <c r="B2966" s="1" t="s">
        <v>9913</v>
      </c>
      <c r="C2966" s="1" t="s">
        <v>9913</v>
      </c>
      <c r="E2966" s="1" t="s">
        <v>185</v>
      </c>
      <c r="F2966" s="1" t="s">
        <v>186</v>
      </c>
      <c r="G2966" s="1">
        <f ca="1">RAND()</f>
        <v>0.3488533960418172</v>
      </c>
    </row>
    <row r="2967" spans="1:7" x14ac:dyDescent="0.25">
      <c r="A2967" s="1">
        <v>100</v>
      </c>
      <c r="B2967" s="1" t="s">
        <v>7154</v>
      </c>
      <c r="C2967" s="1" t="s">
        <v>7154</v>
      </c>
      <c r="E2967" s="1" t="s">
        <v>147</v>
      </c>
      <c r="F2967" s="1" t="s">
        <v>148</v>
      </c>
      <c r="G2967" s="1">
        <f ca="1">RAND()</f>
        <v>0.46414280856290957</v>
      </c>
    </row>
    <row r="2968" spans="1:7" x14ac:dyDescent="0.25">
      <c r="A2968" s="1">
        <v>1076</v>
      </c>
      <c r="B2968" s="1" t="s">
        <v>6319</v>
      </c>
      <c r="C2968" s="1" t="s">
        <v>6319</v>
      </c>
      <c r="E2968" s="1" t="s">
        <v>195</v>
      </c>
      <c r="F2968" s="1" t="s">
        <v>196</v>
      </c>
      <c r="G2968" s="1">
        <f ca="1">RAND()</f>
        <v>3.8951259487622902E-2</v>
      </c>
    </row>
    <row r="2969" spans="1:7" x14ac:dyDescent="0.25">
      <c r="A2969" s="1">
        <v>103</v>
      </c>
      <c r="B2969" s="1" t="s">
        <v>5592</v>
      </c>
      <c r="C2969" s="1" t="s">
        <v>5592</v>
      </c>
      <c r="E2969" s="1" t="s">
        <v>502</v>
      </c>
      <c r="F2969" s="1" t="s">
        <v>503</v>
      </c>
      <c r="G2969" s="1">
        <f ca="1">RAND()</f>
        <v>0.3730659055233525</v>
      </c>
    </row>
    <row r="2970" spans="1:7" x14ac:dyDescent="0.25">
      <c r="A2970" s="1">
        <v>1985</v>
      </c>
      <c r="B2970" s="1" t="s">
        <v>7039</v>
      </c>
      <c r="C2970" s="1" t="s">
        <v>7039</v>
      </c>
      <c r="E2970" s="1" t="s">
        <v>550</v>
      </c>
      <c r="F2970" s="1" t="s">
        <v>551</v>
      </c>
      <c r="G2970" s="1">
        <f ca="1">RAND()</f>
        <v>0.28733618000150807</v>
      </c>
    </row>
    <row r="2971" spans="1:7" x14ac:dyDescent="0.25">
      <c r="A2971" s="1">
        <v>1019</v>
      </c>
      <c r="B2971" s="1" t="s">
        <v>5511</v>
      </c>
      <c r="C2971" s="1" t="s">
        <v>5511</v>
      </c>
      <c r="E2971" s="1" t="s">
        <v>444</v>
      </c>
      <c r="F2971" s="1" t="s">
        <v>445</v>
      </c>
      <c r="G2971" s="1">
        <f ca="1">RAND()</f>
        <v>0.90865924591688285</v>
      </c>
    </row>
    <row r="2972" spans="1:7" x14ac:dyDescent="0.25">
      <c r="A2972" s="1">
        <v>1096</v>
      </c>
      <c r="B2972" s="1" t="s">
        <v>5397</v>
      </c>
      <c r="C2972" s="1" t="s">
        <v>5397</v>
      </c>
      <c r="E2972" s="1" t="s">
        <v>438</v>
      </c>
      <c r="F2972" s="1" t="s">
        <v>439</v>
      </c>
      <c r="G2972" s="1">
        <f ca="1">RAND()</f>
        <v>0.26044287252439324</v>
      </c>
    </row>
    <row r="2973" spans="1:7" x14ac:dyDescent="0.25">
      <c r="A2973" s="1">
        <v>1365</v>
      </c>
      <c r="B2973" s="1" t="s">
        <v>5580</v>
      </c>
      <c r="C2973" s="1" t="s">
        <v>5580</v>
      </c>
      <c r="E2973" s="1" t="s">
        <v>149</v>
      </c>
      <c r="F2973" s="1" t="s">
        <v>150</v>
      </c>
      <c r="G2973" s="1">
        <f ca="1">RAND()</f>
        <v>0.58783708687059211</v>
      </c>
    </row>
    <row r="2974" spans="1:7" x14ac:dyDescent="0.25">
      <c r="A2974" s="1">
        <v>1498</v>
      </c>
      <c r="B2974" s="1" t="s">
        <v>5068</v>
      </c>
      <c r="C2974" s="1" t="s">
        <v>5068</v>
      </c>
      <c r="E2974" s="1" t="s">
        <v>210</v>
      </c>
      <c r="F2974" s="1" t="s">
        <v>211</v>
      </c>
      <c r="G2974" s="1">
        <f ca="1">RAND()</f>
        <v>0.19355489203647358</v>
      </c>
    </row>
    <row r="2975" spans="1:7" x14ac:dyDescent="0.25">
      <c r="A2975" s="1">
        <v>773</v>
      </c>
      <c r="B2975" s="1" t="s">
        <v>15597</v>
      </c>
      <c r="C2975" s="1" t="s">
        <v>15597</v>
      </c>
      <c r="E2975" s="2" t="s">
        <v>9964</v>
      </c>
      <c r="F2975" s="2" t="s">
        <v>9963</v>
      </c>
      <c r="G2975" s="1">
        <f ca="1">RAND()</f>
        <v>0.90666712503388858</v>
      </c>
    </row>
    <row r="2976" spans="1:7" x14ac:dyDescent="0.25">
      <c r="A2976" s="1">
        <v>1245</v>
      </c>
      <c r="B2976" s="1" t="s">
        <v>6224</v>
      </c>
      <c r="C2976" s="1" t="s">
        <v>6224</v>
      </c>
      <c r="E2976" s="1" t="s">
        <v>149</v>
      </c>
      <c r="F2976" s="1" t="s">
        <v>150</v>
      </c>
      <c r="G2976" s="1">
        <f ca="1">RAND()</f>
        <v>0.89104167929282718</v>
      </c>
    </row>
    <row r="2977" spans="1:7" x14ac:dyDescent="0.25">
      <c r="A2977" s="1">
        <v>1412</v>
      </c>
      <c r="B2977" s="1" t="s">
        <v>7337</v>
      </c>
      <c r="C2977" s="1" t="s">
        <v>7337</v>
      </c>
      <c r="E2977" s="1" t="s">
        <v>1186</v>
      </c>
      <c r="F2977" s="1" t="s">
        <v>1187</v>
      </c>
      <c r="G2977" s="1">
        <f ca="1">RAND()</f>
        <v>0.30928880999350439</v>
      </c>
    </row>
    <row r="2978" spans="1:7" x14ac:dyDescent="0.25">
      <c r="A2978" s="1">
        <v>920</v>
      </c>
      <c r="B2978" s="1" t="s">
        <v>6238</v>
      </c>
      <c r="C2978" s="1" t="s">
        <v>6238</v>
      </c>
      <c r="E2978" s="1" t="s">
        <v>374</v>
      </c>
      <c r="F2978" s="1" t="s">
        <v>375</v>
      </c>
      <c r="G2978" s="1">
        <f ca="1">RAND()</f>
        <v>0.1599055134398748</v>
      </c>
    </row>
    <row r="2979" spans="1:7" x14ac:dyDescent="0.25">
      <c r="A2979" s="1">
        <v>796</v>
      </c>
      <c r="B2979" s="1" t="s">
        <v>9505</v>
      </c>
      <c r="C2979" s="1" t="s">
        <v>9505</v>
      </c>
      <c r="E2979" s="1" t="s">
        <v>546</v>
      </c>
      <c r="F2979" s="1" t="s">
        <v>547</v>
      </c>
      <c r="G2979" s="1">
        <f ca="1">RAND()</f>
        <v>0.88621580075082185</v>
      </c>
    </row>
    <row r="2980" spans="1:7" x14ac:dyDescent="0.25">
      <c r="A2980" s="1">
        <v>593</v>
      </c>
      <c r="B2980" s="1" t="s">
        <v>5730</v>
      </c>
      <c r="C2980" s="1" t="s">
        <v>5730</v>
      </c>
      <c r="E2980" s="1" t="s">
        <v>550</v>
      </c>
      <c r="F2980" s="1" t="s">
        <v>551</v>
      </c>
      <c r="G2980" s="1">
        <f ca="1">RAND()</f>
        <v>0.80324643253313743</v>
      </c>
    </row>
    <row r="2981" spans="1:7" x14ac:dyDescent="0.25">
      <c r="A2981" s="1">
        <v>1192</v>
      </c>
      <c r="B2981" s="1" t="s">
        <v>9801</v>
      </c>
      <c r="C2981" s="1" t="s">
        <v>9801</v>
      </c>
      <c r="E2981" s="1" t="s">
        <v>2040</v>
      </c>
      <c r="F2981" s="1" t="s">
        <v>2041</v>
      </c>
      <c r="G2981" s="1">
        <f ca="1">RAND()</f>
        <v>1.5455927021981064E-2</v>
      </c>
    </row>
    <row r="2982" spans="1:7" x14ac:dyDescent="0.25">
      <c r="A2982" s="1">
        <v>1710</v>
      </c>
      <c r="B2982" s="1" t="s">
        <v>7578</v>
      </c>
      <c r="C2982" s="1" t="s">
        <v>7578</v>
      </c>
      <c r="E2982" s="1" t="s">
        <v>1288</v>
      </c>
      <c r="F2982" s="1" t="s">
        <v>1289</v>
      </c>
      <c r="G2982" s="1">
        <f ca="1">RAND()</f>
        <v>0.10945182313541135</v>
      </c>
    </row>
    <row r="2983" spans="1:7" x14ac:dyDescent="0.25">
      <c r="A2983" s="1">
        <v>1373</v>
      </c>
      <c r="B2983" s="1" t="s">
        <v>7788</v>
      </c>
      <c r="C2983" s="1" t="s">
        <v>7788</v>
      </c>
      <c r="E2983" s="1" t="s">
        <v>1334</v>
      </c>
      <c r="F2983" s="1" t="s">
        <v>1335</v>
      </c>
      <c r="G2983" s="1">
        <f ca="1">RAND()</f>
        <v>0.94101362114915077</v>
      </c>
    </row>
    <row r="2984" spans="1:7" x14ac:dyDescent="0.25">
      <c r="A2984" s="1">
        <v>1849</v>
      </c>
      <c r="B2984" s="1" t="s">
        <v>8215</v>
      </c>
      <c r="C2984" s="1" t="s">
        <v>8215</v>
      </c>
      <c r="E2984" s="1" t="s">
        <v>798</v>
      </c>
      <c r="F2984" s="1" t="s">
        <v>799</v>
      </c>
      <c r="G2984" s="1">
        <f ca="1">RAND()</f>
        <v>3.3942229480332542E-2</v>
      </c>
    </row>
    <row r="2985" spans="1:7" x14ac:dyDescent="0.25">
      <c r="A2985" s="1">
        <v>378</v>
      </c>
      <c r="B2985" s="1" t="s">
        <v>5579</v>
      </c>
      <c r="C2985" s="1" t="s">
        <v>5579</v>
      </c>
      <c r="E2985" s="1" t="s">
        <v>262</v>
      </c>
      <c r="F2985" s="1" t="s">
        <v>263</v>
      </c>
      <c r="G2985" s="1">
        <f ca="1">RAND()</f>
        <v>0.60728127027560408</v>
      </c>
    </row>
    <row r="2986" spans="1:7" x14ac:dyDescent="0.25">
      <c r="A2986" s="1">
        <v>1795</v>
      </c>
      <c r="B2986" s="1" t="s">
        <v>6973</v>
      </c>
      <c r="C2986" s="1" t="s">
        <v>6973</v>
      </c>
      <c r="E2986" s="1" t="s">
        <v>1062</v>
      </c>
      <c r="F2986" s="1" t="s">
        <v>1063</v>
      </c>
      <c r="G2986" s="1">
        <f ca="1">RAND()</f>
        <v>0.53350666207373987</v>
      </c>
    </row>
    <row r="2987" spans="1:7" x14ac:dyDescent="0.25">
      <c r="A2987" s="1">
        <v>1372</v>
      </c>
      <c r="B2987" s="1" t="s">
        <v>9824</v>
      </c>
      <c r="C2987" s="1" t="s">
        <v>9824</v>
      </c>
      <c r="E2987" s="1" t="s">
        <v>1234</v>
      </c>
      <c r="F2987" s="1" t="s">
        <v>1235</v>
      </c>
      <c r="G2987" s="1">
        <f ca="1">RAND()</f>
        <v>0.459001658883749</v>
      </c>
    </row>
    <row r="2988" spans="1:7" x14ac:dyDescent="0.25">
      <c r="A2988" s="1">
        <v>535</v>
      </c>
      <c r="B2988" s="1" t="s">
        <v>8293</v>
      </c>
      <c r="C2988" s="1" t="s">
        <v>8293</v>
      </c>
      <c r="E2988" s="1" t="s">
        <v>216</v>
      </c>
      <c r="F2988" s="1" t="s">
        <v>217</v>
      </c>
      <c r="G2988" s="1">
        <f ca="1">RAND()</f>
        <v>5.4754952260041234E-2</v>
      </c>
    </row>
    <row r="2989" spans="1:7" x14ac:dyDescent="0.25">
      <c r="A2989" s="1">
        <v>201</v>
      </c>
      <c r="B2989" s="1" t="s">
        <v>8141</v>
      </c>
      <c r="C2989" s="1" t="s">
        <v>8141</v>
      </c>
      <c r="E2989" s="1" t="s">
        <v>526</v>
      </c>
      <c r="F2989" s="1" t="s">
        <v>527</v>
      </c>
      <c r="G2989" s="1">
        <f ca="1">RAND()</f>
        <v>0.98906663449869336</v>
      </c>
    </row>
    <row r="2990" spans="1:7" x14ac:dyDescent="0.25">
      <c r="A2990" s="1">
        <v>713</v>
      </c>
      <c r="B2990" s="1" t="s">
        <v>9739</v>
      </c>
      <c r="C2990" s="1" t="s">
        <v>9739</v>
      </c>
      <c r="E2990" s="1" t="s">
        <v>2024</v>
      </c>
      <c r="F2990" s="1" t="s">
        <v>2025</v>
      </c>
      <c r="G2990" s="1">
        <f ca="1">RAND()</f>
        <v>0.50422941205529126</v>
      </c>
    </row>
    <row r="2991" spans="1:7" x14ac:dyDescent="0.25">
      <c r="A2991" s="1">
        <v>1994</v>
      </c>
      <c r="B2991" s="1" t="s">
        <v>6480</v>
      </c>
      <c r="C2991" s="1" t="s">
        <v>6480</v>
      </c>
      <c r="E2991" s="1" t="s">
        <v>870</v>
      </c>
      <c r="F2991" s="1" t="s">
        <v>871</v>
      </c>
      <c r="G2991" s="1">
        <f ca="1">RAND()</f>
        <v>0.42477922097284992</v>
      </c>
    </row>
    <row r="2992" spans="1:7" x14ac:dyDescent="0.25">
      <c r="A2992" s="1">
        <v>486</v>
      </c>
      <c r="B2992" s="1" t="s">
        <v>5010</v>
      </c>
      <c r="C2992" s="1" t="s">
        <v>5010</v>
      </c>
      <c r="E2992" s="1" t="s">
        <v>151</v>
      </c>
      <c r="F2992" s="1" t="s">
        <v>152</v>
      </c>
      <c r="G2992" s="1">
        <f ca="1">RAND()</f>
        <v>0.95393147204617512</v>
      </c>
    </row>
    <row r="2993" spans="1:7" x14ac:dyDescent="0.25">
      <c r="A2993" s="1">
        <v>1683</v>
      </c>
      <c r="B2993" s="1" t="s">
        <v>15695</v>
      </c>
      <c r="C2993" s="1" t="s">
        <v>15695</v>
      </c>
      <c r="E2993" s="2" t="s">
        <v>9964</v>
      </c>
      <c r="F2993" s="2" t="s">
        <v>9963</v>
      </c>
      <c r="G2993" s="1">
        <f ca="1">RAND()</f>
        <v>0.32841748536694837</v>
      </c>
    </row>
    <row r="2994" spans="1:7" x14ac:dyDescent="0.25">
      <c r="A2994" s="1">
        <v>1434</v>
      </c>
      <c r="B2994" s="1" t="s">
        <v>8712</v>
      </c>
      <c r="C2994" s="1" t="s">
        <v>8712</v>
      </c>
      <c r="E2994" s="1" t="s">
        <v>374</v>
      </c>
      <c r="F2994" s="1" t="s">
        <v>375</v>
      </c>
      <c r="G2994" s="1">
        <f ca="1">RAND()</f>
        <v>2.3326484442572348E-2</v>
      </c>
    </row>
    <row r="2995" spans="1:7" x14ac:dyDescent="0.25">
      <c r="A2995" s="1">
        <v>689</v>
      </c>
      <c r="B2995" s="1" t="s">
        <v>6630</v>
      </c>
      <c r="C2995" s="1" t="s">
        <v>6630</v>
      </c>
      <c r="E2995" s="1" t="s">
        <v>332</v>
      </c>
      <c r="F2995" s="1" t="s">
        <v>333</v>
      </c>
      <c r="G2995" s="1">
        <f ca="1">RAND()</f>
        <v>0.31125837286622871</v>
      </c>
    </row>
    <row r="2996" spans="1:7" x14ac:dyDescent="0.25">
      <c r="A2996" s="1">
        <v>1158</v>
      </c>
      <c r="B2996" s="1" t="s">
        <v>7362</v>
      </c>
      <c r="C2996" s="1" t="s">
        <v>7362</v>
      </c>
      <c r="D2996" s="1" t="s">
        <v>1194</v>
      </c>
      <c r="F2996" s="1" t="s">
        <v>1195</v>
      </c>
      <c r="G2996" s="1">
        <f ca="1">RAND()</f>
        <v>0.3885829267507066</v>
      </c>
    </row>
    <row r="2997" spans="1:7" x14ac:dyDescent="0.25">
      <c r="A2997" s="1">
        <v>1273</v>
      </c>
      <c r="B2997" s="1" t="s">
        <v>15780</v>
      </c>
      <c r="C2997" s="1" t="s">
        <v>15780</v>
      </c>
      <c r="E2997" s="2" t="s">
        <v>9968</v>
      </c>
      <c r="F2997" s="2" t="s">
        <v>9971</v>
      </c>
      <c r="G2997" s="1">
        <f ca="1">RAND()</f>
        <v>1.1941531334311861E-2</v>
      </c>
    </row>
    <row r="2998" spans="1:7" x14ac:dyDescent="0.25">
      <c r="A2998" s="1">
        <v>545</v>
      </c>
      <c r="B2998" s="1" t="s">
        <v>8462</v>
      </c>
      <c r="C2998" s="1" t="s">
        <v>8462</v>
      </c>
      <c r="E2998" s="1" t="s">
        <v>710</v>
      </c>
      <c r="F2998" s="1" t="s">
        <v>711</v>
      </c>
      <c r="G2998" s="1">
        <f ca="1">RAND()</f>
        <v>0.14636144030818254</v>
      </c>
    </row>
    <row r="2999" spans="1:7" x14ac:dyDescent="0.25">
      <c r="A2999" s="1">
        <v>882</v>
      </c>
      <c r="B2999" s="1" t="s">
        <v>5968</v>
      </c>
      <c r="C2999" s="1" t="s">
        <v>5968</v>
      </c>
      <c r="E2999" s="1" t="s">
        <v>179</v>
      </c>
      <c r="F2999" s="1" t="s">
        <v>180</v>
      </c>
      <c r="G2999" s="1">
        <f ca="1">RAND()</f>
        <v>0.53999095135327191</v>
      </c>
    </row>
    <row r="3000" spans="1:7" x14ac:dyDescent="0.25">
      <c r="A3000" s="1">
        <v>1122</v>
      </c>
      <c r="B3000" s="1" t="s">
        <v>6401</v>
      </c>
      <c r="C3000" s="1" t="s">
        <v>6401</v>
      </c>
      <c r="E3000" s="1" t="s">
        <v>804</v>
      </c>
      <c r="F3000" s="1" t="s">
        <v>805</v>
      </c>
      <c r="G3000" s="1">
        <f ca="1">RAND()</f>
        <v>0.87260753351701692</v>
      </c>
    </row>
    <row r="3001" spans="1:7" x14ac:dyDescent="0.25">
      <c r="A3001" s="1">
        <v>1664</v>
      </c>
      <c r="B3001" s="1" t="s">
        <v>7987</v>
      </c>
      <c r="C3001" s="1" t="s">
        <v>7987</v>
      </c>
      <c r="E3001" s="1" t="s">
        <v>412</v>
      </c>
      <c r="F3001" s="1" t="s">
        <v>413</v>
      </c>
      <c r="G3001" s="1">
        <f ca="1">RAND()</f>
        <v>0.1442409527154368</v>
      </c>
    </row>
    <row r="3002" spans="1:7" x14ac:dyDescent="0.25">
      <c r="A3002" s="1">
        <v>932</v>
      </c>
      <c r="B3002" s="1" t="s">
        <v>6073</v>
      </c>
      <c r="C3002" s="1" t="s">
        <v>6073</v>
      </c>
      <c r="E3002" s="1" t="s">
        <v>368</v>
      </c>
      <c r="F3002" s="1" t="s">
        <v>369</v>
      </c>
      <c r="G3002" s="1">
        <f ca="1">RAND()</f>
        <v>8.5448030741409831E-2</v>
      </c>
    </row>
    <row r="3003" spans="1:7" x14ac:dyDescent="0.25">
      <c r="A3003" s="1">
        <v>684</v>
      </c>
      <c r="B3003" s="1" t="s">
        <v>8328</v>
      </c>
      <c r="C3003" s="1" t="s">
        <v>8328</v>
      </c>
      <c r="E3003" s="1" t="s">
        <v>1436</v>
      </c>
      <c r="F3003" s="1" t="s">
        <v>1437</v>
      </c>
      <c r="G3003" s="1">
        <f ca="1">RAND()</f>
        <v>0.34159661408279152</v>
      </c>
    </row>
    <row r="3004" spans="1:7" x14ac:dyDescent="0.25">
      <c r="A3004" s="1">
        <v>1338</v>
      </c>
      <c r="B3004" s="1" t="s">
        <v>5109</v>
      </c>
      <c r="C3004" s="1" t="s">
        <v>5109</v>
      </c>
      <c r="E3004" s="1" t="s">
        <v>252</v>
      </c>
      <c r="F3004" s="1" t="s">
        <v>253</v>
      </c>
      <c r="G3004" s="1">
        <f ca="1">RAND()</f>
        <v>0.24713984116810883</v>
      </c>
    </row>
    <row r="3005" spans="1:7" x14ac:dyDescent="0.25">
      <c r="A3005" s="1">
        <v>314</v>
      </c>
      <c r="B3005" s="1" t="s">
        <v>7072</v>
      </c>
      <c r="C3005" s="1" t="s">
        <v>7072</v>
      </c>
      <c r="E3005" s="1" t="s">
        <v>368</v>
      </c>
      <c r="F3005" s="1" t="s">
        <v>369</v>
      </c>
      <c r="G3005" s="1">
        <f ca="1">RAND()</f>
        <v>0.88557955075165617</v>
      </c>
    </row>
    <row r="3006" spans="1:7" x14ac:dyDescent="0.25">
      <c r="A3006" s="1">
        <v>422</v>
      </c>
      <c r="B3006" s="1" t="s">
        <v>9821</v>
      </c>
      <c r="C3006" s="1" t="s">
        <v>9821</v>
      </c>
      <c r="E3006" s="1" t="s">
        <v>256</v>
      </c>
      <c r="F3006" s="1" t="s">
        <v>257</v>
      </c>
      <c r="G3006" s="1">
        <f ca="1">RAND()</f>
        <v>0.98158261836553551</v>
      </c>
    </row>
    <row r="3007" spans="1:7" x14ac:dyDescent="0.25">
      <c r="A3007" s="1">
        <v>194</v>
      </c>
      <c r="B3007" s="1" t="s">
        <v>9002</v>
      </c>
      <c r="C3007" s="1" t="s">
        <v>9002</v>
      </c>
      <c r="E3007" s="1" t="s">
        <v>790</v>
      </c>
      <c r="F3007" s="1" t="s">
        <v>791</v>
      </c>
      <c r="G3007" s="1">
        <f ca="1">RAND()</f>
        <v>0.70679532229565856</v>
      </c>
    </row>
    <row r="3008" spans="1:7" x14ac:dyDescent="0.25">
      <c r="A3008" s="1">
        <v>1817</v>
      </c>
      <c r="B3008" s="1" t="s">
        <v>6296</v>
      </c>
      <c r="C3008" s="1" t="s">
        <v>6296</v>
      </c>
      <c r="E3008" s="1" t="s">
        <v>590</v>
      </c>
      <c r="F3008" s="1" t="s">
        <v>591</v>
      </c>
      <c r="G3008" s="1">
        <f ca="1">RAND()</f>
        <v>3.242815530791765E-2</v>
      </c>
    </row>
    <row r="3009" spans="1:7" x14ac:dyDescent="0.25">
      <c r="A3009" s="1">
        <v>284</v>
      </c>
      <c r="B3009" s="1" t="s">
        <v>15836</v>
      </c>
      <c r="C3009" s="1" t="s">
        <v>15836</v>
      </c>
      <c r="E3009" s="2" t="s">
        <v>9969</v>
      </c>
      <c r="F3009" s="2" t="s">
        <v>9970</v>
      </c>
      <c r="G3009" s="1">
        <f ca="1">RAND()</f>
        <v>0.81804947311449705</v>
      </c>
    </row>
    <row r="3010" spans="1:7" x14ac:dyDescent="0.25">
      <c r="A3010" s="1">
        <v>1391</v>
      </c>
      <c r="B3010" s="1" t="s">
        <v>5824</v>
      </c>
      <c r="C3010" s="1" t="s">
        <v>5824</v>
      </c>
      <c r="E3010" s="1" t="s">
        <v>214</v>
      </c>
      <c r="F3010" s="1" t="s">
        <v>215</v>
      </c>
      <c r="G3010" s="1">
        <f ca="1">RAND()</f>
        <v>0.44610333949363745</v>
      </c>
    </row>
    <row r="3011" spans="1:7" x14ac:dyDescent="0.25">
      <c r="A3011" s="1">
        <v>1652</v>
      </c>
      <c r="B3011" s="1" t="s">
        <v>7183</v>
      </c>
      <c r="C3011" s="1" t="s">
        <v>7183</v>
      </c>
      <c r="D3011" s="1" t="s">
        <v>1128</v>
      </c>
      <c r="F3011" s="1" t="s">
        <v>1129</v>
      </c>
      <c r="G3011" s="1">
        <f ca="1">RAND()</f>
        <v>0.80067582957705685</v>
      </c>
    </row>
    <row r="3012" spans="1:7" x14ac:dyDescent="0.25">
      <c r="A3012" s="1">
        <v>92</v>
      </c>
      <c r="B3012" s="1" t="s">
        <v>9099</v>
      </c>
      <c r="C3012" s="1" t="s">
        <v>9099</v>
      </c>
      <c r="E3012" s="1" t="s">
        <v>151</v>
      </c>
      <c r="F3012" s="1" t="s">
        <v>152</v>
      </c>
      <c r="G3012" s="1">
        <f ca="1">RAND()</f>
        <v>0.93261212154056472</v>
      </c>
    </row>
    <row r="3013" spans="1:7" x14ac:dyDescent="0.25">
      <c r="A3013" s="1">
        <v>228</v>
      </c>
      <c r="B3013" s="1" t="s">
        <v>9664</v>
      </c>
      <c r="C3013" s="1" t="s">
        <v>9664</v>
      </c>
      <c r="E3013" s="1" t="s">
        <v>550</v>
      </c>
      <c r="F3013" s="1" t="s">
        <v>551</v>
      </c>
      <c r="G3013" s="1">
        <f ca="1">RAND()</f>
        <v>0.58728857046562233</v>
      </c>
    </row>
    <row r="3014" spans="1:7" x14ac:dyDescent="0.25">
      <c r="A3014" s="1">
        <v>1556</v>
      </c>
      <c r="B3014" s="1" t="s">
        <v>6613</v>
      </c>
      <c r="C3014" s="1" t="s">
        <v>6613</v>
      </c>
      <c r="E3014" s="1" t="s">
        <v>918</v>
      </c>
      <c r="F3014" s="1" t="s">
        <v>919</v>
      </c>
      <c r="G3014" s="1">
        <f ca="1">RAND()</f>
        <v>3.3290749913041373E-2</v>
      </c>
    </row>
    <row r="3015" spans="1:7" x14ac:dyDescent="0.25">
      <c r="A3015" s="1">
        <v>1085</v>
      </c>
      <c r="B3015" s="1" t="s">
        <v>5721</v>
      </c>
      <c r="C3015" s="1" t="s">
        <v>5721</v>
      </c>
      <c r="E3015" s="1" t="s">
        <v>550</v>
      </c>
      <c r="F3015" s="1" t="s">
        <v>551</v>
      </c>
      <c r="G3015" s="1">
        <f ca="1">RAND()</f>
        <v>0.793915011494571</v>
      </c>
    </row>
    <row r="3016" spans="1:7" x14ac:dyDescent="0.25">
      <c r="A3016" s="1">
        <v>842</v>
      </c>
      <c r="B3016" s="1" t="s">
        <v>6110</v>
      </c>
      <c r="C3016" s="1" t="s">
        <v>6110</v>
      </c>
      <c r="E3016" s="1" t="s">
        <v>262</v>
      </c>
      <c r="F3016" s="1" t="s">
        <v>263</v>
      </c>
      <c r="G3016" s="1">
        <f ca="1">RAND()</f>
        <v>0.51983894936857566</v>
      </c>
    </row>
    <row r="3017" spans="1:7" x14ac:dyDescent="0.25">
      <c r="A3017" s="1">
        <v>1495</v>
      </c>
      <c r="B3017" s="1" t="s">
        <v>6810</v>
      </c>
      <c r="C3017" s="1" t="s">
        <v>6810</v>
      </c>
      <c r="E3017" s="1" t="s">
        <v>266</v>
      </c>
      <c r="F3017" s="1" t="s">
        <v>267</v>
      </c>
      <c r="G3017" s="1">
        <f ca="1">RAND()</f>
        <v>4.2616378432100865E-2</v>
      </c>
    </row>
    <row r="3018" spans="1:7" x14ac:dyDescent="0.25">
      <c r="A3018" s="1">
        <v>1251</v>
      </c>
      <c r="B3018" s="1" t="s">
        <v>9197</v>
      </c>
      <c r="C3018" s="1" t="s">
        <v>9197</v>
      </c>
      <c r="E3018" s="1" t="s">
        <v>1878</v>
      </c>
      <c r="F3018" s="1" t="s">
        <v>1879</v>
      </c>
      <c r="G3018" s="1">
        <f ca="1">RAND()</f>
        <v>0.40735407448755401</v>
      </c>
    </row>
    <row r="3019" spans="1:7" x14ac:dyDescent="0.25">
      <c r="A3019" s="1">
        <v>920</v>
      </c>
      <c r="B3019" s="1" t="s">
        <v>9497</v>
      </c>
      <c r="C3019" s="1" t="s">
        <v>9497</v>
      </c>
      <c r="E3019" s="1" t="s">
        <v>1970</v>
      </c>
      <c r="F3019" s="1" t="s">
        <v>1971</v>
      </c>
      <c r="G3019" s="1">
        <f ca="1">RAND()</f>
        <v>0.26155674433051168</v>
      </c>
    </row>
    <row r="3020" spans="1:7" x14ac:dyDescent="0.25">
      <c r="A3020" s="1">
        <v>33</v>
      </c>
      <c r="B3020" s="1" t="s">
        <v>9719</v>
      </c>
      <c r="C3020" s="1" t="s">
        <v>9719</v>
      </c>
      <c r="E3020" s="1" t="s">
        <v>1282</v>
      </c>
      <c r="F3020" s="1" t="s">
        <v>1283</v>
      </c>
      <c r="G3020" s="1">
        <f ca="1">RAND()</f>
        <v>0.53643033260084783</v>
      </c>
    </row>
    <row r="3021" spans="1:7" x14ac:dyDescent="0.25">
      <c r="A3021" s="1">
        <v>290</v>
      </c>
      <c r="B3021" s="1" t="s">
        <v>5236</v>
      </c>
      <c r="C3021" s="1" t="s">
        <v>5236</v>
      </c>
      <c r="E3021" s="1" t="s">
        <v>268</v>
      </c>
      <c r="F3021" s="1" t="s">
        <v>269</v>
      </c>
      <c r="G3021" s="1">
        <f ca="1">RAND()</f>
        <v>0.72982437380382159</v>
      </c>
    </row>
    <row r="3022" spans="1:7" x14ac:dyDescent="0.25">
      <c r="A3022" s="1">
        <v>1171</v>
      </c>
      <c r="B3022" s="1" t="s">
        <v>7807</v>
      </c>
      <c r="C3022" s="1" t="s">
        <v>7807</v>
      </c>
      <c r="E3022" s="1" t="s">
        <v>1336</v>
      </c>
      <c r="F3022" s="1" t="s">
        <v>1337</v>
      </c>
      <c r="G3022" s="1">
        <f ca="1">RAND()</f>
        <v>0.32513024364781873</v>
      </c>
    </row>
    <row r="3023" spans="1:7" x14ac:dyDescent="0.25">
      <c r="A3023" s="1">
        <v>717</v>
      </c>
      <c r="B3023" s="1" t="s">
        <v>7619</v>
      </c>
      <c r="C3023" s="1" t="s">
        <v>7619</v>
      </c>
      <c r="E3023" s="1" t="s">
        <v>730</v>
      </c>
      <c r="F3023" s="1" t="s">
        <v>731</v>
      </c>
      <c r="G3023" s="1">
        <f ca="1">RAND()</f>
        <v>4.4961370271192513E-2</v>
      </c>
    </row>
    <row r="3024" spans="1:7" x14ac:dyDescent="0.25">
      <c r="A3024" s="1">
        <v>53</v>
      </c>
      <c r="B3024" s="1" t="s">
        <v>9052</v>
      </c>
      <c r="C3024" s="1" t="s">
        <v>9052</v>
      </c>
      <c r="E3024" s="1" t="s">
        <v>149</v>
      </c>
      <c r="F3024" s="1" t="s">
        <v>150</v>
      </c>
      <c r="G3024" s="1">
        <f ca="1">RAND()</f>
        <v>0.26064443615235389</v>
      </c>
    </row>
    <row r="3025" spans="1:7" x14ac:dyDescent="0.25">
      <c r="A3025" s="1">
        <v>1150</v>
      </c>
      <c r="B3025" s="1" t="s">
        <v>15634</v>
      </c>
      <c r="C3025" s="1" t="s">
        <v>15634</v>
      </c>
      <c r="E3025" s="2" t="s">
        <v>9964</v>
      </c>
      <c r="F3025" s="2" t="s">
        <v>9963</v>
      </c>
      <c r="G3025" s="1">
        <f ca="1">RAND()</f>
        <v>0.36232625386042849</v>
      </c>
    </row>
    <row r="3026" spans="1:7" x14ac:dyDescent="0.25">
      <c r="A3026" s="1">
        <v>541</v>
      </c>
      <c r="B3026" s="1" t="s">
        <v>7209</v>
      </c>
      <c r="C3026" s="1" t="s">
        <v>7209</v>
      </c>
      <c r="E3026" s="1" t="s">
        <v>151</v>
      </c>
      <c r="F3026" s="1" t="s">
        <v>152</v>
      </c>
      <c r="G3026" s="1">
        <f ca="1">RAND()</f>
        <v>0.1106725059134871</v>
      </c>
    </row>
    <row r="3027" spans="1:7" x14ac:dyDescent="0.25">
      <c r="A3027" s="1">
        <v>755</v>
      </c>
      <c r="B3027" s="1" t="s">
        <v>7266</v>
      </c>
      <c r="C3027" s="1" t="s">
        <v>7266</v>
      </c>
      <c r="E3027" s="1" t="s">
        <v>1162</v>
      </c>
      <c r="F3027" s="1" t="s">
        <v>1163</v>
      </c>
      <c r="G3027" s="1">
        <f ca="1">RAND()</f>
        <v>0.16003182973402119</v>
      </c>
    </row>
    <row r="3028" spans="1:7" x14ac:dyDescent="0.25">
      <c r="A3028" s="1">
        <v>894</v>
      </c>
      <c r="B3028" s="1" t="s">
        <v>6488</v>
      </c>
      <c r="C3028" s="1" t="s">
        <v>6488</v>
      </c>
      <c r="E3028" s="1" t="s">
        <v>266</v>
      </c>
      <c r="F3028" s="1" t="s">
        <v>267</v>
      </c>
      <c r="G3028" s="1">
        <f ca="1">RAND()</f>
        <v>0.60559125136568104</v>
      </c>
    </row>
    <row r="3029" spans="1:7" x14ac:dyDescent="0.25">
      <c r="A3029" s="1">
        <v>1366</v>
      </c>
      <c r="B3029" s="1" t="s">
        <v>8001</v>
      </c>
      <c r="C3029" s="1" t="s">
        <v>8001</v>
      </c>
      <c r="E3029" s="1" t="s">
        <v>262</v>
      </c>
      <c r="F3029" s="1" t="s">
        <v>263</v>
      </c>
      <c r="G3029" s="1">
        <f ca="1">RAND()</f>
        <v>0.67161939612948252</v>
      </c>
    </row>
    <row r="3030" spans="1:7" x14ac:dyDescent="0.25">
      <c r="A3030" s="1">
        <v>388</v>
      </c>
      <c r="B3030" s="1" t="s">
        <v>5263</v>
      </c>
      <c r="C3030" s="1" t="s">
        <v>5263</v>
      </c>
      <c r="E3030" s="1" t="s">
        <v>338</v>
      </c>
      <c r="F3030" s="1" t="s">
        <v>339</v>
      </c>
      <c r="G3030" s="1">
        <f ca="1">RAND()</f>
        <v>0.10214270570402972</v>
      </c>
    </row>
    <row r="3031" spans="1:7" x14ac:dyDescent="0.25">
      <c r="A3031" s="1">
        <v>1890</v>
      </c>
      <c r="B3031" s="1" t="s">
        <v>6323</v>
      </c>
      <c r="C3031" s="1" t="s">
        <v>6323</v>
      </c>
      <c r="E3031" s="1" t="s">
        <v>586</v>
      </c>
      <c r="F3031" s="1" t="s">
        <v>587</v>
      </c>
      <c r="G3031" s="1">
        <f ca="1">RAND()</f>
        <v>0.67095641755369229</v>
      </c>
    </row>
    <row r="3032" spans="1:7" x14ac:dyDescent="0.25">
      <c r="A3032" s="1">
        <v>1203</v>
      </c>
      <c r="B3032" s="1" t="s">
        <v>6275</v>
      </c>
      <c r="C3032" s="1" t="s">
        <v>6275</v>
      </c>
      <c r="E3032" s="1" t="s">
        <v>700</v>
      </c>
      <c r="F3032" s="1" t="s">
        <v>701</v>
      </c>
      <c r="G3032" s="1">
        <f ca="1">RAND()</f>
        <v>0.27999383381393195</v>
      </c>
    </row>
    <row r="3033" spans="1:7" x14ac:dyDescent="0.25">
      <c r="A3033" s="1">
        <v>575</v>
      </c>
      <c r="B3033" s="1" t="s">
        <v>5564</v>
      </c>
      <c r="C3033" s="1" t="s">
        <v>5564</v>
      </c>
      <c r="D3033" s="1" t="s">
        <v>452</v>
      </c>
      <c r="F3033" s="1" t="s">
        <v>453</v>
      </c>
      <c r="G3033" s="1">
        <f ca="1">RAND()</f>
        <v>0.2747427676698897</v>
      </c>
    </row>
    <row r="3034" spans="1:7" x14ac:dyDescent="0.25">
      <c r="A3034" s="1">
        <v>1126</v>
      </c>
      <c r="B3034" s="1" t="s">
        <v>5624</v>
      </c>
      <c r="C3034" s="1" t="s">
        <v>5624</v>
      </c>
      <c r="E3034" s="1" t="s">
        <v>514</v>
      </c>
      <c r="F3034" s="1" t="s">
        <v>515</v>
      </c>
      <c r="G3034" s="1">
        <f ca="1">RAND()</f>
        <v>0.32884534487425243</v>
      </c>
    </row>
    <row r="3035" spans="1:7" x14ac:dyDescent="0.25">
      <c r="A3035" s="1">
        <v>484</v>
      </c>
      <c r="B3035" s="1" t="s">
        <v>6624</v>
      </c>
      <c r="C3035" s="1" t="s">
        <v>6624</v>
      </c>
      <c r="E3035" s="1" t="s">
        <v>214</v>
      </c>
      <c r="F3035" s="1" t="s">
        <v>215</v>
      </c>
      <c r="G3035" s="1">
        <f ca="1">RAND()</f>
        <v>0.91271277507872395</v>
      </c>
    </row>
    <row r="3036" spans="1:7" x14ac:dyDescent="0.25">
      <c r="A3036" s="1">
        <v>1772</v>
      </c>
      <c r="B3036" s="1" t="s">
        <v>9877</v>
      </c>
      <c r="C3036" s="1" t="s">
        <v>9877</v>
      </c>
      <c r="D3036" s="1" t="s">
        <v>1194</v>
      </c>
      <c r="F3036" s="1" t="s">
        <v>1195</v>
      </c>
      <c r="G3036" s="1">
        <f ca="1">RAND()</f>
        <v>2.8261617301901021E-2</v>
      </c>
    </row>
    <row r="3037" spans="1:7" x14ac:dyDescent="0.25">
      <c r="A3037" s="1">
        <v>1630</v>
      </c>
      <c r="B3037" s="1" t="s">
        <v>5874</v>
      </c>
      <c r="C3037" s="1" t="s">
        <v>5874</v>
      </c>
      <c r="E3037" s="1" t="s">
        <v>504</v>
      </c>
      <c r="F3037" s="1" t="s">
        <v>505</v>
      </c>
      <c r="G3037" s="1">
        <f ca="1">RAND()</f>
        <v>0.74882315035110614</v>
      </c>
    </row>
    <row r="3038" spans="1:7" x14ac:dyDescent="0.25">
      <c r="A3038" s="1">
        <v>1524</v>
      </c>
      <c r="B3038" s="1" t="s">
        <v>15795</v>
      </c>
      <c r="C3038" s="1" t="s">
        <v>15795</v>
      </c>
      <c r="E3038" s="2" t="s">
        <v>9968</v>
      </c>
      <c r="F3038" s="2" t="s">
        <v>9971</v>
      </c>
      <c r="G3038" s="1">
        <f ca="1">RAND()</f>
        <v>0.5750361309607307</v>
      </c>
    </row>
    <row r="3039" spans="1:7" x14ac:dyDescent="0.25">
      <c r="A3039" s="1">
        <v>208</v>
      </c>
      <c r="B3039" s="1" t="s">
        <v>7465</v>
      </c>
      <c r="C3039" s="1" t="s">
        <v>7465</v>
      </c>
      <c r="E3039" s="1" t="s">
        <v>1184</v>
      </c>
      <c r="F3039" s="1" t="s">
        <v>1185</v>
      </c>
      <c r="G3039" s="1">
        <f ca="1">RAND()</f>
        <v>0.18948543669837226</v>
      </c>
    </row>
    <row r="3040" spans="1:7" x14ac:dyDescent="0.25">
      <c r="A3040" s="1">
        <v>968</v>
      </c>
      <c r="B3040" s="1" t="s">
        <v>9257</v>
      </c>
      <c r="C3040" s="1" t="s">
        <v>9257</v>
      </c>
      <c r="E3040" s="1" t="s">
        <v>792</v>
      </c>
      <c r="F3040" s="1" t="s">
        <v>793</v>
      </c>
      <c r="G3040" s="1">
        <f ca="1">RAND()</f>
        <v>5.0890089377376713E-2</v>
      </c>
    </row>
    <row r="3041" spans="1:7" x14ac:dyDescent="0.25">
      <c r="A3041" s="1">
        <v>1274</v>
      </c>
      <c r="B3041" s="1" t="s">
        <v>8731</v>
      </c>
      <c r="C3041" s="1" t="s">
        <v>8731</v>
      </c>
      <c r="E3041" s="1" t="s">
        <v>214</v>
      </c>
      <c r="F3041" s="1" t="s">
        <v>215</v>
      </c>
      <c r="G3041" s="1">
        <f ca="1">RAND()</f>
        <v>3.8823737398238967E-2</v>
      </c>
    </row>
    <row r="3042" spans="1:7" x14ac:dyDescent="0.25">
      <c r="A3042" s="1">
        <v>923</v>
      </c>
      <c r="B3042" s="1" t="s">
        <v>8651</v>
      </c>
      <c r="C3042" s="1" t="s">
        <v>8651</v>
      </c>
      <c r="E3042" s="1" t="s">
        <v>1046</v>
      </c>
      <c r="F3042" s="1" t="s">
        <v>1047</v>
      </c>
      <c r="G3042" s="1">
        <f ca="1">RAND()</f>
        <v>0.68891569025536181</v>
      </c>
    </row>
    <row r="3043" spans="1:7" x14ac:dyDescent="0.25">
      <c r="A3043" s="1">
        <v>1398</v>
      </c>
      <c r="B3043" s="1" t="s">
        <v>7675</v>
      </c>
      <c r="C3043" s="1" t="s">
        <v>7675</v>
      </c>
      <c r="E3043" s="1" t="s">
        <v>179</v>
      </c>
      <c r="F3043" s="1" t="s">
        <v>180</v>
      </c>
      <c r="G3043" s="1">
        <f ca="1">RAND()</f>
        <v>0.49255587120567879</v>
      </c>
    </row>
    <row r="3044" spans="1:7" x14ac:dyDescent="0.25">
      <c r="A3044" s="1">
        <v>550</v>
      </c>
      <c r="B3044" s="1" t="s">
        <v>7774</v>
      </c>
      <c r="C3044" s="1" t="s">
        <v>7774</v>
      </c>
      <c r="E3044" s="1" t="s">
        <v>151</v>
      </c>
      <c r="F3044" s="1" t="s">
        <v>152</v>
      </c>
      <c r="G3044" s="1">
        <f ca="1">RAND()</f>
        <v>0.61932450690276308</v>
      </c>
    </row>
    <row r="3045" spans="1:7" x14ac:dyDescent="0.25">
      <c r="A3045" s="1">
        <v>1727</v>
      </c>
      <c r="B3045" s="1" t="s">
        <v>5980</v>
      </c>
      <c r="C3045" s="1" t="s">
        <v>5980</v>
      </c>
      <c r="E3045" s="1" t="s">
        <v>336</v>
      </c>
      <c r="F3045" s="1" t="s">
        <v>337</v>
      </c>
      <c r="G3045" s="1">
        <f ca="1">RAND()</f>
        <v>0.26986073176403713</v>
      </c>
    </row>
    <row r="3046" spans="1:7" x14ac:dyDescent="0.25">
      <c r="A3046" s="1">
        <v>1364</v>
      </c>
      <c r="B3046" s="1" t="s">
        <v>8675</v>
      </c>
      <c r="C3046" s="1" t="s">
        <v>8675</v>
      </c>
      <c r="E3046" s="1" t="s">
        <v>550</v>
      </c>
      <c r="F3046" s="1" t="s">
        <v>551</v>
      </c>
      <c r="G3046" s="1">
        <f ca="1">RAND()</f>
        <v>0.84137014067697968</v>
      </c>
    </row>
    <row r="3047" spans="1:7" x14ac:dyDescent="0.25">
      <c r="A3047" s="1">
        <v>1710</v>
      </c>
      <c r="B3047" s="1" t="s">
        <v>5530</v>
      </c>
      <c r="C3047" s="1" t="s">
        <v>5530</v>
      </c>
      <c r="E3047" s="1" t="s">
        <v>474</v>
      </c>
      <c r="F3047" s="1" t="s">
        <v>475</v>
      </c>
      <c r="G3047" s="1">
        <f ca="1">RAND()</f>
        <v>0.5046047375211079</v>
      </c>
    </row>
    <row r="3048" spans="1:7" x14ac:dyDescent="0.25">
      <c r="A3048" s="1">
        <v>183</v>
      </c>
      <c r="B3048" s="1" t="s">
        <v>9796</v>
      </c>
      <c r="C3048" s="1" t="s">
        <v>9796</v>
      </c>
      <c r="E3048" s="1" t="s">
        <v>2036</v>
      </c>
      <c r="F3048" s="1" t="s">
        <v>2037</v>
      </c>
      <c r="G3048" s="1">
        <f ca="1">RAND()</f>
        <v>0.63287266061321557</v>
      </c>
    </row>
    <row r="3049" spans="1:7" x14ac:dyDescent="0.25">
      <c r="A3049" s="1">
        <v>1870</v>
      </c>
      <c r="B3049" s="1" t="s">
        <v>7571</v>
      </c>
      <c r="C3049" s="1" t="s">
        <v>7571</v>
      </c>
      <c r="E3049" s="1" t="s">
        <v>374</v>
      </c>
      <c r="F3049" s="1" t="s">
        <v>375</v>
      </c>
      <c r="G3049" s="1">
        <f ca="1">RAND()</f>
        <v>0.97435718743412414</v>
      </c>
    </row>
    <row r="3050" spans="1:7" x14ac:dyDescent="0.25">
      <c r="A3050" s="1">
        <v>1951</v>
      </c>
      <c r="B3050" s="1" t="s">
        <v>6872</v>
      </c>
      <c r="C3050" s="1" t="s">
        <v>6872</v>
      </c>
      <c r="E3050" s="1" t="s">
        <v>356</v>
      </c>
      <c r="F3050" s="1" t="s">
        <v>357</v>
      </c>
      <c r="G3050" s="1">
        <f ca="1">RAND()</f>
        <v>0.33161855251649908</v>
      </c>
    </row>
    <row r="3051" spans="1:7" x14ac:dyDescent="0.25">
      <c r="A3051" s="1">
        <v>1457</v>
      </c>
      <c r="B3051" s="1" t="s">
        <v>5434</v>
      </c>
      <c r="C3051" s="1" t="s">
        <v>5434</v>
      </c>
      <c r="D3051" s="1" t="s">
        <v>452</v>
      </c>
      <c r="F3051" s="1" t="s">
        <v>453</v>
      </c>
      <c r="G3051" s="1">
        <f ca="1">RAND()</f>
        <v>0.47406541583528761</v>
      </c>
    </row>
    <row r="3052" spans="1:7" x14ac:dyDescent="0.25">
      <c r="A3052" s="1">
        <v>1669</v>
      </c>
      <c r="B3052" s="1" t="s">
        <v>9070</v>
      </c>
      <c r="C3052" s="1" t="s">
        <v>9070</v>
      </c>
      <c r="E3052" s="1" t="s">
        <v>1876</v>
      </c>
      <c r="F3052" s="1" t="s">
        <v>1877</v>
      </c>
      <c r="G3052" s="1">
        <f ca="1">RAND()</f>
        <v>0.83193335846996341</v>
      </c>
    </row>
    <row r="3053" spans="1:7" x14ac:dyDescent="0.25">
      <c r="A3053" s="1">
        <v>198</v>
      </c>
      <c r="B3053" s="1" t="s">
        <v>5132</v>
      </c>
      <c r="C3053" s="1" t="s">
        <v>5132</v>
      </c>
      <c r="E3053" s="1" t="s">
        <v>262</v>
      </c>
      <c r="F3053" s="1" t="s">
        <v>263</v>
      </c>
      <c r="G3053" s="1">
        <f ca="1">RAND()</f>
        <v>0.82317288069961525</v>
      </c>
    </row>
    <row r="3054" spans="1:7" x14ac:dyDescent="0.25">
      <c r="A3054" s="1">
        <v>1596</v>
      </c>
      <c r="B3054" s="1" t="s">
        <v>7781</v>
      </c>
      <c r="C3054" s="1" t="s">
        <v>7781</v>
      </c>
      <c r="E3054" s="1" t="s">
        <v>1330</v>
      </c>
      <c r="F3054" s="1" t="s">
        <v>1331</v>
      </c>
      <c r="G3054" s="1">
        <f ca="1">RAND()</f>
        <v>0.60746543332246083</v>
      </c>
    </row>
    <row r="3055" spans="1:7" x14ac:dyDescent="0.25">
      <c r="A3055" s="1">
        <v>1366</v>
      </c>
      <c r="B3055" s="1" t="s">
        <v>8006</v>
      </c>
      <c r="C3055" s="1" t="s">
        <v>8006</v>
      </c>
      <c r="D3055" s="1" t="s">
        <v>1458</v>
      </c>
      <c r="F3055" s="1" t="s">
        <v>1459</v>
      </c>
      <c r="G3055" s="1">
        <f ca="1">RAND()</f>
        <v>0.80649558708840952</v>
      </c>
    </row>
    <row r="3056" spans="1:7" x14ac:dyDescent="0.25">
      <c r="A3056" s="1">
        <v>1446</v>
      </c>
      <c r="B3056" s="1" t="s">
        <v>5777</v>
      </c>
      <c r="C3056" s="1" t="s">
        <v>5777</v>
      </c>
      <c r="E3056" s="1" t="s">
        <v>556</v>
      </c>
      <c r="F3056" s="1" t="s">
        <v>557</v>
      </c>
      <c r="G3056" s="1">
        <f ca="1">RAND()</f>
        <v>0.86088586429220426</v>
      </c>
    </row>
    <row r="3057" spans="1:7" x14ac:dyDescent="0.25">
      <c r="A3057" s="1">
        <v>604</v>
      </c>
      <c r="B3057" s="1" t="s">
        <v>6382</v>
      </c>
      <c r="C3057" s="1" t="s">
        <v>6382</v>
      </c>
      <c r="E3057" s="1" t="s">
        <v>796</v>
      </c>
      <c r="F3057" s="1" t="s">
        <v>797</v>
      </c>
      <c r="G3057" s="1">
        <f ca="1">RAND()</f>
        <v>0.12897358268202064</v>
      </c>
    </row>
    <row r="3058" spans="1:7" x14ac:dyDescent="0.25">
      <c r="A3058" s="1">
        <v>247</v>
      </c>
      <c r="B3058" s="1" t="s">
        <v>9901</v>
      </c>
      <c r="C3058" s="1" t="s">
        <v>9901</v>
      </c>
      <c r="E3058" s="1" t="s">
        <v>1338</v>
      </c>
      <c r="F3058" s="1" t="s">
        <v>1339</v>
      </c>
      <c r="G3058" s="1">
        <f ca="1">RAND()</f>
        <v>0.23566394293487514</v>
      </c>
    </row>
    <row r="3059" spans="1:7" x14ac:dyDescent="0.25">
      <c r="A3059" s="1">
        <v>1521</v>
      </c>
      <c r="B3059" s="1" t="s">
        <v>6215</v>
      </c>
      <c r="C3059" s="1" t="s">
        <v>6215</v>
      </c>
      <c r="E3059" s="1" t="s">
        <v>214</v>
      </c>
      <c r="F3059" s="1" t="s">
        <v>215</v>
      </c>
      <c r="G3059" s="1">
        <f ca="1">RAND()</f>
        <v>0.98799243563407835</v>
      </c>
    </row>
    <row r="3060" spans="1:7" x14ac:dyDescent="0.25">
      <c r="A3060" s="1">
        <v>721</v>
      </c>
      <c r="B3060" s="1" t="s">
        <v>5930</v>
      </c>
      <c r="C3060" s="1" t="s">
        <v>5930</v>
      </c>
      <c r="E3060" s="1" t="s">
        <v>586</v>
      </c>
      <c r="F3060" s="1" t="s">
        <v>587</v>
      </c>
      <c r="G3060" s="1">
        <f ca="1">RAND()</f>
        <v>0.92918320090909778</v>
      </c>
    </row>
    <row r="3061" spans="1:7" x14ac:dyDescent="0.25">
      <c r="A3061" s="1">
        <v>1574</v>
      </c>
      <c r="B3061" s="1" t="s">
        <v>6286</v>
      </c>
      <c r="C3061" s="1" t="s">
        <v>6286</v>
      </c>
      <c r="E3061" s="1" t="s">
        <v>602</v>
      </c>
      <c r="F3061" s="1" t="s">
        <v>603</v>
      </c>
      <c r="G3061" s="1">
        <f ca="1">RAND()</f>
        <v>0.74120245945265728</v>
      </c>
    </row>
    <row r="3062" spans="1:7" x14ac:dyDescent="0.25">
      <c r="A3062" s="1">
        <v>1307</v>
      </c>
      <c r="B3062" s="1" t="s">
        <v>9448</v>
      </c>
      <c r="C3062" s="1" t="s">
        <v>9448</v>
      </c>
      <c r="E3062" s="1" t="s">
        <v>746</v>
      </c>
      <c r="F3062" s="1" t="s">
        <v>747</v>
      </c>
      <c r="G3062" s="1">
        <f ca="1">RAND()</f>
        <v>0.14568730724311207</v>
      </c>
    </row>
    <row r="3063" spans="1:7" x14ac:dyDescent="0.25">
      <c r="A3063" s="1">
        <v>201</v>
      </c>
      <c r="B3063" s="1" t="s">
        <v>9886</v>
      </c>
      <c r="C3063" s="1" t="s">
        <v>9886</v>
      </c>
      <c r="D3063" s="1" t="s">
        <v>1386</v>
      </c>
      <c r="F3063" s="1" t="s">
        <v>1387</v>
      </c>
      <c r="G3063" s="1">
        <f ca="1">RAND()</f>
        <v>0.5588312294575708</v>
      </c>
    </row>
    <row r="3064" spans="1:7" x14ac:dyDescent="0.25">
      <c r="A3064" s="1">
        <v>536</v>
      </c>
      <c r="B3064" s="1" t="s">
        <v>6172</v>
      </c>
      <c r="C3064" s="1" t="s">
        <v>6172</v>
      </c>
      <c r="E3064" s="1" t="s">
        <v>374</v>
      </c>
      <c r="F3064" s="1" t="s">
        <v>375</v>
      </c>
      <c r="G3064" s="1">
        <f ca="1">RAND()</f>
        <v>0.39404357746108354</v>
      </c>
    </row>
    <row r="3065" spans="1:7" x14ac:dyDescent="0.25">
      <c r="A3065" s="1">
        <v>86</v>
      </c>
      <c r="B3065" s="1" t="s">
        <v>7676</v>
      </c>
      <c r="C3065" s="1" t="s">
        <v>7676</v>
      </c>
      <c r="E3065" s="1" t="s">
        <v>1192</v>
      </c>
      <c r="F3065" s="1" t="s">
        <v>1193</v>
      </c>
      <c r="G3065" s="1">
        <f ca="1">RAND()</f>
        <v>0.23413211664900713</v>
      </c>
    </row>
    <row r="3066" spans="1:7" x14ac:dyDescent="0.25">
      <c r="A3066" s="1">
        <v>267</v>
      </c>
      <c r="B3066" s="1" t="s">
        <v>8289</v>
      </c>
      <c r="C3066" s="1" t="s">
        <v>8289</v>
      </c>
      <c r="E3066" s="1" t="s">
        <v>216</v>
      </c>
      <c r="F3066" s="1" t="s">
        <v>217</v>
      </c>
      <c r="G3066" s="1">
        <f ca="1">RAND()</f>
        <v>0.95990189534561321</v>
      </c>
    </row>
    <row r="3067" spans="1:7" x14ac:dyDescent="0.25">
      <c r="A3067" s="1">
        <v>1405</v>
      </c>
      <c r="B3067" s="1" t="s">
        <v>9364</v>
      </c>
      <c r="C3067" s="1" t="s">
        <v>9364</v>
      </c>
      <c r="E3067" s="1" t="s">
        <v>378</v>
      </c>
      <c r="F3067" s="1" t="s">
        <v>379</v>
      </c>
      <c r="G3067" s="1">
        <f ca="1">RAND()</f>
        <v>1.3307068760320728E-2</v>
      </c>
    </row>
    <row r="3068" spans="1:7" x14ac:dyDescent="0.25">
      <c r="A3068" s="1">
        <v>1918</v>
      </c>
      <c r="B3068" s="1" t="s">
        <v>6878</v>
      </c>
      <c r="C3068" s="1" t="s">
        <v>6878</v>
      </c>
      <c r="E3068" s="1" t="s">
        <v>960</v>
      </c>
      <c r="F3068" s="1" t="s">
        <v>961</v>
      </c>
      <c r="G3068" s="1">
        <f ca="1">RAND()</f>
        <v>3.4203893578677036E-4</v>
      </c>
    </row>
    <row r="3069" spans="1:7" x14ac:dyDescent="0.25">
      <c r="A3069" s="1">
        <v>414</v>
      </c>
      <c r="B3069" s="1" t="s">
        <v>5669</v>
      </c>
      <c r="C3069" s="1" t="s">
        <v>5669</v>
      </c>
      <c r="E3069" s="1" t="s">
        <v>566</v>
      </c>
      <c r="F3069" s="1" t="s">
        <v>567</v>
      </c>
      <c r="G3069" s="1">
        <f ca="1">RAND()</f>
        <v>5.6048375760969882E-2</v>
      </c>
    </row>
    <row r="3070" spans="1:7" x14ac:dyDescent="0.25">
      <c r="A3070" s="1">
        <v>225</v>
      </c>
      <c r="B3070" s="1" t="s">
        <v>5946</v>
      </c>
      <c r="C3070" s="1" t="s">
        <v>5946</v>
      </c>
      <c r="E3070" s="1" t="s">
        <v>544</v>
      </c>
      <c r="F3070" s="1" t="s">
        <v>545</v>
      </c>
      <c r="G3070" s="1">
        <f ca="1">RAND()</f>
        <v>0.25858560490803073</v>
      </c>
    </row>
    <row r="3071" spans="1:7" x14ac:dyDescent="0.25">
      <c r="A3071" s="1">
        <v>463</v>
      </c>
      <c r="B3071" s="1" t="s">
        <v>7280</v>
      </c>
      <c r="C3071" s="1" t="s">
        <v>7280</v>
      </c>
      <c r="E3071" s="1" t="s">
        <v>268</v>
      </c>
      <c r="F3071" s="1" t="s">
        <v>269</v>
      </c>
      <c r="G3071" s="1">
        <f ca="1">RAND()</f>
        <v>0.71766479050818244</v>
      </c>
    </row>
    <row r="3072" spans="1:7" x14ac:dyDescent="0.25">
      <c r="A3072" s="1">
        <v>1209</v>
      </c>
      <c r="B3072" s="1" t="s">
        <v>6746</v>
      </c>
      <c r="C3072" s="1" t="s">
        <v>6746</v>
      </c>
      <c r="E3072" s="1" t="s">
        <v>968</v>
      </c>
      <c r="F3072" s="1" t="s">
        <v>969</v>
      </c>
      <c r="G3072" s="1">
        <f ca="1">RAND()</f>
        <v>0.81060867089000466</v>
      </c>
    </row>
    <row r="3073" spans="1:7" x14ac:dyDescent="0.25">
      <c r="A3073" s="1">
        <v>510</v>
      </c>
      <c r="B3073" s="1" t="s">
        <v>6555</v>
      </c>
      <c r="C3073" s="1" t="s">
        <v>6555</v>
      </c>
      <c r="E3073" s="1" t="s">
        <v>268</v>
      </c>
      <c r="F3073" s="1" t="s">
        <v>269</v>
      </c>
      <c r="G3073" s="1">
        <f ca="1">RAND()</f>
        <v>0.45338004063494675</v>
      </c>
    </row>
    <row r="3074" spans="1:7" x14ac:dyDescent="0.25">
      <c r="A3074" s="1">
        <v>544</v>
      </c>
      <c r="B3074" s="1" t="s">
        <v>7985</v>
      </c>
      <c r="C3074" s="1" t="s">
        <v>7985</v>
      </c>
      <c r="E3074" s="1" t="s">
        <v>1158</v>
      </c>
      <c r="F3074" s="1" t="s">
        <v>1159</v>
      </c>
      <c r="G3074" s="1">
        <f ca="1">RAND()</f>
        <v>0.19296908019684145</v>
      </c>
    </row>
    <row r="3075" spans="1:7" x14ac:dyDescent="0.25">
      <c r="A3075" s="1">
        <v>79</v>
      </c>
      <c r="B3075" s="1" t="s">
        <v>8747</v>
      </c>
      <c r="C3075" s="1" t="s">
        <v>8747</v>
      </c>
      <c r="E3075" s="1" t="s">
        <v>1756</v>
      </c>
      <c r="F3075" s="1" t="s">
        <v>1757</v>
      </c>
      <c r="G3075" s="1">
        <f ca="1">RAND()</f>
        <v>0.49315993400168889</v>
      </c>
    </row>
    <row r="3076" spans="1:7" x14ac:dyDescent="0.25">
      <c r="A3076" s="1">
        <v>171</v>
      </c>
      <c r="B3076" s="1" t="s">
        <v>9496</v>
      </c>
      <c r="C3076" s="1" t="s">
        <v>9496</v>
      </c>
      <c r="E3076" s="1" t="s">
        <v>556</v>
      </c>
      <c r="F3076" s="1" t="s">
        <v>557</v>
      </c>
      <c r="G3076" s="1">
        <f ca="1">RAND()</f>
        <v>0.27682895999407064</v>
      </c>
    </row>
    <row r="3077" spans="1:7" x14ac:dyDescent="0.25">
      <c r="A3077" s="1">
        <v>1253</v>
      </c>
      <c r="B3077" s="1" t="s">
        <v>9937</v>
      </c>
      <c r="C3077" s="1" t="s">
        <v>9937</v>
      </c>
      <c r="D3077" s="1" t="s">
        <v>1386</v>
      </c>
      <c r="F3077" s="1" t="s">
        <v>1387</v>
      </c>
      <c r="G3077" s="1">
        <f ca="1">RAND()</f>
        <v>0.26750295837888594</v>
      </c>
    </row>
    <row r="3078" spans="1:7" x14ac:dyDescent="0.25">
      <c r="A3078" s="1">
        <v>1766</v>
      </c>
      <c r="B3078" s="1" t="s">
        <v>8059</v>
      </c>
      <c r="C3078" s="1" t="s">
        <v>8059</v>
      </c>
      <c r="E3078" s="1" t="s">
        <v>195</v>
      </c>
      <c r="F3078" s="1" t="s">
        <v>196</v>
      </c>
      <c r="G3078" s="1">
        <f ca="1">RAND()</f>
        <v>0.39928378846997759</v>
      </c>
    </row>
    <row r="3079" spans="1:7" x14ac:dyDescent="0.25">
      <c r="A3079" s="1">
        <v>1945</v>
      </c>
      <c r="B3079" s="1" t="s">
        <v>7971</v>
      </c>
      <c r="C3079" s="1" t="s">
        <v>7971</v>
      </c>
      <c r="E3079" s="1" t="s">
        <v>1410</v>
      </c>
      <c r="F3079" s="1" t="s">
        <v>1411</v>
      </c>
      <c r="G3079" s="1">
        <f ca="1">RAND()</f>
        <v>0.1607682255341718</v>
      </c>
    </row>
    <row r="3080" spans="1:7" x14ac:dyDescent="0.25">
      <c r="A3080" s="1">
        <v>584</v>
      </c>
      <c r="B3080" s="1" t="s">
        <v>5431</v>
      </c>
      <c r="C3080" s="1" t="s">
        <v>5431</v>
      </c>
      <c r="D3080" s="1" t="s">
        <v>452</v>
      </c>
      <c r="F3080" s="1" t="s">
        <v>453</v>
      </c>
      <c r="G3080" s="1">
        <f ca="1">RAND()</f>
        <v>0.9112800820451451</v>
      </c>
    </row>
    <row r="3081" spans="1:7" x14ac:dyDescent="0.25">
      <c r="A3081" s="1">
        <v>340</v>
      </c>
      <c r="B3081" s="1" t="s">
        <v>7486</v>
      </c>
      <c r="C3081" s="1" t="s">
        <v>7486</v>
      </c>
      <c r="E3081" s="1" t="s">
        <v>876</v>
      </c>
      <c r="F3081" s="1" t="s">
        <v>877</v>
      </c>
      <c r="G3081" s="1">
        <f ca="1">RAND()</f>
        <v>0.241551992919949</v>
      </c>
    </row>
    <row r="3082" spans="1:7" x14ac:dyDescent="0.25">
      <c r="A3082" s="1">
        <v>927</v>
      </c>
      <c r="B3082" s="1" t="s">
        <v>7521</v>
      </c>
      <c r="C3082" s="1" t="s">
        <v>7521</v>
      </c>
      <c r="E3082" s="1" t="s">
        <v>336</v>
      </c>
      <c r="F3082" s="1" t="s">
        <v>337</v>
      </c>
      <c r="G3082" s="1">
        <f ca="1">RAND()</f>
        <v>0.56328518323321419</v>
      </c>
    </row>
    <row r="3083" spans="1:7" x14ac:dyDescent="0.25">
      <c r="A3083" s="1">
        <v>882</v>
      </c>
      <c r="B3083" s="1" t="s">
        <v>9579</v>
      </c>
      <c r="C3083" s="1" t="s">
        <v>9579</v>
      </c>
      <c r="E3083" s="1" t="s">
        <v>268</v>
      </c>
      <c r="F3083" s="1" t="s">
        <v>269</v>
      </c>
      <c r="G3083" s="1">
        <f ca="1">RAND()</f>
        <v>0.84501777046289761</v>
      </c>
    </row>
    <row r="3084" spans="1:7" x14ac:dyDescent="0.25">
      <c r="A3084" s="1">
        <v>1623</v>
      </c>
      <c r="B3084" s="1" t="s">
        <v>8542</v>
      </c>
      <c r="C3084" s="1" t="s">
        <v>8542</v>
      </c>
      <c r="E3084" s="1" t="s">
        <v>410</v>
      </c>
      <c r="F3084" s="1" t="s">
        <v>411</v>
      </c>
      <c r="G3084" s="1">
        <f ca="1">RAND()</f>
        <v>0.5838656053973581</v>
      </c>
    </row>
    <row r="3085" spans="1:7" x14ac:dyDescent="0.25">
      <c r="A3085" s="1">
        <v>157</v>
      </c>
      <c r="B3085" s="1" t="s">
        <v>8901</v>
      </c>
      <c r="C3085" s="1" t="s">
        <v>8901</v>
      </c>
      <c r="E3085" s="1" t="s">
        <v>368</v>
      </c>
      <c r="F3085" s="1" t="s">
        <v>369</v>
      </c>
      <c r="G3085" s="1">
        <f ca="1">RAND()</f>
        <v>0.77961198475988569</v>
      </c>
    </row>
    <row r="3086" spans="1:7" x14ac:dyDescent="0.25">
      <c r="A3086" s="1">
        <v>1933</v>
      </c>
      <c r="B3086" s="1" t="s">
        <v>9334</v>
      </c>
      <c r="C3086" s="1" t="s">
        <v>9334</v>
      </c>
      <c r="E3086" s="1" t="s">
        <v>1936</v>
      </c>
      <c r="F3086" s="1" t="s">
        <v>1937</v>
      </c>
      <c r="G3086" s="1">
        <f ca="1">RAND()</f>
        <v>0.48504858653609406</v>
      </c>
    </row>
    <row r="3087" spans="1:7" x14ac:dyDescent="0.25">
      <c r="A3087" s="1">
        <v>1217</v>
      </c>
      <c r="B3087" s="1" t="s">
        <v>5928</v>
      </c>
      <c r="C3087" s="1" t="s">
        <v>5928</v>
      </c>
      <c r="E3087" s="1" t="s">
        <v>564</v>
      </c>
      <c r="F3087" s="1" t="s">
        <v>565</v>
      </c>
      <c r="G3087" s="1">
        <f ca="1">RAND()</f>
        <v>0.95978814088388964</v>
      </c>
    </row>
    <row r="3088" spans="1:7" x14ac:dyDescent="0.25">
      <c r="A3088" s="1">
        <v>1762</v>
      </c>
      <c r="B3088" s="1" t="s">
        <v>7345</v>
      </c>
      <c r="C3088" s="1" t="s">
        <v>7345</v>
      </c>
      <c r="E3088" s="1" t="s">
        <v>372</v>
      </c>
      <c r="F3088" s="1" t="s">
        <v>373</v>
      </c>
      <c r="G3088" s="1">
        <f ca="1">RAND()</f>
        <v>0.33505717819261371</v>
      </c>
    </row>
    <row r="3089" spans="1:7" x14ac:dyDescent="0.25">
      <c r="A3089" s="1">
        <v>1815</v>
      </c>
      <c r="B3089" s="1" t="s">
        <v>6254</v>
      </c>
      <c r="C3089" s="1" t="s">
        <v>6254</v>
      </c>
      <c r="E3089" s="1" t="s">
        <v>548</v>
      </c>
      <c r="F3089" s="1" t="s">
        <v>549</v>
      </c>
      <c r="G3089" s="1">
        <f ca="1">RAND()</f>
        <v>0.85244486856445889</v>
      </c>
    </row>
    <row r="3090" spans="1:7" x14ac:dyDescent="0.25">
      <c r="A3090" s="1">
        <v>1588</v>
      </c>
      <c r="B3090" s="1" t="s">
        <v>5034</v>
      </c>
      <c r="C3090" s="1" t="s">
        <v>5034</v>
      </c>
      <c r="E3090" s="1" t="s">
        <v>153</v>
      </c>
      <c r="F3090" s="1" t="s">
        <v>154</v>
      </c>
      <c r="G3090" s="1">
        <f ca="1">RAND()</f>
        <v>0.58056157659400698</v>
      </c>
    </row>
    <row r="3091" spans="1:7" x14ac:dyDescent="0.25">
      <c r="A3091" s="1">
        <v>549</v>
      </c>
      <c r="B3091" s="1" t="s">
        <v>6457</v>
      </c>
      <c r="C3091" s="1" t="s">
        <v>6457</v>
      </c>
      <c r="E3091" s="1" t="s">
        <v>810</v>
      </c>
      <c r="F3091" s="1" t="s">
        <v>811</v>
      </c>
      <c r="G3091" s="1">
        <f ca="1">RAND()</f>
        <v>0.80370185325906418</v>
      </c>
    </row>
    <row r="3092" spans="1:7" x14ac:dyDescent="0.25">
      <c r="A3092" s="1">
        <v>1661</v>
      </c>
      <c r="B3092" s="1" t="s">
        <v>15694</v>
      </c>
      <c r="C3092" s="1" t="s">
        <v>15694</v>
      </c>
      <c r="E3092" s="2" t="s">
        <v>9964</v>
      </c>
      <c r="F3092" s="2" t="s">
        <v>9963</v>
      </c>
      <c r="G3092" s="1">
        <f ca="1">RAND()</f>
        <v>0.5533799260947051</v>
      </c>
    </row>
    <row r="3093" spans="1:7" x14ac:dyDescent="0.25">
      <c r="A3093" s="1">
        <v>1338</v>
      </c>
      <c r="B3093" s="1" t="s">
        <v>6407</v>
      </c>
      <c r="C3093" s="1" t="s">
        <v>6407</v>
      </c>
      <c r="E3093" s="1" t="s">
        <v>810</v>
      </c>
      <c r="F3093" s="1" t="s">
        <v>811</v>
      </c>
      <c r="G3093" s="1">
        <f ca="1">RAND()</f>
        <v>0.91295588414149897</v>
      </c>
    </row>
    <row r="3094" spans="1:7" x14ac:dyDescent="0.25">
      <c r="A3094" s="1">
        <v>12</v>
      </c>
      <c r="B3094" s="1" t="s">
        <v>8084</v>
      </c>
      <c r="C3094" s="1" t="s">
        <v>8084</v>
      </c>
      <c r="E3094" s="1" t="s">
        <v>526</v>
      </c>
      <c r="F3094" s="1" t="s">
        <v>527</v>
      </c>
      <c r="G3094" s="1">
        <f ca="1">RAND()</f>
        <v>0.15716750525840273</v>
      </c>
    </row>
    <row r="3095" spans="1:7" x14ac:dyDescent="0.25">
      <c r="A3095" s="1">
        <v>1224</v>
      </c>
      <c r="B3095" s="1" t="s">
        <v>9083</v>
      </c>
      <c r="C3095" s="1" t="s">
        <v>9083</v>
      </c>
      <c r="E3095" s="1" t="s">
        <v>1882</v>
      </c>
      <c r="F3095" s="1" t="s">
        <v>1883</v>
      </c>
      <c r="G3095" s="1">
        <f ca="1">RAND()</f>
        <v>0.8433719347402362</v>
      </c>
    </row>
    <row r="3096" spans="1:7" x14ac:dyDescent="0.25">
      <c r="A3096" s="1">
        <v>885</v>
      </c>
      <c r="B3096" s="1" t="s">
        <v>5306</v>
      </c>
      <c r="C3096" s="1" t="s">
        <v>5306</v>
      </c>
      <c r="E3096" s="1" t="s">
        <v>147</v>
      </c>
      <c r="F3096" s="1" t="s">
        <v>148</v>
      </c>
      <c r="G3096" s="1">
        <f ca="1">RAND()</f>
        <v>0.59847862377894445</v>
      </c>
    </row>
    <row r="3097" spans="1:7" x14ac:dyDescent="0.25">
      <c r="A3097" s="1">
        <v>1350</v>
      </c>
      <c r="B3097" s="1" t="s">
        <v>9688</v>
      </c>
      <c r="C3097" s="1" t="s">
        <v>9688</v>
      </c>
      <c r="E3097" s="1" t="s">
        <v>214</v>
      </c>
      <c r="F3097" s="1" t="s">
        <v>215</v>
      </c>
      <c r="G3097" s="1">
        <f ca="1">RAND()</f>
        <v>0.57988822536821083</v>
      </c>
    </row>
    <row r="3098" spans="1:7" x14ac:dyDescent="0.25">
      <c r="A3098" s="1">
        <v>1917</v>
      </c>
      <c r="B3098" s="1" t="s">
        <v>9503</v>
      </c>
      <c r="C3098" s="1" t="s">
        <v>9503</v>
      </c>
      <c r="E3098" s="1" t="s">
        <v>940</v>
      </c>
      <c r="F3098" s="1" t="s">
        <v>941</v>
      </c>
      <c r="G3098" s="1">
        <f ca="1">RAND()</f>
        <v>0.37547496593063767</v>
      </c>
    </row>
    <row r="3099" spans="1:7" x14ac:dyDescent="0.25">
      <c r="A3099" s="1">
        <v>683</v>
      </c>
      <c r="B3099" s="1" t="s">
        <v>8735</v>
      </c>
      <c r="C3099" s="1" t="s">
        <v>8735</v>
      </c>
      <c r="E3099" s="1" t="s">
        <v>570</v>
      </c>
      <c r="F3099" s="1" t="s">
        <v>571</v>
      </c>
      <c r="G3099" s="1">
        <f ca="1">RAND()</f>
        <v>0.71380683192779892</v>
      </c>
    </row>
    <row r="3100" spans="1:7" x14ac:dyDescent="0.25">
      <c r="A3100" s="1">
        <v>213</v>
      </c>
      <c r="B3100" s="1" t="s">
        <v>5902</v>
      </c>
      <c r="C3100" s="1" t="s">
        <v>5902</v>
      </c>
      <c r="E3100" s="1" t="s">
        <v>580</v>
      </c>
      <c r="F3100" s="1" t="s">
        <v>581</v>
      </c>
      <c r="G3100" s="1">
        <f ca="1">RAND()</f>
        <v>0.44737028898688969</v>
      </c>
    </row>
    <row r="3101" spans="1:7" x14ac:dyDescent="0.25">
      <c r="A3101" s="1">
        <v>470</v>
      </c>
      <c r="B3101" s="1" t="s">
        <v>9802</v>
      </c>
      <c r="C3101" s="1" t="s">
        <v>9802</v>
      </c>
      <c r="E3101" s="1" t="s">
        <v>256</v>
      </c>
      <c r="F3101" s="1" t="s">
        <v>257</v>
      </c>
      <c r="G3101" s="1">
        <f ca="1">RAND()</f>
        <v>0.25890152877073713</v>
      </c>
    </row>
    <row r="3102" spans="1:7" x14ac:dyDescent="0.25">
      <c r="A3102" s="1">
        <v>1879</v>
      </c>
      <c r="B3102" s="1" t="s">
        <v>7858</v>
      </c>
      <c r="C3102" s="1" t="s">
        <v>7858</v>
      </c>
      <c r="E3102" s="1" t="s">
        <v>195</v>
      </c>
      <c r="F3102" s="1" t="s">
        <v>196</v>
      </c>
      <c r="G3102" s="1">
        <f ca="1">RAND()</f>
        <v>0.47479529600155879</v>
      </c>
    </row>
    <row r="3103" spans="1:7" x14ac:dyDescent="0.25">
      <c r="A3103" s="1">
        <v>823</v>
      </c>
      <c r="B3103" s="1" t="s">
        <v>7552</v>
      </c>
      <c r="C3103" s="1" t="s">
        <v>7552</v>
      </c>
      <c r="E3103" s="1" t="s">
        <v>214</v>
      </c>
      <c r="F3103" s="1" t="s">
        <v>215</v>
      </c>
      <c r="G3103" s="1">
        <f ca="1">RAND()</f>
        <v>0.35815832983368445</v>
      </c>
    </row>
    <row r="3104" spans="1:7" x14ac:dyDescent="0.25">
      <c r="A3104" s="1">
        <v>1067</v>
      </c>
      <c r="B3104" s="1" t="s">
        <v>6074</v>
      </c>
      <c r="C3104" s="1" t="s">
        <v>6074</v>
      </c>
      <c r="E3104" s="1" t="s">
        <v>378</v>
      </c>
      <c r="F3104" s="1" t="s">
        <v>379</v>
      </c>
      <c r="G3104" s="1">
        <f ca="1">RAND()</f>
        <v>0.75507586036405916</v>
      </c>
    </row>
    <row r="3105" spans="1:7" x14ac:dyDescent="0.25">
      <c r="A3105" s="1">
        <v>1293</v>
      </c>
      <c r="B3105" s="1" t="s">
        <v>7863</v>
      </c>
      <c r="C3105" s="1" t="s">
        <v>7863</v>
      </c>
      <c r="E3105" s="1" t="s">
        <v>760</v>
      </c>
      <c r="F3105" s="1" t="s">
        <v>761</v>
      </c>
      <c r="G3105" s="1">
        <f ca="1">RAND()</f>
        <v>0.35713237826150046</v>
      </c>
    </row>
    <row r="3106" spans="1:7" x14ac:dyDescent="0.25">
      <c r="A3106" s="1">
        <v>1003</v>
      </c>
      <c r="B3106" s="1" t="s">
        <v>8708</v>
      </c>
      <c r="C3106" s="1" t="s">
        <v>8708</v>
      </c>
      <c r="E3106" s="1" t="s">
        <v>179</v>
      </c>
      <c r="F3106" s="1" t="s">
        <v>180</v>
      </c>
      <c r="G3106" s="1">
        <f ca="1">RAND()</f>
        <v>0.49540013159968832</v>
      </c>
    </row>
    <row r="3107" spans="1:7" x14ac:dyDescent="0.25">
      <c r="A3107" s="1">
        <v>1219</v>
      </c>
      <c r="B3107" s="1" t="s">
        <v>9834</v>
      </c>
      <c r="C3107" s="1" t="s">
        <v>9834</v>
      </c>
      <c r="E3107" s="1" t="s">
        <v>2036</v>
      </c>
      <c r="F3107" s="1" t="s">
        <v>2037</v>
      </c>
      <c r="G3107" s="1">
        <f ca="1">RAND()</f>
        <v>0.93602660890422795</v>
      </c>
    </row>
    <row r="3108" spans="1:7" x14ac:dyDescent="0.25">
      <c r="A3108" s="1">
        <v>1960</v>
      </c>
      <c r="B3108" s="1" t="s">
        <v>5311</v>
      </c>
      <c r="C3108" s="1" t="s">
        <v>5311</v>
      </c>
      <c r="E3108" s="1" t="s">
        <v>384</v>
      </c>
      <c r="F3108" s="1" t="s">
        <v>385</v>
      </c>
      <c r="G3108" s="1">
        <f ca="1">RAND()</f>
        <v>0.75604625164589923</v>
      </c>
    </row>
    <row r="3109" spans="1:7" x14ac:dyDescent="0.25">
      <c r="A3109" s="1">
        <v>357</v>
      </c>
      <c r="B3109" s="1" t="s">
        <v>5193</v>
      </c>
      <c r="C3109" s="1" t="s">
        <v>5193</v>
      </c>
      <c r="E3109" s="1" t="s">
        <v>268</v>
      </c>
      <c r="F3109" s="1" t="s">
        <v>269</v>
      </c>
      <c r="G3109" s="1">
        <f ca="1">RAND()</f>
        <v>0.29806019356189717</v>
      </c>
    </row>
    <row r="3110" spans="1:7" x14ac:dyDescent="0.25">
      <c r="A3110" s="1">
        <v>1071</v>
      </c>
      <c r="B3110" s="1" t="s">
        <v>8288</v>
      </c>
      <c r="C3110" s="1" t="s">
        <v>8288</v>
      </c>
      <c r="E3110" s="1" t="s">
        <v>806</v>
      </c>
      <c r="F3110" s="1" t="s">
        <v>807</v>
      </c>
      <c r="G3110" s="1">
        <f ca="1">RAND()</f>
        <v>0.52135673333939736</v>
      </c>
    </row>
    <row r="3111" spans="1:7" x14ac:dyDescent="0.25">
      <c r="A3111" s="1">
        <v>1998</v>
      </c>
      <c r="B3111" s="1" t="s">
        <v>9366</v>
      </c>
      <c r="C3111" s="1" t="s">
        <v>9366</v>
      </c>
      <c r="E3111" s="1" t="s">
        <v>508</v>
      </c>
      <c r="F3111" s="1" t="s">
        <v>509</v>
      </c>
      <c r="G3111" s="1">
        <f ca="1">RAND()</f>
        <v>0.9972071072857488</v>
      </c>
    </row>
    <row r="3112" spans="1:7" x14ac:dyDescent="0.25">
      <c r="A3112" s="1">
        <v>1061</v>
      </c>
      <c r="B3112" s="1" t="s">
        <v>7739</v>
      </c>
      <c r="C3112" s="1" t="s">
        <v>7739</v>
      </c>
      <c r="E3112" s="1" t="s">
        <v>262</v>
      </c>
      <c r="F3112" s="1" t="s">
        <v>263</v>
      </c>
      <c r="G3112" s="1">
        <f ca="1">RAND()</f>
        <v>0.74135210989932732</v>
      </c>
    </row>
    <row r="3113" spans="1:7" x14ac:dyDescent="0.25">
      <c r="A3113" s="1">
        <v>1971</v>
      </c>
      <c r="B3113" s="1" t="s">
        <v>5631</v>
      </c>
      <c r="C3113" s="1" t="s">
        <v>5631</v>
      </c>
      <c r="E3113" s="1" t="s">
        <v>534</v>
      </c>
      <c r="F3113" s="1" t="s">
        <v>535</v>
      </c>
      <c r="G3113" s="1">
        <f ca="1">RAND()</f>
        <v>8.2564260941785705E-2</v>
      </c>
    </row>
    <row r="3114" spans="1:7" x14ac:dyDescent="0.25">
      <c r="A3114" s="1">
        <v>375</v>
      </c>
      <c r="B3114" s="1" t="s">
        <v>7751</v>
      </c>
      <c r="C3114" s="1" t="s">
        <v>7751</v>
      </c>
      <c r="E3114" s="1" t="s">
        <v>216</v>
      </c>
      <c r="F3114" s="1" t="s">
        <v>217</v>
      </c>
      <c r="G3114" s="1">
        <f ca="1">RAND()</f>
        <v>0.81548417632316095</v>
      </c>
    </row>
    <row r="3115" spans="1:7" x14ac:dyDescent="0.25">
      <c r="A3115" s="1">
        <v>1506</v>
      </c>
      <c r="B3115" s="1" t="s">
        <v>7566</v>
      </c>
      <c r="C3115" s="1" t="s">
        <v>7566</v>
      </c>
      <c r="D3115" s="1" t="s">
        <v>1202</v>
      </c>
      <c r="F3115" s="1" t="s">
        <v>1203</v>
      </c>
      <c r="G3115" s="1">
        <f ca="1">RAND()</f>
        <v>0.86497152544794009</v>
      </c>
    </row>
    <row r="3116" spans="1:7" x14ac:dyDescent="0.25">
      <c r="A3116" s="1">
        <v>383</v>
      </c>
      <c r="B3116" s="1" t="s">
        <v>5345</v>
      </c>
      <c r="C3116" s="1" t="s">
        <v>5345</v>
      </c>
      <c r="E3116" s="1" t="s">
        <v>406</v>
      </c>
      <c r="F3116" s="1" t="s">
        <v>407</v>
      </c>
      <c r="G3116" s="1">
        <f ca="1">RAND()</f>
        <v>0.79169978869939228</v>
      </c>
    </row>
    <row r="3117" spans="1:7" x14ac:dyDescent="0.25">
      <c r="A3117" s="1">
        <v>1807</v>
      </c>
      <c r="B3117" s="1" t="s">
        <v>7354</v>
      </c>
      <c r="C3117" s="1" t="s">
        <v>7354</v>
      </c>
      <c r="E3117" s="1" t="s">
        <v>368</v>
      </c>
      <c r="F3117" s="1" t="s">
        <v>369</v>
      </c>
      <c r="G3117" s="1">
        <f ca="1">RAND()</f>
        <v>0.13467372052755044</v>
      </c>
    </row>
    <row r="3118" spans="1:7" x14ac:dyDescent="0.25">
      <c r="A3118" s="1">
        <v>849</v>
      </c>
      <c r="B3118" s="1" t="s">
        <v>9707</v>
      </c>
      <c r="C3118" s="1" t="s">
        <v>9707</v>
      </c>
      <c r="E3118" s="1" t="s">
        <v>2014</v>
      </c>
      <c r="F3118" s="1" t="s">
        <v>2015</v>
      </c>
      <c r="G3118" s="1">
        <f ca="1">RAND()</f>
        <v>0.56473487302554137</v>
      </c>
    </row>
    <row r="3119" spans="1:7" x14ac:dyDescent="0.25">
      <c r="A3119" s="1">
        <v>1063</v>
      </c>
      <c r="B3119" s="1" t="s">
        <v>9548</v>
      </c>
      <c r="C3119" s="1" t="s">
        <v>9548</v>
      </c>
      <c r="E3119" s="1" t="s">
        <v>214</v>
      </c>
      <c r="F3119" s="1" t="s">
        <v>215</v>
      </c>
      <c r="G3119" s="1">
        <f ca="1">RAND()</f>
        <v>0.88557963546362162</v>
      </c>
    </row>
    <row r="3120" spans="1:7" x14ac:dyDescent="0.25">
      <c r="A3120" s="1">
        <v>708</v>
      </c>
      <c r="B3120" s="1" t="s">
        <v>5795</v>
      </c>
      <c r="C3120" s="1" t="s">
        <v>5795</v>
      </c>
      <c r="D3120" s="1" t="s">
        <v>598</v>
      </c>
      <c r="F3120" s="1" t="s">
        <v>599</v>
      </c>
      <c r="G3120" s="1">
        <f ca="1">RAND()</f>
        <v>0.24372647659091395</v>
      </c>
    </row>
    <row r="3121" spans="1:7" x14ac:dyDescent="0.25">
      <c r="A3121" s="1">
        <v>29</v>
      </c>
      <c r="B3121" s="1" t="s">
        <v>6443</v>
      </c>
      <c r="C3121" s="1" t="s">
        <v>6443</v>
      </c>
      <c r="E3121" s="1" t="s">
        <v>840</v>
      </c>
      <c r="F3121" s="1" t="s">
        <v>841</v>
      </c>
      <c r="G3121" s="1">
        <f ca="1">RAND()</f>
        <v>0.95310571345995465</v>
      </c>
    </row>
    <row r="3122" spans="1:7" x14ac:dyDescent="0.25">
      <c r="A3122" s="1">
        <v>57</v>
      </c>
      <c r="B3122" s="1" t="s">
        <v>6491</v>
      </c>
      <c r="C3122" s="1" t="s">
        <v>6491</v>
      </c>
      <c r="E3122" s="1" t="s">
        <v>268</v>
      </c>
      <c r="F3122" s="1" t="s">
        <v>269</v>
      </c>
      <c r="G3122" s="1">
        <f ca="1">RAND()</f>
        <v>0.49398619203927707</v>
      </c>
    </row>
    <row r="3123" spans="1:7" x14ac:dyDescent="0.25">
      <c r="A3123" s="1">
        <v>375</v>
      </c>
      <c r="B3123" s="1" t="s">
        <v>6262</v>
      </c>
      <c r="C3123" s="1" t="s">
        <v>6262</v>
      </c>
      <c r="E3123" s="1" t="s">
        <v>374</v>
      </c>
      <c r="F3123" s="1" t="s">
        <v>375</v>
      </c>
      <c r="G3123" s="1">
        <f ca="1">RAND()</f>
        <v>0.60809415752246054</v>
      </c>
    </row>
    <row r="3124" spans="1:7" x14ac:dyDescent="0.25">
      <c r="A3124" s="1">
        <v>1231</v>
      </c>
      <c r="B3124" s="1" t="s">
        <v>5473</v>
      </c>
      <c r="C3124" s="1" t="s">
        <v>5473</v>
      </c>
      <c r="E3124" s="1" t="s">
        <v>470</v>
      </c>
      <c r="F3124" s="1" t="s">
        <v>471</v>
      </c>
      <c r="G3124" s="1">
        <f ca="1">RAND()</f>
        <v>0.7810971573574842</v>
      </c>
    </row>
    <row r="3125" spans="1:7" x14ac:dyDescent="0.25">
      <c r="A3125" s="1">
        <v>1130</v>
      </c>
      <c r="B3125" s="1" t="s">
        <v>6035</v>
      </c>
      <c r="C3125" s="1" t="s">
        <v>6035</v>
      </c>
      <c r="E3125" s="1" t="s">
        <v>672</v>
      </c>
      <c r="F3125" s="1" t="s">
        <v>673</v>
      </c>
      <c r="G3125" s="1">
        <f ca="1">RAND()</f>
        <v>0.2575538822037251</v>
      </c>
    </row>
    <row r="3126" spans="1:7" x14ac:dyDescent="0.25">
      <c r="A3126" s="1">
        <v>854</v>
      </c>
      <c r="B3126" s="1" t="s">
        <v>5210</v>
      </c>
      <c r="C3126" s="1" t="s">
        <v>5210</v>
      </c>
      <c r="E3126" s="1" t="s">
        <v>218</v>
      </c>
      <c r="F3126" s="1" t="s">
        <v>219</v>
      </c>
      <c r="G3126" s="1">
        <f ca="1">RAND()</f>
        <v>5.5739323728273504E-2</v>
      </c>
    </row>
    <row r="3127" spans="1:7" x14ac:dyDescent="0.25">
      <c r="A3127" s="1">
        <v>455</v>
      </c>
      <c r="B3127" s="1" t="s">
        <v>6761</v>
      </c>
      <c r="C3127" s="1" t="s">
        <v>6761</v>
      </c>
      <c r="E3127" s="1" t="s">
        <v>370</v>
      </c>
      <c r="F3127" s="1" t="s">
        <v>371</v>
      </c>
      <c r="G3127" s="1">
        <f ca="1">RAND()</f>
        <v>0.83154308709996494</v>
      </c>
    </row>
    <row r="3128" spans="1:7" x14ac:dyDescent="0.25">
      <c r="A3128" s="1">
        <v>1843</v>
      </c>
      <c r="B3128" s="1" t="s">
        <v>9538</v>
      </c>
      <c r="C3128" s="1" t="s">
        <v>9538</v>
      </c>
      <c r="E3128" s="1" t="s">
        <v>294</v>
      </c>
      <c r="F3128" s="1" t="s">
        <v>295</v>
      </c>
      <c r="G3128" s="1">
        <f ca="1">RAND()</f>
        <v>0.78800597565429098</v>
      </c>
    </row>
    <row r="3129" spans="1:7" x14ac:dyDescent="0.25">
      <c r="A3129" s="1">
        <v>500</v>
      </c>
      <c r="B3129" s="1" t="s">
        <v>6120</v>
      </c>
      <c r="C3129" s="1" t="s">
        <v>6120</v>
      </c>
      <c r="E3129" s="1" t="s">
        <v>286</v>
      </c>
      <c r="F3129" s="1" t="s">
        <v>287</v>
      </c>
      <c r="G3129" s="1">
        <f ca="1">RAND()</f>
        <v>0.35993350959346915</v>
      </c>
    </row>
    <row r="3130" spans="1:7" x14ac:dyDescent="0.25">
      <c r="A3130" s="1">
        <v>1923</v>
      </c>
      <c r="B3130" s="1" t="s">
        <v>9074</v>
      </c>
      <c r="C3130" s="1" t="s">
        <v>9074</v>
      </c>
      <c r="E3130" s="1" t="s">
        <v>1878</v>
      </c>
      <c r="F3130" s="1" t="s">
        <v>1879</v>
      </c>
      <c r="G3130" s="1">
        <f ca="1">RAND()</f>
        <v>3.1856971509502952E-4</v>
      </c>
    </row>
    <row r="3131" spans="1:7" x14ac:dyDescent="0.25">
      <c r="A3131" s="1">
        <v>1667</v>
      </c>
      <c r="B3131" s="1" t="s">
        <v>6247</v>
      </c>
      <c r="C3131" s="1" t="s">
        <v>6247</v>
      </c>
      <c r="E3131" s="1" t="s">
        <v>546</v>
      </c>
      <c r="F3131" s="1" t="s">
        <v>547</v>
      </c>
      <c r="G3131" s="1">
        <f ca="1">RAND()</f>
        <v>0.19650701135250048</v>
      </c>
    </row>
    <row r="3132" spans="1:7" x14ac:dyDescent="0.25">
      <c r="A3132" s="1">
        <v>1310</v>
      </c>
      <c r="B3132" s="1" t="s">
        <v>6578</v>
      </c>
      <c r="C3132" s="1" t="s">
        <v>6578</v>
      </c>
      <c r="D3132" s="1" t="s">
        <v>924</v>
      </c>
      <c r="F3132" s="1" t="s">
        <v>925</v>
      </c>
      <c r="G3132" s="1">
        <f ca="1">RAND()</f>
        <v>0.44395647747493838</v>
      </c>
    </row>
    <row r="3133" spans="1:7" x14ac:dyDescent="0.25">
      <c r="A3133" s="1">
        <v>109</v>
      </c>
      <c r="B3133" s="1" t="s">
        <v>8456</v>
      </c>
      <c r="C3133" s="1" t="s">
        <v>8456</v>
      </c>
      <c r="E3133" s="1" t="s">
        <v>552</v>
      </c>
      <c r="F3133" s="1" t="s">
        <v>553</v>
      </c>
      <c r="G3133" s="1">
        <f ca="1">RAND()</f>
        <v>0.34683210844831824</v>
      </c>
    </row>
    <row r="3134" spans="1:7" x14ac:dyDescent="0.25">
      <c r="A3134" s="1">
        <v>356</v>
      </c>
      <c r="B3134" s="1" t="s">
        <v>7155</v>
      </c>
      <c r="C3134" s="1" t="s">
        <v>7155</v>
      </c>
      <c r="E3134" s="1" t="s">
        <v>151</v>
      </c>
      <c r="F3134" s="1" t="s">
        <v>152</v>
      </c>
      <c r="G3134" s="1">
        <f ca="1">RAND()</f>
        <v>9.7173324496480085E-3</v>
      </c>
    </row>
    <row r="3135" spans="1:7" x14ac:dyDescent="0.25">
      <c r="A3135" s="1">
        <v>1767</v>
      </c>
      <c r="B3135" s="1" t="s">
        <v>6194</v>
      </c>
      <c r="C3135" s="1" t="s">
        <v>6194</v>
      </c>
      <c r="E3135" s="1" t="s">
        <v>740</v>
      </c>
      <c r="F3135" s="1" t="s">
        <v>741</v>
      </c>
      <c r="G3135" s="1">
        <f ca="1">RAND()</f>
        <v>0.79359941191753536</v>
      </c>
    </row>
    <row r="3136" spans="1:7" x14ac:dyDescent="0.25">
      <c r="A3136" s="1">
        <v>676</v>
      </c>
      <c r="B3136" s="1" t="s">
        <v>8102</v>
      </c>
      <c r="C3136" s="1" t="s">
        <v>8102</v>
      </c>
      <c r="E3136" s="1" t="s">
        <v>344</v>
      </c>
      <c r="F3136" s="1" t="s">
        <v>345</v>
      </c>
      <c r="G3136" s="1">
        <f ca="1">RAND()</f>
        <v>0.2708396715376411</v>
      </c>
    </row>
    <row r="3137" spans="1:7" x14ac:dyDescent="0.25">
      <c r="A3137" s="1">
        <v>1013</v>
      </c>
      <c r="B3137" s="1" t="s">
        <v>15619</v>
      </c>
      <c r="C3137" s="1" t="s">
        <v>15619</v>
      </c>
      <c r="E3137" s="2" t="s">
        <v>9964</v>
      </c>
      <c r="F3137" s="2" t="s">
        <v>9963</v>
      </c>
      <c r="G3137" s="1">
        <f ca="1">RAND()</f>
        <v>0.17758659731583915</v>
      </c>
    </row>
    <row r="3138" spans="1:7" x14ac:dyDescent="0.25">
      <c r="A3138" s="1">
        <v>1605</v>
      </c>
      <c r="B3138" s="1" t="s">
        <v>6772</v>
      </c>
      <c r="C3138" s="1" t="s">
        <v>6772</v>
      </c>
      <c r="E3138" s="1" t="s">
        <v>966</v>
      </c>
      <c r="F3138" s="1" t="s">
        <v>967</v>
      </c>
      <c r="G3138" s="1">
        <f ca="1">RAND()</f>
        <v>0.26632223655696152</v>
      </c>
    </row>
    <row r="3139" spans="1:7" x14ac:dyDescent="0.25">
      <c r="A3139" s="1">
        <v>706</v>
      </c>
      <c r="B3139" s="1" t="s">
        <v>7707</v>
      </c>
      <c r="C3139" s="1" t="s">
        <v>7707</v>
      </c>
      <c r="E3139" s="1" t="s">
        <v>1244</v>
      </c>
      <c r="F3139" s="1" t="s">
        <v>1245</v>
      </c>
      <c r="G3139" s="1">
        <f ca="1">RAND()</f>
        <v>0.17843716623817263</v>
      </c>
    </row>
    <row r="3140" spans="1:7" x14ac:dyDescent="0.25">
      <c r="A3140" s="1">
        <v>873</v>
      </c>
      <c r="B3140" s="1" t="s">
        <v>7045</v>
      </c>
      <c r="C3140" s="1" t="s">
        <v>7045</v>
      </c>
      <c r="E3140" s="1" t="s">
        <v>149</v>
      </c>
      <c r="F3140" s="1" t="s">
        <v>150</v>
      </c>
      <c r="G3140" s="1">
        <f ca="1">RAND()</f>
        <v>0.80498923905648789</v>
      </c>
    </row>
    <row r="3141" spans="1:7" x14ac:dyDescent="0.25">
      <c r="A3141" s="1">
        <v>1336</v>
      </c>
      <c r="B3141" s="1" t="s">
        <v>8660</v>
      </c>
      <c r="C3141" s="1" t="s">
        <v>8660</v>
      </c>
      <c r="E3141" s="1" t="s">
        <v>580</v>
      </c>
      <c r="F3141" s="1" t="s">
        <v>581</v>
      </c>
      <c r="G3141" s="1">
        <f ca="1">RAND()</f>
        <v>0.84879453161851004</v>
      </c>
    </row>
    <row r="3142" spans="1:7" x14ac:dyDescent="0.25">
      <c r="A3142" s="1">
        <v>927</v>
      </c>
      <c r="B3142" s="1" t="s">
        <v>6428</v>
      </c>
      <c r="C3142" s="1" t="s">
        <v>6428</v>
      </c>
      <c r="E3142" s="1" t="s">
        <v>151</v>
      </c>
      <c r="F3142" s="1" t="s">
        <v>152</v>
      </c>
      <c r="G3142" s="1">
        <f ca="1">RAND()</f>
        <v>0.71521577981992412</v>
      </c>
    </row>
    <row r="3143" spans="1:7" x14ac:dyDescent="0.25">
      <c r="A3143" s="1">
        <v>759</v>
      </c>
      <c r="B3143" s="1" t="s">
        <v>8403</v>
      </c>
      <c r="C3143" s="1" t="s">
        <v>8403</v>
      </c>
      <c r="E3143" s="1" t="s">
        <v>378</v>
      </c>
      <c r="F3143" s="1" t="s">
        <v>379</v>
      </c>
      <c r="G3143" s="1">
        <f ca="1">RAND()</f>
        <v>0.73124941098296514</v>
      </c>
    </row>
    <row r="3144" spans="1:7" x14ac:dyDescent="0.25">
      <c r="A3144" s="1">
        <v>106</v>
      </c>
      <c r="B3144" s="1" t="s">
        <v>8094</v>
      </c>
      <c r="C3144" s="1" t="s">
        <v>8094</v>
      </c>
      <c r="E3144" s="1" t="s">
        <v>432</v>
      </c>
      <c r="F3144" s="1" t="s">
        <v>433</v>
      </c>
      <c r="G3144" s="1">
        <f ca="1">RAND()</f>
        <v>0.77517024342065388</v>
      </c>
    </row>
    <row r="3145" spans="1:7" x14ac:dyDescent="0.25">
      <c r="A3145" s="1">
        <v>848</v>
      </c>
      <c r="B3145" s="1" t="s">
        <v>7458</v>
      </c>
      <c r="C3145" s="1" t="s">
        <v>7458</v>
      </c>
      <c r="E3145" s="1" t="s">
        <v>274</v>
      </c>
      <c r="F3145" s="1" t="s">
        <v>275</v>
      </c>
      <c r="G3145" s="1">
        <f ca="1">RAND()</f>
        <v>3.1676182246140772E-2</v>
      </c>
    </row>
    <row r="3146" spans="1:7" x14ac:dyDescent="0.25">
      <c r="A3146" s="1">
        <v>653</v>
      </c>
      <c r="B3146" s="1" t="s">
        <v>9113</v>
      </c>
      <c r="C3146" s="1" t="s">
        <v>9113</v>
      </c>
      <c r="E3146" s="1" t="s">
        <v>147</v>
      </c>
      <c r="F3146" s="1" t="s">
        <v>148</v>
      </c>
      <c r="G3146" s="1">
        <f ca="1">RAND()</f>
        <v>0.97700926981609071</v>
      </c>
    </row>
    <row r="3147" spans="1:7" x14ac:dyDescent="0.25">
      <c r="A3147" s="1">
        <v>711</v>
      </c>
      <c r="B3147" s="1" t="s">
        <v>6998</v>
      </c>
      <c r="C3147" s="1" t="s">
        <v>6998</v>
      </c>
      <c r="D3147" s="1" t="s">
        <v>1074</v>
      </c>
      <c r="F3147" s="1" t="s">
        <v>1075</v>
      </c>
      <c r="G3147" s="1">
        <f ca="1">RAND()</f>
        <v>0.50054287698746958</v>
      </c>
    </row>
    <row r="3148" spans="1:7" x14ac:dyDescent="0.25">
      <c r="A3148" s="1">
        <v>1258</v>
      </c>
      <c r="B3148" s="1" t="s">
        <v>7289</v>
      </c>
      <c r="C3148" s="1" t="s">
        <v>7289</v>
      </c>
      <c r="E3148" s="1" t="s">
        <v>378</v>
      </c>
      <c r="F3148" s="1" t="s">
        <v>379</v>
      </c>
      <c r="G3148" s="1">
        <f ca="1">RAND()</f>
        <v>0.18841554247931613</v>
      </c>
    </row>
    <row r="3149" spans="1:7" x14ac:dyDescent="0.25">
      <c r="A3149" s="1">
        <v>615</v>
      </c>
      <c r="B3149" s="1" t="s">
        <v>15581</v>
      </c>
      <c r="C3149" s="1" t="s">
        <v>15581</v>
      </c>
      <c r="E3149" s="2" t="s">
        <v>9964</v>
      </c>
      <c r="F3149" s="2" t="s">
        <v>9963</v>
      </c>
      <c r="G3149" s="1">
        <f ca="1">RAND()</f>
        <v>0.37597444259790413</v>
      </c>
    </row>
    <row r="3150" spans="1:7" x14ac:dyDescent="0.25">
      <c r="A3150" s="1">
        <v>1521</v>
      </c>
      <c r="B3150" s="1" t="s">
        <v>5656</v>
      </c>
      <c r="C3150" s="1" t="s">
        <v>5656</v>
      </c>
      <c r="E3150" s="1" t="s">
        <v>546</v>
      </c>
      <c r="F3150" s="1" t="s">
        <v>547</v>
      </c>
      <c r="G3150" s="1">
        <f ca="1">RAND()</f>
        <v>0.43352150354080998</v>
      </c>
    </row>
    <row r="3151" spans="1:7" x14ac:dyDescent="0.25">
      <c r="A3151" s="1">
        <v>1882</v>
      </c>
      <c r="B3151" s="1" t="s">
        <v>7387</v>
      </c>
      <c r="C3151" s="1" t="s">
        <v>7387</v>
      </c>
      <c r="E3151" s="1" t="s">
        <v>334</v>
      </c>
      <c r="F3151" s="1" t="s">
        <v>335</v>
      </c>
      <c r="G3151" s="1">
        <f ca="1">RAND()</f>
        <v>0.66279986669551028</v>
      </c>
    </row>
    <row r="3152" spans="1:7" x14ac:dyDescent="0.25">
      <c r="A3152" s="1">
        <v>1997</v>
      </c>
      <c r="B3152" s="1" t="s">
        <v>9856</v>
      </c>
      <c r="C3152" s="1" t="s">
        <v>9856</v>
      </c>
      <c r="E3152" s="1" t="s">
        <v>234</v>
      </c>
      <c r="F3152" s="1" t="s">
        <v>235</v>
      </c>
      <c r="G3152" s="1">
        <f ca="1">RAND()</f>
        <v>0.23304838267318373</v>
      </c>
    </row>
    <row r="3153" spans="1:7" x14ac:dyDescent="0.25">
      <c r="A3153" s="1">
        <v>679</v>
      </c>
      <c r="B3153" s="1" t="s">
        <v>8050</v>
      </c>
      <c r="C3153" s="1" t="s">
        <v>8050</v>
      </c>
      <c r="E3153" s="1" t="s">
        <v>1498</v>
      </c>
      <c r="F3153" s="1" t="s">
        <v>1499</v>
      </c>
      <c r="G3153" s="1">
        <f ca="1">RAND()</f>
        <v>0.49995752250827608</v>
      </c>
    </row>
    <row r="3154" spans="1:7" x14ac:dyDescent="0.25">
      <c r="A3154" s="1">
        <v>1961</v>
      </c>
      <c r="B3154" s="1" t="s">
        <v>9000</v>
      </c>
      <c r="C3154" s="1" t="s">
        <v>9000</v>
      </c>
      <c r="E3154" s="1" t="s">
        <v>218</v>
      </c>
      <c r="F3154" s="1" t="s">
        <v>219</v>
      </c>
      <c r="G3154" s="1">
        <f ca="1">RAND()</f>
        <v>0.58720167611248275</v>
      </c>
    </row>
    <row r="3155" spans="1:7" x14ac:dyDescent="0.25">
      <c r="A3155" s="1">
        <v>136</v>
      </c>
      <c r="B3155" s="1" t="s">
        <v>8705</v>
      </c>
      <c r="C3155" s="1" t="s">
        <v>8705</v>
      </c>
      <c r="E3155" s="1" t="s">
        <v>195</v>
      </c>
      <c r="F3155" s="1" t="s">
        <v>196</v>
      </c>
      <c r="G3155" s="1">
        <f ca="1">RAND()</f>
        <v>0.34124940071794474</v>
      </c>
    </row>
    <row r="3156" spans="1:7" x14ac:dyDescent="0.25">
      <c r="A3156" s="1">
        <v>826</v>
      </c>
      <c r="B3156" s="1" t="s">
        <v>8471</v>
      </c>
      <c r="C3156" s="1" t="s">
        <v>8471</v>
      </c>
      <c r="E3156" s="1" t="s">
        <v>262</v>
      </c>
      <c r="F3156" s="1" t="s">
        <v>263</v>
      </c>
      <c r="G3156" s="1">
        <f ca="1">RAND()</f>
        <v>0.90963250600262291</v>
      </c>
    </row>
    <row r="3157" spans="1:7" x14ac:dyDescent="0.25">
      <c r="A3157" s="1">
        <v>529</v>
      </c>
      <c r="B3157" s="1" t="s">
        <v>6748</v>
      </c>
      <c r="C3157" s="1" t="s">
        <v>6748</v>
      </c>
      <c r="E3157" s="1" t="s">
        <v>274</v>
      </c>
      <c r="F3157" s="1" t="s">
        <v>275</v>
      </c>
      <c r="G3157" s="1">
        <f ca="1">RAND()</f>
        <v>0.74312249588926105</v>
      </c>
    </row>
    <row r="3158" spans="1:7" x14ac:dyDescent="0.25">
      <c r="A3158" s="1">
        <v>690</v>
      </c>
      <c r="B3158" s="1" t="s">
        <v>15847</v>
      </c>
      <c r="C3158" s="1" t="s">
        <v>15847</v>
      </c>
      <c r="E3158" s="2" t="s">
        <v>9969</v>
      </c>
      <c r="F3158" s="2" t="s">
        <v>9970</v>
      </c>
      <c r="G3158" s="1">
        <f ca="1">RAND()</f>
        <v>4.1741134882992137E-2</v>
      </c>
    </row>
    <row r="3159" spans="1:7" x14ac:dyDescent="0.25">
      <c r="A3159" s="1">
        <v>1976</v>
      </c>
      <c r="B3159" s="1" t="s">
        <v>8688</v>
      </c>
      <c r="C3159" s="1" t="s">
        <v>8688</v>
      </c>
      <c r="E3159" s="1" t="s">
        <v>1740</v>
      </c>
      <c r="F3159" s="1" t="s">
        <v>1741</v>
      </c>
      <c r="G3159" s="1">
        <f ca="1">RAND()</f>
        <v>0.60094096274108388</v>
      </c>
    </row>
    <row r="3160" spans="1:7" x14ac:dyDescent="0.25">
      <c r="A3160" s="1">
        <v>1008</v>
      </c>
      <c r="B3160" s="1" t="s">
        <v>9960</v>
      </c>
      <c r="C3160" s="1" t="s">
        <v>9960</v>
      </c>
      <c r="E3160" s="1" t="s">
        <v>528</v>
      </c>
      <c r="F3160" s="1" t="s">
        <v>529</v>
      </c>
      <c r="G3160" s="1">
        <f ca="1">RAND()</f>
        <v>0.50268063987954525</v>
      </c>
    </row>
    <row r="3161" spans="1:7" x14ac:dyDescent="0.25">
      <c r="A3161" s="1">
        <v>1685</v>
      </c>
      <c r="B3161" s="1" t="s">
        <v>9706</v>
      </c>
      <c r="C3161" s="1" t="s">
        <v>9706</v>
      </c>
      <c r="E3161" s="1" t="s">
        <v>1282</v>
      </c>
      <c r="F3161" s="1" t="s">
        <v>1283</v>
      </c>
      <c r="G3161" s="1">
        <f ca="1">RAND()</f>
        <v>0.97993777962493789</v>
      </c>
    </row>
    <row r="3162" spans="1:7" x14ac:dyDescent="0.25">
      <c r="A3162" s="1">
        <v>1368</v>
      </c>
      <c r="B3162" s="1" t="s">
        <v>5881</v>
      </c>
      <c r="C3162" s="1" t="s">
        <v>5881</v>
      </c>
      <c r="E3162" s="1" t="s">
        <v>602</v>
      </c>
      <c r="F3162" s="1" t="s">
        <v>603</v>
      </c>
      <c r="G3162" s="1">
        <f ca="1">RAND()</f>
        <v>0.10022223931708918</v>
      </c>
    </row>
    <row r="3163" spans="1:7" x14ac:dyDescent="0.25">
      <c r="A3163" s="1">
        <v>1146</v>
      </c>
      <c r="B3163" s="1" t="s">
        <v>15632</v>
      </c>
      <c r="C3163" s="1" t="s">
        <v>15632</v>
      </c>
      <c r="E3163" s="2" t="s">
        <v>9964</v>
      </c>
      <c r="F3163" s="2" t="s">
        <v>9963</v>
      </c>
      <c r="G3163" s="1">
        <f ca="1">RAND()</f>
        <v>0.20120298620865484</v>
      </c>
    </row>
    <row r="3164" spans="1:7" x14ac:dyDescent="0.25">
      <c r="A3164" s="1">
        <v>1429</v>
      </c>
      <c r="B3164" s="1" t="s">
        <v>7234</v>
      </c>
      <c r="C3164" s="1" t="s">
        <v>7234</v>
      </c>
      <c r="E3164" s="1" t="s">
        <v>151</v>
      </c>
      <c r="F3164" s="1" t="s">
        <v>152</v>
      </c>
      <c r="G3164" s="1">
        <f ca="1">RAND()</f>
        <v>0.81822558239551979</v>
      </c>
    </row>
    <row r="3165" spans="1:7" x14ac:dyDescent="0.25">
      <c r="A3165" s="1">
        <v>962</v>
      </c>
      <c r="B3165" s="1" t="s">
        <v>9412</v>
      </c>
      <c r="C3165" s="1" t="s">
        <v>9412</v>
      </c>
      <c r="E3165" s="1" t="s">
        <v>552</v>
      </c>
      <c r="F3165" s="1" t="s">
        <v>553</v>
      </c>
      <c r="G3165" s="1">
        <f ca="1">RAND()</f>
        <v>0.24422326198274402</v>
      </c>
    </row>
    <row r="3166" spans="1:7" x14ac:dyDescent="0.25">
      <c r="A3166" s="1">
        <v>1254</v>
      </c>
      <c r="B3166" s="1" t="s">
        <v>6022</v>
      </c>
      <c r="C3166" s="1" t="s">
        <v>6022</v>
      </c>
      <c r="E3166" s="1" t="s">
        <v>149</v>
      </c>
      <c r="F3166" s="1" t="s">
        <v>150</v>
      </c>
      <c r="G3166" s="1">
        <f ca="1">RAND()</f>
        <v>0.54092700456634712</v>
      </c>
    </row>
    <row r="3167" spans="1:7" x14ac:dyDescent="0.25">
      <c r="A3167" s="1">
        <v>1015</v>
      </c>
      <c r="B3167" s="1" t="s">
        <v>8845</v>
      </c>
      <c r="C3167" s="1" t="s">
        <v>8845</v>
      </c>
      <c r="D3167" s="1" t="s">
        <v>1194</v>
      </c>
      <c r="F3167" s="1" t="s">
        <v>1195</v>
      </c>
      <c r="G3167" s="1">
        <f ca="1">RAND()</f>
        <v>0.14602128859534214</v>
      </c>
    </row>
    <row r="3168" spans="1:7" x14ac:dyDescent="0.25">
      <c r="A3168" s="1">
        <v>1148</v>
      </c>
      <c r="B3168" s="1" t="s">
        <v>5453</v>
      </c>
      <c r="C3168" s="1" t="s">
        <v>5453</v>
      </c>
      <c r="E3168" s="1" t="s">
        <v>468</v>
      </c>
      <c r="F3168" s="1" t="s">
        <v>469</v>
      </c>
      <c r="G3168" s="1">
        <f ca="1">RAND()</f>
        <v>0.96654627104639024</v>
      </c>
    </row>
    <row r="3169" spans="1:7" x14ac:dyDescent="0.25">
      <c r="A3169" s="1">
        <v>994</v>
      </c>
      <c r="B3169" s="1" t="s">
        <v>7975</v>
      </c>
      <c r="C3169" s="1" t="s">
        <v>7975</v>
      </c>
      <c r="E3169" s="1" t="s">
        <v>1442</v>
      </c>
      <c r="F3169" s="1" t="s">
        <v>1443</v>
      </c>
      <c r="G3169" s="1">
        <f ca="1">RAND()</f>
        <v>0.77876765949348004</v>
      </c>
    </row>
    <row r="3170" spans="1:7" x14ac:dyDescent="0.25">
      <c r="A3170" s="1">
        <v>1998</v>
      </c>
      <c r="B3170" s="1" t="s">
        <v>6990</v>
      </c>
      <c r="C3170" s="1" t="s">
        <v>6990</v>
      </c>
      <c r="E3170" s="1" t="s">
        <v>147</v>
      </c>
      <c r="F3170" s="1" t="s">
        <v>148</v>
      </c>
      <c r="G3170" s="1">
        <f ca="1">RAND()</f>
        <v>0.88987385619214332</v>
      </c>
    </row>
    <row r="3171" spans="1:7" x14ac:dyDescent="0.25">
      <c r="A3171" s="1">
        <v>1237</v>
      </c>
      <c r="B3171" s="1" t="s">
        <v>5331</v>
      </c>
      <c r="C3171" s="1" t="s">
        <v>5331</v>
      </c>
      <c r="E3171" s="1" t="s">
        <v>402</v>
      </c>
      <c r="F3171" s="1" t="s">
        <v>403</v>
      </c>
      <c r="G3171" s="1">
        <f ca="1">RAND()</f>
        <v>0.13749428770894756</v>
      </c>
    </row>
    <row r="3172" spans="1:7" x14ac:dyDescent="0.25">
      <c r="A3172" s="1">
        <v>1909</v>
      </c>
      <c r="B3172" s="1" t="s">
        <v>8674</v>
      </c>
      <c r="C3172" s="1" t="s">
        <v>8674</v>
      </c>
      <c r="E3172" s="1" t="s">
        <v>1732</v>
      </c>
      <c r="F3172" s="1" t="s">
        <v>1733</v>
      </c>
      <c r="G3172" s="1">
        <f ca="1">RAND()</f>
        <v>0.91390578700692737</v>
      </c>
    </row>
    <row r="3173" spans="1:7" x14ac:dyDescent="0.25">
      <c r="A3173" s="1">
        <v>1295</v>
      </c>
      <c r="B3173" s="1" t="s">
        <v>5378</v>
      </c>
      <c r="C3173" s="1" t="s">
        <v>5378</v>
      </c>
      <c r="E3173" s="1" t="s">
        <v>149</v>
      </c>
      <c r="F3173" s="1" t="s">
        <v>150</v>
      </c>
      <c r="G3173" s="1">
        <f ca="1">RAND()</f>
        <v>0.21522435228383185</v>
      </c>
    </row>
    <row r="3174" spans="1:7" x14ac:dyDescent="0.25">
      <c r="A3174" s="1">
        <v>835</v>
      </c>
      <c r="B3174" s="1" t="s">
        <v>8793</v>
      </c>
      <c r="C3174" s="1" t="s">
        <v>8793</v>
      </c>
      <c r="E3174" s="1" t="s">
        <v>1774</v>
      </c>
      <c r="F3174" s="1" t="s">
        <v>1775</v>
      </c>
      <c r="G3174" s="1">
        <f ca="1">RAND()</f>
        <v>0.44612436020118873</v>
      </c>
    </row>
    <row r="3175" spans="1:7" x14ac:dyDescent="0.25">
      <c r="A3175" s="1">
        <v>320</v>
      </c>
      <c r="B3175" s="1" t="s">
        <v>5812</v>
      </c>
      <c r="C3175" s="1" t="s">
        <v>5812</v>
      </c>
      <c r="E3175" s="1" t="s">
        <v>544</v>
      </c>
      <c r="F3175" s="1" t="s">
        <v>545</v>
      </c>
      <c r="G3175" s="1">
        <f ca="1">RAND()</f>
        <v>0.73198316920496609</v>
      </c>
    </row>
    <row r="3176" spans="1:7" x14ac:dyDescent="0.25">
      <c r="A3176" s="1">
        <v>1280</v>
      </c>
      <c r="B3176" s="1" t="s">
        <v>7031</v>
      </c>
      <c r="C3176" s="1" t="s">
        <v>7031</v>
      </c>
      <c r="E3176" s="1" t="s">
        <v>151</v>
      </c>
      <c r="F3176" s="1" t="s">
        <v>152</v>
      </c>
      <c r="G3176" s="1">
        <f ca="1">RAND()</f>
        <v>0.70479520607903423</v>
      </c>
    </row>
    <row r="3177" spans="1:7" x14ac:dyDescent="0.25">
      <c r="A3177" s="1">
        <v>362</v>
      </c>
      <c r="B3177" s="1" t="s">
        <v>8464</v>
      </c>
      <c r="C3177" s="1" t="s">
        <v>8464</v>
      </c>
      <c r="E3177" s="1" t="s">
        <v>1652</v>
      </c>
      <c r="F3177" s="1" t="s">
        <v>1653</v>
      </c>
      <c r="G3177" s="1">
        <f ca="1">RAND()</f>
        <v>0.1296005246154629</v>
      </c>
    </row>
    <row r="3178" spans="1:7" x14ac:dyDescent="0.25">
      <c r="A3178" s="1">
        <v>505</v>
      </c>
      <c r="B3178" s="1" t="s">
        <v>6945</v>
      </c>
      <c r="C3178" s="1" t="s">
        <v>6945</v>
      </c>
      <c r="E3178" s="1" t="s">
        <v>1062</v>
      </c>
      <c r="F3178" s="1" t="s">
        <v>1063</v>
      </c>
      <c r="G3178" s="1">
        <f ca="1">RAND()</f>
        <v>0.4062610478788854</v>
      </c>
    </row>
    <row r="3179" spans="1:7" x14ac:dyDescent="0.25">
      <c r="A3179" s="1">
        <v>1226</v>
      </c>
      <c r="B3179" s="1" t="s">
        <v>9885</v>
      </c>
      <c r="C3179" s="1" t="s">
        <v>9885</v>
      </c>
      <c r="D3179" s="1" t="s">
        <v>1194</v>
      </c>
      <c r="F3179" s="1" t="s">
        <v>1195</v>
      </c>
      <c r="G3179" s="1">
        <f ca="1">RAND()</f>
        <v>0.45768929183519502</v>
      </c>
    </row>
    <row r="3180" spans="1:7" x14ac:dyDescent="0.25">
      <c r="A3180" s="1">
        <v>13</v>
      </c>
      <c r="B3180" s="1" t="s">
        <v>6989</v>
      </c>
      <c r="C3180" s="1" t="s">
        <v>6989</v>
      </c>
      <c r="E3180" s="1" t="s">
        <v>147</v>
      </c>
      <c r="F3180" s="1" t="s">
        <v>148</v>
      </c>
      <c r="G3180" s="1">
        <f ca="1">RAND()</f>
        <v>0.15377690327408877</v>
      </c>
    </row>
    <row r="3181" spans="1:7" x14ac:dyDescent="0.25">
      <c r="A3181" s="1">
        <v>693</v>
      </c>
      <c r="B3181" s="1" t="s">
        <v>6412</v>
      </c>
      <c r="C3181" s="1" t="s">
        <v>6412</v>
      </c>
      <c r="E3181" s="1" t="s">
        <v>816</v>
      </c>
      <c r="F3181" s="1" t="s">
        <v>817</v>
      </c>
      <c r="G3181" s="1">
        <f ca="1">RAND()</f>
        <v>0.11778885750934376</v>
      </c>
    </row>
    <row r="3182" spans="1:7" x14ac:dyDescent="0.25">
      <c r="A3182" s="1">
        <v>44</v>
      </c>
      <c r="B3182" s="1" t="s">
        <v>7952</v>
      </c>
      <c r="C3182" s="1" t="s">
        <v>7952</v>
      </c>
      <c r="E3182" s="1" t="s">
        <v>1422</v>
      </c>
      <c r="F3182" s="1" t="s">
        <v>1423</v>
      </c>
      <c r="G3182" s="1">
        <f ca="1">RAND()</f>
        <v>0.44938385842116446</v>
      </c>
    </row>
    <row r="3183" spans="1:7" x14ac:dyDescent="0.25">
      <c r="A3183" s="1">
        <v>1078</v>
      </c>
      <c r="B3183" s="1" t="s">
        <v>5880</v>
      </c>
      <c r="C3183" s="1" t="s">
        <v>5880</v>
      </c>
      <c r="E3183" s="1" t="s">
        <v>544</v>
      </c>
      <c r="F3183" s="1" t="s">
        <v>545</v>
      </c>
      <c r="G3183" s="1">
        <f ca="1">RAND()</f>
        <v>0.23306541625988286</v>
      </c>
    </row>
    <row r="3184" spans="1:7" x14ac:dyDescent="0.25">
      <c r="A3184" s="1">
        <v>664</v>
      </c>
      <c r="B3184" s="1" t="s">
        <v>8086</v>
      </c>
      <c r="C3184" s="1" t="s">
        <v>8086</v>
      </c>
      <c r="D3184" s="1" t="s">
        <v>1518</v>
      </c>
      <c r="F3184" s="1" t="s">
        <v>1519</v>
      </c>
      <c r="G3184" s="1">
        <f ca="1">RAND()</f>
        <v>0.91751775348717812</v>
      </c>
    </row>
    <row r="3185" spans="1:7" x14ac:dyDescent="0.25">
      <c r="A3185" s="1">
        <v>630</v>
      </c>
      <c r="B3185" s="1" t="s">
        <v>9685</v>
      </c>
      <c r="C3185" s="1" t="s">
        <v>9685</v>
      </c>
      <c r="E3185" s="1" t="s">
        <v>1078</v>
      </c>
      <c r="F3185" s="1" t="s">
        <v>1079</v>
      </c>
      <c r="G3185" s="1">
        <f ca="1">RAND()</f>
        <v>0.39624321150672837</v>
      </c>
    </row>
    <row r="3186" spans="1:7" x14ac:dyDescent="0.25">
      <c r="A3186" s="1">
        <v>974</v>
      </c>
      <c r="B3186" s="1" t="s">
        <v>6322</v>
      </c>
      <c r="C3186" s="1" t="s">
        <v>6322</v>
      </c>
      <c r="E3186" s="1" t="s">
        <v>564</v>
      </c>
      <c r="F3186" s="1" t="s">
        <v>565</v>
      </c>
      <c r="G3186" s="1">
        <f ca="1">RAND()</f>
        <v>0.97301563301396732</v>
      </c>
    </row>
    <row r="3187" spans="1:7" x14ac:dyDescent="0.25">
      <c r="A3187" s="1">
        <v>1524</v>
      </c>
      <c r="B3187" s="1" t="s">
        <v>8148</v>
      </c>
      <c r="C3187" s="1" t="s">
        <v>8148</v>
      </c>
      <c r="E3187" s="1" t="s">
        <v>195</v>
      </c>
      <c r="F3187" s="1" t="s">
        <v>196</v>
      </c>
      <c r="G3187" s="1">
        <f ca="1">RAND()</f>
        <v>0.60284986118485151</v>
      </c>
    </row>
    <row r="3188" spans="1:7" x14ac:dyDescent="0.25">
      <c r="A3188" s="1">
        <v>1865</v>
      </c>
      <c r="B3188" s="1" t="s">
        <v>6731</v>
      </c>
      <c r="C3188" s="1" t="s">
        <v>6731</v>
      </c>
      <c r="D3188" s="1" t="s">
        <v>964</v>
      </c>
      <c r="F3188" s="1" t="s">
        <v>965</v>
      </c>
      <c r="G3188" s="1">
        <f ca="1">RAND()</f>
        <v>0.37384643138013329</v>
      </c>
    </row>
    <row r="3189" spans="1:7" x14ac:dyDescent="0.25">
      <c r="A3189" s="1">
        <v>1944</v>
      </c>
      <c r="B3189" s="1" t="s">
        <v>6201</v>
      </c>
      <c r="C3189" s="1" t="s">
        <v>6201</v>
      </c>
      <c r="E3189" s="1" t="s">
        <v>572</v>
      </c>
      <c r="F3189" s="1" t="s">
        <v>573</v>
      </c>
      <c r="G3189" s="1">
        <f ca="1">RAND()</f>
        <v>0.68412995689998291</v>
      </c>
    </row>
    <row r="3190" spans="1:7" x14ac:dyDescent="0.25">
      <c r="A3190" s="1">
        <v>489</v>
      </c>
      <c r="B3190" s="1" t="s">
        <v>7803</v>
      </c>
      <c r="C3190" s="1" t="s">
        <v>7803</v>
      </c>
      <c r="D3190" s="1" t="s">
        <v>568</v>
      </c>
      <c r="F3190" s="1" t="s">
        <v>569</v>
      </c>
      <c r="G3190" s="1">
        <f ca="1">RAND()</f>
        <v>0.7327653769739918</v>
      </c>
    </row>
    <row r="3191" spans="1:7" x14ac:dyDescent="0.25">
      <c r="A3191" s="1">
        <v>855</v>
      </c>
      <c r="B3191" s="1" t="s">
        <v>8729</v>
      </c>
      <c r="C3191" s="1" t="s">
        <v>8729</v>
      </c>
      <c r="E3191" s="1" t="s">
        <v>550</v>
      </c>
      <c r="F3191" s="1" t="s">
        <v>551</v>
      </c>
      <c r="G3191" s="1">
        <f ca="1">RAND()</f>
        <v>0.30174408078110593</v>
      </c>
    </row>
    <row r="3192" spans="1:7" x14ac:dyDescent="0.25">
      <c r="A3192" s="1">
        <v>1897</v>
      </c>
      <c r="B3192" s="1" t="s">
        <v>8527</v>
      </c>
      <c r="C3192" s="1" t="s">
        <v>8527</v>
      </c>
      <c r="E3192" s="1" t="s">
        <v>372</v>
      </c>
      <c r="F3192" s="1" t="s">
        <v>373</v>
      </c>
      <c r="G3192" s="1">
        <f ca="1">RAND()</f>
        <v>0.70340340141083002</v>
      </c>
    </row>
    <row r="3193" spans="1:7" x14ac:dyDescent="0.25">
      <c r="A3193" s="1">
        <v>1312</v>
      </c>
      <c r="B3193" s="1" t="s">
        <v>6666</v>
      </c>
      <c r="C3193" s="1" t="s">
        <v>6666</v>
      </c>
      <c r="E3193" s="1" t="s">
        <v>185</v>
      </c>
      <c r="F3193" s="1" t="s">
        <v>186</v>
      </c>
      <c r="G3193" s="1">
        <f ca="1">RAND()</f>
        <v>0.50708373198804491</v>
      </c>
    </row>
    <row r="3194" spans="1:7" x14ac:dyDescent="0.25">
      <c r="A3194" s="1">
        <v>1191</v>
      </c>
      <c r="B3194" s="1" t="s">
        <v>7853</v>
      </c>
      <c r="C3194" s="1" t="s">
        <v>7853</v>
      </c>
      <c r="E3194" s="1" t="s">
        <v>147</v>
      </c>
      <c r="F3194" s="1" t="s">
        <v>148</v>
      </c>
      <c r="G3194" s="1">
        <f ca="1">RAND()</f>
        <v>2.047129588548835E-2</v>
      </c>
    </row>
    <row r="3195" spans="1:7" x14ac:dyDescent="0.25">
      <c r="A3195" s="1">
        <v>1004</v>
      </c>
      <c r="B3195" s="1" t="s">
        <v>15618</v>
      </c>
      <c r="C3195" s="1" t="s">
        <v>15618</v>
      </c>
      <c r="E3195" s="2" t="s">
        <v>9964</v>
      </c>
      <c r="F3195" s="2" t="s">
        <v>9963</v>
      </c>
      <c r="G3195" s="1">
        <f ca="1">RAND()</f>
        <v>0.88468041808266618</v>
      </c>
    </row>
    <row r="3196" spans="1:7" x14ac:dyDescent="0.25">
      <c r="A3196" s="1">
        <v>116</v>
      </c>
      <c r="B3196" s="1" t="s">
        <v>8714</v>
      </c>
      <c r="C3196" s="1" t="s">
        <v>8714</v>
      </c>
      <c r="E3196" s="1" t="s">
        <v>149</v>
      </c>
      <c r="F3196" s="1" t="s">
        <v>150</v>
      </c>
      <c r="G3196" s="1">
        <f ca="1">RAND()</f>
        <v>0.23575672017855109</v>
      </c>
    </row>
    <row r="3197" spans="1:7" x14ac:dyDescent="0.25">
      <c r="A3197" s="1">
        <v>1454</v>
      </c>
      <c r="B3197" s="1" t="s">
        <v>7117</v>
      </c>
      <c r="C3197" s="1" t="s">
        <v>7117</v>
      </c>
      <c r="E3197" s="1" t="s">
        <v>352</v>
      </c>
      <c r="F3197" s="1" t="s">
        <v>353</v>
      </c>
      <c r="G3197" s="1">
        <f ca="1">RAND()</f>
        <v>0.46388150252451066</v>
      </c>
    </row>
    <row r="3198" spans="1:7" x14ac:dyDescent="0.25">
      <c r="A3198" s="1">
        <v>539</v>
      </c>
      <c r="B3198" s="1" t="s">
        <v>8474</v>
      </c>
      <c r="C3198" s="1" t="s">
        <v>8474</v>
      </c>
      <c r="E3198" s="1" t="s">
        <v>1654</v>
      </c>
      <c r="F3198" s="1" t="s">
        <v>1655</v>
      </c>
      <c r="G3198" s="1">
        <f ca="1">RAND()</f>
        <v>0.30269835134155409</v>
      </c>
    </row>
    <row r="3199" spans="1:7" x14ac:dyDescent="0.25">
      <c r="A3199" s="1">
        <v>427</v>
      </c>
      <c r="B3199" s="1" t="s">
        <v>8905</v>
      </c>
      <c r="C3199" s="1" t="s">
        <v>8905</v>
      </c>
      <c r="E3199" s="1" t="s">
        <v>262</v>
      </c>
      <c r="F3199" s="1" t="s">
        <v>263</v>
      </c>
      <c r="G3199" s="1">
        <f ca="1">RAND()</f>
        <v>3.7065796746221902E-2</v>
      </c>
    </row>
    <row r="3200" spans="1:7" x14ac:dyDescent="0.25">
      <c r="A3200" s="1">
        <v>51</v>
      </c>
      <c r="B3200" s="1" t="s">
        <v>6995</v>
      </c>
      <c r="C3200" s="1" t="s">
        <v>6995</v>
      </c>
      <c r="E3200" s="1" t="s">
        <v>1068</v>
      </c>
      <c r="F3200" s="1" t="s">
        <v>1069</v>
      </c>
      <c r="G3200" s="1">
        <f ca="1">RAND()</f>
        <v>0.62965342896795173</v>
      </c>
    </row>
    <row r="3201" spans="1:7" x14ac:dyDescent="0.25">
      <c r="A3201" s="1">
        <v>383</v>
      </c>
      <c r="B3201" s="1" t="s">
        <v>9223</v>
      </c>
      <c r="C3201" s="1" t="s">
        <v>9223</v>
      </c>
      <c r="E3201" s="1" t="s">
        <v>416</v>
      </c>
      <c r="F3201" s="1" t="s">
        <v>417</v>
      </c>
      <c r="G3201" s="1">
        <f ca="1">RAND()</f>
        <v>0.89574056020811443</v>
      </c>
    </row>
    <row r="3202" spans="1:7" x14ac:dyDescent="0.25">
      <c r="A3202" s="1">
        <v>1933</v>
      </c>
      <c r="B3202" s="1" t="s">
        <v>7635</v>
      </c>
      <c r="C3202" s="1" t="s">
        <v>7635</v>
      </c>
      <c r="E3202" s="1" t="s">
        <v>730</v>
      </c>
      <c r="F3202" s="1" t="s">
        <v>731</v>
      </c>
      <c r="G3202" s="1">
        <f ca="1">RAND()</f>
        <v>0.42843219641143038</v>
      </c>
    </row>
    <row r="3203" spans="1:7" x14ac:dyDescent="0.25">
      <c r="A3203" s="1">
        <v>1282</v>
      </c>
      <c r="B3203" s="1" t="s">
        <v>7983</v>
      </c>
      <c r="C3203" s="1" t="s">
        <v>7983</v>
      </c>
      <c r="E3203" s="1" t="s">
        <v>1438</v>
      </c>
      <c r="F3203" s="1" t="s">
        <v>1439</v>
      </c>
      <c r="G3203" s="1">
        <f ca="1">RAND()</f>
        <v>0.81460409457088412</v>
      </c>
    </row>
    <row r="3204" spans="1:7" x14ac:dyDescent="0.25">
      <c r="A3204" s="1">
        <v>1215</v>
      </c>
      <c r="B3204" s="1" t="s">
        <v>8540</v>
      </c>
      <c r="C3204" s="1" t="s">
        <v>8540</v>
      </c>
      <c r="E3204" s="1" t="s">
        <v>1136</v>
      </c>
      <c r="F3204" s="1" t="s">
        <v>1137</v>
      </c>
      <c r="G3204" s="1">
        <f ca="1">RAND()</f>
        <v>0.49048426171057469</v>
      </c>
    </row>
    <row r="3205" spans="1:7" x14ac:dyDescent="0.25">
      <c r="A3205" s="1">
        <v>64</v>
      </c>
      <c r="B3205" s="1" t="s">
        <v>5833</v>
      </c>
      <c r="C3205" s="1" t="s">
        <v>5833</v>
      </c>
      <c r="E3205" s="1" t="s">
        <v>548</v>
      </c>
      <c r="F3205" s="1" t="s">
        <v>549</v>
      </c>
      <c r="G3205" s="1">
        <f ca="1">RAND()</f>
        <v>0.79327882238286818</v>
      </c>
    </row>
    <row r="3206" spans="1:7" x14ac:dyDescent="0.25">
      <c r="A3206" s="1">
        <v>1957</v>
      </c>
      <c r="B3206" s="1" t="s">
        <v>9509</v>
      </c>
      <c r="C3206" s="1" t="s">
        <v>9509</v>
      </c>
      <c r="E3206" s="1" t="s">
        <v>550</v>
      </c>
      <c r="F3206" s="1" t="s">
        <v>551</v>
      </c>
      <c r="G3206" s="1">
        <f ca="1">RAND()</f>
        <v>0.78487786294066741</v>
      </c>
    </row>
    <row r="3207" spans="1:7" x14ac:dyDescent="0.25">
      <c r="A3207" s="1">
        <v>1751</v>
      </c>
      <c r="B3207" s="1" t="s">
        <v>8142</v>
      </c>
      <c r="C3207" s="1" t="s">
        <v>8142</v>
      </c>
      <c r="E3207" s="1" t="s">
        <v>270</v>
      </c>
      <c r="F3207" s="1" t="s">
        <v>271</v>
      </c>
      <c r="G3207" s="1">
        <f ca="1">RAND()</f>
        <v>7.1233210668081304E-2</v>
      </c>
    </row>
    <row r="3208" spans="1:7" x14ac:dyDescent="0.25">
      <c r="A3208" s="1">
        <v>108</v>
      </c>
      <c r="B3208" s="1" t="s">
        <v>5796</v>
      </c>
      <c r="C3208" s="1" t="s">
        <v>5796</v>
      </c>
      <c r="E3208" s="1" t="s">
        <v>600</v>
      </c>
      <c r="F3208" s="1" t="s">
        <v>601</v>
      </c>
      <c r="G3208" s="1">
        <f ca="1">RAND()</f>
        <v>0.84103702187062723</v>
      </c>
    </row>
    <row r="3209" spans="1:7" x14ac:dyDescent="0.25">
      <c r="A3209" s="1">
        <v>3</v>
      </c>
      <c r="B3209" s="1" t="s">
        <v>7830</v>
      </c>
      <c r="C3209" s="1" t="s">
        <v>7830</v>
      </c>
      <c r="E3209" s="1" t="s">
        <v>1354</v>
      </c>
      <c r="F3209" s="1" t="s">
        <v>1355</v>
      </c>
      <c r="G3209" s="1">
        <f ca="1">RAND()</f>
        <v>0.65196746720306775</v>
      </c>
    </row>
    <row r="3210" spans="1:7" x14ac:dyDescent="0.25">
      <c r="A3210" s="1">
        <v>781</v>
      </c>
      <c r="B3210" s="1" t="s">
        <v>6892</v>
      </c>
      <c r="C3210" s="1" t="s">
        <v>6892</v>
      </c>
      <c r="E3210" s="1" t="s">
        <v>1050</v>
      </c>
      <c r="F3210" s="1" t="s">
        <v>1051</v>
      </c>
      <c r="G3210" s="1">
        <f ca="1">RAND()</f>
        <v>0.86289082627713498</v>
      </c>
    </row>
    <row r="3211" spans="1:7" x14ac:dyDescent="0.25">
      <c r="A3211" s="1">
        <v>1262</v>
      </c>
      <c r="B3211" s="1" t="s">
        <v>7388</v>
      </c>
      <c r="C3211" s="1" t="s">
        <v>7388</v>
      </c>
      <c r="E3211" s="1" t="s">
        <v>336</v>
      </c>
      <c r="F3211" s="1" t="s">
        <v>337</v>
      </c>
      <c r="G3211" s="1">
        <f ca="1">RAND()</f>
        <v>0.65406217095560959</v>
      </c>
    </row>
    <row r="3212" spans="1:7" x14ac:dyDescent="0.25">
      <c r="A3212" s="1">
        <v>156</v>
      </c>
      <c r="B3212" s="1" t="s">
        <v>7421</v>
      </c>
      <c r="C3212" s="1" t="s">
        <v>7421</v>
      </c>
      <c r="E3212" s="1" t="s">
        <v>714</v>
      </c>
      <c r="F3212" s="1" t="s">
        <v>715</v>
      </c>
      <c r="G3212" s="1">
        <f ca="1">RAND()</f>
        <v>0.36403611827818683</v>
      </c>
    </row>
    <row r="3213" spans="1:7" x14ac:dyDescent="0.25">
      <c r="A3213" s="1">
        <v>156</v>
      </c>
      <c r="B3213" s="1" t="s">
        <v>8897</v>
      </c>
      <c r="C3213" s="1" t="s">
        <v>8897</v>
      </c>
      <c r="E3213" s="1" t="s">
        <v>1350</v>
      </c>
      <c r="F3213" s="1" t="s">
        <v>1351</v>
      </c>
      <c r="G3213" s="1">
        <f ca="1">RAND()</f>
        <v>0.37144840337401142</v>
      </c>
    </row>
    <row r="3214" spans="1:7" x14ac:dyDescent="0.25">
      <c r="A3214" s="1">
        <v>145</v>
      </c>
      <c r="B3214" s="1" t="s">
        <v>5478</v>
      </c>
      <c r="C3214" s="1" t="s">
        <v>5478</v>
      </c>
      <c r="D3214" s="1" t="s">
        <v>452</v>
      </c>
      <c r="F3214" s="1" t="s">
        <v>453</v>
      </c>
      <c r="G3214" s="1">
        <f ca="1">RAND()</f>
        <v>0.95874766303569614</v>
      </c>
    </row>
    <row r="3215" spans="1:7" x14ac:dyDescent="0.25">
      <c r="A3215" s="1">
        <v>491</v>
      </c>
      <c r="B3215" s="1" t="s">
        <v>7019</v>
      </c>
      <c r="C3215" s="1" t="s">
        <v>7019</v>
      </c>
      <c r="E3215" s="1" t="s">
        <v>546</v>
      </c>
      <c r="F3215" s="1" t="s">
        <v>547</v>
      </c>
      <c r="G3215" s="1">
        <f ca="1">RAND()</f>
        <v>0.10565962412406671</v>
      </c>
    </row>
    <row r="3216" spans="1:7" x14ac:dyDescent="0.25">
      <c r="A3216" s="1">
        <v>1583</v>
      </c>
      <c r="B3216" s="1" t="s">
        <v>5786</v>
      </c>
      <c r="C3216" s="1" t="s">
        <v>5786</v>
      </c>
      <c r="E3216" s="1" t="s">
        <v>596</v>
      </c>
      <c r="F3216" s="1" t="s">
        <v>597</v>
      </c>
      <c r="G3216" s="1">
        <f ca="1">RAND()</f>
        <v>0.9560076361197114</v>
      </c>
    </row>
    <row r="3217" spans="1:7" x14ac:dyDescent="0.25">
      <c r="A3217" s="1">
        <v>1077</v>
      </c>
      <c r="B3217" s="1" t="s">
        <v>5168</v>
      </c>
      <c r="C3217" s="1" t="s">
        <v>5168</v>
      </c>
      <c r="E3217" s="1" t="s">
        <v>290</v>
      </c>
      <c r="F3217" s="1" t="s">
        <v>291</v>
      </c>
      <c r="G3217" s="1">
        <f ca="1">RAND()</f>
        <v>0.12701926456293489</v>
      </c>
    </row>
    <row r="3218" spans="1:7" x14ac:dyDescent="0.25">
      <c r="A3218" s="1">
        <v>882</v>
      </c>
      <c r="B3218" s="1" t="s">
        <v>5357</v>
      </c>
      <c r="C3218" s="1" t="s">
        <v>5357</v>
      </c>
      <c r="E3218" s="1" t="s">
        <v>151</v>
      </c>
      <c r="F3218" s="1" t="s">
        <v>152</v>
      </c>
      <c r="G3218" s="1">
        <f ca="1">RAND()</f>
        <v>0.9528790472385914</v>
      </c>
    </row>
    <row r="3219" spans="1:7" x14ac:dyDescent="0.25">
      <c r="A3219" s="1">
        <v>811</v>
      </c>
      <c r="B3219" s="1" t="s">
        <v>6070</v>
      </c>
      <c r="C3219" s="1" t="s">
        <v>6070</v>
      </c>
      <c r="E3219" s="1" t="s">
        <v>682</v>
      </c>
      <c r="F3219" s="1" t="s">
        <v>683</v>
      </c>
      <c r="G3219" s="1">
        <f ca="1">RAND()</f>
        <v>0.56999337042936082</v>
      </c>
    </row>
    <row r="3220" spans="1:7" x14ac:dyDescent="0.25">
      <c r="A3220" s="1">
        <v>93</v>
      </c>
      <c r="B3220" s="1" t="s">
        <v>7121</v>
      </c>
      <c r="C3220" s="1" t="s">
        <v>7121</v>
      </c>
      <c r="E3220" s="1" t="s">
        <v>216</v>
      </c>
      <c r="F3220" s="1" t="s">
        <v>217</v>
      </c>
      <c r="G3220" s="1">
        <f ca="1">RAND()</f>
        <v>0.83056147710159711</v>
      </c>
    </row>
    <row r="3221" spans="1:7" x14ac:dyDescent="0.25">
      <c r="A3221" s="1">
        <v>299</v>
      </c>
      <c r="B3221" s="1" t="s">
        <v>7114</v>
      </c>
      <c r="C3221" s="1" t="s">
        <v>7114</v>
      </c>
      <c r="E3221" s="1" t="s">
        <v>530</v>
      </c>
      <c r="F3221" s="1" t="s">
        <v>531</v>
      </c>
      <c r="G3221" s="1">
        <f ca="1">RAND()</f>
        <v>0.31865171891118949</v>
      </c>
    </row>
    <row r="3222" spans="1:7" x14ac:dyDescent="0.25">
      <c r="A3222" s="1">
        <v>1708</v>
      </c>
      <c r="B3222" s="1" t="s">
        <v>7682</v>
      </c>
      <c r="C3222" s="1" t="s">
        <v>7682</v>
      </c>
      <c r="E3222" s="1" t="s">
        <v>820</v>
      </c>
      <c r="F3222" s="1" t="s">
        <v>821</v>
      </c>
      <c r="G3222" s="1">
        <f ca="1">RAND()</f>
        <v>5.261130392010982E-2</v>
      </c>
    </row>
    <row r="3223" spans="1:7" x14ac:dyDescent="0.25">
      <c r="A3223" s="1">
        <v>1259</v>
      </c>
      <c r="B3223" s="1" t="s">
        <v>7615</v>
      </c>
      <c r="C3223" s="1" t="s">
        <v>7615</v>
      </c>
      <c r="E3223" s="1" t="s">
        <v>268</v>
      </c>
      <c r="F3223" s="1" t="s">
        <v>269</v>
      </c>
      <c r="G3223" s="1">
        <f ca="1">RAND()</f>
        <v>0.57641229665624794</v>
      </c>
    </row>
    <row r="3224" spans="1:7" x14ac:dyDescent="0.25">
      <c r="A3224" s="1">
        <v>1364</v>
      </c>
      <c r="B3224" s="1" t="s">
        <v>5658</v>
      </c>
      <c r="C3224" s="1" t="s">
        <v>5658</v>
      </c>
      <c r="E3224" s="1" t="s">
        <v>548</v>
      </c>
      <c r="F3224" s="1" t="s">
        <v>549</v>
      </c>
      <c r="G3224" s="1">
        <f ca="1">RAND()</f>
        <v>0.21995240511311398</v>
      </c>
    </row>
    <row r="3225" spans="1:7" x14ac:dyDescent="0.25">
      <c r="A3225" s="1">
        <v>1458</v>
      </c>
      <c r="B3225" s="1" t="s">
        <v>8986</v>
      </c>
      <c r="C3225" s="1" t="s">
        <v>8986</v>
      </c>
      <c r="E3225" s="1" t="s">
        <v>710</v>
      </c>
      <c r="F3225" s="1" t="s">
        <v>711</v>
      </c>
      <c r="G3225" s="1">
        <f ca="1">RAND()</f>
        <v>0.31109286152063509</v>
      </c>
    </row>
    <row r="3226" spans="1:7" x14ac:dyDescent="0.25">
      <c r="A3226" s="1">
        <v>1502</v>
      </c>
      <c r="B3226" s="1" t="s">
        <v>7366</v>
      </c>
      <c r="C3226" s="1" t="s">
        <v>7366</v>
      </c>
      <c r="E3226" s="1" t="s">
        <v>760</v>
      </c>
      <c r="F3226" s="1" t="s">
        <v>761</v>
      </c>
      <c r="G3226" s="1">
        <f ca="1">RAND()</f>
        <v>0.76022296047774507</v>
      </c>
    </row>
    <row r="3227" spans="1:7" x14ac:dyDescent="0.25">
      <c r="A3227" s="1">
        <v>271</v>
      </c>
      <c r="B3227" s="1" t="s">
        <v>6909</v>
      </c>
      <c r="C3227" s="1" t="s">
        <v>6909</v>
      </c>
      <c r="E3227" s="1" t="s">
        <v>582</v>
      </c>
      <c r="F3227" s="1" t="s">
        <v>583</v>
      </c>
      <c r="G3227" s="1">
        <f ca="1">RAND()</f>
        <v>0.74066453656674325</v>
      </c>
    </row>
    <row r="3228" spans="1:7" x14ac:dyDescent="0.25">
      <c r="A3228" s="1">
        <v>1546</v>
      </c>
      <c r="B3228" s="1" t="s">
        <v>8073</v>
      </c>
      <c r="C3228" s="1" t="s">
        <v>8073</v>
      </c>
      <c r="E3228" s="1" t="s">
        <v>1512</v>
      </c>
      <c r="F3228" s="1" t="s">
        <v>1513</v>
      </c>
      <c r="G3228" s="1">
        <f ca="1">RAND()</f>
        <v>0.67456929126158938</v>
      </c>
    </row>
    <row r="3229" spans="1:7" x14ac:dyDescent="0.25">
      <c r="A3229" s="1">
        <v>1206</v>
      </c>
      <c r="B3229" s="1" t="s">
        <v>9402</v>
      </c>
      <c r="C3229" s="1" t="s">
        <v>9402</v>
      </c>
      <c r="E3229" s="1" t="s">
        <v>195</v>
      </c>
      <c r="F3229" s="1" t="s">
        <v>196</v>
      </c>
      <c r="G3229" s="1">
        <f ca="1">RAND()</f>
        <v>0.39970894584648109</v>
      </c>
    </row>
    <row r="3230" spans="1:7" x14ac:dyDescent="0.25">
      <c r="A3230" s="1">
        <v>10</v>
      </c>
      <c r="B3230" s="1" t="s">
        <v>7667</v>
      </c>
      <c r="C3230" s="1" t="s">
        <v>7667</v>
      </c>
      <c r="E3230" s="1" t="s">
        <v>368</v>
      </c>
      <c r="F3230" s="1" t="s">
        <v>369</v>
      </c>
      <c r="G3230" s="1">
        <f ca="1">RAND()</f>
        <v>0.8956520259555647</v>
      </c>
    </row>
    <row r="3231" spans="1:7" x14ac:dyDescent="0.25">
      <c r="A3231" s="1">
        <v>1635</v>
      </c>
      <c r="B3231" s="1" t="s">
        <v>9007</v>
      </c>
      <c r="C3231" s="1" t="s">
        <v>9007</v>
      </c>
      <c r="E3231" s="1" t="s">
        <v>628</v>
      </c>
      <c r="F3231" s="1" t="s">
        <v>629</v>
      </c>
      <c r="G3231" s="1">
        <f ca="1">RAND()</f>
        <v>0.14526736200763912</v>
      </c>
    </row>
    <row r="3232" spans="1:7" x14ac:dyDescent="0.25">
      <c r="A3232" s="1">
        <v>743</v>
      </c>
      <c r="B3232" s="1" t="s">
        <v>15763</v>
      </c>
      <c r="C3232" s="1" t="s">
        <v>15763</v>
      </c>
      <c r="E3232" s="2" t="s">
        <v>9968</v>
      </c>
      <c r="F3232" s="2" t="s">
        <v>9971</v>
      </c>
      <c r="G3232" s="1">
        <f ca="1">RAND()</f>
        <v>5.0770474935365573E-2</v>
      </c>
    </row>
    <row r="3233" spans="1:7" x14ac:dyDescent="0.25">
      <c r="A3233" s="1">
        <v>1329</v>
      </c>
      <c r="B3233" s="1" t="s">
        <v>5556</v>
      </c>
      <c r="C3233" s="1" t="s">
        <v>5556</v>
      </c>
      <c r="E3233" s="1" t="s">
        <v>450</v>
      </c>
      <c r="F3233" s="1" t="s">
        <v>451</v>
      </c>
      <c r="G3233" s="1">
        <f ca="1">RAND()</f>
        <v>0.17177907014719318</v>
      </c>
    </row>
    <row r="3234" spans="1:7" x14ac:dyDescent="0.25">
      <c r="A3234" s="1">
        <v>200</v>
      </c>
      <c r="B3234" s="1" t="s">
        <v>9947</v>
      </c>
      <c r="C3234" s="1" t="s">
        <v>9947</v>
      </c>
      <c r="E3234" s="1" t="s">
        <v>256</v>
      </c>
      <c r="F3234" s="1" t="s">
        <v>257</v>
      </c>
      <c r="G3234" s="1">
        <f ca="1">RAND()</f>
        <v>0.53330873432046877</v>
      </c>
    </row>
    <row r="3235" spans="1:7" x14ac:dyDescent="0.25">
      <c r="A3235" s="1">
        <v>829</v>
      </c>
      <c r="B3235" s="1" t="s">
        <v>8809</v>
      </c>
      <c r="C3235" s="1" t="s">
        <v>8809</v>
      </c>
      <c r="E3235" s="1" t="s">
        <v>1784</v>
      </c>
      <c r="F3235" s="1" t="s">
        <v>1785</v>
      </c>
      <c r="G3235" s="1">
        <f ca="1">RAND()</f>
        <v>0.72685297121089432</v>
      </c>
    </row>
    <row r="3236" spans="1:7" x14ac:dyDescent="0.25">
      <c r="A3236" s="1">
        <v>1217</v>
      </c>
      <c r="B3236" s="1" t="s">
        <v>8043</v>
      </c>
      <c r="C3236" s="1" t="s">
        <v>8043</v>
      </c>
      <c r="E3236" s="1" t="s">
        <v>1492</v>
      </c>
      <c r="F3236" s="1" t="s">
        <v>1493</v>
      </c>
      <c r="G3236" s="1">
        <f ca="1">RAND()</f>
        <v>0.1369539682289137</v>
      </c>
    </row>
    <row r="3237" spans="1:7" x14ac:dyDescent="0.25">
      <c r="A3237" s="1">
        <v>1718</v>
      </c>
      <c r="B3237" s="1" t="s">
        <v>9713</v>
      </c>
      <c r="C3237" s="1" t="s">
        <v>9713</v>
      </c>
      <c r="E3237" s="1" t="s">
        <v>424</v>
      </c>
      <c r="F3237" s="1" t="s">
        <v>425</v>
      </c>
      <c r="G3237" s="1">
        <f ca="1">RAND()</f>
        <v>0.13822217412423021</v>
      </c>
    </row>
    <row r="3238" spans="1:7" x14ac:dyDescent="0.25">
      <c r="A3238" s="1">
        <v>1000</v>
      </c>
      <c r="B3238" s="1" t="s">
        <v>8370</v>
      </c>
      <c r="C3238" s="1" t="s">
        <v>8370</v>
      </c>
      <c r="E3238" s="1" t="s">
        <v>1156</v>
      </c>
      <c r="F3238" s="1" t="s">
        <v>1157</v>
      </c>
      <c r="G3238" s="1">
        <f ca="1">RAND()</f>
        <v>0.63231430163075375</v>
      </c>
    </row>
    <row r="3239" spans="1:7" x14ac:dyDescent="0.25">
      <c r="A3239" s="1">
        <v>1470</v>
      </c>
      <c r="B3239" s="1" t="s">
        <v>15863</v>
      </c>
      <c r="C3239" s="1" t="s">
        <v>15863</v>
      </c>
      <c r="E3239" s="2" t="s">
        <v>9969</v>
      </c>
      <c r="F3239" s="2" t="s">
        <v>9970</v>
      </c>
      <c r="G3239" s="1">
        <f ca="1">RAND()</f>
        <v>0.82874500457668765</v>
      </c>
    </row>
    <row r="3240" spans="1:7" x14ac:dyDescent="0.25">
      <c r="A3240" s="1">
        <v>1597</v>
      </c>
      <c r="B3240" s="1" t="s">
        <v>9340</v>
      </c>
      <c r="C3240" s="1" t="s">
        <v>9340</v>
      </c>
      <c r="E3240" s="1" t="s">
        <v>147</v>
      </c>
      <c r="F3240" s="1" t="s">
        <v>148</v>
      </c>
      <c r="G3240" s="1">
        <f ca="1">RAND()</f>
        <v>0.57022234515318715</v>
      </c>
    </row>
    <row r="3241" spans="1:7" x14ac:dyDescent="0.25">
      <c r="A3241" s="1">
        <v>460</v>
      </c>
      <c r="B3241" s="1" t="s">
        <v>9733</v>
      </c>
      <c r="C3241" s="1" t="s">
        <v>9733</v>
      </c>
      <c r="E3241" s="1" t="s">
        <v>370</v>
      </c>
      <c r="F3241" s="1" t="s">
        <v>371</v>
      </c>
      <c r="G3241" s="1">
        <f ca="1">RAND()</f>
        <v>0.31307733159156559</v>
      </c>
    </row>
    <row r="3242" spans="1:7" x14ac:dyDescent="0.25">
      <c r="A3242" s="1">
        <v>726</v>
      </c>
      <c r="B3242" s="1" t="s">
        <v>9912</v>
      </c>
      <c r="C3242" s="1" t="s">
        <v>9912</v>
      </c>
      <c r="E3242" s="1" t="s">
        <v>2036</v>
      </c>
      <c r="F3242" s="1" t="s">
        <v>2037</v>
      </c>
      <c r="G3242" s="1">
        <f ca="1">RAND()</f>
        <v>0.11958700855903603</v>
      </c>
    </row>
    <row r="3243" spans="1:7" x14ac:dyDescent="0.25">
      <c r="A3243" s="1">
        <v>1426</v>
      </c>
      <c r="B3243" s="1" t="s">
        <v>6736</v>
      </c>
      <c r="C3243" s="1" t="s">
        <v>6736</v>
      </c>
      <c r="D3243" s="1" t="s">
        <v>948</v>
      </c>
      <c r="F3243" s="1" t="s">
        <v>949</v>
      </c>
      <c r="G3243" s="1">
        <f ca="1">RAND()</f>
        <v>0.88903224458803753</v>
      </c>
    </row>
    <row r="3244" spans="1:7" x14ac:dyDescent="0.25">
      <c r="A3244" s="1">
        <v>1603</v>
      </c>
      <c r="B3244" s="1" t="s">
        <v>5870</v>
      </c>
      <c r="C3244" s="1" t="s">
        <v>5870</v>
      </c>
      <c r="E3244" s="1" t="s">
        <v>560</v>
      </c>
      <c r="F3244" s="1" t="s">
        <v>561</v>
      </c>
      <c r="G3244" s="1">
        <f ca="1">RAND()</f>
        <v>0.47337580896780829</v>
      </c>
    </row>
    <row r="3245" spans="1:7" x14ac:dyDescent="0.25">
      <c r="A3245" s="1">
        <v>751</v>
      </c>
      <c r="B3245" s="1" t="s">
        <v>5964</v>
      </c>
      <c r="C3245" s="1" t="s">
        <v>5964</v>
      </c>
      <c r="E3245" s="1" t="s">
        <v>580</v>
      </c>
      <c r="F3245" s="1" t="s">
        <v>581</v>
      </c>
      <c r="G3245" s="1">
        <f ca="1">RAND()</f>
        <v>0.20565203081424022</v>
      </c>
    </row>
    <row r="3246" spans="1:7" x14ac:dyDescent="0.25">
      <c r="A3246" s="1">
        <v>1102</v>
      </c>
      <c r="B3246" s="1" t="s">
        <v>8366</v>
      </c>
      <c r="C3246" s="1" t="s">
        <v>8366</v>
      </c>
      <c r="E3246" s="1" t="s">
        <v>368</v>
      </c>
      <c r="F3246" s="1" t="s">
        <v>369</v>
      </c>
      <c r="G3246" s="1">
        <f ca="1">RAND()</f>
        <v>0.67560850389088734</v>
      </c>
    </row>
    <row r="3247" spans="1:7" x14ac:dyDescent="0.25">
      <c r="A3247" s="1">
        <v>956</v>
      </c>
      <c r="B3247" s="1" t="s">
        <v>8648</v>
      </c>
      <c r="C3247" s="1" t="s">
        <v>8648</v>
      </c>
      <c r="E3247" s="1" t="s">
        <v>564</v>
      </c>
      <c r="F3247" s="1" t="s">
        <v>565</v>
      </c>
      <c r="G3247" s="1">
        <f ca="1">RAND()</f>
        <v>0.69713059823557666</v>
      </c>
    </row>
    <row r="3248" spans="1:7" x14ac:dyDescent="0.25">
      <c r="A3248" s="1">
        <v>1870</v>
      </c>
      <c r="B3248" s="1" t="s">
        <v>9631</v>
      </c>
      <c r="C3248" s="1" t="s">
        <v>9631</v>
      </c>
      <c r="E3248" s="1" t="s">
        <v>368</v>
      </c>
      <c r="F3248" s="1" t="s">
        <v>369</v>
      </c>
      <c r="G3248" s="1">
        <f ca="1">RAND()</f>
        <v>0.34452698992862285</v>
      </c>
    </row>
    <row r="3249" spans="1:7" x14ac:dyDescent="0.25">
      <c r="A3249" s="1">
        <v>318</v>
      </c>
      <c r="B3249" s="1" t="s">
        <v>8299</v>
      </c>
      <c r="C3249" s="1" t="s">
        <v>8299</v>
      </c>
      <c r="E3249" s="1" t="s">
        <v>1594</v>
      </c>
      <c r="F3249" s="1" t="s">
        <v>1595</v>
      </c>
      <c r="G3249" s="1">
        <f ca="1">RAND()</f>
        <v>0.61152002113991055</v>
      </c>
    </row>
    <row r="3250" spans="1:7" x14ac:dyDescent="0.25">
      <c r="A3250" s="1">
        <v>1759</v>
      </c>
      <c r="B3250" s="1" t="s">
        <v>6363</v>
      </c>
      <c r="C3250" s="1" t="s">
        <v>6363</v>
      </c>
      <c r="E3250" s="1" t="s">
        <v>780</v>
      </c>
      <c r="F3250" s="1" t="s">
        <v>781</v>
      </c>
      <c r="G3250" s="1">
        <f ca="1">RAND()</f>
        <v>0.94676132979340699</v>
      </c>
    </row>
    <row r="3251" spans="1:7" x14ac:dyDescent="0.25">
      <c r="A3251" s="1">
        <v>758</v>
      </c>
      <c r="B3251" s="1" t="s">
        <v>8412</v>
      </c>
      <c r="C3251" s="1" t="s">
        <v>8412</v>
      </c>
      <c r="E3251" s="1" t="s">
        <v>542</v>
      </c>
      <c r="F3251" s="1" t="s">
        <v>543</v>
      </c>
      <c r="G3251" s="1">
        <f ca="1">RAND()</f>
        <v>0.61881797454978826</v>
      </c>
    </row>
    <row r="3252" spans="1:7" x14ac:dyDescent="0.25">
      <c r="A3252" s="1">
        <v>1392</v>
      </c>
      <c r="B3252" s="1" t="s">
        <v>8895</v>
      </c>
      <c r="C3252" s="1" t="s">
        <v>8895</v>
      </c>
      <c r="E3252" s="1" t="s">
        <v>1350</v>
      </c>
      <c r="F3252" s="1" t="s">
        <v>1351</v>
      </c>
      <c r="G3252" s="1">
        <f ca="1">RAND()</f>
        <v>0.18897621502684059</v>
      </c>
    </row>
    <row r="3253" spans="1:7" x14ac:dyDescent="0.25">
      <c r="A3253" s="1">
        <v>391</v>
      </c>
      <c r="B3253" s="1" t="s">
        <v>8876</v>
      </c>
      <c r="C3253" s="1" t="s">
        <v>8876</v>
      </c>
      <c r="E3253" s="1" t="s">
        <v>151</v>
      </c>
      <c r="F3253" s="1" t="s">
        <v>152</v>
      </c>
      <c r="G3253" s="1">
        <f ca="1">RAND()</f>
        <v>0.45253001862850439</v>
      </c>
    </row>
    <row r="3254" spans="1:7" x14ac:dyDescent="0.25">
      <c r="A3254" s="1">
        <v>803</v>
      </c>
      <c r="B3254" s="1" t="s">
        <v>5313</v>
      </c>
      <c r="C3254" s="1" t="s">
        <v>5313</v>
      </c>
      <c r="E3254" s="1" t="s">
        <v>214</v>
      </c>
      <c r="F3254" s="1" t="s">
        <v>215</v>
      </c>
      <c r="G3254" s="1">
        <f ca="1">RAND()</f>
        <v>0.12983378850747307</v>
      </c>
    </row>
    <row r="3255" spans="1:7" x14ac:dyDescent="0.25">
      <c r="A3255" s="1">
        <v>1219</v>
      </c>
      <c r="B3255" s="1" t="s">
        <v>5312</v>
      </c>
      <c r="C3255" s="1" t="s">
        <v>5312</v>
      </c>
      <c r="E3255" s="1" t="s">
        <v>195</v>
      </c>
      <c r="F3255" s="1" t="s">
        <v>196</v>
      </c>
      <c r="G3255" s="1">
        <f ca="1">RAND()</f>
        <v>0.46987070184323831</v>
      </c>
    </row>
    <row r="3256" spans="1:7" x14ac:dyDescent="0.25">
      <c r="A3256" s="1">
        <v>1603</v>
      </c>
      <c r="B3256" s="1" t="s">
        <v>7364</v>
      </c>
      <c r="C3256" s="1" t="s">
        <v>7364</v>
      </c>
      <c r="D3256" s="1" t="s">
        <v>1202</v>
      </c>
      <c r="F3256" s="1" t="s">
        <v>1203</v>
      </c>
      <c r="G3256" s="1">
        <f ca="1">RAND()</f>
        <v>0.39341354189907285</v>
      </c>
    </row>
    <row r="3257" spans="1:7" x14ac:dyDescent="0.25">
      <c r="A3257" s="1">
        <v>1848</v>
      </c>
      <c r="B3257" s="1" t="s">
        <v>9642</v>
      </c>
      <c r="C3257" s="1" t="s">
        <v>9642</v>
      </c>
      <c r="E3257" s="1" t="s">
        <v>602</v>
      </c>
      <c r="F3257" s="1" t="s">
        <v>603</v>
      </c>
      <c r="G3257" s="1">
        <f ca="1">RAND()</f>
        <v>0.69030550259901347</v>
      </c>
    </row>
    <row r="3258" spans="1:7" x14ac:dyDescent="0.25">
      <c r="A3258" s="1">
        <v>1847</v>
      </c>
      <c r="B3258" s="1" t="s">
        <v>8305</v>
      </c>
      <c r="C3258" s="1" t="s">
        <v>8305</v>
      </c>
      <c r="E3258" s="1" t="s">
        <v>796</v>
      </c>
      <c r="F3258" s="1" t="s">
        <v>797</v>
      </c>
      <c r="G3258" s="1">
        <f ca="1">RAND()</f>
        <v>0.59678778306745461</v>
      </c>
    </row>
    <row r="3259" spans="1:7" x14ac:dyDescent="0.25">
      <c r="A3259" s="1">
        <v>996</v>
      </c>
      <c r="B3259" s="1" t="s">
        <v>15615</v>
      </c>
      <c r="C3259" s="1" t="s">
        <v>15615</v>
      </c>
      <c r="E3259" s="2" t="s">
        <v>9964</v>
      </c>
      <c r="F3259" s="2" t="s">
        <v>9963</v>
      </c>
      <c r="G3259" s="1">
        <f ca="1">RAND()</f>
        <v>0.51753587054223971</v>
      </c>
    </row>
    <row r="3260" spans="1:7" x14ac:dyDescent="0.25">
      <c r="A3260" s="1">
        <v>1758</v>
      </c>
      <c r="B3260" s="1" t="s">
        <v>6781</v>
      </c>
      <c r="C3260" s="1" t="s">
        <v>6781</v>
      </c>
      <c r="E3260" s="1" t="s">
        <v>900</v>
      </c>
      <c r="F3260" s="1" t="s">
        <v>901</v>
      </c>
      <c r="G3260" s="1">
        <f ca="1">RAND()</f>
        <v>0.77946721544384878</v>
      </c>
    </row>
    <row r="3261" spans="1:7" x14ac:dyDescent="0.25">
      <c r="A3261" s="1">
        <v>1388</v>
      </c>
      <c r="B3261" s="1" t="s">
        <v>5137</v>
      </c>
      <c r="C3261" s="1" t="s">
        <v>5137</v>
      </c>
      <c r="E3261" s="1" t="s">
        <v>270</v>
      </c>
      <c r="F3261" s="1" t="s">
        <v>271</v>
      </c>
      <c r="G3261" s="1">
        <f ca="1">RAND()</f>
        <v>0.37091024019975594</v>
      </c>
    </row>
    <row r="3262" spans="1:7" x14ac:dyDescent="0.25">
      <c r="A3262" s="1">
        <v>542</v>
      </c>
      <c r="B3262" s="1" t="s">
        <v>9283</v>
      </c>
      <c r="C3262" s="1" t="s">
        <v>9283</v>
      </c>
      <c r="E3262" s="1" t="s">
        <v>151</v>
      </c>
      <c r="F3262" s="1" t="s">
        <v>152</v>
      </c>
      <c r="G3262" s="1">
        <f ca="1">RAND()</f>
        <v>0.92207891875666037</v>
      </c>
    </row>
    <row r="3263" spans="1:7" x14ac:dyDescent="0.25">
      <c r="A3263" s="1">
        <v>1191</v>
      </c>
      <c r="B3263" s="1" t="s">
        <v>9840</v>
      </c>
      <c r="C3263" s="1" t="s">
        <v>9840</v>
      </c>
      <c r="E3263" s="1" t="s">
        <v>562</v>
      </c>
      <c r="F3263" s="1" t="s">
        <v>563</v>
      </c>
      <c r="G3263" s="1">
        <f ca="1">RAND()</f>
        <v>0.80947570727310514</v>
      </c>
    </row>
    <row r="3264" spans="1:7" x14ac:dyDescent="0.25">
      <c r="A3264" s="1">
        <v>3</v>
      </c>
      <c r="B3264" s="1" t="s">
        <v>5102</v>
      </c>
      <c r="C3264" s="1" t="s">
        <v>5102</v>
      </c>
      <c r="E3264" s="1" t="s">
        <v>246</v>
      </c>
      <c r="F3264" s="1" t="s">
        <v>247</v>
      </c>
      <c r="G3264" s="1">
        <f ca="1">RAND()</f>
        <v>0.56784430780934814</v>
      </c>
    </row>
    <row r="3265" spans="1:7" x14ac:dyDescent="0.25">
      <c r="A3265" s="1">
        <v>1755</v>
      </c>
      <c r="B3265" s="1" t="s">
        <v>6715</v>
      </c>
      <c r="C3265" s="1" t="s">
        <v>6715</v>
      </c>
      <c r="E3265" s="1" t="s">
        <v>368</v>
      </c>
      <c r="F3265" s="1" t="s">
        <v>369</v>
      </c>
      <c r="G3265" s="1">
        <f ca="1">RAND()</f>
        <v>0.34493731391208893</v>
      </c>
    </row>
    <row r="3266" spans="1:7" x14ac:dyDescent="0.25">
      <c r="A3266" s="1">
        <v>35</v>
      </c>
      <c r="B3266" s="1" t="s">
        <v>7193</v>
      </c>
      <c r="C3266" s="1" t="s">
        <v>7193</v>
      </c>
      <c r="E3266" s="1" t="s">
        <v>226</v>
      </c>
      <c r="F3266" s="1" t="s">
        <v>227</v>
      </c>
      <c r="G3266" s="1">
        <f ca="1">RAND()</f>
        <v>0.87228124004330965</v>
      </c>
    </row>
    <row r="3267" spans="1:7" x14ac:dyDescent="0.25">
      <c r="A3267" s="1">
        <v>401</v>
      </c>
      <c r="B3267" s="1" t="s">
        <v>9883</v>
      </c>
      <c r="C3267" s="1" t="s">
        <v>9883</v>
      </c>
      <c r="E3267" s="1" t="s">
        <v>262</v>
      </c>
      <c r="F3267" s="1" t="s">
        <v>263</v>
      </c>
      <c r="G3267" s="1">
        <f ca="1">RAND()</f>
        <v>0.76274520857522443</v>
      </c>
    </row>
    <row r="3268" spans="1:7" x14ac:dyDescent="0.25">
      <c r="A3268" s="1">
        <v>1488</v>
      </c>
      <c r="B3268" s="1" t="s">
        <v>7463</v>
      </c>
      <c r="C3268" s="1" t="s">
        <v>7463</v>
      </c>
      <c r="E3268" s="1" t="s">
        <v>1240</v>
      </c>
      <c r="F3268" s="1" t="s">
        <v>1241</v>
      </c>
      <c r="G3268" s="1">
        <f ca="1">RAND()</f>
        <v>0.88894563668043658</v>
      </c>
    </row>
    <row r="3269" spans="1:7" x14ac:dyDescent="0.25">
      <c r="A3269" s="1">
        <v>223</v>
      </c>
      <c r="B3269" s="1" t="s">
        <v>7847</v>
      </c>
      <c r="C3269" s="1" t="s">
        <v>7847</v>
      </c>
      <c r="E3269" s="1" t="s">
        <v>1372</v>
      </c>
      <c r="F3269" s="1" t="s">
        <v>1373</v>
      </c>
      <c r="G3269" s="1">
        <f ca="1">RAND()</f>
        <v>0.15897805939544041</v>
      </c>
    </row>
    <row r="3270" spans="1:7" x14ac:dyDescent="0.25">
      <c r="A3270" s="1">
        <v>887</v>
      </c>
      <c r="B3270" s="1" t="s">
        <v>9263</v>
      </c>
      <c r="C3270" s="1" t="s">
        <v>9263</v>
      </c>
      <c r="E3270" s="1" t="s">
        <v>272</v>
      </c>
      <c r="F3270" s="1" t="s">
        <v>273</v>
      </c>
      <c r="G3270" s="1">
        <f ca="1">RAND()</f>
        <v>0.37660431129977889</v>
      </c>
    </row>
    <row r="3271" spans="1:7" x14ac:dyDescent="0.25">
      <c r="A3271" s="1">
        <v>408</v>
      </c>
      <c r="B3271" s="1" t="s">
        <v>5702</v>
      </c>
      <c r="C3271" s="1" t="s">
        <v>5702</v>
      </c>
      <c r="E3271" s="1" t="s">
        <v>564</v>
      </c>
      <c r="F3271" s="1" t="s">
        <v>565</v>
      </c>
      <c r="G3271" s="1">
        <f ca="1">RAND()</f>
        <v>0.85207266041260266</v>
      </c>
    </row>
    <row r="3272" spans="1:7" x14ac:dyDescent="0.25">
      <c r="A3272" s="1">
        <v>1735</v>
      </c>
      <c r="B3272" s="1" t="s">
        <v>8584</v>
      </c>
      <c r="C3272" s="1" t="s">
        <v>8584</v>
      </c>
      <c r="E3272" s="1" t="s">
        <v>1712</v>
      </c>
      <c r="F3272" s="1" t="s">
        <v>1713</v>
      </c>
      <c r="G3272" s="1">
        <f ca="1">RAND()</f>
        <v>0.66566423209714787</v>
      </c>
    </row>
    <row r="3273" spans="1:7" x14ac:dyDescent="0.25">
      <c r="A3273" s="1">
        <v>1747</v>
      </c>
      <c r="B3273" s="1" t="s">
        <v>7011</v>
      </c>
      <c r="C3273" s="1" t="s">
        <v>7011</v>
      </c>
      <c r="E3273" s="1" t="s">
        <v>165</v>
      </c>
      <c r="F3273" s="1" t="s">
        <v>166</v>
      </c>
      <c r="G3273" s="1">
        <f ca="1">RAND()</f>
        <v>0.88721305953971819</v>
      </c>
    </row>
    <row r="3274" spans="1:7" x14ac:dyDescent="0.25">
      <c r="A3274" s="1">
        <v>1389</v>
      </c>
      <c r="B3274" s="1" t="s">
        <v>8387</v>
      </c>
      <c r="C3274" s="1" t="s">
        <v>8387</v>
      </c>
      <c r="E3274" s="1" t="s">
        <v>1156</v>
      </c>
      <c r="F3274" s="1" t="s">
        <v>1157</v>
      </c>
      <c r="G3274" s="1">
        <f ca="1">RAND()</f>
        <v>0.55769258324403348</v>
      </c>
    </row>
    <row r="3275" spans="1:7" x14ac:dyDescent="0.25">
      <c r="A3275" s="1">
        <v>893</v>
      </c>
      <c r="B3275" s="1" t="s">
        <v>6452</v>
      </c>
      <c r="C3275" s="1" t="s">
        <v>6452</v>
      </c>
      <c r="D3275" s="1" t="s">
        <v>842</v>
      </c>
      <c r="F3275" s="1" t="s">
        <v>843</v>
      </c>
      <c r="G3275" s="1">
        <f ca="1">RAND()</f>
        <v>1.41220294140324E-2</v>
      </c>
    </row>
    <row r="3276" spans="1:7" x14ac:dyDescent="0.25">
      <c r="A3276" s="1">
        <v>1621</v>
      </c>
      <c r="B3276" s="1" t="s">
        <v>7380</v>
      </c>
      <c r="C3276" s="1" t="s">
        <v>7380</v>
      </c>
      <c r="E3276" s="1" t="s">
        <v>1212</v>
      </c>
      <c r="F3276" s="1" t="s">
        <v>1213</v>
      </c>
      <c r="G3276" s="1">
        <f ca="1">RAND()</f>
        <v>0.54655961715798806</v>
      </c>
    </row>
    <row r="3277" spans="1:7" x14ac:dyDescent="0.25">
      <c r="A3277" s="1">
        <v>977</v>
      </c>
      <c r="B3277" s="1" t="s">
        <v>9766</v>
      </c>
      <c r="C3277" s="1" t="s">
        <v>9766</v>
      </c>
      <c r="E3277" s="1" t="s">
        <v>1654</v>
      </c>
      <c r="F3277" s="1" t="s">
        <v>1655</v>
      </c>
      <c r="G3277" s="1">
        <f ca="1">RAND()</f>
        <v>0.70625098647196094</v>
      </c>
    </row>
    <row r="3278" spans="1:7" x14ac:dyDescent="0.25">
      <c r="A3278" s="1">
        <v>1800</v>
      </c>
      <c r="B3278" s="1" t="s">
        <v>9285</v>
      </c>
      <c r="C3278" s="1" t="s">
        <v>9285</v>
      </c>
      <c r="E3278" s="1" t="s">
        <v>1916</v>
      </c>
      <c r="F3278" s="1" t="s">
        <v>1917</v>
      </c>
      <c r="G3278" s="1">
        <f ca="1">RAND()</f>
        <v>0.31329555579731028</v>
      </c>
    </row>
    <row r="3279" spans="1:7" x14ac:dyDescent="0.25">
      <c r="A3279" s="1">
        <v>419</v>
      </c>
      <c r="B3279" s="1" t="s">
        <v>6268</v>
      </c>
      <c r="C3279" s="1" t="s">
        <v>6268</v>
      </c>
      <c r="E3279" s="1" t="s">
        <v>214</v>
      </c>
      <c r="F3279" s="1" t="s">
        <v>215</v>
      </c>
      <c r="G3279" s="1">
        <f ca="1">RAND()</f>
        <v>9.2569290945497151E-2</v>
      </c>
    </row>
    <row r="3280" spans="1:7" x14ac:dyDescent="0.25">
      <c r="A3280" s="1">
        <v>1602</v>
      </c>
      <c r="B3280" s="1" t="s">
        <v>5664</v>
      </c>
      <c r="C3280" s="1" t="s">
        <v>5664</v>
      </c>
      <c r="E3280" s="1" t="s">
        <v>558</v>
      </c>
      <c r="F3280" s="1" t="s">
        <v>559</v>
      </c>
      <c r="G3280" s="1">
        <f ca="1">RAND()</f>
        <v>0.58861185087030798</v>
      </c>
    </row>
    <row r="3281" spans="1:7" x14ac:dyDescent="0.25">
      <c r="A3281" s="1">
        <v>1666</v>
      </c>
      <c r="B3281" s="1" t="s">
        <v>5222</v>
      </c>
      <c r="C3281" s="1" t="s">
        <v>5222</v>
      </c>
      <c r="E3281" s="1" t="s">
        <v>312</v>
      </c>
      <c r="F3281" s="1" t="s">
        <v>313</v>
      </c>
      <c r="G3281" s="1">
        <f ca="1">RAND()</f>
        <v>0.15059893962810156</v>
      </c>
    </row>
    <row r="3282" spans="1:7" x14ac:dyDescent="0.25">
      <c r="A3282" s="1">
        <v>1018</v>
      </c>
      <c r="B3282" s="1" t="s">
        <v>5985</v>
      </c>
      <c r="C3282" s="1" t="s">
        <v>5985</v>
      </c>
      <c r="E3282" s="1" t="s">
        <v>368</v>
      </c>
      <c r="F3282" s="1" t="s">
        <v>369</v>
      </c>
      <c r="G3282" s="1">
        <f ca="1">RAND()</f>
        <v>0.2111964566237049</v>
      </c>
    </row>
    <row r="3283" spans="1:7" x14ac:dyDescent="0.25">
      <c r="A3283" s="1">
        <v>1661</v>
      </c>
      <c r="B3283" s="1" t="s">
        <v>5939</v>
      </c>
      <c r="C3283" s="1" t="s">
        <v>5939</v>
      </c>
      <c r="E3283" s="1" t="s">
        <v>588</v>
      </c>
      <c r="F3283" s="1" t="s">
        <v>589</v>
      </c>
      <c r="G3283" s="1">
        <f ca="1">RAND()</f>
        <v>0.14088276204230754</v>
      </c>
    </row>
    <row r="3284" spans="1:7" x14ac:dyDescent="0.25">
      <c r="A3284" s="1">
        <v>973</v>
      </c>
      <c r="B3284" s="1" t="s">
        <v>9532</v>
      </c>
      <c r="C3284" s="1" t="s">
        <v>9532</v>
      </c>
      <c r="E3284" s="1" t="s">
        <v>1192</v>
      </c>
      <c r="F3284" s="1" t="s">
        <v>1193</v>
      </c>
      <c r="G3284" s="1">
        <f ca="1">RAND()</f>
        <v>0.60069119835533302</v>
      </c>
    </row>
    <row r="3285" spans="1:7" x14ac:dyDescent="0.25">
      <c r="A3285" s="1">
        <v>477</v>
      </c>
      <c r="B3285" s="1" t="s">
        <v>8488</v>
      </c>
      <c r="C3285" s="1" t="s">
        <v>8488</v>
      </c>
      <c r="E3285" s="1" t="s">
        <v>210</v>
      </c>
      <c r="F3285" s="1" t="s">
        <v>211</v>
      </c>
      <c r="G3285" s="1">
        <f ca="1">RAND()</f>
        <v>0.69503057544722069</v>
      </c>
    </row>
    <row r="3286" spans="1:7" x14ac:dyDescent="0.25">
      <c r="A3286" s="1">
        <v>1121</v>
      </c>
      <c r="B3286" s="1" t="s">
        <v>7414</v>
      </c>
      <c r="C3286" s="1" t="s">
        <v>7414</v>
      </c>
      <c r="D3286" s="1" t="s">
        <v>1198</v>
      </c>
      <c r="F3286" s="1" t="s">
        <v>1199</v>
      </c>
      <c r="G3286" s="1">
        <f ca="1">RAND()</f>
        <v>0.46842597956391541</v>
      </c>
    </row>
    <row r="3287" spans="1:7" x14ac:dyDescent="0.25">
      <c r="A3287" s="1">
        <v>1762</v>
      </c>
      <c r="B3287" s="1" t="s">
        <v>9190</v>
      </c>
      <c r="C3287" s="1" t="s">
        <v>9190</v>
      </c>
      <c r="E3287" s="1" t="s">
        <v>394</v>
      </c>
      <c r="F3287" s="1" t="s">
        <v>395</v>
      </c>
      <c r="G3287" s="1">
        <f ca="1">RAND()</f>
        <v>0.59170730899029067</v>
      </c>
    </row>
    <row r="3288" spans="1:7" x14ac:dyDescent="0.25">
      <c r="A3288" s="1">
        <v>24</v>
      </c>
      <c r="B3288" s="1" t="s">
        <v>9041</v>
      </c>
      <c r="C3288" s="1" t="s">
        <v>9041</v>
      </c>
      <c r="E3288" s="1" t="s">
        <v>1854</v>
      </c>
      <c r="F3288" s="1" t="s">
        <v>1855</v>
      </c>
      <c r="G3288" s="1">
        <f ca="1">RAND()</f>
        <v>0.90055423213853891</v>
      </c>
    </row>
    <row r="3289" spans="1:7" x14ac:dyDescent="0.25">
      <c r="A3289" s="1">
        <v>1099</v>
      </c>
      <c r="B3289" s="1" t="s">
        <v>9765</v>
      </c>
      <c r="C3289" s="1" t="s">
        <v>9765</v>
      </c>
      <c r="E3289" s="1" t="s">
        <v>2038</v>
      </c>
      <c r="F3289" s="1" t="s">
        <v>2039</v>
      </c>
      <c r="G3289" s="1">
        <f ca="1">RAND()</f>
        <v>0.58234690489172947</v>
      </c>
    </row>
    <row r="3290" spans="1:7" x14ac:dyDescent="0.25">
      <c r="A3290" s="1">
        <v>764</v>
      </c>
      <c r="B3290" s="1" t="s">
        <v>5301</v>
      </c>
      <c r="C3290" s="1" t="s">
        <v>5301</v>
      </c>
      <c r="E3290" s="1" t="s">
        <v>368</v>
      </c>
      <c r="F3290" s="1" t="s">
        <v>369</v>
      </c>
      <c r="G3290" s="1">
        <f ca="1">RAND()</f>
        <v>6.5306658479052371E-2</v>
      </c>
    </row>
    <row r="3291" spans="1:7" x14ac:dyDescent="0.25">
      <c r="A3291" s="1">
        <v>390</v>
      </c>
      <c r="B3291" s="1" t="s">
        <v>15554</v>
      </c>
      <c r="C3291" s="1" t="s">
        <v>15554</v>
      </c>
      <c r="E3291" s="2" t="s">
        <v>9964</v>
      </c>
      <c r="F3291" s="2" t="s">
        <v>9963</v>
      </c>
      <c r="G3291" s="1">
        <f ca="1">RAND()</f>
        <v>0.61056019777251025</v>
      </c>
    </row>
    <row r="3292" spans="1:7" x14ac:dyDescent="0.25">
      <c r="A3292" s="1">
        <v>95</v>
      </c>
      <c r="B3292" s="1" t="s">
        <v>9353</v>
      </c>
      <c r="C3292" s="1" t="s">
        <v>9353</v>
      </c>
      <c r="E3292" s="1" t="s">
        <v>332</v>
      </c>
      <c r="F3292" s="1" t="s">
        <v>333</v>
      </c>
      <c r="G3292" s="1">
        <f ca="1">RAND()</f>
        <v>0.12721587612706575</v>
      </c>
    </row>
    <row r="3293" spans="1:7" x14ac:dyDescent="0.25">
      <c r="A3293" s="1">
        <v>1546</v>
      </c>
      <c r="B3293" s="1" t="s">
        <v>7915</v>
      </c>
      <c r="C3293" s="1" t="s">
        <v>7915</v>
      </c>
      <c r="E3293" s="1" t="s">
        <v>159</v>
      </c>
      <c r="F3293" s="1" t="s">
        <v>160</v>
      </c>
      <c r="G3293" s="1">
        <f ca="1">RAND()</f>
        <v>0.57756819310102958</v>
      </c>
    </row>
    <row r="3294" spans="1:7" x14ac:dyDescent="0.25">
      <c r="A3294" s="1">
        <v>385</v>
      </c>
      <c r="B3294" s="1" t="s">
        <v>9460</v>
      </c>
      <c r="C3294" s="1" t="s">
        <v>9460</v>
      </c>
      <c r="E3294" s="1" t="s">
        <v>746</v>
      </c>
      <c r="F3294" s="1" t="s">
        <v>747</v>
      </c>
      <c r="G3294" s="1">
        <f ca="1">RAND()</f>
        <v>0.62825772552126824</v>
      </c>
    </row>
    <row r="3295" spans="1:7" x14ac:dyDescent="0.25">
      <c r="A3295" s="1">
        <v>428</v>
      </c>
      <c r="B3295" s="1" t="s">
        <v>6181</v>
      </c>
      <c r="C3295" s="1" t="s">
        <v>6181</v>
      </c>
      <c r="E3295" s="1" t="s">
        <v>602</v>
      </c>
      <c r="F3295" s="1" t="s">
        <v>603</v>
      </c>
      <c r="G3295" s="1">
        <f ca="1">RAND()</f>
        <v>0.4879003275786673</v>
      </c>
    </row>
    <row r="3296" spans="1:7" x14ac:dyDescent="0.25">
      <c r="A3296" s="1">
        <v>1300</v>
      </c>
      <c r="B3296" s="1" t="s">
        <v>8621</v>
      </c>
      <c r="C3296" s="1" t="s">
        <v>8621</v>
      </c>
      <c r="E3296" s="1" t="s">
        <v>151</v>
      </c>
      <c r="F3296" s="1" t="s">
        <v>152</v>
      </c>
      <c r="G3296" s="1">
        <f ca="1">RAND()</f>
        <v>3.7896869221404894E-2</v>
      </c>
    </row>
    <row r="3297" spans="1:7" x14ac:dyDescent="0.25">
      <c r="A3297" s="1">
        <v>817</v>
      </c>
      <c r="B3297" s="1" t="s">
        <v>8388</v>
      </c>
      <c r="C3297" s="1" t="s">
        <v>8388</v>
      </c>
      <c r="E3297" s="1" t="s">
        <v>1436</v>
      </c>
      <c r="F3297" s="1" t="s">
        <v>1437</v>
      </c>
      <c r="G3297" s="1">
        <f ca="1">RAND()</f>
        <v>0.17774892617733196</v>
      </c>
    </row>
    <row r="3298" spans="1:7" x14ac:dyDescent="0.25">
      <c r="A3298" s="1">
        <v>945</v>
      </c>
      <c r="B3298" s="1" t="s">
        <v>6778</v>
      </c>
      <c r="C3298" s="1" t="s">
        <v>6778</v>
      </c>
      <c r="E3298" s="1" t="s">
        <v>966</v>
      </c>
      <c r="F3298" s="1" t="s">
        <v>967</v>
      </c>
      <c r="G3298" s="1">
        <f ca="1">RAND()</f>
        <v>0.85296273716174742</v>
      </c>
    </row>
    <row r="3299" spans="1:7" x14ac:dyDescent="0.25">
      <c r="A3299" s="1">
        <v>343</v>
      </c>
      <c r="B3299" s="1" t="s">
        <v>15546</v>
      </c>
      <c r="C3299" s="1" t="s">
        <v>15546</v>
      </c>
      <c r="E3299" s="2" t="s">
        <v>9964</v>
      </c>
      <c r="F3299" s="2" t="s">
        <v>9963</v>
      </c>
      <c r="G3299" s="1">
        <f ca="1">RAND()</f>
        <v>0.38848901605058828</v>
      </c>
    </row>
    <row r="3300" spans="1:7" x14ac:dyDescent="0.25">
      <c r="A3300" s="1">
        <v>401</v>
      </c>
      <c r="B3300" s="1" t="s">
        <v>7581</v>
      </c>
      <c r="C3300" s="1" t="s">
        <v>7581</v>
      </c>
      <c r="E3300" s="1" t="s">
        <v>442</v>
      </c>
      <c r="F3300" s="1" t="s">
        <v>443</v>
      </c>
      <c r="G3300" s="1">
        <f ca="1">RAND()</f>
        <v>0.53197594842228524</v>
      </c>
    </row>
    <row r="3301" spans="1:7" x14ac:dyDescent="0.25">
      <c r="A3301" s="1">
        <v>1967</v>
      </c>
      <c r="B3301" s="1" t="s">
        <v>9027</v>
      </c>
      <c r="C3301" s="1" t="s">
        <v>9027</v>
      </c>
      <c r="E3301" s="1" t="s">
        <v>1006</v>
      </c>
      <c r="F3301" s="1" t="s">
        <v>1007</v>
      </c>
      <c r="G3301" s="1">
        <f ca="1">RAND()</f>
        <v>0.27093564342693521</v>
      </c>
    </row>
    <row r="3302" spans="1:7" x14ac:dyDescent="0.25">
      <c r="A3302" s="1">
        <v>1473</v>
      </c>
      <c r="B3302" s="1" t="s">
        <v>5385</v>
      </c>
      <c r="C3302" s="1" t="s">
        <v>5385</v>
      </c>
      <c r="E3302" s="1" t="s">
        <v>438</v>
      </c>
      <c r="F3302" s="1" t="s">
        <v>439</v>
      </c>
      <c r="G3302" s="1">
        <f ca="1">RAND()</f>
        <v>0.2468727389486296</v>
      </c>
    </row>
    <row r="3303" spans="1:7" x14ac:dyDescent="0.25">
      <c r="A3303" s="1">
        <v>1595</v>
      </c>
      <c r="B3303" s="1" t="s">
        <v>6119</v>
      </c>
      <c r="C3303" s="1" t="s">
        <v>6119</v>
      </c>
      <c r="E3303" s="1" t="s">
        <v>374</v>
      </c>
      <c r="F3303" s="1" t="s">
        <v>375</v>
      </c>
      <c r="G3303" s="1">
        <f ca="1">RAND()</f>
        <v>0.53931000262740614</v>
      </c>
    </row>
    <row r="3304" spans="1:7" x14ac:dyDescent="0.25">
      <c r="A3304" s="1">
        <v>1595</v>
      </c>
      <c r="B3304" s="1" t="s">
        <v>9410</v>
      </c>
      <c r="C3304" s="1" t="s">
        <v>9410</v>
      </c>
      <c r="E3304" s="1" t="s">
        <v>242</v>
      </c>
      <c r="F3304" s="1" t="s">
        <v>243</v>
      </c>
      <c r="G3304" s="1">
        <f ca="1">RAND()</f>
        <v>0.37164733921345494</v>
      </c>
    </row>
    <row r="3305" spans="1:7" x14ac:dyDescent="0.25">
      <c r="A3305" s="1">
        <v>452</v>
      </c>
      <c r="B3305" s="1" t="s">
        <v>7825</v>
      </c>
      <c r="C3305" s="1" t="s">
        <v>7825</v>
      </c>
      <c r="E3305" s="1" t="s">
        <v>216</v>
      </c>
      <c r="F3305" s="1" t="s">
        <v>217</v>
      </c>
      <c r="G3305" s="1">
        <f ca="1">RAND()</f>
        <v>0.42319822754330905</v>
      </c>
    </row>
    <row r="3306" spans="1:7" x14ac:dyDescent="0.25">
      <c r="A3306" s="1">
        <v>635</v>
      </c>
      <c r="B3306" s="1" t="s">
        <v>9068</v>
      </c>
      <c r="C3306" s="1" t="s">
        <v>9068</v>
      </c>
      <c r="E3306" s="1" t="s">
        <v>476</v>
      </c>
      <c r="F3306" s="1" t="s">
        <v>477</v>
      </c>
      <c r="G3306" s="1">
        <f ca="1">RAND()</f>
        <v>0.44244789195524215</v>
      </c>
    </row>
    <row r="3307" spans="1:7" x14ac:dyDescent="0.25">
      <c r="A3307" s="1">
        <v>1508</v>
      </c>
      <c r="B3307" s="1" t="s">
        <v>7769</v>
      </c>
      <c r="C3307" s="1" t="s">
        <v>7769</v>
      </c>
      <c r="E3307" s="1" t="s">
        <v>147</v>
      </c>
      <c r="F3307" s="1" t="s">
        <v>148</v>
      </c>
      <c r="G3307" s="1">
        <f ca="1">RAND()</f>
        <v>0.41924176898111198</v>
      </c>
    </row>
    <row r="3308" spans="1:7" x14ac:dyDescent="0.25">
      <c r="A3308" s="1">
        <v>565</v>
      </c>
      <c r="B3308" s="1" t="s">
        <v>5035</v>
      </c>
      <c r="C3308" s="1" t="s">
        <v>5035</v>
      </c>
      <c r="E3308" s="1" t="s">
        <v>187</v>
      </c>
      <c r="F3308" s="1" t="s">
        <v>188</v>
      </c>
      <c r="G3308" s="1">
        <f ca="1">RAND()</f>
        <v>0.14994462559229582</v>
      </c>
    </row>
    <row r="3309" spans="1:7" x14ac:dyDescent="0.25">
      <c r="A3309" s="1">
        <v>1568</v>
      </c>
      <c r="B3309" s="1" t="s">
        <v>9855</v>
      </c>
      <c r="C3309" s="1" t="s">
        <v>9855</v>
      </c>
      <c r="E3309" s="1" t="s">
        <v>634</v>
      </c>
      <c r="F3309" s="1" t="s">
        <v>635</v>
      </c>
      <c r="G3309" s="1">
        <f ca="1">RAND()</f>
        <v>0.39796879326154877</v>
      </c>
    </row>
    <row r="3310" spans="1:7" x14ac:dyDescent="0.25">
      <c r="A3310" s="1">
        <v>332</v>
      </c>
      <c r="B3310" s="1" t="s">
        <v>7247</v>
      </c>
      <c r="C3310" s="1" t="s">
        <v>7247</v>
      </c>
      <c r="E3310" s="1" t="s">
        <v>916</v>
      </c>
      <c r="F3310" s="1" t="s">
        <v>917</v>
      </c>
      <c r="G3310" s="1">
        <f ca="1">RAND()</f>
        <v>0.2995776320615583</v>
      </c>
    </row>
    <row r="3311" spans="1:7" x14ac:dyDescent="0.25">
      <c r="A3311" s="1">
        <v>570</v>
      </c>
      <c r="B3311" s="1" t="s">
        <v>8092</v>
      </c>
      <c r="C3311" s="1" t="s">
        <v>8092</v>
      </c>
      <c r="E3311" s="1" t="s">
        <v>147</v>
      </c>
      <c r="F3311" s="1" t="s">
        <v>148</v>
      </c>
      <c r="G3311" s="1">
        <f ca="1">RAND()</f>
        <v>0.29226355111566626</v>
      </c>
    </row>
    <row r="3312" spans="1:7" x14ac:dyDescent="0.25">
      <c r="A3312" s="1">
        <v>717</v>
      </c>
      <c r="B3312" s="1" t="s">
        <v>6952</v>
      </c>
      <c r="C3312" s="1" t="s">
        <v>6952</v>
      </c>
      <c r="D3312" s="1" t="s">
        <v>1056</v>
      </c>
      <c r="F3312" s="1" t="s">
        <v>1057</v>
      </c>
      <c r="G3312" s="1">
        <f ca="1">RAND()</f>
        <v>0.23169473075951297</v>
      </c>
    </row>
    <row r="3313" spans="1:7" x14ac:dyDescent="0.25">
      <c r="A3313" s="1">
        <v>388</v>
      </c>
      <c r="B3313" s="1" t="s">
        <v>7579</v>
      </c>
      <c r="C3313" s="1" t="s">
        <v>7579</v>
      </c>
      <c r="E3313" s="1" t="s">
        <v>290</v>
      </c>
      <c r="F3313" s="1" t="s">
        <v>291</v>
      </c>
      <c r="G3313" s="1">
        <f ca="1">RAND()</f>
        <v>4.3535551932503802E-2</v>
      </c>
    </row>
    <row r="3314" spans="1:7" x14ac:dyDescent="0.25">
      <c r="A3314" s="1">
        <v>1599</v>
      </c>
      <c r="B3314" s="1" t="s">
        <v>6921</v>
      </c>
      <c r="C3314" s="1" t="s">
        <v>6921</v>
      </c>
      <c r="E3314" s="1" t="s">
        <v>149</v>
      </c>
      <c r="F3314" s="1" t="s">
        <v>150</v>
      </c>
      <c r="G3314" s="1">
        <f ca="1">RAND()</f>
        <v>0.67496251221144687</v>
      </c>
    </row>
    <row r="3315" spans="1:7" x14ac:dyDescent="0.25">
      <c r="A3315" s="1">
        <v>917</v>
      </c>
      <c r="B3315" s="1" t="s">
        <v>8790</v>
      </c>
      <c r="C3315" s="1" t="s">
        <v>8790</v>
      </c>
      <c r="E3315" s="1" t="s">
        <v>628</v>
      </c>
      <c r="F3315" s="1" t="s">
        <v>629</v>
      </c>
      <c r="G3315" s="1">
        <f ca="1">RAND()</f>
        <v>0.69128787123899804</v>
      </c>
    </row>
    <row r="3316" spans="1:7" x14ac:dyDescent="0.25">
      <c r="A3316" s="1">
        <v>1341</v>
      </c>
      <c r="B3316" s="1" t="s">
        <v>5463</v>
      </c>
      <c r="C3316" s="1" t="s">
        <v>5463</v>
      </c>
      <c r="E3316" s="1" t="s">
        <v>147</v>
      </c>
      <c r="F3316" s="1" t="s">
        <v>148</v>
      </c>
      <c r="G3316" s="1">
        <f ca="1">RAND()</f>
        <v>0.36560200404534071</v>
      </c>
    </row>
    <row r="3317" spans="1:7" x14ac:dyDescent="0.25">
      <c r="A3317" s="1">
        <v>893</v>
      </c>
      <c r="B3317" s="1" t="s">
        <v>9812</v>
      </c>
      <c r="C3317" s="1" t="s">
        <v>9812</v>
      </c>
      <c r="D3317" s="1" t="s">
        <v>2032</v>
      </c>
      <c r="F3317" s="1" t="s">
        <v>2033</v>
      </c>
      <c r="G3317" s="1">
        <f ca="1">RAND()</f>
        <v>0.8248547339925798</v>
      </c>
    </row>
    <row r="3318" spans="1:7" x14ac:dyDescent="0.25">
      <c r="A3318" s="1">
        <v>242</v>
      </c>
      <c r="B3318" s="1" t="s">
        <v>5986</v>
      </c>
      <c r="C3318" s="1" t="s">
        <v>5986</v>
      </c>
      <c r="E3318" s="1" t="s">
        <v>370</v>
      </c>
      <c r="F3318" s="1" t="s">
        <v>371</v>
      </c>
      <c r="G3318" s="1">
        <f ca="1">RAND()</f>
        <v>0.22808030769333731</v>
      </c>
    </row>
    <row r="3319" spans="1:7" x14ac:dyDescent="0.25">
      <c r="A3319" s="1">
        <v>1929</v>
      </c>
      <c r="B3319" s="1" t="s">
        <v>9479</v>
      </c>
      <c r="C3319" s="1" t="s">
        <v>9479</v>
      </c>
      <c r="E3319" s="1" t="s">
        <v>226</v>
      </c>
      <c r="F3319" s="1" t="s">
        <v>227</v>
      </c>
      <c r="G3319" s="1">
        <f ca="1">RAND()</f>
        <v>0.51397213854961321</v>
      </c>
    </row>
    <row r="3320" spans="1:7" x14ac:dyDescent="0.25">
      <c r="A3320" s="1">
        <v>1206</v>
      </c>
      <c r="B3320" s="1" t="s">
        <v>6281</v>
      </c>
      <c r="C3320" s="1" t="s">
        <v>6281</v>
      </c>
      <c r="E3320" s="1" t="s">
        <v>572</v>
      </c>
      <c r="F3320" s="1" t="s">
        <v>573</v>
      </c>
      <c r="G3320" s="1">
        <f ca="1">RAND()</f>
        <v>0.13871754101903211</v>
      </c>
    </row>
    <row r="3321" spans="1:7" x14ac:dyDescent="0.25">
      <c r="A3321" s="1">
        <v>1594</v>
      </c>
      <c r="B3321" s="1" t="s">
        <v>9815</v>
      </c>
      <c r="C3321" s="1" t="s">
        <v>9815</v>
      </c>
      <c r="E3321" s="1" t="s">
        <v>2036</v>
      </c>
      <c r="F3321" s="1" t="s">
        <v>2037</v>
      </c>
      <c r="G3321" s="1">
        <f ca="1">RAND()</f>
        <v>0.28403978978746514</v>
      </c>
    </row>
    <row r="3322" spans="1:7" x14ac:dyDescent="0.25">
      <c r="A3322" s="1">
        <v>246</v>
      </c>
      <c r="B3322" s="1" t="s">
        <v>8222</v>
      </c>
      <c r="C3322" s="1" t="s">
        <v>8222</v>
      </c>
      <c r="E3322" s="1" t="s">
        <v>1566</v>
      </c>
      <c r="F3322" s="1" t="s">
        <v>1567</v>
      </c>
      <c r="G3322" s="1">
        <f ca="1">RAND()</f>
        <v>0.30866283357713675</v>
      </c>
    </row>
    <row r="3323" spans="1:7" x14ac:dyDescent="0.25">
      <c r="A3323" s="1">
        <v>1909</v>
      </c>
      <c r="B3323" s="1" t="s">
        <v>9926</v>
      </c>
      <c r="C3323" s="1" t="s">
        <v>9926</v>
      </c>
      <c r="E3323" s="1" t="s">
        <v>185</v>
      </c>
      <c r="F3323" s="1" t="s">
        <v>186</v>
      </c>
      <c r="G3323" s="1">
        <f ca="1">RAND()</f>
        <v>0.67963183453939047</v>
      </c>
    </row>
    <row r="3324" spans="1:7" x14ac:dyDescent="0.25">
      <c r="A3324" s="1">
        <v>269</v>
      </c>
      <c r="B3324" s="1" t="s">
        <v>8753</v>
      </c>
      <c r="C3324" s="1" t="s">
        <v>8753</v>
      </c>
      <c r="E3324" s="1" t="s">
        <v>1766</v>
      </c>
      <c r="F3324" s="1" t="s">
        <v>1767</v>
      </c>
      <c r="G3324" s="1">
        <f ca="1">RAND()</f>
        <v>0.31929950236558657</v>
      </c>
    </row>
    <row r="3325" spans="1:7" x14ac:dyDescent="0.25">
      <c r="A3325" s="1">
        <v>1589</v>
      </c>
      <c r="B3325" s="1" t="s">
        <v>9955</v>
      </c>
      <c r="C3325" s="1" t="s">
        <v>9955</v>
      </c>
      <c r="E3325" s="1" t="s">
        <v>1734</v>
      </c>
      <c r="F3325" s="1" t="s">
        <v>1735</v>
      </c>
      <c r="G3325" s="1">
        <f ca="1">RAND()</f>
        <v>0.58075598296067654</v>
      </c>
    </row>
    <row r="3326" spans="1:7" x14ac:dyDescent="0.25">
      <c r="A3326" s="1">
        <v>1365</v>
      </c>
      <c r="B3326" s="1" t="s">
        <v>7613</v>
      </c>
      <c r="C3326" s="1" t="s">
        <v>7613</v>
      </c>
      <c r="E3326" s="1" t="s">
        <v>274</v>
      </c>
      <c r="F3326" s="1" t="s">
        <v>275</v>
      </c>
      <c r="G3326" s="1">
        <f ca="1">RAND()</f>
        <v>0.59799711690500945</v>
      </c>
    </row>
    <row r="3327" spans="1:7" x14ac:dyDescent="0.25">
      <c r="A3327" s="1">
        <v>328</v>
      </c>
      <c r="B3327" s="1" t="s">
        <v>8207</v>
      </c>
      <c r="C3327" s="1" t="s">
        <v>8207</v>
      </c>
      <c r="E3327" s="1" t="s">
        <v>214</v>
      </c>
      <c r="F3327" s="1" t="s">
        <v>215</v>
      </c>
      <c r="G3327" s="1">
        <f ca="1">RAND()</f>
        <v>0.1653768606849787</v>
      </c>
    </row>
    <row r="3328" spans="1:7" x14ac:dyDescent="0.25">
      <c r="A3328" s="1">
        <v>894</v>
      </c>
      <c r="B3328" s="1" t="s">
        <v>6530</v>
      </c>
      <c r="C3328" s="1" t="s">
        <v>6530</v>
      </c>
      <c r="E3328" s="1" t="s">
        <v>892</v>
      </c>
      <c r="F3328" s="1" t="s">
        <v>893</v>
      </c>
      <c r="G3328" s="1">
        <f ca="1">RAND()</f>
        <v>0.1896175869604102</v>
      </c>
    </row>
    <row r="3329" spans="1:7" x14ac:dyDescent="0.25">
      <c r="A3329" s="1">
        <v>116</v>
      </c>
      <c r="B3329" s="1" t="s">
        <v>9598</v>
      </c>
      <c r="C3329" s="1" t="s">
        <v>9598</v>
      </c>
      <c r="E3329" s="1" t="s">
        <v>212</v>
      </c>
      <c r="F3329" s="1" t="s">
        <v>213</v>
      </c>
      <c r="G3329" s="1">
        <f ca="1">RAND()</f>
        <v>0.73442253821098935</v>
      </c>
    </row>
    <row r="3330" spans="1:7" x14ac:dyDescent="0.25">
      <c r="A3330" s="1">
        <v>1224</v>
      </c>
      <c r="B3330" s="1" t="s">
        <v>6544</v>
      </c>
      <c r="C3330" s="1" t="s">
        <v>6544</v>
      </c>
      <c r="E3330" s="1" t="s">
        <v>494</v>
      </c>
      <c r="F3330" s="1" t="s">
        <v>495</v>
      </c>
      <c r="G3330" s="1">
        <f ca="1">RAND()</f>
        <v>0.16692988970227152</v>
      </c>
    </row>
    <row r="3331" spans="1:7" x14ac:dyDescent="0.25">
      <c r="A3331" s="1">
        <v>1396</v>
      </c>
      <c r="B3331" s="1" t="s">
        <v>15860</v>
      </c>
      <c r="C3331" s="1" t="s">
        <v>15860</v>
      </c>
      <c r="E3331" s="2" t="s">
        <v>9969</v>
      </c>
      <c r="F3331" s="2" t="s">
        <v>9970</v>
      </c>
      <c r="G3331" s="1">
        <f ca="1">RAND()</f>
        <v>0.1683175736191439</v>
      </c>
    </row>
    <row r="3332" spans="1:7" x14ac:dyDescent="0.25">
      <c r="A3332" s="1">
        <v>809</v>
      </c>
      <c r="B3332" s="1" t="s">
        <v>5597</v>
      </c>
      <c r="C3332" s="1" t="s">
        <v>5597</v>
      </c>
      <c r="E3332" s="1" t="s">
        <v>147</v>
      </c>
      <c r="F3332" s="1" t="s">
        <v>148</v>
      </c>
      <c r="G3332" s="1">
        <f ca="1">RAND()</f>
        <v>0.99913791279519037</v>
      </c>
    </row>
    <row r="3333" spans="1:7" x14ac:dyDescent="0.25">
      <c r="A3333" s="1">
        <v>1708</v>
      </c>
      <c r="B3333" s="1" t="s">
        <v>8510</v>
      </c>
      <c r="C3333" s="1" t="s">
        <v>8510</v>
      </c>
      <c r="E3333" s="1" t="s">
        <v>195</v>
      </c>
      <c r="F3333" s="1" t="s">
        <v>196</v>
      </c>
      <c r="G3333" s="1">
        <f ca="1">RAND()</f>
        <v>0.19225281488832824</v>
      </c>
    </row>
    <row r="3334" spans="1:7" x14ac:dyDescent="0.25">
      <c r="A3334" s="1">
        <v>1418</v>
      </c>
      <c r="B3334" s="1" t="s">
        <v>8345</v>
      </c>
      <c r="C3334" s="1" t="s">
        <v>8345</v>
      </c>
      <c r="E3334" s="1" t="s">
        <v>1156</v>
      </c>
      <c r="F3334" s="1" t="s">
        <v>1157</v>
      </c>
      <c r="G3334" s="1">
        <f ca="1">RAND()</f>
        <v>0.63228026455954622</v>
      </c>
    </row>
    <row r="3335" spans="1:7" x14ac:dyDescent="0.25">
      <c r="A3335" s="1">
        <v>66</v>
      </c>
      <c r="B3335" s="1" t="s">
        <v>5050</v>
      </c>
      <c r="C3335" s="1" t="s">
        <v>5050</v>
      </c>
      <c r="E3335" s="1" t="s">
        <v>208</v>
      </c>
      <c r="F3335" s="1" t="s">
        <v>209</v>
      </c>
      <c r="G3335" s="1">
        <f ca="1">RAND()</f>
        <v>0.12144305819279821</v>
      </c>
    </row>
    <row r="3336" spans="1:7" x14ac:dyDescent="0.25">
      <c r="A3336" s="1">
        <v>1489</v>
      </c>
      <c r="B3336" s="1" t="s">
        <v>15672</v>
      </c>
      <c r="C3336" s="1" t="s">
        <v>15672</v>
      </c>
      <c r="E3336" s="2" t="s">
        <v>9964</v>
      </c>
      <c r="F3336" s="2" t="s">
        <v>9963</v>
      </c>
      <c r="G3336" s="1">
        <f ca="1">RAND()</f>
        <v>0.5172199437060655</v>
      </c>
    </row>
    <row r="3337" spans="1:7" x14ac:dyDescent="0.25">
      <c r="A3337" s="1">
        <v>569</v>
      </c>
      <c r="B3337" s="1" t="s">
        <v>8685</v>
      </c>
      <c r="C3337" s="1" t="s">
        <v>8685</v>
      </c>
      <c r="E3337" s="1" t="s">
        <v>504</v>
      </c>
      <c r="F3337" s="1" t="s">
        <v>505</v>
      </c>
      <c r="G3337" s="1">
        <f ca="1">RAND()</f>
        <v>0.99779722690127703</v>
      </c>
    </row>
    <row r="3338" spans="1:7" x14ac:dyDescent="0.25">
      <c r="A3338" s="1">
        <v>9</v>
      </c>
      <c r="B3338" s="1" t="s">
        <v>5929</v>
      </c>
      <c r="C3338" s="1" t="s">
        <v>5929</v>
      </c>
      <c r="E3338" s="1" t="s">
        <v>566</v>
      </c>
      <c r="F3338" s="1" t="s">
        <v>567</v>
      </c>
      <c r="G3338" s="1">
        <f ca="1">RAND()</f>
        <v>0.28482145845561913</v>
      </c>
    </row>
    <row r="3339" spans="1:7" x14ac:dyDescent="0.25">
      <c r="A3339" s="1">
        <v>1252</v>
      </c>
      <c r="B3339" s="1" t="s">
        <v>9316</v>
      </c>
      <c r="C3339" s="1" t="s">
        <v>9316</v>
      </c>
      <c r="E3339" s="1" t="s">
        <v>149</v>
      </c>
      <c r="F3339" s="1" t="s">
        <v>150</v>
      </c>
      <c r="G3339" s="1">
        <f ca="1">RAND()</f>
        <v>0.31128003743945321</v>
      </c>
    </row>
    <row r="3340" spans="1:7" x14ac:dyDescent="0.25">
      <c r="A3340" s="1">
        <v>1742</v>
      </c>
      <c r="B3340" s="1" t="s">
        <v>8338</v>
      </c>
      <c r="C3340" s="1" t="s">
        <v>8338</v>
      </c>
      <c r="E3340" s="1" t="s">
        <v>608</v>
      </c>
      <c r="F3340" s="1" t="s">
        <v>609</v>
      </c>
      <c r="G3340" s="1">
        <f ca="1">RAND()</f>
        <v>0.99198447353858443</v>
      </c>
    </row>
    <row r="3341" spans="1:7" x14ac:dyDescent="0.25">
      <c r="A3341" s="1">
        <v>1747</v>
      </c>
      <c r="B3341" s="1" t="s">
        <v>15704</v>
      </c>
      <c r="C3341" s="1" t="s">
        <v>15704</v>
      </c>
      <c r="E3341" s="2" t="s">
        <v>9964</v>
      </c>
      <c r="F3341" s="2" t="s">
        <v>9963</v>
      </c>
      <c r="G3341" s="1">
        <f ca="1">RAND()</f>
        <v>0.1507564696579079</v>
      </c>
    </row>
    <row r="3342" spans="1:7" x14ac:dyDescent="0.25">
      <c r="A3342" s="1">
        <v>757</v>
      </c>
      <c r="B3342" s="1" t="s">
        <v>7580</v>
      </c>
      <c r="C3342" s="1" t="s">
        <v>7580</v>
      </c>
      <c r="E3342" s="1" t="s">
        <v>1184</v>
      </c>
      <c r="F3342" s="1" t="s">
        <v>1185</v>
      </c>
      <c r="G3342" s="1">
        <f ca="1">RAND()</f>
        <v>0.13690175121662829</v>
      </c>
    </row>
    <row r="3343" spans="1:7" x14ac:dyDescent="0.25">
      <c r="A3343" s="1">
        <v>769</v>
      </c>
      <c r="B3343" s="1" t="s">
        <v>8962</v>
      </c>
      <c r="C3343" s="1" t="s">
        <v>8962</v>
      </c>
      <c r="E3343" s="1" t="s">
        <v>262</v>
      </c>
      <c r="F3343" s="1" t="s">
        <v>263</v>
      </c>
      <c r="G3343" s="1">
        <f ca="1">RAND()</f>
        <v>0.70225710873630287</v>
      </c>
    </row>
    <row r="3344" spans="1:7" x14ac:dyDescent="0.25">
      <c r="A3344" s="1">
        <v>577</v>
      </c>
      <c r="B3344" s="1" t="s">
        <v>9661</v>
      </c>
      <c r="C3344" s="1" t="s">
        <v>9661</v>
      </c>
      <c r="E3344" s="1" t="s">
        <v>1992</v>
      </c>
      <c r="F3344" s="1" t="s">
        <v>1993</v>
      </c>
      <c r="G3344" s="1">
        <f ca="1">RAND()</f>
        <v>0.79751142960298038</v>
      </c>
    </row>
    <row r="3345" spans="1:7" x14ac:dyDescent="0.25">
      <c r="A3345" s="1">
        <v>1520</v>
      </c>
      <c r="B3345" s="1" t="s">
        <v>5895</v>
      </c>
      <c r="C3345" s="1" t="s">
        <v>5895</v>
      </c>
      <c r="E3345" s="1" t="s">
        <v>394</v>
      </c>
      <c r="F3345" s="1" t="s">
        <v>395</v>
      </c>
      <c r="G3345" s="1">
        <f ca="1">RAND()</f>
        <v>7.0855800963571025E-2</v>
      </c>
    </row>
    <row r="3346" spans="1:7" x14ac:dyDescent="0.25">
      <c r="A3346" s="1">
        <v>384</v>
      </c>
      <c r="B3346" s="1" t="s">
        <v>8095</v>
      </c>
      <c r="C3346" s="1" t="s">
        <v>8095</v>
      </c>
      <c r="E3346" s="1" t="s">
        <v>1526</v>
      </c>
      <c r="F3346" s="1" t="s">
        <v>1527</v>
      </c>
      <c r="G3346" s="1">
        <f ca="1">RAND()</f>
        <v>0.62442178315163344</v>
      </c>
    </row>
    <row r="3347" spans="1:7" x14ac:dyDescent="0.25">
      <c r="A3347" s="1">
        <v>674</v>
      </c>
      <c r="B3347" s="1" t="s">
        <v>8975</v>
      </c>
      <c r="C3347" s="1" t="s">
        <v>8975</v>
      </c>
      <c r="E3347" s="1" t="s">
        <v>374</v>
      </c>
      <c r="F3347" s="1" t="s">
        <v>375</v>
      </c>
      <c r="G3347" s="1">
        <f ca="1">RAND()</f>
        <v>0.81066003721243385</v>
      </c>
    </row>
    <row r="3348" spans="1:7" x14ac:dyDescent="0.25">
      <c r="A3348" s="1">
        <v>1144</v>
      </c>
      <c r="B3348" s="1" t="s">
        <v>6586</v>
      </c>
      <c r="C3348" s="1" t="s">
        <v>6586</v>
      </c>
      <c r="E3348" s="1" t="s">
        <v>836</v>
      </c>
      <c r="F3348" s="1" t="s">
        <v>837</v>
      </c>
      <c r="G3348" s="1">
        <f ca="1">RAND()</f>
        <v>0.39418418276801614</v>
      </c>
    </row>
    <row r="3349" spans="1:7" x14ac:dyDescent="0.25">
      <c r="A3349" s="1">
        <v>1021</v>
      </c>
      <c r="B3349" s="1" t="s">
        <v>15772</v>
      </c>
      <c r="C3349" s="1" t="s">
        <v>15772</v>
      </c>
      <c r="E3349" s="2" t="s">
        <v>9968</v>
      </c>
      <c r="F3349" s="2" t="s">
        <v>9971</v>
      </c>
      <c r="G3349" s="1">
        <f ca="1">RAND()</f>
        <v>0.60529571644700797</v>
      </c>
    </row>
    <row r="3350" spans="1:7" x14ac:dyDescent="0.25">
      <c r="A3350" s="1">
        <v>366</v>
      </c>
      <c r="B3350" s="1" t="s">
        <v>7712</v>
      </c>
      <c r="C3350" s="1" t="s">
        <v>7712</v>
      </c>
      <c r="E3350" s="1" t="s">
        <v>334</v>
      </c>
      <c r="F3350" s="1" t="s">
        <v>335</v>
      </c>
      <c r="G3350" s="1">
        <f ca="1">RAND()</f>
        <v>0.28517674511043212</v>
      </c>
    </row>
    <row r="3351" spans="1:7" x14ac:dyDescent="0.25">
      <c r="A3351" s="1">
        <v>778</v>
      </c>
      <c r="B3351" s="1" t="s">
        <v>15598</v>
      </c>
      <c r="C3351" s="1" t="s">
        <v>15598</v>
      </c>
      <c r="E3351" s="2" t="s">
        <v>9964</v>
      </c>
      <c r="F3351" s="2" t="s">
        <v>9963</v>
      </c>
      <c r="G3351" s="1">
        <f ca="1">RAND()</f>
        <v>0.80244449883427593</v>
      </c>
    </row>
    <row r="3352" spans="1:7" x14ac:dyDescent="0.25">
      <c r="A3352" s="1">
        <v>1356</v>
      </c>
      <c r="B3352" s="1" t="s">
        <v>8069</v>
      </c>
      <c r="C3352" s="1" t="s">
        <v>8069</v>
      </c>
      <c r="E3352" s="1" t="s">
        <v>344</v>
      </c>
      <c r="F3352" s="1" t="s">
        <v>345</v>
      </c>
      <c r="G3352" s="1">
        <f ca="1">RAND()</f>
        <v>0.34105182556443214</v>
      </c>
    </row>
    <row r="3353" spans="1:7" x14ac:dyDescent="0.25">
      <c r="A3353" s="1">
        <v>1698</v>
      </c>
      <c r="B3353" s="1" t="s">
        <v>5213</v>
      </c>
      <c r="C3353" s="1" t="s">
        <v>5213</v>
      </c>
      <c r="E3353" s="1" t="s">
        <v>268</v>
      </c>
      <c r="F3353" s="1" t="s">
        <v>269</v>
      </c>
      <c r="G3353" s="1">
        <f ca="1">RAND()</f>
        <v>1.0120591068998763E-2</v>
      </c>
    </row>
    <row r="3354" spans="1:7" x14ac:dyDescent="0.25">
      <c r="A3354" s="1">
        <v>729</v>
      </c>
      <c r="B3354" s="1" t="s">
        <v>9084</v>
      </c>
      <c r="C3354" s="1" t="s">
        <v>9084</v>
      </c>
      <c r="E3354" s="1" t="s">
        <v>602</v>
      </c>
      <c r="F3354" s="1" t="s">
        <v>603</v>
      </c>
      <c r="G3354" s="1">
        <f ca="1">RAND()</f>
        <v>0.21374382860923302</v>
      </c>
    </row>
    <row r="3355" spans="1:7" x14ac:dyDescent="0.25">
      <c r="A3355" s="1">
        <v>1620</v>
      </c>
      <c r="B3355" s="1" t="s">
        <v>8058</v>
      </c>
      <c r="C3355" s="1" t="s">
        <v>8058</v>
      </c>
      <c r="E3355" s="1" t="s">
        <v>1500</v>
      </c>
      <c r="F3355" s="1" t="s">
        <v>1501</v>
      </c>
      <c r="G3355" s="1">
        <f ca="1">RAND()</f>
        <v>0.78313483060404743</v>
      </c>
    </row>
    <row r="3356" spans="1:7" x14ac:dyDescent="0.25">
      <c r="A3356" s="1">
        <v>1963</v>
      </c>
      <c r="B3356" s="1" t="s">
        <v>6290</v>
      </c>
      <c r="C3356" s="1" t="s">
        <v>6290</v>
      </c>
      <c r="E3356" s="1" t="s">
        <v>760</v>
      </c>
      <c r="F3356" s="1" t="s">
        <v>761</v>
      </c>
      <c r="G3356" s="1">
        <f ca="1">RAND()</f>
        <v>0.69141601959579568</v>
      </c>
    </row>
    <row r="3357" spans="1:7" x14ac:dyDescent="0.25">
      <c r="A3357" s="1">
        <v>725</v>
      </c>
      <c r="B3357" s="1" t="s">
        <v>9526</v>
      </c>
      <c r="C3357" s="1" t="s">
        <v>9526</v>
      </c>
      <c r="E3357" s="1" t="s">
        <v>1144</v>
      </c>
      <c r="F3357" s="1" t="s">
        <v>1145</v>
      </c>
      <c r="G3357" s="1">
        <f ca="1">RAND()</f>
        <v>0.30016149881131859</v>
      </c>
    </row>
    <row r="3358" spans="1:7" x14ac:dyDescent="0.25">
      <c r="A3358" s="1">
        <v>1663</v>
      </c>
      <c r="B3358" s="1" t="s">
        <v>6543</v>
      </c>
      <c r="C3358" s="1" t="s">
        <v>6543</v>
      </c>
      <c r="E3358" s="1" t="s">
        <v>906</v>
      </c>
      <c r="F3358" s="1" t="s">
        <v>907</v>
      </c>
      <c r="G3358" s="1">
        <f ca="1">RAND()</f>
        <v>0.91055863490009914</v>
      </c>
    </row>
    <row r="3359" spans="1:7" x14ac:dyDescent="0.25">
      <c r="A3359" s="1">
        <v>1149</v>
      </c>
      <c r="B3359" s="1" t="s">
        <v>7999</v>
      </c>
      <c r="C3359" s="1" t="s">
        <v>7999</v>
      </c>
      <c r="E3359" s="1" t="s">
        <v>1450</v>
      </c>
      <c r="F3359" s="1" t="s">
        <v>1451</v>
      </c>
      <c r="G3359" s="1">
        <f ca="1">RAND()</f>
        <v>0.18549044909640799</v>
      </c>
    </row>
    <row r="3360" spans="1:7" x14ac:dyDescent="0.25">
      <c r="A3360" s="1">
        <v>97</v>
      </c>
      <c r="B3360" s="1" t="s">
        <v>5839</v>
      </c>
      <c r="C3360" s="1" t="s">
        <v>5839</v>
      </c>
      <c r="E3360" s="1" t="s">
        <v>195</v>
      </c>
      <c r="F3360" s="1" t="s">
        <v>196</v>
      </c>
      <c r="G3360" s="1">
        <f ca="1">RAND()</f>
        <v>0.25085499705670677</v>
      </c>
    </row>
    <row r="3361" spans="1:7" x14ac:dyDescent="0.25">
      <c r="A3361" s="1">
        <v>1721</v>
      </c>
      <c r="B3361" s="1" t="s">
        <v>8339</v>
      </c>
      <c r="C3361" s="1" t="s">
        <v>8339</v>
      </c>
      <c r="E3361" s="1" t="s">
        <v>195</v>
      </c>
      <c r="F3361" s="1" t="s">
        <v>196</v>
      </c>
      <c r="G3361" s="1">
        <f ca="1">RAND()</f>
        <v>0.20616411095270648</v>
      </c>
    </row>
    <row r="3362" spans="1:7" x14ac:dyDescent="0.25">
      <c r="A3362" s="1">
        <v>1774</v>
      </c>
      <c r="B3362" s="1" t="s">
        <v>6679</v>
      </c>
      <c r="C3362" s="1" t="s">
        <v>6679</v>
      </c>
      <c r="D3362" s="1" t="s">
        <v>948</v>
      </c>
      <c r="F3362" s="1" t="s">
        <v>949</v>
      </c>
      <c r="G3362" s="1">
        <f ca="1">RAND()</f>
        <v>0.7143636886527609</v>
      </c>
    </row>
    <row r="3363" spans="1:7" x14ac:dyDescent="0.25">
      <c r="A3363" s="1">
        <v>768</v>
      </c>
      <c r="B3363" s="1" t="s">
        <v>7341</v>
      </c>
      <c r="C3363" s="1" t="s">
        <v>7341</v>
      </c>
      <c r="E3363" s="1" t="s">
        <v>1190</v>
      </c>
      <c r="F3363" s="1" t="s">
        <v>1191</v>
      </c>
      <c r="G3363" s="1">
        <f ca="1">RAND()</f>
        <v>2.3172223774320488E-2</v>
      </c>
    </row>
    <row r="3364" spans="1:7" x14ac:dyDescent="0.25">
      <c r="A3364" s="1">
        <v>1169</v>
      </c>
      <c r="B3364" s="1" t="s">
        <v>9256</v>
      </c>
      <c r="C3364" s="1" t="s">
        <v>9256</v>
      </c>
      <c r="E3364" s="1" t="s">
        <v>151</v>
      </c>
      <c r="F3364" s="1" t="s">
        <v>152</v>
      </c>
      <c r="G3364" s="1">
        <f ca="1">RAND()</f>
        <v>0.57159925055314098</v>
      </c>
    </row>
    <row r="3365" spans="1:7" x14ac:dyDescent="0.25">
      <c r="A3365" s="1">
        <v>1418</v>
      </c>
      <c r="B3365" s="1" t="s">
        <v>8766</v>
      </c>
      <c r="C3365" s="1" t="s">
        <v>8766</v>
      </c>
      <c r="E3365" s="1" t="s">
        <v>318</v>
      </c>
      <c r="F3365" s="1" t="s">
        <v>319</v>
      </c>
      <c r="G3365" s="1">
        <f ca="1">RAND()</f>
        <v>0.39861049040124086</v>
      </c>
    </row>
    <row r="3366" spans="1:7" x14ac:dyDescent="0.25">
      <c r="A3366" s="1">
        <v>1050</v>
      </c>
      <c r="B3366" s="1" t="s">
        <v>7156</v>
      </c>
      <c r="C3366" s="1" t="s">
        <v>7156</v>
      </c>
      <c r="E3366" s="1" t="s">
        <v>428</v>
      </c>
      <c r="F3366" s="1" t="s">
        <v>429</v>
      </c>
      <c r="G3366" s="1">
        <f ca="1">RAND()</f>
        <v>0.74256358519449028</v>
      </c>
    </row>
    <row r="3367" spans="1:7" x14ac:dyDescent="0.25">
      <c r="A3367" s="1">
        <v>518</v>
      </c>
      <c r="B3367" s="1" t="s">
        <v>6689</v>
      </c>
      <c r="C3367" s="1" t="s">
        <v>6689</v>
      </c>
      <c r="E3367" s="1" t="s">
        <v>932</v>
      </c>
      <c r="F3367" s="1" t="s">
        <v>933</v>
      </c>
      <c r="G3367" s="1">
        <f ca="1">RAND()</f>
        <v>0.33984793672920921</v>
      </c>
    </row>
    <row r="3368" spans="1:7" x14ac:dyDescent="0.25">
      <c r="A3368" s="1">
        <v>651</v>
      </c>
      <c r="B3368" s="1" t="s">
        <v>5416</v>
      </c>
      <c r="C3368" s="1" t="s">
        <v>5416</v>
      </c>
      <c r="D3368" s="1" t="s">
        <v>452</v>
      </c>
      <c r="F3368" s="1" t="s">
        <v>453</v>
      </c>
      <c r="G3368" s="1">
        <f ca="1">RAND()</f>
        <v>0.8123731295062786</v>
      </c>
    </row>
    <row r="3369" spans="1:7" x14ac:dyDescent="0.25">
      <c r="A3369" s="1">
        <v>286</v>
      </c>
      <c r="B3369" s="1" t="s">
        <v>6987</v>
      </c>
      <c r="C3369" s="1" t="s">
        <v>6987</v>
      </c>
      <c r="E3369" s="1" t="s">
        <v>628</v>
      </c>
      <c r="F3369" s="1" t="s">
        <v>629</v>
      </c>
      <c r="G3369" s="1">
        <f ca="1">RAND()</f>
        <v>0.30768315396091295</v>
      </c>
    </row>
    <row r="3370" spans="1:7" x14ac:dyDescent="0.25">
      <c r="A3370" s="1">
        <v>1110</v>
      </c>
      <c r="B3370" s="1" t="s">
        <v>9648</v>
      </c>
      <c r="C3370" s="1" t="s">
        <v>9648</v>
      </c>
      <c r="E3370" s="1" t="s">
        <v>214</v>
      </c>
      <c r="F3370" s="1" t="s">
        <v>215</v>
      </c>
      <c r="G3370" s="1">
        <f ca="1">RAND()</f>
        <v>0.14030984851335737</v>
      </c>
    </row>
    <row r="3371" spans="1:7" x14ac:dyDescent="0.25">
      <c r="A3371" s="1">
        <v>415</v>
      </c>
      <c r="B3371" s="1" t="s">
        <v>9289</v>
      </c>
      <c r="C3371" s="1" t="s">
        <v>9289</v>
      </c>
      <c r="E3371" s="1" t="s">
        <v>368</v>
      </c>
      <c r="F3371" s="1" t="s">
        <v>369</v>
      </c>
      <c r="G3371" s="1">
        <f ca="1">RAND()</f>
        <v>0.95096545967041679</v>
      </c>
    </row>
    <row r="3372" spans="1:7" x14ac:dyDescent="0.25">
      <c r="A3372" s="1">
        <v>1643</v>
      </c>
      <c r="B3372" s="1" t="s">
        <v>8485</v>
      </c>
      <c r="C3372" s="1" t="s">
        <v>8485</v>
      </c>
      <c r="E3372" s="1" t="s">
        <v>1660</v>
      </c>
      <c r="F3372" s="1" t="s">
        <v>1661</v>
      </c>
      <c r="G3372" s="1">
        <f ca="1">RAND()</f>
        <v>8.1170792601582664E-2</v>
      </c>
    </row>
    <row r="3373" spans="1:7" x14ac:dyDescent="0.25">
      <c r="A3373" s="1">
        <v>1218</v>
      </c>
      <c r="B3373" s="1" t="s">
        <v>15643</v>
      </c>
      <c r="C3373" s="1" t="s">
        <v>15643</v>
      </c>
      <c r="E3373" s="2" t="s">
        <v>9964</v>
      </c>
      <c r="F3373" s="2" t="s">
        <v>9963</v>
      </c>
      <c r="G3373" s="1">
        <f ca="1">RAND()</f>
        <v>0.11697258563159574</v>
      </c>
    </row>
    <row r="3374" spans="1:7" x14ac:dyDescent="0.25">
      <c r="A3374" s="1">
        <v>599</v>
      </c>
      <c r="B3374" s="1" t="s">
        <v>6494</v>
      </c>
      <c r="C3374" s="1" t="s">
        <v>6494</v>
      </c>
      <c r="E3374" s="1" t="s">
        <v>860</v>
      </c>
      <c r="F3374" s="1" t="s">
        <v>861</v>
      </c>
      <c r="G3374" s="1">
        <f ca="1">RAND()</f>
        <v>8.230888292704186E-2</v>
      </c>
    </row>
    <row r="3375" spans="1:7" x14ac:dyDescent="0.25">
      <c r="A3375" s="1">
        <v>886</v>
      </c>
      <c r="B3375" s="1" t="s">
        <v>5729</v>
      </c>
      <c r="C3375" s="1" t="s">
        <v>5729</v>
      </c>
      <c r="E3375" s="1" t="s">
        <v>578</v>
      </c>
      <c r="F3375" s="1" t="s">
        <v>579</v>
      </c>
      <c r="G3375" s="1">
        <f ca="1">RAND()</f>
        <v>0.80797092779080659</v>
      </c>
    </row>
    <row r="3376" spans="1:7" x14ac:dyDescent="0.25">
      <c r="A3376" s="1">
        <v>640</v>
      </c>
      <c r="B3376" s="1" t="s">
        <v>6815</v>
      </c>
      <c r="C3376" s="1" t="s">
        <v>6815</v>
      </c>
      <c r="E3376" s="1" t="s">
        <v>998</v>
      </c>
      <c r="F3376" s="1" t="s">
        <v>999</v>
      </c>
      <c r="G3376" s="1">
        <f ca="1">RAND()</f>
        <v>0.84206229288317502</v>
      </c>
    </row>
    <row r="3377" spans="1:7" x14ac:dyDescent="0.25">
      <c r="A3377" s="1">
        <v>1465</v>
      </c>
      <c r="B3377" s="1" t="s">
        <v>7408</v>
      </c>
      <c r="C3377" s="1" t="s">
        <v>7408</v>
      </c>
      <c r="E3377" s="1" t="s">
        <v>1222</v>
      </c>
      <c r="F3377" s="1" t="s">
        <v>1223</v>
      </c>
      <c r="G3377" s="1">
        <f ca="1">RAND()</f>
        <v>0.3483841060644518</v>
      </c>
    </row>
    <row r="3378" spans="1:7" x14ac:dyDescent="0.25">
      <c r="A3378" s="1">
        <v>1357</v>
      </c>
      <c r="B3378" s="1" t="s">
        <v>6665</v>
      </c>
      <c r="C3378" s="1" t="s">
        <v>6665</v>
      </c>
      <c r="E3378" s="1" t="s">
        <v>374</v>
      </c>
      <c r="F3378" s="1" t="s">
        <v>375</v>
      </c>
      <c r="G3378" s="1">
        <f ca="1">RAND()</f>
        <v>0.92824165964971028</v>
      </c>
    </row>
    <row r="3379" spans="1:7" x14ac:dyDescent="0.25">
      <c r="A3379" s="1">
        <v>1763</v>
      </c>
      <c r="B3379" s="1" t="s">
        <v>6292</v>
      </c>
      <c r="C3379" s="1" t="s">
        <v>6292</v>
      </c>
      <c r="E3379" s="1" t="s">
        <v>578</v>
      </c>
      <c r="F3379" s="1" t="s">
        <v>579</v>
      </c>
      <c r="G3379" s="1">
        <f ca="1">RAND()</f>
        <v>0.52656242667662712</v>
      </c>
    </row>
    <row r="3380" spans="1:7" x14ac:dyDescent="0.25">
      <c r="A3380" s="1">
        <v>1403</v>
      </c>
      <c r="B3380" s="1" t="s">
        <v>7868</v>
      </c>
      <c r="C3380" s="1" t="s">
        <v>7868</v>
      </c>
      <c r="E3380" s="1" t="s">
        <v>1392</v>
      </c>
      <c r="F3380" s="1" t="s">
        <v>1393</v>
      </c>
      <c r="G3380" s="1">
        <f ca="1">RAND()</f>
        <v>0.62329524744959719</v>
      </c>
    </row>
    <row r="3381" spans="1:7" x14ac:dyDescent="0.25">
      <c r="A3381" s="1">
        <v>928</v>
      </c>
      <c r="B3381" s="1" t="s">
        <v>9400</v>
      </c>
      <c r="C3381" s="1" t="s">
        <v>9400</v>
      </c>
      <c r="E3381" s="1" t="s">
        <v>378</v>
      </c>
      <c r="F3381" s="1" t="s">
        <v>379</v>
      </c>
      <c r="G3381" s="1">
        <f ca="1">RAND()</f>
        <v>0.36353253903731542</v>
      </c>
    </row>
    <row r="3382" spans="1:7" x14ac:dyDescent="0.25">
      <c r="A3382" s="1">
        <v>566</v>
      </c>
      <c r="B3382" s="1" t="s">
        <v>7593</v>
      </c>
      <c r="C3382" s="1" t="s">
        <v>7593</v>
      </c>
      <c r="E3382" s="1" t="s">
        <v>336</v>
      </c>
      <c r="F3382" s="1" t="s">
        <v>337</v>
      </c>
      <c r="G3382" s="1">
        <f ca="1">RAND()</f>
        <v>0.87924460922697312</v>
      </c>
    </row>
    <row r="3383" spans="1:7" x14ac:dyDescent="0.25">
      <c r="A3383" s="1">
        <v>1409</v>
      </c>
      <c r="B3383" s="1" t="s">
        <v>5981</v>
      </c>
      <c r="C3383" s="1" t="s">
        <v>5981</v>
      </c>
      <c r="E3383" s="1" t="s">
        <v>334</v>
      </c>
      <c r="F3383" s="1" t="s">
        <v>335</v>
      </c>
      <c r="G3383" s="1">
        <f ca="1">RAND()</f>
        <v>0.75764352070256236</v>
      </c>
    </row>
    <row r="3384" spans="1:7" x14ac:dyDescent="0.25">
      <c r="A3384" s="1">
        <v>1093</v>
      </c>
      <c r="B3384" s="1" t="s">
        <v>5941</v>
      </c>
      <c r="C3384" s="1" t="s">
        <v>5941</v>
      </c>
      <c r="E3384" s="1" t="s">
        <v>580</v>
      </c>
      <c r="F3384" s="1" t="s">
        <v>581</v>
      </c>
      <c r="G3384" s="1">
        <f ca="1">RAND()</f>
        <v>0.32257708957954268</v>
      </c>
    </row>
    <row r="3385" spans="1:7" x14ac:dyDescent="0.25">
      <c r="A3385" s="1">
        <v>166</v>
      </c>
      <c r="B3385" s="1" t="s">
        <v>8765</v>
      </c>
      <c r="C3385" s="1" t="s">
        <v>8765</v>
      </c>
      <c r="E3385" s="1" t="s">
        <v>382</v>
      </c>
      <c r="F3385" s="1" t="s">
        <v>383</v>
      </c>
      <c r="G3385" s="1">
        <f ca="1">RAND()</f>
        <v>0.41551428106687838</v>
      </c>
    </row>
    <row r="3386" spans="1:7" x14ac:dyDescent="0.25">
      <c r="A3386" s="1">
        <v>220</v>
      </c>
      <c r="B3386" s="1" t="s">
        <v>6786</v>
      </c>
      <c r="C3386" s="1" t="s">
        <v>6786</v>
      </c>
      <c r="E3386" s="1" t="s">
        <v>147</v>
      </c>
      <c r="F3386" s="1" t="s">
        <v>148</v>
      </c>
      <c r="G3386" s="1">
        <f ca="1">RAND()</f>
        <v>0.18150355351160374</v>
      </c>
    </row>
    <row r="3387" spans="1:7" x14ac:dyDescent="0.25">
      <c r="A3387" s="1">
        <v>1452</v>
      </c>
      <c r="B3387" s="1" t="s">
        <v>7861</v>
      </c>
      <c r="C3387" s="1" t="s">
        <v>7861</v>
      </c>
      <c r="D3387" s="1" t="s">
        <v>1386</v>
      </c>
      <c r="F3387" s="1" t="s">
        <v>1387</v>
      </c>
      <c r="G3387" s="1">
        <f ca="1">RAND()</f>
        <v>7.6871812841080023E-2</v>
      </c>
    </row>
    <row r="3388" spans="1:7" x14ac:dyDescent="0.25">
      <c r="A3388" s="1">
        <v>980</v>
      </c>
      <c r="B3388" s="1" t="s">
        <v>9848</v>
      </c>
      <c r="C3388" s="1" t="s">
        <v>9848</v>
      </c>
      <c r="E3388" s="1" t="s">
        <v>2036</v>
      </c>
      <c r="F3388" s="1" t="s">
        <v>2037</v>
      </c>
      <c r="G3388" s="1">
        <f ca="1">RAND()</f>
        <v>0.90087546607843916</v>
      </c>
    </row>
    <row r="3389" spans="1:7" x14ac:dyDescent="0.25">
      <c r="A3389" s="1">
        <v>1718</v>
      </c>
      <c r="B3389" s="1" t="s">
        <v>8184</v>
      </c>
      <c r="C3389" s="1" t="s">
        <v>8184</v>
      </c>
      <c r="E3389" s="1" t="s">
        <v>1006</v>
      </c>
      <c r="F3389" s="1" t="s">
        <v>1007</v>
      </c>
      <c r="G3389" s="1">
        <f ca="1">RAND()</f>
        <v>0.31901554215695538</v>
      </c>
    </row>
    <row r="3390" spans="1:7" x14ac:dyDescent="0.25">
      <c r="A3390" s="1">
        <v>911</v>
      </c>
      <c r="B3390" s="1" t="s">
        <v>8100</v>
      </c>
      <c r="C3390" s="1" t="s">
        <v>8100</v>
      </c>
      <c r="E3390" s="1" t="s">
        <v>270</v>
      </c>
      <c r="F3390" s="1" t="s">
        <v>271</v>
      </c>
      <c r="G3390" s="1">
        <f ca="1">RAND()</f>
        <v>0.79207901084202181</v>
      </c>
    </row>
    <row r="3391" spans="1:7" x14ac:dyDescent="0.25">
      <c r="A3391" s="1">
        <v>1560</v>
      </c>
      <c r="B3391" s="1" t="s">
        <v>5106</v>
      </c>
      <c r="C3391" s="1" t="s">
        <v>5106</v>
      </c>
      <c r="E3391" s="1" t="s">
        <v>242</v>
      </c>
      <c r="F3391" s="1" t="s">
        <v>243</v>
      </c>
      <c r="G3391" s="1">
        <f ca="1">RAND()</f>
        <v>0.95564922819898279</v>
      </c>
    </row>
    <row r="3392" spans="1:7" x14ac:dyDescent="0.25">
      <c r="A3392" s="1">
        <v>954</v>
      </c>
      <c r="B3392" s="1" t="s">
        <v>9662</v>
      </c>
      <c r="C3392" s="1" t="s">
        <v>9662</v>
      </c>
      <c r="E3392" s="1" t="s">
        <v>374</v>
      </c>
      <c r="F3392" s="1" t="s">
        <v>375</v>
      </c>
      <c r="G3392" s="1">
        <f ca="1">RAND()</f>
        <v>0.98364577365550665</v>
      </c>
    </row>
    <row r="3393" spans="1:7" x14ac:dyDescent="0.25">
      <c r="A3393" s="1">
        <v>1202</v>
      </c>
      <c r="B3393" s="1" t="s">
        <v>6466</v>
      </c>
      <c r="C3393" s="1" t="s">
        <v>6466</v>
      </c>
      <c r="E3393" s="1" t="s">
        <v>856</v>
      </c>
      <c r="F3393" s="1" t="s">
        <v>857</v>
      </c>
      <c r="G3393" s="1">
        <f ca="1">RAND()</f>
        <v>0.2322945490106415</v>
      </c>
    </row>
    <row r="3394" spans="1:7" x14ac:dyDescent="0.25">
      <c r="A3394" s="1">
        <v>1101</v>
      </c>
      <c r="B3394" s="1" t="s">
        <v>7784</v>
      </c>
      <c r="C3394" s="1" t="s">
        <v>7784</v>
      </c>
      <c r="E3394" s="1" t="s">
        <v>266</v>
      </c>
      <c r="F3394" s="1" t="s">
        <v>267</v>
      </c>
      <c r="G3394" s="1">
        <f ca="1">RAND()</f>
        <v>0.83547669479646314</v>
      </c>
    </row>
    <row r="3395" spans="1:7" x14ac:dyDescent="0.25">
      <c r="A3395" s="1">
        <v>392</v>
      </c>
      <c r="B3395" s="1" t="s">
        <v>7909</v>
      </c>
      <c r="C3395" s="1" t="s">
        <v>7909</v>
      </c>
      <c r="E3395" s="1" t="s">
        <v>1384</v>
      </c>
      <c r="F3395" s="1" t="s">
        <v>1385</v>
      </c>
      <c r="G3395" s="1">
        <f ca="1">RAND()</f>
        <v>0.80234168369391534</v>
      </c>
    </row>
    <row r="3396" spans="1:7" x14ac:dyDescent="0.25">
      <c r="A3396" s="1">
        <v>673</v>
      </c>
      <c r="B3396" s="1" t="s">
        <v>8351</v>
      </c>
      <c r="C3396" s="1" t="s">
        <v>8351</v>
      </c>
      <c r="E3396" s="1" t="s">
        <v>834</v>
      </c>
      <c r="F3396" s="1" t="s">
        <v>835</v>
      </c>
      <c r="G3396" s="1">
        <f ca="1">RAND()</f>
        <v>0.11430589154478643</v>
      </c>
    </row>
    <row r="3397" spans="1:7" x14ac:dyDescent="0.25">
      <c r="A3397" s="1">
        <v>1359</v>
      </c>
      <c r="B3397" s="1" t="s">
        <v>8280</v>
      </c>
      <c r="C3397" s="1" t="s">
        <v>8280</v>
      </c>
      <c r="E3397" s="1" t="s">
        <v>147</v>
      </c>
      <c r="F3397" s="1" t="s">
        <v>148</v>
      </c>
      <c r="G3397" s="1">
        <f ca="1">RAND()</f>
        <v>0.53378912245697485</v>
      </c>
    </row>
    <row r="3398" spans="1:7" x14ac:dyDescent="0.25">
      <c r="A3398" s="1">
        <v>909</v>
      </c>
      <c r="B3398" s="1" t="s">
        <v>6728</v>
      </c>
      <c r="C3398" s="1" t="s">
        <v>6728</v>
      </c>
      <c r="E3398" s="1" t="s">
        <v>962</v>
      </c>
      <c r="F3398" s="1" t="s">
        <v>963</v>
      </c>
      <c r="G3398" s="1">
        <f ca="1">RAND()</f>
        <v>0.11639607527830964</v>
      </c>
    </row>
    <row r="3399" spans="1:7" x14ac:dyDescent="0.25">
      <c r="A3399" s="1">
        <v>669</v>
      </c>
      <c r="B3399" s="1" t="s">
        <v>9625</v>
      </c>
      <c r="C3399" s="1" t="s">
        <v>9625</v>
      </c>
      <c r="E3399" s="1" t="s">
        <v>1136</v>
      </c>
      <c r="F3399" s="1" t="s">
        <v>1137</v>
      </c>
      <c r="G3399" s="1">
        <f ca="1">RAND()</f>
        <v>0.58265240515406658</v>
      </c>
    </row>
    <row r="3400" spans="1:7" x14ac:dyDescent="0.25">
      <c r="A3400" s="1">
        <v>428</v>
      </c>
      <c r="B3400" s="1" t="s">
        <v>7302</v>
      </c>
      <c r="C3400" s="1" t="s">
        <v>7302</v>
      </c>
      <c r="E3400" s="1" t="s">
        <v>1154</v>
      </c>
      <c r="F3400" s="1" t="s">
        <v>1155</v>
      </c>
      <c r="G3400" s="1">
        <f ca="1">RAND()</f>
        <v>0.53119293107607979</v>
      </c>
    </row>
    <row r="3401" spans="1:7" x14ac:dyDescent="0.25">
      <c r="A3401" s="1">
        <v>1362</v>
      </c>
      <c r="B3401" s="1" t="s">
        <v>15496</v>
      </c>
      <c r="C3401" s="1" t="s">
        <v>15496</v>
      </c>
      <c r="D3401" s="2">
        <v>188.5</v>
      </c>
      <c r="F3401" s="2" t="s">
        <v>9974</v>
      </c>
      <c r="G3401" s="1">
        <f ca="1">RAND()</f>
        <v>0.57368841406597859</v>
      </c>
    </row>
    <row r="3402" spans="1:7" x14ac:dyDescent="0.25">
      <c r="A3402" s="1">
        <v>1872</v>
      </c>
      <c r="B3402" s="1" t="s">
        <v>7572</v>
      </c>
      <c r="C3402" s="1" t="s">
        <v>7572</v>
      </c>
      <c r="E3402" s="1" t="s">
        <v>272</v>
      </c>
      <c r="F3402" s="1" t="s">
        <v>273</v>
      </c>
      <c r="G3402" s="1">
        <f ca="1">RAND()</f>
        <v>0.65875039225526599</v>
      </c>
    </row>
    <row r="3403" spans="1:7" x14ac:dyDescent="0.25">
      <c r="A3403" s="1">
        <v>540</v>
      </c>
      <c r="B3403" s="1" t="s">
        <v>8891</v>
      </c>
      <c r="C3403" s="1" t="s">
        <v>8891</v>
      </c>
      <c r="E3403" s="1" t="s">
        <v>332</v>
      </c>
      <c r="F3403" s="1" t="s">
        <v>333</v>
      </c>
      <c r="G3403" s="1">
        <f ca="1">RAND()</f>
        <v>3.9370737898556829E-2</v>
      </c>
    </row>
    <row r="3404" spans="1:7" x14ac:dyDescent="0.25">
      <c r="A3404" s="1">
        <v>687</v>
      </c>
      <c r="B3404" s="1" t="s">
        <v>5469</v>
      </c>
      <c r="C3404" s="1" t="s">
        <v>5469</v>
      </c>
      <c r="E3404" s="1" t="s">
        <v>444</v>
      </c>
      <c r="F3404" s="1" t="s">
        <v>445</v>
      </c>
      <c r="G3404" s="1">
        <f ca="1">RAND()</f>
        <v>0.76811274677193264</v>
      </c>
    </row>
    <row r="3405" spans="1:7" x14ac:dyDescent="0.25">
      <c r="A3405" s="1">
        <v>369</v>
      </c>
      <c r="B3405" s="1" t="s">
        <v>9431</v>
      </c>
      <c r="C3405" s="1" t="s">
        <v>9431</v>
      </c>
      <c r="E3405" s="1" t="s">
        <v>218</v>
      </c>
      <c r="F3405" s="1" t="s">
        <v>219</v>
      </c>
      <c r="G3405" s="1">
        <f ca="1">RAND()</f>
        <v>0.58596551228131033</v>
      </c>
    </row>
    <row r="3406" spans="1:7" x14ac:dyDescent="0.25">
      <c r="A3406" s="1">
        <v>1973</v>
      </c>
      <c r="B3406" s="1" t="s">
        <v>9015</v>
      </c>
      <c r="C3406" s="1" t="s">
        <v>9015</v>
      </c>
      <c r="E3406" s="1" t="s">
        <v>195</v>
      </c>
      <c r="F3406" s="1" t="s">
        <v>196</v>
      </c>
      <c r="G3406" s="1">
        <f ca="1">RAND()</f>
        <v>0.60105170627854265</v>
      </c>
    </row>
    <row r="3407" spans="1:7" x14ac:dyDescent="0.25">
      <c r="A3407" s="1">
        <v>1724</v>
      </c>
      <c r="B3407" s="1" t="s">
        <v>15699</v>
      </c>
      <c r="C3407" s="1" t="s">
        <v>15699</v>
      </c>
      <c r="E3407" s="2" t="s">
        <v>9964</v>
      </c>
      <c r="F3407" s="2" t="s">
        <v>9963</v>
      </c>
      <c r="G3407" s="1">
        <f ca="1">RAND()</f>
        <v>0.11335807305622159</v>
      </c>
    </row>
    <row r="3408" spans="1:7" x14ac:dyDescent="0.25">
      <c r="A3408" s="1">
        <v>1838</v>
      </c>
      <c r="B3408" s="1" t="s">
        <v>6101</v>
      </c>
      <c r="C3408" s="1" t="s">
        <v>6101</v>
      </c>
      <c r="E3408" s="1" t="s">
        <v>580</v>
      </c>
      <c r="F3408" s="1" t="s">
        <v>581</v>
      </c>
      <c r="G3408" s="1">
        <f ca="1">RAND()</f>
        <v>0.4989518666101892</v>
      </c>
    </row>
    <row r="3409" spans="1:7" x14ac:dyDescent="0.25">
      <c r="A3409" s="1">
        <v>1336</v>
      </c>
      <c r="B3409" s="1" t="s">
        <v>7054</v>
      </c>
      <c r="C3409" s="1" t="s">
        <v>7054</v>
      </c>
      <c r="E3409" s="1" t="s">
        <v>214</v>
      </c>
      <c r="F3409" s="1" t="s">
        <v>215</v>
      </c>
      <c r="G3409" s="1">
        <f ca="1">RAND()</f>
        <v>0.60887794785108529</v>
      </c>
    </row>
    <row r="3410" spans="1:7" x14ac:dyDescent="0.25">
      <c r="A3410" s="1">
        <v>223</v>
      </c>
      <c r="B3410" s="1" t="s">
        <v>8887</v>
      </c>
      <c r="C3410" s="1" t="s">
        <v>8887</v>
      </c>
      <c r="E3410" s="1" t="s">
        <v>332</v>
      </c>
      <c r="F3410" s="1" t="s">
        <v>333</v>
      </c>
      <c r="G3410" s="1">
        <f ca="1">RAND()</f>
        <v>7.5931713216861429E-2</v>
      </c>
    </row>
    <row r="3411" spans="1:7" x14ac:dyDescent="0.25">
      <c r="A3411" s="1">
        <v>1704</v>
      </c>
      <c r="B3411" s="1" t="s">
        <v>9837</v>
      </c>
      <c r="C3411" s="1" t="s">
        <v>9837</v>
      </c>
      <c r="E3411" s="1" t="s">
        <v>214</v>
      </c>
      <c r="F3411" s="1" t="s">
        <v>215</v>
      </c>
      <c r="G3411" s="1">
        <f ca="1">RAND()</f>
        <v>4.8597139382692278E-2</v>
      </c>
    </row>
    <row r="3412" spans="1:7" x14ac:dyDescent="0.25">
      <c r="A3412" s="1">
        <v>704</v>
      </c>
      <c r="B3412" s="1" t="s">
        <v>5728</v>
      </c>
      <c r="C3412" s="1" t="s">
        <v>5728</v>
      </c>
      <c r="E3412" s="1" t="s">
        <v>546</v>
      </c>
      <c r="F3412" s="1" t="s">
        <v>547</v>
      </c>
      <c r="G3412" s="1">
        <f ca="1">RAND()</f>
        <v>0.47799189431837075</v>
      </c>
    </row>
    <row r="3413" spans="1:7" x14ac:dyDescent="0.25">
      <c r="A3413" s="1">
        <v>1681</v>
      </c>
      <c r="B3413" s="1" t="s">
        <v>8789</v>
      </c>
      <c r="C3413" s="1" t="s">
        <v>8789</v>
      </c>
      <c r="E3413" s="1" t="s">
        <v>216</v>
      </c>
      <c r="F3413" s="1" t="s">
        <v>217</v>
      </c>
      <c r="G3413" s="1">
        <f ca="1">RAND()</f>
        <v>0.19352491001287653</v>
      </c>
    </row>
    <row r="3414" spans="1:7" x14ac:dyDescent="0.25">
      <c r="A3414" s="1">
        <v>1248</v>
      </c>
      <c r="B3414" s="1" t="s">
        <v>8551</v>
      </c>
      <c r="C3414" s="1" t="s">
        <v>8551</v>
      </c>
      <c r="E3414" s="1" t="s">
        <v>1416</v>
      </c>
      <c r="F3414" s="1" t="s">
        <v>1417</v>
      </c>
      <c r="G3414" s="1">
        <f ca="1">RAND()</f>
        <v>0.50894199245204719</v>
      </c>
    </row>
    <row r="3415" spans="1:7" x14ac:dyDescent="0.25">
      <c r="A3415" s="1">
        <v>906</v>
      </c>
      <c r="B3415" s="1" t="s">
        <v>8989</v>
      </c>
      <c r="C3415" s="1" t="s">
        <v>8989</v>
      </c>
      <c r="E3415" s="1" t="s">
        <v>242</v>
      </c>
      <c r="F3415" s="1" t="s">
        <v>243</v>
      </c>
      <c r="G3415" s="1">
        <f ca="1">RAND()</f>
        <v>9.1542752280819095E-2</v>
      </c>
    </row>
    <row r="3416" spans="1:7" x14ac:dyDescent="0.25">
      <c r="A3416" s="1">
        <v>678</v>
      </c>
      <c r="B3416" s="1" t="s">
        <v>9851</v>
      </c>
      <c r="C3416" s="1" t="s">
        <v>9851</v>
      </c>
      <c r="E3416" s="1" t="s">
        <v>2040</v>
      </c>
      <c r="F3416" s="1" t="s">
        <v>2041</v>
      </c>
      <c r="G3416" s="1">
        <f ca="1">RAND()</f>
        <v>0.79272936331290567</v>
      </c>
    </row>
    <row r="3417" spans="1:7" x14ac:dyDescent="0.25">
      <c r="A3417" s="1">
        <v>961</v>
      </c>
      <c r="B3417" s="1" t="s">
        <v>9188</v>
      </c>
      <c r="C3417" s="1" t="s">
        <v>9188</v>
      </c>
      <c r="E3417" s="1" t="s">
        <v>1858</v>
      </c>
      <c r="F3417" s="1" t="s">
        <v>1859</v>
      </c>
      <c r="G3417" s="1">
        <f ca="1">RAND()</f>
        <v>0.34718654163899276</v>
      </c>
    </row>
    <row r="3418" spans="1:7" x14ac:dyDescent="0.25">
      <c r="A3418" s="1">
        <v>845</v>
      </c>
      <c r="B3418" s="1" t="s">
        <v>7208</v>
      </c>
      <c r="C3418" s="1" t="s">
        <v>7208</v>
      </c>
      <c r="E3418" s="1" t="s">
        <v>226</v>
      </c>
      <c r="F3418" s="1" t="s">
        <v>227</v>
      </c>
      <c r="G3418" s="1">
        <f ca="1">RAND()</f>
        <v>0.87950637470052739</v>
      </c>
    </row>
    <row r="3419" spans="1:7" x14ac:dyDescent="0.25">
      <c r="A3419" s="1">
        <v>616</v>
      </c>
      <c r="B3419" s="1" t="s">
        <v>9114</v>
      </c>
      <c r="C3419" s="1" t="s">
        <v>9114</v>
      </c>
      <c r="E3419" s="1" t="s">
        <v>149</v>
      </c>
      <c r="F3419" s="1" t="s">
        <v>150</v>
      </c>
      <c r="G3419" s="1">
        <f ca="1">RAND()</f>
        <v>0.58764593162604384</v>
      </c>
    </row>
    <row r="3420" spans="1:7" x14ac:dyDescent="0.25">
      <c r="A3420" s="1">
        <v>1166</v>
      </c>
      <c r="B3420" s="1" t="s">
        <v>7429</v>
      </c>
      <c r="C3420" s="1" t="s">
        <v>7429</v>
      </c>
      <c r="E3420" s="1" t="s">
        <v>1230</v>
      </c>
      <c r="F3420" s="1" t="s">
        <v>1231</v>
      </c>
      <c r="G3420" s="1">
        <f ca="1">RAND()</f>
        <v>7.6936553528613727E-2</v>
      </c>
    </row>
    <row r="3421" spans="1:7" x14ac:dyDescent="0.25">
      <c r="A3421" s="1">
        <v>266</v>
      </c>
      <c r="B3421" s="1" t="s">
        <v>7530</v>
      </c>
      <c r="C3421" s="1" t="s">
        <v>7530</v>
      </c>
      <c r="E3421" s="1" t="s">
        <v>149</v>
      </c>
      <c r="F3421" s="1" t="s">
        <v>150</v>
      </c>
      <c r="G3421" s="1">
        <f ca="1">RAND()</f>
        <v>0.70611221199171614</v>
      </c>
    </row>
    <row r="3422" spans="1:7" x14ac:dyDescent="0.25">
      <c r="A3422" s="1">
        <v>436</v>
      </c>
      <c r="B3422" s="1" t="s">
        <v>9377</v>
      </c>
      <c r="C3422" s="1" t="s">
        <v>9377</v>
      </c>
      <c r="E3422" s="1" t="s">
        <v>1136</v>
      </c>
      <c r="F3422" s="1" t="s">
        <v>1137</v>
      </c>
      <c r="G3422" s="1">
        <f ca="1">RAND()</f>
        <v>0.73419826890210604</v>
      </c>
    </row>
    <row r="3423" spans="1:7" x14ac:dyDescent="0.25">
      <c r="A3423" s="1">
        <v>1546</v>
      </c>
      <c r="B3423" s="1" t="s">
        <v>8649</v>
      </c>
      <c r="C3423" s="1" t="s">
        <v>8649</v>
      </c>
      <c r="E3423" s="1" t="s">
        <v>564</v>
      </c>
      <c r="F3423" s="1" t="s">
        <v>565</v>
      </c>
      <c r="G3423" s="1">
        <f ca="1">RAND()</f>
        <v>7.7237841192957735E-2</v>
      </c>
    </row>
    <row r="3424" spans="1:7" x14ac:dyDescent="0.25">
      <c r="A3424" s="1">
        <v>1593</v>
      </c>
      <c r="B3424" s="1" t="s">
        <v>5071</v>
      </c>
      <c r="C3424" s="1" t="s">
        <v>5071</v>
      </c>
      <c r="E3424" s="1" t="s">
        <v>151</v>
      </c>
      <c r="F3424" s="1" t="s">
        <v>152</v>
      </c>
      <c r="G3424" s="1">
        <f ca="1">RAND()</f>
        <v>0.92600576337001417</v>
      </c>
    </row>
    <row r="3425" spans="1:7" x14ac:dyDescent="0.25">
      <c r="A3425" s="1">
        <v>1779</v>
      </c>
      <c r="B3425" s="1" t="s">
        <v>6169</v>
      </c>
      <c r="C3425" s="1" t="s">
        <v>6169</v>
      </c>
      <c r="E3425" s="1" t="s">
        <v>740</v>
      </c>
      <c r="F3425" s="1" t="s">
        <v>741</v>
      </c>
      <c r="G3425" s="1">
        <f ca="1">RAND()</f>
        <v>0.64980382664889291</v>
      </c>
    </row>
    <row r="3426" spans="1:7" x14ac:dyDescent="0.25">
      <c r="A3426" s="1">
        <v>289</v>
      </c>
      <c r="B3426" s="1" t="s">
        <v>9111</v>
      </c>
      <c r="C3426" s="1" t="s">
        <v>9111</v>
      </c>
      <c r="E3426" s="1" t="s">
        <v>1858</v>
      </c>
      <c r="F3426" s="1" t="s">
        <v>1859</v>
      </c>
      <c r="G3426" s="1">
        <f ca="1">RAND()</f>
        <v>0.23834050871976709</v>
      </c>
    </row>
    <row r="3427" spans="1:7" x14ac:dyDescent="0.25">
      <c r="A3427" s="1">
        <v>613</v>
      </c>
      <c r="B3427" s="1" t="s">
        <v>9404</v>
      </c>
      <c r="C3427" s="1" t="s">
        <v>9404</v>
      </c>
      <c r="E3427" s="1" t="s">
        <v>147</v>
      </c>
      <c r="F3427" s="1" t="s">
        <v>148</v>
      </c>
      <c r="G3427" s="1">
        <f ca="1">RAND()</f>
        <v>0.23919453306715099</v>
      </c>
    </row>
    <row r="3428" spans="1:7" x14ac:dyDescent="0.25">
      <c r="A3428" s="1">
        <v>1858</v>
      </c>
      <c r="B3428" s="1" t="s">
        <v>9671</v>
      </c>
      <c r="C3428" s="1" t="s">
        <v>9671</v>
      </c>
      <c r="E3428" s="1" t="s">
        <v>2000</v>
      </c>
      <c r="F3428" s="1" t="s">
        <v>2001</v>
      </c>
      <c r="G3428" s="1">
        <f ca="1">RAND()</f>
        <v>0.52706335312053809</v>
      </c>
    </row>
    <row r="3429" spans="1:7" x14ac:dyDescent="0.25">
      <c r="A3429" s="1">
        <v>1390</v>
      </c>
      <c r="B3429" s="1" t="s">
        <v>8626</v>
      </c>
      <c r="C3429" s="1" t="s">
        <v>8626</v>
      </c>
      <c r="E3429" s="1" t="s">
        <v>193</v>
      </c>
      <c r="F3429" s="1" t="s">
        <v>194</v>
      </c>
      <c r="G3429" s="1">
        <f ca="1">RAND()</f>
        <v>0.24675039850649005</v>
      </c>
    </row>
    <row r="3430" spans="1:7" x14ac:dyDescent="0.25">
      <c r="A3430" s="1">
        <v>1575</v>
      </c>
      <c r="B3430" s="1" t="s">
        <v>9768</v>
      </c>
      <c r="C3430" s="1" t="s">
        <v>9768</v>
      </c>
      <c r="E3430" s="1" t="s">
        <v>2040</v>
      </c>
      <c r="F3430" s="1" t="s">
        <v>2041</v>
      </c>
      <c r="G3430" s="1">
        <f ca="1">RAND()</f>
        <v>0.81876207079801799</v>
      </c>
    </row>
    <row r="3431" spans="1:7" x14ac:dyDescent="0.25">
      <c r="A3431" s="1">
        <v>808</v>
      </c>
      <c r="B3431" s="1" t="s">
        <v>6349</v>
      </c>
      <c r="C3431" s="1" t="s">
        <v>6349</v>
      </c>
      <c r="E3431" s="1" t="s">
        <v>151</v>
      </c>
      <c r="F3431" s="1" t="s">
        <v>152</v>
      </c>
      <c r="G3431" s="1">
        <f ca="1">RAND()</f>
        <v>0.82041713757915646</v>
      </c>
    </row>
    <row r="3432" spans="1:7" x14ac:dyDescent="0.25">
      <c r="A3432" s="1">
        <v>1847</v>
      </c>
      <c r="B3432" s="1" t="s">
        <v>7221</v>
      </c>
      <c r="C3432" s="1" t="s">
        <v>7221</v>
      </c>
      <c r="E3432" s="1" t="s">
        <v>428</v>
      </c>
      <c r="F3432" s="1" t="s">
        <v>429</v>
      </c>
      <c r="G3432" s="1">
        <f ca="1">RAND()</f>
        <v>0.40205015232679264</v>
      </c>
    </row>
    <row r="3433" spans="1:7" x14ac:dyDescent="0.25">
      <c r="A3433" s="1">
        <v>134</v>
      </c>
      <c r="B3433" s="1" t="s">
        <v>7472</v>
      </c>
      <c r="C3433" s="1" t="s">
        <v>7472</v>
      </c>
      <c r="E3433" s="1" t="s">
        <v>1244</v>
      </c>
      <c r="F3433" s="1" t="s">
        <v>1245</v>
      </c>
      <c r="G3433" s="1">
        <f ca="1">RAND()</f>
        <v>0.87366847855747032</v>
      </c>
    </row>
    <row r="3434" spans="1:7" x14ac:dyDescent="0.25">
      <c r="A3434" s="1">
        <v>76</v>
      </c>
      <c r="B3434" s="1" t="s">
        <v>7902</v>
      </c>
      <c r="C3434" s="1" t="s">
        <v>7902</v>
      </c>
      <c r="D3434" s="1" t="s">
        <v>1386</v>
      </c>
      <c r="F3434" s="1" t="s">
        <v>1387</v>
      </c>
      <c r="G3434" s="1">
        <f ca="1">RAND()</f>
        <v>0.34775375407759535</v>
      </c>
    </row>
    <row r="3435" spans="1:7" x14ac:dyDescent="0.25">
      <c r="A3435" s="1">
        <v>1898</v>
      </c>
      <c r="B3435" s="1" t="s">
        <v>5307</v>
      </c>
      <c r="C3435" s="1" t="s">
        <v>5307</v>
      </c>
      <c r="E3435" s="1" t="s">
        <v>149</v>
      </c>
      <c r="F3435" s="1" t="s">
        <v>150</v>
      </c>
      <c r="G3435" s="1">
        <f ca="1">RAND()</f>
        <v>0.80163103964218507</v>
      </c>
    </row>
    <row r="3436" spans="1:7" x14ac:dyDescent="0.25">
      <c r="A3436" s="1">
        <v>64</v>
      </c>
      <c r="B3436" s="1" t="s">
        <v>7687</v>
      </c>
      <c r="C3436" s="1" t="s">
        <v>7687</v>
      </c>
      <c r="E3436" s="1" t="s">
        <v>602</v>
      </c>
      <c r="F3436" s="1" t="s">
        <v>603</v>
      </c>
      <c r="G3436" s="1">
        <f ca="1">RAND()</f>
        <v>0.54219303896598292</v>
      </c>
    </row>
    <row r="3437" spans="1:7" x14ac:dyDescent="0.25">
      <c r="A3437" s="1">
        <v>492</v>
      </c>
      <c r="B3437" s="1" t="s">
        <v>5781</v>
      </c>
      <c r="C3437" s="1" t="s">
        <v>5781</v>
      </c>
      <c r="E3437" s="1" t="s">
        <v>179</v>
      </c>
      <c r="F3437" s="1" t="s">
        <v>180</v>
      </c>
      <c r="G3437" s="1">
        <f ca="1">RAND()</f>
        <v>2.0025287065460473E-2</v>
      </c>
    </row>
    <row r="3438" spans="1:7" x14ac:dyDescent="0.25">
      <c r="A3438" s="1">
        <v>1649</v>
      </c>
      <c r="B3438" s="1" t="s">
        <v>5204</v>
      </c>
      <c r="C3438" s="1" t="s">
        <v>5204</v>
      </c>
      <c r="E3438" s="1" t="s">
        <v>268</v>
      </c>
      <c r="F3438" s="1" t="s">
        <v>269</v>
      </c>
      <c r="G3438" s="1">
        <f ca="1">RAND()</f>
        <v>0.35117846114247764</v>
      </c>
    </row>
    <row r="3439" spans="1:7" x14ac:dyDescent="0.25">
      <c r="A3439" s="1">
        <v>1085</v>
      </c>
      <c r="B3439" s="1" t="s">
        <v>7328</v>
      </c>
      <c r="C3439" s="1" t="s">
        <v>7328</v>
      </c>
      <c r="E3439" s="1" t="s">
        <v>268</v>
      </c>
      <c r="F3439" s="1" t="s">
        <v>269</v>
      </c>
      <c r="G3439" s="1">
        <f ca="1">RAND()</f>
        <v>7.2706139073554499E-2</v>
      </c>
    </row>
    <row r="3440" spans="1:7" x14ac:dyDescent="0.25">
      <c r="A3440" s="1">
        <v>1867</v>
      </c>
      <c r="B3440" s="1" t="s">
        <v>7636</v>
      </c>
      <c r="C3440" s="1" t="s">
        <v>7636</v>
      </c>
      <c r="E3440" s="1" t="s">
        <v>1282</v>
      </c>
      <c r="F3440" s="1" t="s">
        <v>1283</v>
      </c>
      <c r="G3440" s="1">
        <f ca="1">RAND()</f>
        <v>0.69639621337882274</v>
      </c>
    </row>
    <row r="3441" spans="1:7" x14ac:dyDescent="0.25">
      <c r="A3441" s="1">
        <v>1544</v>
      </c>
      <c r="B3441" s="1" t="s">
        <v>7614</v>
      </c>
      <c r="C3441" s="1" t="s">
        <v>7614</v>
      </c>
      <c r="E3441" s="1" t="s">
        <v>746</v>
      </c>
      <c r="F3441" s="1" t="s">
        <v>747</v>
      </c>
      <c r="G3441" s="1">
        <f ca="1">RAND()</f>
        <v>0.30146101928128899</v>
      </c>
    </row>
    <row r="3442" spans="1:7" x14ac:dyDescent="0.25">
      <c r="A3442" s="1">
        <v>1056</v>
      </c>
      <c r="B3442" s="1" t="s">
        <v>9811</v>
      </c>
      <c r="C3442" s="1" t="s">
        <v>9811</v>
      </c>
      <c r="D3442" s="1" t="s">
        <v>2032</v>
      </c>
      <c r="F3442" s="1" t="s">
        <v>2033</v>
      </c>
      <c r="G3442" s="1">
        <f ca="1">RAND()</f>
        <v>0.21463003425981719</v>
      </c>
    </row>
    <row r="3443" spans="1:7" x14ac:dyDescent="0.25">
      <c r="A3443" s="1">
        <v>918</v>
      </c>
      <c r="B3443" s="1" t="s">
        <v>15767</v>
      </c>
      <c r="C3443" s="1" t="s">
        <v>15767</v>
      </c>
      <c r="E3443" s="2" t="s">
        <v>9968</v>
      </c>
      <c r="F3443" s="2" t="s">
        <v>9971</v>
      </c>
      <c r="G3443" s="1">
        <f ca="1">RAND()</f>
        <v>0.86074267453609399</v>
      </c>
    </row>
    <row r="3444" spans="1:7" x14ac:dyDescent="0.25">
      <c r="A3444" s="1">
        <v>607</v>
      </c>
      <c r="B3444" s="1" t="s">
        <v>8526</v>
      </c>
      <c r="C3444" s="1" t="s">
        <v>8526</v>
      </c>
      <c r="E3444" s="1" t="s">
        <v>1676</v>
      </c>
      <c r="F3444" s="1" t="s">
        <v>1677</v>
      </c>
      <c r="G3444" s="1">
        <f ca="1">RAND()</f>
        <v>0.2414984954784497</v>
      </c>
    </row>
    <row r="3445" spans="1:7" x14ac:dyDescent="0.25">
      <c r="A3445" s="1">
        <v>799</v>
      </c>
      <c r="B3445" s="1" t="s">
        <v>15764</v>
      </c>
      <c r="C3445" s="1" t="s">
        <v>15764</v>
      </c>
      <c r="E3445" s="2" t="s">
        <v>9968</v>
      </c>
      <c r="F3445" s="2" t="s">
        <v>9971</v>
      </c>
      <c r="G3445" s="1">
        <f ca="1">RAND()</f>
        <v>0.79870059400231008</v>
      </c>
    </row>
    <row r="3446" spans="1:7" x14ac:dyDescent="0.25">
      <c r="A3446" s="1">
        <v>948</v>
      </c>
      <c r="B3446" s="1" t="s">
        <v>5428</v>
      </c>
      <c r="C3446" s="1" t="s">
        <v>5428</v>
      </c>
      <c r="E3446" s="1" t="s">
        <v>450</v>
      </c>
      <c r="F3446" s="1" t="s">
        <v>451</v>
      </c>
      <c r="G3446" s="1">
        <f ca="1">RAND()</f>
        <v>0.67027594962144788</v>
      </c>
    </row>
    <row r="3447" spans="1:7" x14ac:dyDescent="0.25">
      <c r="A3447" s="1">
        <v>696</v>
      </c>
      <c r="B3447" s="1" t="s">
        <v>7720</v>
      </c>
      <c r="C3447" s="1" t="s">
        <v>7720</v>
      </c>
      <c r="E3447" s="1" t="s">
        <v>147</v>
      </c>
      <c r="F3447" s="1" t="s">
        <v>148</v>
      </c>
      <c r="G3447" s="1">
        <f ca="1">RAND()</f>
        <v>0.92290761416950906</v>
      </c>
    </row>
    <row r="3448" spans="1:7" x14ac:dyDescent="0.25">
      <c r="A3448" s="1">
        <v>503</v>
      </c>
      <c r="B3448" s="1" t="s">
        <v>7848</v>
      </c>
      <c r="C3448" s="1" t="s">
        <v>7848</v>
      </c>
      <c r="E3448" s="1" t="s">
        <v>1374</v>
      </c>
      <c r="F3448" s="1" t="s">
        <v>1375</v>
      </c>
      <c r="G3448" s="1">
        <f ca="1">RAND()</f>
        <v>0.81562073284588454</v>
      </c>
    </row>
    <row r="3449" spans="1:7" x14ac:dyDescent="0.25">
      <c r="A3449" s="1">
        <v>1796</v>
      </c>
      <c r="B3449" s="1" t="s">
        <v>5098</v>
      </c>
      <c r="C3449" s="1" t="s">
        <v>5098</v>
      </c>
      <c r="E3449" s="1" t="s">
        <v>149</v>
      </c>
      <c r="F3449" s="1" t="s">
        <v>150</v>
      </c>
      <c r="G3449" s="1">
        <f ca="1">RAND()</f>
        <v>0.95205770187382222</v>
      </c>
    </row>
    <row r="3450" spans="1:7" x14ac:dyDescent="0.25">
      <c r="A3450" s="1">
        <v>765</v>
      </c>
      <c r="B3450" s="1" t="s">
        <v>9714</v>
      </c>
      <c r="C3450" s="1" t="s">
        <v>9714</v>
      </c>
      <c r="E3450" s="1" t="s">
        <v>234</v>
      </c>
      <c r="F3450" s="1" t="s">
        <v>235</v>
      </c>
      <c r="G3450" s="1">
        <f ca="1">RAND()</f>
        <v>0.62859777024661745</v>
      </c>
    </row>
    <row r="3451" spans="1:7" x14ac:dyDescent="0.25">
      <c r="A3451" s="1">
        <v>814</v>
      </c>
      <c r="B3451" s="1" t="s">
        <v>8684</v>
      </c>
      <c r="C3451" s="1" t="s">
        <v>8684</v>
      </c>
      <c r="E3451" s="1" t="s">
        <v>586</v>
      </c>
      <c r="F3451" s="1" t="s">
        <v>587</v>
      </c>
      <c r="G3451" s="1">
        <f ca="1">RAND()</f>
        <v>0.15095488278749758</v>
      </c>
    </row>
    <row r="3452" spans="1:7" x14ac:dyDescent="0.25">
      <c r="A3452" s="1">
        <v>1724</v>
      </c>
      <c r="B3452" s="1" t="s">
        <v>7894</v>
      </c>
      <c r="C3452" s="1" t="s">
        <v>7894</v>
      </c>
      <c r="E3452" s="1" t="s">
        <v>652</v>
      </c>
      <c r="F3452" s="1" t="s">
        <v>653</v>
      </c>
      <c r="G3452" s="1">
        <f ca="1">RAND()</f>
        <v>0.13331856527376273</v>
      </c>
    </row>
    <row r="3453" spans="1:7" x14ac:dyDescent="0.25">
      <c r="A3453" s="1">
        <v>1564</v>
      </c>
      <c r="B3453" s="1" t="s">
        <v>15499</v>
      </c>
      <c r="C3453" s="1" t="s">
        <v>15499</v>
      </c>
      <c r="D3453" s="2">
        <v>188.5</v>
      </c>
      <c r="F3453" s="2" t="s">
        <v>9974</v>
      </c>
      <c r="G3453" s="1">
        <f ca="1">RAND()</f>
        <v>0.41969654181539873</v>
      </c>
    </row>
    <row r="3454" spans="1:7" x14ac:dyDescent="0.25">
      <c r="A3454" s="1">
        <v>361</v>
      </c>
      <c r="B3454" s="1" t="s">
        <v>9136</v>
      </c>
      <c r="C3454" s="1" t="s">
        <v>9136</v>
      </c>
      <c r="E3454" s="1" t="s">
        <v>718</v>
      </c>
      <c r="F3454" s="1" t="s">
        <v>719</v>
      </c>
      <c r="G3454" s="1">
        <f ca="1">RAND()</f>
        <v>0.11034763724388064</v>
      </c>
    </row>
    <row r="3455" spans="1:7" x14ac:dyDescent="0.25">
      <c r="A3455" s="1">
        <v>184</v>
      </c>
      <c r="B3455" s="1" t="s">
        <v>8205</v>
      </c>
      <c r="C3455" s="1" t="s">
        <v>8205</v>
      </c>
      <c r="E3455" s="1" t="s">
        <v>151</v>
      </c>
      <c r="F3455" s="1" t="s">
        <v>152</v>
      </c>
      <c r="G3455" s="1">
        <f ca="1">RAND()</f>
        <v>0.76362171955513203</v>
      </c>
    </row>
    <row r="3456" spans="1:7" x14ac:dyDescent="0.25">
      <c r="A3456" s="1">
        <v>300</v>
      </c>
      <c r="B3456" s="1" t="s">
        <v>6280</v>
      </c>
      <c r="C3456" s="1" t="s">
        <v>6280</v>
      </c>
      <c r="E3456" s="1" t="s">
        <v>320</v>
      </c>
      <c r="F3456" s="1" t="s">
        <v>321</v>
      </c>
      <c r="G3456" s="1">
        <f ca="1">RAND()</f>
        <v>0.7884716758214263</v>
      </c>
    </row>
    <row r="3457" spans="1:7" x14ac:dyDescent="0.25">
      <c r="A3457" s="1">
        <v>436</v>
      </c>
      <c r="B3457" s="1" t="s">
        <v>7840</v>
      </c>
      <c r="C3457" s="1" t="s">
        <v>7840</v>
      </c>
      <c r="E3457" s="1" t="s">
        <v>1362</v>
      </c>
      <c r="F3457" s="1" t="s">
        <v>1363</v>
      </c>
      <c r="G3457" s="1">
        <f ca="1">RAND()</f>
        <v>0.18851647395880422</v>
      </c>
    </row>
    <row r="3458" spans="1:7" x14ac:dyDescent="0.25">
      <c r="A3458" s="1">
        <v>1449</v>
      </c>
      <c r="B3458" s="1" t="s">
        <v>5723</v>
      </c>
      <c r="C3458" s="1" t="s">
        <v>5723</v>
      </c>
      <c r="E3458" s="1" t="s">
        <v>580</v>
      </c>
      <c r="F3458" s="1" t="s">
        <v>581</v>
      </c>
      <c r="G3458" s="1">
        <f ca="1">RAND()</f>
        <v>0.1010518563273497</v>
      </c>
    </row>
    <row r="3459" spans="1:7" x14ac:dyDescent="0.25">
      <c r="A3459" s="1">
        <v>165</v>
      </c>
      <c r="B3459" s="1" t="s">
        <v>7745</v>
      </c>
      <c r="C3459" s="1" t="s">
        <v>7745</v>
      </c>
      <c r="E3459" s="1" t="s">
        <v>274</v>
      </c>
      <c r="F3459" s="1" t="s">
        <v>275</v>
      </c>
      <c r="G3459" s="1">
        <f ca="1">RAND()</f>
        <v>0.16789229955557483</v>
      </c>
    </row>
    <row r="3460" spans="1:7" x14ac:dyDescent="0.25">
      <c r="A3460" s="1">
        <v>1305</v>
      </c>
      <c r="B3460" s="1" t="s">
        <v>7377</v>
      </c>
      <c r="C3460" s="1" t="s">
        <v>7377</v>
      </c>
      <c r="E3460" s="1" t="s">
        <v>1210</v>
      </c>
      <c r="F3460" s="1" t="s">
        <v>1211</v>
      </c>
      <c r="G3460" s="1">
        <f ca="1">RAND()</f>
        <v>4.3140929338358891E-3</v>
      </c>
    </row>
    <row r="3461" spans="1:7" x14ac:dyDescent="0.25">
      <c r="A3461" s="1">
        <v>1937</v>
      </c>
      <c r="B3461" s="1" t="s">
        <v>8363</v>
      </c>
      <c r="C3461" s="1" t="s">
        <v>8363</v>
      </c>
      <c r="E3461" s="1" t="s">
        <v>1436</v>
      </c>
      <c r="F3461" s="1" t="s">
        <v>1437</v>
      </c>
      <c r="G3461" s="1">
        <f ca="1">RAND()</f>
        <v>0.69423789129723446</v>
      </c>
    </row>
    <row r="3462" spans="1:7" x14ac:dyDescent="0.25">
      <c r="A3462" s="1">
        <v>1695</v>
      </c>
      <c r="B3462" s="1" t="s">
        <v>7543</v>
      </c>
      <c r="C3462" s="1" t="s">
        <v>7543</v>
      </c>
      <c r="E3462" s="1" t="s">
        <v>1274</v>
      </c>
      <c r="F3462" s="1" t="s">
        <v>1275</v>
      </c>
      <c r="G3462" s="1">
        <f ca="1">RAND()</f>
        <v>0.37434022221280372</v>
      </c>
    </row>
    <row r="3463" spans="1:7" x14ac:dyDescent="0.25">
      <c r="A3463" s="1">
        <v>794</v>
      </c>
      <c r="B3463" s="1" t="s">
        <v>6251</v>
      </c>
      <c r="C3463" s="1" t="s">
        <v>6251</v>
      </c>
      <c r="E3463" s="1" t="s">
        <v>382</v>
      </c>
      <c r="F3463" s="1" t="s">
        <v>383</v>
      </c>
      <c r="G3463" s="1">
        <f ca="1">RAND()</f>
        <v>0.2983744373190963</v>
      </c>
    </row>
    <row r="3464" spans="1:7" x14ac:dyDescent="0.25">
      <c r="A3464" s="1">
        <v>384</v>
      </c>
      <c r="B3464" s="1" t="s">
        <v>7059</v>
      </c>
      <c r="C3464" s="1" t="s">
        <v>7059</v>
      </c>
      <c r="E3464" s="1" t="s">
        <v>382</v>
      </c>
      <c r="F3464" s="1" t="s">
        <v>383</v>
      </c>
      <c r="G3464" s="1">
        <f ca="1">RAND()</f>
        <v>0.73166044319481505</v>
      </c>
    </row>
    <row r="3465" spans="1:7" x14ac:dyDescent="0.25">
      <c r="A3465" s="1">
        <v>903</v>
      </c>
      <c r="B3465" s="1" t="s">
        <v>7670</v>
      </c>
      <c r="C3465" s="1" t="s">
        <v>7670</v>
      </c>
      <c r="E3465" s="1" t="s">
        <v>876</v>
      </c>
      <c r="F3465" s="1" t="s">
        <v>877</v>
      </c>
      <c r="G3465" s="1">
        <f ca="1">RAND()</f>
        <v>0.7783511857354698</v>
      </c>
    </row>
    <row r="3466" spans="1:7" x14ac:dyDescent="0.25">
      <c r="A3466" s="1">
        <v>1176</v>
      </c>
      <c r="B3466" s="1" t="s">
        <v>6470</v>
      </c>
      <c r="C3466" s="1" t="s">
        <v>6470</v>
      </c>
      <c r="E3466" s="1" t="s">
        <v>860</v>
      </c>
      <c r="F3466" s="1" t="s">
        <v>861</v>
      </c>
      <c r="G3466" s="1">
        <f ca="1">RAND()</f>
        <v>0.6219392775657191</v>
      </c>
    </row>
    <row r="3467" spans="1:7" x14ac:dyDescent="0.25">
      <c r="A3467" s="1">
        <v>947</v>
      </c>
      <c r="B3467" s="1" t="s">
        <v>9792</v>
      </c>
      <c r="C3467" s="1" t="s">
        <v>9792</v>
      </c>
      <c r="E3467" s="1" t="s">
        <v>1338</v>
      </c>
      <c r="F3467" s="1" t="s">
        <v>1339</v>
      </c>
      <c r="G3467" s="1">
        <f ca="1">RAND()</f>
        <v>5.7992133287569803E-2</v>
      </c>
    </row>
    <row r="3468" spans="1:7" x14ac:dyDescent="0.25">
      <c r="A3468" s="1">
        <v>792</v>
      </c>
      <c r="B3468" s="1" t="s">
        <v>7541</v>
      </c>
      <c r="C3468" s="1" t="s">
        <v>7541</v>
      </c>
      <c r="E3468" s="1" t="s">
        <v>224</v>
      </c>
      <c r="F3468" s="1" t="s">
        <v>225</v>
      </c>
      <c r="G3468" s="1">
        <f ca="1">RAND()</f>
        <v>7.2745700687378401E-2</v>
      </c>
    </row>
    <row r="3469" spans="1:7" x14ac:dyDescent="0.25">
      <c r="A3469" s="1">
        <v>1901</v>
      </c>
      <c r="B3469" s="1" t="s">
        <v>15494</v>
      </c>
      <c r="C3469" s="1" t="s">
        <v>15494</v>
      </c>
      <c r="D3469" s="2">
        <v>188.3</v>
      </c>
      <c r="F3469" s="2" t="s">
        <v>9973</v>
      </c>
      <c r="G3469" s="1">
        <f ca="1">RAND()</f>
        <v>0.34118255208362624</v>
      </c>
    </row>
    <row r="3470" spans="1:7" x14ac:dyDescent="0.25">
      <c r="A3470" s="1">
        <v>1108</v>
      </c>
      <c r="B3470" s="1" t="s">
        <v>5770</v>
      </c>
      <c r="C3470" s="1" t="s">
        <v>5770</v>
      </c>
      <c r="E3470" s="1" t="s">
        <v>177</v>
      </c>
      <c r="F3470" s="1" t="s">
        <v>178</v>
      </c>
      <c r="G3470" s="1">
        <f ca="1">RAND()</f>
        <v>0.64083426661271059</v>
      </c>
    </row>
    <row r="3471" spans="1:7" x14ac:dyDescent="0.25">
      <c r="A3471" s="1">
        <v>347</v>
      </c>
      <c r="B3471" s="1" t="s">
        <v>6371</v>
      </c>
      <c r="C3471" s="1" t="s">
        <v>6371</v>
      </c>
      <c r="E3471" s="1" t="s">
        <v>147</v>
      </c>
      <c r="F3471" s="1" t="s">
        <v>148</v>
      </c>
      <c r="G3471" s="1">
        <f ca="1">RAND()</f>
        <v>0.46911425192274447</v>
      </c>
    </row>
    <row r="3472" spans="1:7" x14ac:dyDescent="0.25">
      <c r="A3472" s="1">
        <v>1866</v>
      </c>
      <c r="B3472" s="1" t="s">
        <v>9645</v>
      </c>
      <c r="C3472" s="1" t="s">
        <v>9645</v>
      </c>
      <c r="E3472" s="1" t="s">
        <v>1848</v>
      </c>
      <c r="F3472" s="1" t="s">
        <v>1849</v>
      </c>
      <c r="G3472" s="1">
        <f ca="1">RAND()</f>
        <v>3.2580245767535931E-2</v>
      </c>
    </row>
    <row r="3473" spans="1:7" x14ac:dyDescent="0.25">
      <c r="A3473" s="1">
        <v>85</v>
      </c>
      <c r="B3473" s="1" t="s">
        <v>5815</v>
      </c>
      <c r="C3473" s="1" t="s">
        <v>5815</v>
      </c>
      <c r="E3473" s="1" t="s">
        <v>544</v>
      </c>
      <c r="F3473" s="1" t="s">
        <v>545</v>
      </c>
      <c r="G3473" s="1">
        <f ca="1">RAND()</f>
        <v>0.10344823660749702</v>
      </c>
    </row>
    <row r="3474" spans="1:7" x14ac:dyDescent="0.25">
      <c r="A3474" s="1">
        <v>633</v>
      </c>
      <c r="B3474" s="1" t="s">
        <v>8652</v>
      </c>
      <c r="C3474" s="1" t="s">
        <v>8652</v>
      </c>
      <c r="E3474" s="1" t="s">
        <v>214</v>
      </c>
      <c r="F3474" s="1" t="s">
        <v>215</v>
      </c>
      <c r="G3474" s="1">
        <f ca="1">RAND()</f>
        <v>0.91936782133276718</v>
      </c>
    </row>
    <row r="3475" spans="1:7" x14ac:dyDescent="0.25">
      <c r="A3475" s="1">
        <v>1486</v>
      </c>
      <c r="B3475" s="1" t="s">
        <v>8572</v>
      </c>
      <c r="C3475" s="1" t="s">
        <v>8572</v>
      </c>
      <c r="E3475" s="1" t="s">
        <v>149</v>
      </c>
      <c r="F3475" s="1" t="s">
        <v>150</v>
      </c>
      <c r="G3475" s="1">
        <f ca="1">RAND()</f>
        <v>0.17185978334901142</v>
      </c>
    </row>
    <row r="3476" spans="1:7" x14ac:dyDescent="0.25">
      <c r="A3476" s="1">
        <v>1913</v>
      </c>
      <c r="B3476" s="1" t="s">
        <v>15726</v>
      </c>
      <c r="C3476" s="1" t="s">
        <v>15726</v>
      </c>
      <c r="E3476" s="2" t="s">
        <v>9964</v>
      </c>
      <c r="F3476" s="2" t="s">
        <v>9963</v>
      </c>
      <c r="G3476" s="1">
        <f ca="1">RAND()</f>
        <v>0.98011180587702429</v>
      </c>
    </row>
    <row r="3477" spans="1:7" x14ac:dyDescent="0.25">
      <c r="A3477" s="1">
        <v>1582</v>
      </c>
      <c r="B3477" s="1" t="s">
        <v>15683</v>
      </c>
      <c r="C3477" s="1" t="s">
        <v>15683</v>
      </c>
      <c r="E3477" s="2" t="s">
        <v>9964</v>
      </c>
      <c r="F3477" s="2" t="s">
        <v>9963</v>
      </c>
      <c r="G3477" s="1">
        <f ca="1">RAND()</f>
        <v>0.70231593877475729</v>
      </c>
    </row>
    <row r="3478" spans="1:7" x14ac:dyDescent="0.25">
      <c r="A3478" s="1">
        <v>347</v>
      </c>
      <c r="B3478" s="1" t="s">
        <v>7734</v>
      </c>
      <c r="C3478" s="1" t="s">
        <v>7734</v>
      </c>
      <c r="E3478" s="1" t="s">
        <v>396</v>
      </c>
      <c r="F3478" s="1" t="s">
        <v>397</v>
      </c>
      <c r="G3478" s="1">
        <f ca="1">RAND()</f>
        <v>0.97123045663738505</v>
      </c>
    </row>
    <row r="3479" spans="1:7" x14ac:dyDescent="0.25">
      <c r="A3479" s="1">
        <v>874</v>
      </c>
      <c r="B3479" s="1" t="s">
        <v>9348</v>
      </c>
      <c r="C3479" s="1" t="s">
        <v>9348</v>
      </c>
      <c r="E3479" s="1" t="s">
        <v>242</v>
      </c>
      <c r="F3479" s="1" t="s">
        <v>243</v>
      </c>
      <c r="G3479" s="1">
        <f ca="1">RAND()</f>
        <v>0.1362137130062927</v>
      </c>
    </row>
    <row r="3480" spans="1:7" x14ac:dyDescent="0.25">
      <c r="A3480" s="1">
        <v>1633</v>
      </c>
      <c r="B3480" s="1" t="s">
        <v>7135</v>
      </c>
      <c r="C3480" s="1" t="s">
        <v>7135</v>
      </c>
      <c r="E3480" s="1" t="s">
        <v>268</v>
      </c>
      <c r="F3480" s="1" t="s">
        <v>269</v>
      </c>
      <c r="G3480" s="1">
        <f ca="1">RAND()</f>
        <v>3.5304058069864475E-2</v>
      </c>
    </row>
    <row r="3481" spans="1:7" x14ac:dyDescent="0.25">
      <c r="A3481" s="1">
        <v>746</v>
      </c>
      <c r="B3481" s="1" t="s">
        <v>8438</v>
      </c>
      <c r="C3481" s="1" t="s">
        <v>8438</v>
      </c>
      <c r="E3481" s="1" t="s">
        <v>1642</v>
      </c>
      <c r="F3481" s="1" t="s">
        <v>1643</v>
      </c>
      <c r="G3481" s="1">
        <f ca="1">RAND()</f>
        <v>0.89840223047572154</v>
      </c>
    </row>
    <row r="3482" spans="1:7" x14ac:dyDescent="0.25">
      <c r="A3482" s="1">
        <v>381</v>
      </c>
      <c r="B3482" s="1" t="s">
        <v>9429</v>
      </c>
      <c r="C3482" s="1" t="s">
        <v>9429</v>
      </c>
      <c r="E3482" s="1" t="s">
        <v>216</v>
      </c>
      <c r="F3482" s="1" t="s">
        <v>217</v>
      </c>
      <c r="G3482" s="1">
        <f ca="1">RAND()</f>
        <v>0.29214856147884805</v>
      </c>
    </row>
    <row r="3483" spans="1:7" x14ac:dyDescent="0.25">
      <c r="A3483" s="1">
        <v>817</v>
      </c>
      <c r="B3483" s="1" t="s">
        <v>7818</v>
      </c>
      <c r="C3483" s="1" t="s">
        <v>7818</v>
      </c>
      <c r="E3483" s="1" t="s">
        <v>1352</v>
      </c>
      <c r="F3483" s="1" t="s">
        <v>1353</v>
      </c>
      <c r="G3483" s="1">
        <f ca="1">RAND()</f>
        <v>0.2167816458767563</v>
      </c>
    </row>
    <row r="3484" spans="1:7" x14ac:dyDescent="0.25">
      <c r="A3484" s="1">
        <v>6</v>
      </c>
      <c r="B3484" s="1" t="s">
        <v>7699</v>
      </c>
      <c r="C3484" s="1" t="s">
        <v>7699</v>
      </c>
      <c r="E3484" s="1" t="s">
        <v>442</v>
      </c>
      <c r="F3484" s="1" t="s">
        <v>443</v>
      </c>
      <c r="G3484" s="1">
        <f ca="1">RAND()</f>
        <v>0.885468594251968</v>
      </c>
    </row>
    <row r="3485" spans="1:7" x14ac:dyDescent="0.25">
      <c r="A3485" s="1">
        <v>1452</v>
      </c>
      <c r="B3485" s="1" t="s">
        <v>5042</v>
      </c>
      <c r="C3485" s="1" t="s">
        <v>5042</v>
      </c>
      <c r="E3485" s="1" t="s">
        <v>193</v>
      </c>
      <c r="F3485" s="1" t="s">
        <v>194</v>
      </c>
      <c r="G3485" s="1">
        <f ca="1">RAND()</f>
        <v>0.88877227696957806</v>
      </c>
    </row>
    <row r="3486" spans="1:7" x14ac:dyDescent="0.25">
      <c r="A3486" s="1">
        <v>957</v>
      </c>
      <c r="B3486" s="1" t="s">
        <v>5448</v>
      </c>
      <c r="C3486" s="1" t="s">
        <v>5448</v>
      </c>
      <c r="E3486" s="1" t="s">
        <v>424</v>
      </c>
      <c r="F3486" s="1" t="s">
        <v>425</v>
      </c>
      <c r="G3486" s="1">
        <f ca="1">RAND()</f>
        <v>3.5156245794443208E-3</v>
      </c>
    </row>
    <row r="3487" spans="1:7" x14ac:dyDescent="0.25">
      <c r="A3487" s="1">
        <v>227</v>
      </c>
      <c r="B3487" s="1" t="s">
        <v>6875</v>
      </c>
      <c r="C3487" s="1" t="s">
        <v>6875</v>
      </c>
      <c r="E3487" s="1" t="s">
        <v>1044</v>
      </c>
      <c r="F3487" s="1" t="s">
        <v>1045</v>
      </c>
      <c r="G3487" s="1">
        <f ca="1">RAND()</f>
        <v>0.13816849486901184</v>
      </c>
    </row>
    <row r="3488" spans="1:7" x14ac:dyDescent="0.25">
      <c r="A3488" s="1">
        <v>1735</v>
      </c>
      <c r="B3488" s="1" t="s">
        <v>6414</v>
      </c>
      <c r="C3488" s="1" t="s">
        <v>6414</v>
      </c>
      <c r="E3488" s="1" t="s">
        <v>820</v>
      </c>
      <c r="F3488" s="1" t="s">
        <v>821</v>
      </c>
      <c r="G3488" s="1">
        <f ca="1">RAND()</f>
        <v>0.4617247810047288</v>
      </c>
    </row>
    <row r="3489" spans="1:7" x14ac:dyDescent="0.25">
      <c r="A3489" s="1">
        <v>561</v>
      </c>
      <c r="B3489" s="1" t="s">
        <v>8866</v>
      </c>
      <c r="C3489" s="1" t="s">
        <v>8866</v>
      </c>
      <c r="E3489" s="1" t="s">
        <v>774</v>
      </c>
      <c r="F3489" s="1" t="s">
        <v>775</v>
      </c>
      <c r="G3489" s="1">
        <f ca="1">RAND()</f>
        <v>0.65352887774336621</v>
      </c>
    </row>
    <row r="3490" spans="1:7" x14ac:dyDescent="0.25">
      <c r="A3490" s="1">
        <v>1039</v>
      </c>
      <c r="B3490" s="1" t="s">
        <v>5595</v>
      </c>
      <c r="C3490" s="1" t="s">
        <v>5595</v>
      </c>
      <c r="E3490" s="1" t="s">
        <v>504</v>
      </c>
      <c r="F3490" s="1" t="s">
        <v>505</v>
      </c>
      <c r="G3490" s="1">
        <f ca="1">RAND()</f>
        <v>8.328926495211153E-2</v>
      </c>
    </row>
    <row r="3491" spans="1:7" x14ac:dyDescent="0.25">
      <c r="A3491" s="1">
        <v>1469</v>
      </c>
      <c r="B3491" s="1" t="s">
        <v>6662</v>
      </c>
      <c r="C3491" s="1" t="s">
        <v>6662</v>
      </c>
      <c r="E3491" s="1" t="s">
        <v>940</v>
      </c>
      <c r="F3491" s="1" t="s">
        <v>941</v>
      </c>
      <c r="G3491" s="1">
        <f ca="1">RAND()</f>
        <v>0.85379799043196569</v>
      </c>
    </row>
    <row r="3492" spans="1:7" x14ac:dyDescent="0.25">
      <c r="A3492" s="1">
        <v>1744</v>
      </c>
      <c r="B3492" s="1" t="s">
        <v>6727</v>
      </c>
      <c r="C3492" s="1" t="s">
        <v>6727</v>
      </c>
      <c r="E3492" s="1" t="s">
        <v>900</v>
      </c>
      <c r="F3492" s="1" t="s">
        <v>901</v>
      </c>
      <c r="G3492" s="1">
        <f ca="1">RAND()</f>
        <v>0.53392495400454798</v>
      </c>
    </row>
    <row r="3493" spans="1:7" x14ac:dyDescent="0.25">
      <c r="A3493" s="1">
        <v>612</v>
      </c>
      <c r="B3493" s="1" t="s">
        <v>5695</v>
      </c>
      <c r="C3493" s="1" t="s">
        <v>5695</v>
      </c>
      <c r="E3493" s="1" t="s">
        <v>147</v>
      </c>
      <c r="F3493" s="1" t="s">
        <v>148</v>
      </c>
      <c r="G3493" s="1">
        <f ca="1">RAND()</f>
        <v>0.3111432988860714</v>
      </c>
    </row>
    <row r="3494" spans="1:7" x14ac:dyDescent="0.25">
      <c r="A3494" s="1">
        <v>1303</v>
      </c>
      <c r="B3494" s="1" t="s">
        <v>7889</v>
      </c>
      <c r="C3494" s="1" t="s">
        <v>7889</v>
      </c>
      <c r="E3494" s="1" t="s">
        <v>1400</v>
      </c>
      <c r="F3494" s="1" t="s">
        <v>1401</v>
      </c>
      <c r="G3494" s="1">
        <f ca="1">RAND()</f>
        <v>0.3029139082462935</v>
      </c>
    </row>
    <row r="3495" spans="1:7" x14ac:dyDescent="0.25">
      <c r="A3495" s="1">
        <v>1349</v>
      </c>
      <c r="B3495" s="1" t="s">
        <v>6309</v>
      </c>
      <c r="C3495" s="1" t="s">
        <v>6309</v>
      </c>
      <c r="E3495" s="1" t="s">
        <v>374</v>
      </c>
      <c r="F3495" s="1" t="s">
        <v>375</v>
      </c>
      <c r="G3495" s="1">
        <f ca="1">RAND()</f>
        <v>0.54315652837324035</v>
      </c>
    </row>
    <row r="3496" spans="1:7" x14ac:dyDescent="0.25">
      <c r="A3496" s="1">
        <v>121</v>
      </c>
      <c r="B3496" s="1" t="s">
        <v>6720</v>
      </c>
      <c r="C3496" s="1" t="s">
        <v>6720</v>
      </c>
      <c r="E3496" s="1" t="s">
        <v>900</v>
      </c>
      <c r="F3496" s="1" t="s">
        <v>901</v>
      </c>
      <c r="G3496" s="1">
        <f ca="1">RAND()</f>
        <v>0.53741097684793226</v>
      </c>
    </row>
    <row r="3497" spans="1:7" x14ac:dyDescent="0.25">
      <c r="A3497" s="1">
        <v>517</v>
      </c>
      <c r="B3497" s="1" t="s">
        <v>5328</v>
      </c>
      <c r="C3497" s="1" t="s">
        <v>5328</v>
      </c>
      <c r="E3497" s="1" t="s">
        <v>378</v>
      </c>
      <c r="F3497" s="1" t="s">
        <v>379</v>
      </c>
      <c r="G3497" s="1">
        <f ca="1">RAND()</f>
        <v>0.87486459094501756</v>
      </c>
    </row>
    <row r="3498" spans="1:7" x14ac:dyDescent="0.25">
      <c r="A3498" s="1">
        <v>585</v>
      </c>
      <c r="B3498" s="1" t="s">
        <v>5654</v>
      </c>
      <c r="C3498" s="1" t="s">
        <v>5654</v>
      </c>
      <c r="E3498" s="1" t="s">
        <v>294</v>
      </c>
      <c r="F3498" s="1" t="s">
        <v>295</v>
      </c>
      <c r="G3498" s="1">
        <f ca="1">RAND()</f>
        <v>0.41803690480420952</v>
      </c>
    </row>
    <row r="3499" spans="1:7" x14ac:dyDescent="0.25">
      <c r="A3499" s="1">
        <v>81</v>
      </c>
      <c r="B3499" s="1" t="s">
        <v>9392</v>
      </c>
      <c r="C3499" s="1" t="s">
        <v>9392</v>
      </c>
      <c r="E3499" s="1" t="s">
        <v>508</v>
      </c>
      <c r="F3499" s="1" t="s">
        <v>509</v>
      </c>
      <c r="G3499" s="1">
        <f ca="1">RAND()</f>
        <v>0.48468839820996645</v>
      </c>
    </row>
    <row r="3500" spans="1:7" x14ac:dyDescent="0.25">
      <c r="A3500" s="1">
        <v>780</v>
      </c>
      <c r="B3500" s="1" t="s">
        <v>9582</v>
      </c>
      <c r="C3500" s="1" t="s">
        <v>9582</v>
      </c>
      <c r="E3500" s="1" t="s">
        <v>149</v>
      </c>
      <c r="F3500" s="1" t="s">
        <v>150</v>
      </c>
      <c r="G3500" s="1">
        <f ca="1">RAND()</f>
        <v>0.44703431622173406</v>
      </c>
    </row>
    <row r="3501" spans="1:7" x14ac:dyDescent="0.25">
      <c r="A3501" s="1">
        <v>767</v>
      </c>
      <c r="B3501" s="1" t="s">
        <v>9817</v>
      </c>
      <c r="C3501" s="1" t="s">
        <v>9817</v>
      </c>
      <c r="E3501" s="1" t="s">
        <v>274</v>
      </c>
      <c r="F3501" s="1" t="s">
        <v>275</v>
      </c>
      <c r="G3501" s="1">
        <f ca="1">RAND()</f>
        <v>0.12135862414467546</v>
      </c>
    </row>
    <row r="3502" spans="1:7" x14ac:dyDescent="0.25">
      <c r="A3502" s="1">
        <v>1998</v>
      </c>
      <c r="B3502" s="1" t="s">
        <v>6740</v>
      </c>
      <c r="C3502" s="1" t="s">
        <v>6740</v>
      </c>
      <c r="E3502" s="1" t="s">
        <v>966</v>
      </c>
      <c r="F3502" s="1" t="s">
        <v>967</v>
      </c>
      <c r="G3502" s="1">
        <f ca="1">RAND()</f>
        <v>6.4599427798273101E-3</v>
      </c>
    </row>
    <row r="3503" spans="1:7" x14ac:dyDescent="0.25">
      <c r="A3503" s="1">
        <v>1113</v>
      </c>
      <c r="B3503" s="1" t="s">
        <v>8020</v>
      </c>
      <c r="C3503" s="1" t="s">
        <v>8020</v>
      </c>
      <c r="E3503" s="1" t="s">
        <v>147</v>
      </c>
      <c r="F3503" s="1" t="s">
        <v>148</v>
      </c>
      <c r="G3503" s="1">
        <f ca="1">RAND()</f>
        <v>0.2534883408872054</v>
      </c>
    </row>
    <row r="3504" spans="1:7" x14ac:dyDescent="0.25">
      <c r="A3504" s="1">
        <v>1905</v>
      </c>
      <c r="B3504" s="1" t="s">
        <v>9904</v>
      </c>
      <c r="C3504" s="1" t="s">
        <v>9904</v>
      </c>
      <c r="D3504" s="1" t="s">
        <v>2032</v>
      </c>
      <c r="F3504" s="1" t="s">
        <v>2033</v>
      </c>
      <c r="G3504" s="1">
        <f ca="1">RAND()</f>
        <v>0.66421215588928417</v>
      </c>
    </row>
    <row r="3505" spans="1:7" x14ac:dyDescent="0.25">
      <c r="A3505" s="1">
        <v>601</v>
      </c>
      <c r="B3505" s="1" t="s">
        <v>7419</v>
      </c>
      <c r="C3505" s="1" t="s">
        <v>7419</v>
      </c>
      <c r="E3505" s="1" t="s">
        <v>906</v>
      </c>
      <c r="F3505" s="1" t="s">
        <v>907</v>
      </c>
      <c r="G3505" s="1">
        <f ca="1">RAND()</f>
        <v>0.67554310799038331</v>
      </c>
    </row>
    <row r="3506" spans="1:7" x14ac:dyDescent="0.25">
      <c r="A3506" s="1">
        <v>1330</v>
      </c>
      <c r="B3506" s="1" t="s">
        <v>7175</v>
      </c>
      <c r="C3506" s="1" t="s">
        <v>7175</v>
      </c>
      <c r="E3506" s="1" t="s">
        <v>428</v>
      </c>
      <c r="F3506" s="1" t="s">
        <v>429</v>
      </c>
      <c r="G3506" s="1">
        <f ca="1">RAND()</f>
        <v>0.46889723334580879</v>
      </c>
    </row>
    <row r="3507" spans="1:7" x14ac:dyDescent="0.25">
      <c r="A3507" s="1">
        <v>414</v>
      </c>
      <c r="B3507" s="1" t="s">
        <v>15556</v>
      </c>
      <c r="C3507" s="1" t="s">
        <v>15556</v>
      </c>
      <c r="E3507" s="2" t="s">
        <v>9964</v>
      </c>
      <c r="F3507" s="2" t="s">
        <v>9963</v>
      </c>
      <c r="G3507" s="1">
        <f ca="1">RAND()</f>
        <v>2.9630776710393381E-2</v>
      </c>
    </row>
    <row r="3508" spans="1:7" x14ac:dyDescent="0.25">
      <c r="A3508" s="1">
        <v>1405</v>
      </c>
      <c r="B3508" s="1" t="s">
        <v>15790</v>
      </c>
      <c r="C3508" s="1" t="s">
        <v>15790</v>
      </c>
      <c r="E3508" s="2" t="s">
        <v>9968</v>
      </c>
      <c r="F3508" s="2" t="s">
        <v>9971</v>
      </c>
      <c r="G3508" s="1">
        <f ca="1">RAND()</f>
        <v>0.8448277506259787</v>
      </c>
    </row>
    <row r="3509" spans="1:7" x14ac:dyDescent="0.25">
      <c r="A3509" s="1">
        <v>306</v>
      </c>
      <c r="B3509" s="1" t="s">
        <v>5875</v>
      </c>
      <c r="C3509" s="1" t="s">
        <v>5875</v>
      </c>
      <c r="E3509" s="1" t="s">
        <v>612</v>
      </c>
      <c r="F3509" s="1" t="s">
        <v>613</v>
      </c>
      <c r="G3509" s="1">
        <f ca="1">RAND()</f>
        <v>0.17331120480638496</v>
      </c>
    </row>
    <row r="3510" spans="1:7" x14ac:dyDescent="0.25">
      <c r="A3510" s="1">
        <v>1289</v>
      </c>
      <c r="B3510" s="1" t="s">
        <v>9229</v>
      </c>
      <c r="C3510" s="1" t="s">
        <v>9229</v>
      </c>
      <c r="E3510" s="1" t="s">
        <v>151</v>
      </c>
      <c r="F3510" s="1" t="s">
        <v>152</v>
      </c>
      <c r="G3510" s="1">
        <f ca="1">RAND()</f>
        <v>0.89803477276802501</v>
      </c>
    </row>
    <row r="3511" spans="1:7" x14ac:dyDescent="0.25">
      <c r="A3511" s="1">
        <v>1646</v>
      </c>
      <c r="B3511" s="1" t="s">
        <v>8445</v>
      </c>
      <c r="C3511" s="1" t="s">
        <v>8445</v>
      </c>
      <c r="E3511" s="1" t="s">
        <v>268</v>
      </c>
      <c r="F3511" s="1" t="s">
        <v>269</v>
      </c>
      <c r="G3511" s="1">
        <f ca="1">RAND()</f>
        <v>5.3142015662192343E-2</v>
      </c>
    </row>
    <row r="3512" spans="1:7" x14ac:dyDescent="0.25">
      <c r="A3512" s="1">
        <v>1244</v>
      </c>
      <c r="B3512" s="1" t="s">
        <v>6765</v>
      </c>
      <c r="C3512" s="1" t="s">
        <v>6765</v>
      </c>
      <c r="E3512" s="1" t="s">
        <v>214</v>
      </c>
      <c r="F3512" s="1" t="s">
        <v>215</v>
      </c>
      <c r="G3512" s="1">
        <f ca="1">RAND()</f>
        <v>0.68779166273848624</v>
      </c>
    </row>
    <row r="3513" spans="1:7" x14ac:dyDescent="0.25">
      <c r="A3513" s="1">
        <v>221</v>
      </c>
      <c r="B3513" s="1" t="s">
        <v>6616</v>
      </c>
      <c r="C3513" s="1" t="s">
        <v>6616</v>
      </c>
      <c r="E3513" s="1" t="s">
        <v>932</v>
      </c>
      <c r="F3513" s="1" t="s">
        <v>933</v>
      </c>
      <c r="G3513" s="1">
        <f ca="1">RAND()</f>
        <v>0.41997743596589032</v>
      </c>
    </row>
    <row r="3514" spans="1:7" x14ac:dyDescent="0.25">
      <c r="A3514" s="1">
        <v>1006</v>
      </c>
      <c r="B3514" s="1" t="s">
        <v>7119</v>
      </c>
      <c r="C3514" s="1" t="s">
        <v>7119</v>
      </c>
      <c r="E3514" s="1" t="s">
        <v>147</v>
      </c>
      <c r="F3514" s="1" t="s">
        <v>148</v>
      </c>
      <c r="G3514" s="1">
        <f ca="1">RAND()</f>
        <v>0.5035879220784325</v>
      </c>
    </row>
    <row r="3515" spans="1:7" x14ac:dyDescent="0.25">
      <c r="A3515" s="1">
        <v>1523</v>
      </c>
      <c r="B3515" s="1" t="s">
        <v>7779</v>
      </c>
      <c r="C3515" s="1" t="s">
        <v>7779</v>
      </c>
      <c r="E3515" s="1" t="s">
        <v>1326</v>
      </c>
      <c r="F3515" s="1" t="s">
        <v>1327</v>
      </c>
      <c r="G3515" s="1">
        <f ca="1">RAND()</f>
        <v>0.64139179050266071</v>
      </c>
    </row>
    <row r="3516" spans="1:7" x14ac:dyDescent="0.25">
      <c r="A3516" s="1">
        <v>47</v>
      </c>
      <c r="B3516" s="1" t="s">
        <v>6608</v>
      </c>
      <c r="C3516" s="1" t="s">
        <v>6608</v>
      </c>
      <c r="E3516" s="1" t="s">
        <v>712</v>
      </c>
      <c r="F3516" s="1" t="s">
        <v>713</v>
      </c>
      <c r="G3516" s="1">
        <f ca="1">RAND()</f>
        <v>0.35787274882156273</v>
      </c>
    </row>
    <row r="3517" spans="1:7" x14ac:dyDescent="0.25">
      <c r="A3517" s="1">
        <v>635</v>
      </c>
      <c r="B3517" s="1" t="s">
        <v>6278</v>
      </c>
      <c r="C3517" s="1" t="s">
        <v>6278</v>
      </c>
      <c r="E3517" s="1" t="s">
        <v>746</v>
      </c>
      <c r="F3517" s="1" t="s">
        <v>747</v>
      </c>
      <c r="G3517" s="1">
        <f ca="1">RAND()</f>
        <v>0.8118586763772403</v>
      </c>
    </row>
    <row r="3518" spans="1:7" x14ac:dyDescent="0.25">
      <c r="A3518" s="1">
        <v>374</v>
      </c>
      <c r="B3518" s="1" t="s">
        <v>5794</v>
      </c>
      <c r="C3518" s="1" t="s">
        <v>5794</v>
      </c>
      <c r="E3518" s="1" t="s">
        <v>572</v>
      </c>
      <c r="F3518" s="1" t="s">
        <v>573</v>
      </c>
      <c r="G3518" s="1">
        <f ca="1">RAND()</f>
        <v>0.14806680029424679</v>
      </c>
    </row>
    <row r="3519" spans="1:7" x14ac:dyDescent="0.25">
      <c r="A3519" s="1">
        <v>1374</v>
      </c>
      <c r="B3519" s="1" t="s">
        <v>5231</v>
      </c>
      <c r="C3519" s="1" t="s">
        <v>5231</v>
      </c>
      <c r="E3519" s="1" t="s">
        <v>274</v>
      </c>
      <c r="F3519" s="1" t="s">
        <v>275</v>
      </c>
      <c r="G3519" s="1">
        <f ca="1">RAND()</f>
        <v>0.81385855116296146</v>
      </c>
    </row>
    <row r="3520" spans="1:7" x14ac:dyDescent="0.25">
      <c r="A3520" s="1">
        <v>423</v>
      </c>
      <c r="B3520" s="1" t="s">
        <v>6526</v>
      </c>
      <c r="C3520" s="1" t="s">
        <v>6526</v>
      </c>
      <c r="E3520" s="1" t="s">
        <v>191</v>
      </c>
      <c r="F3520" s="1" t="s">
        <v>192</v>
      </c>
      <c r="G3520" s="1">
        <f ca="1">RAND()</f>
        <v>0.99039659194344043</v>
      </c>
    </row>
    <row r="3521" spans="1:7" x14ac:dyDescent="0.25">
      <c r="A3521" s="1">
        <v>1818</v>
      </c>
      <c r="B3521" s="1" t="s">
        <v>8997</v>
      </c>
      <c r="C3521" s="1" t="s">
        <v>8997</v>
      </c>
      <c r="E3521" s="1" t="s">
        <v>940</v>
      </c>
      <c r="F3521" s="1" t="s">
        <v>941</v>
      </c>
      <c r="G3521" s="1">
        <f ca="1">RAND()</f>
        <v>0.63992316789364856</v>
      </c>
    </row>
    <row r="3522" spans="1:7" x14ac:dyDescent="0.25">
      <c r="A3522" s="1">
        <v>782</v>
      </c>
      <c r="B3522" s="1" t="s">
        <v>7596</v>
      </c>
      <c r="C3522" s="1" t="s">
        <v>7596</v>
      </c>
      <c r="E3522" s="1" t="s">
        <v>760</v>
      </c>
      <c r="F3522" s="1" t="s">
        <v>761</v>
      </c>
      <c r="G3522" s="1">
        <f ca="1">RAND()</f>
        <v>0.90468895333000621</v>
      </c>
    </row>
    <row r="3523" spans="1:7" x14ac:dyDescent="0.25">
      <c r="A3523" s="1">
        <v>1226</v>
      </c>
      <c r="B3523" s="1" t="s">
        <v>6750</v>
      </c>
      <c r="C3523" s="1" t="s">
        <v>6750</v>
      </c>
      <c r="E3523" s="1" t="s">
        <v>914</v>
      </c>
      <c r="F3523" s="1" t="s">
        <v>915</v>
      </c>
      <c r="G3523" s="1">
        <f ca="1">RAND()</f>
        <v>0.21903036565691603</v>
      </c>
    </row>
    <row r="3524" spans="1:7" x14ac:dyDescent="0.25">
      <c r="A3524" s="1">
        <v>1793</v>
      </c>
      <c r="B3524" s="1" t="s">
        <v>15873</v>
      </c>
      <c r="C3524" s="1" t="s">
        <v>15873</v>
      </c>
      <c r="E3524" s="2" t="s">
        <v>9969</v>
      </c>
      <c r="F3524" s="2" t="s">
        <v>9970</v>
      </c>
      <c r="G3524" s="1">
        <f ca="1">RAND()</f>
        <v>0.74243348814028021</v>
      </c>
    </row>
    <row r="3525" spans="1:7" x14ac:dyDescent="0.25">
      <c r="A3525" s="1">
        <v>1604</v>
      </c>
      <c r="B3525" s="1" t="s">
        <v>6659</v>
      </c>
      <c r="C3525" s="1" t="s">
        <v>6659</v>
      </c>
      <c r="E3525" s="1" t="s">
        <v>268</v>
      </c>
      <c r="F3525" s="1" t="s">
        <v>269</v>
      </c>
      <c r="G3525" s="1">
        <f ca="1">RAND()</f>
        <v>0.55786145454485536</v>
      </c>
    </row>
    <row r="3526" spans="1:7" x14ac:dyDescent="0.25">
      <c r="A3526" s="1">
        <v>1000</v>
      </c>
      <c r="B3526" s="1" t="s">
        <v>5518</v>
      </c>
      <c r="C3526" s="1" t="s">
        <v>5518</v>
      </c>
      <c r="E3526" s="1" t="s">
        <v>214</v>
      </c>
      <c r="F3526" s="1" t="s">
        <v>215</v>
      </c>
      <c r="G3526" s="1">
        <f ca="1">RAND()</f>
        <v>0.90273851850277731</v>
      </c>
    </row>
    <row r="3527" spans="1:7" x14ac:dyDescent="0.25">
      <c r="A3527" s="1">
        <v>1055</v>
      </c>
      <c r="B3527" s="1" t="s">
        <v>9032</v>
      </c>
      <c r="C3527" s="1" t="s">
        <v>9032</v>
      </c>
      <c r="E3527" s="1" t="s">
        <v>470</v>
      </c>
      <c r="F3527" s="1" t="s">
        <v>471</v>
      </c>
      <c r="G3527" s="1">
        <f ca="1">RAND()</f>
        <v>6.331240442584618E-2</v>
      </c>
    </row>
    <row r="3528" spans="1:7" x14ac:dyDescent="0.25">
      <c r="A3528" s="1">
        <v>1261</v>
      </c>
      <c r="B3528" s="1" t="s">
        <v>9884</v>
      </c>
      <c r="C3528" s="1" t="s">
        <v>9884</v>
      </c>
      <c r="D3528" s="1" t="s">
        <v>644</v>
      </c>
      <c r="F3528" s="1" t="s">
        <v>645</v>
      </c>
      <c r="G3528" s="1">
        <f ca="1">RAND()</f>
        <v>0.13364839759098346</v>
      </c>
    </row>
    <row r="3529" spans="1:7" x14ac:dyDescent="0.25">
      <c r="A3529" s="1">
        <v>955</v>
      </c>
      <c r="B3529" s="1" t="s">
        <v>9217</v>
      </c>
      <c r="C3529" s="1" t="s">
        <v>9217</v>
      </c>
      <c r="E3529" s="1" t="s">
        <v>214</v>
      </c>
      <c r="F3529" s="1" t="s">
        <v>215</v>
      </c>
      <c r="G3529" s="1">
        <f ca="1">RAND()</f>
        <v>0.46630523790763634</v>
      </c>
    </row>
    <row r="3530" spans="1:7" x14ac:dyDescent="0.25">
      <c r="A3530" s="1">
        <v>1055</v>
      </c>
      <c r="B3530" s="1" t="s">
        <v>8344</v>
      </c>
      <c r="C3530" s="1" t="s">
        <v>8344</v>
      </c>
      <c r="E3530" s="1" t="s">
        <v>796</v>
      </c>
      <c r="F3530" s="1" t="s">
        <v>797</v>
      </c>
      <c r="G3530" s="1">
        <f ca="1">RAND()</f>
        <v>0.32800780845558664</v>
      </c>
    </row>
    <row r="3531" spans="1:7" x14ac:dyDescent="0.25">
      <c r="A3531" s="1">
        <v>647</v>
      </c>
      <c r="B3531" s="1" t="s">
        <v>5456</v>
      </c>
      <c r="C3531" s="1" t="s">
        <v>5456</v>
      </c>
      <c r="E3531" s="1" t="s">
        <v>157</v>
      </c>
      <c r="F3531" s="1" t="s">
        <v>158</v>
      </c>
      <c r="G3531" s="1">
        <f ca="1">RAND()</f>
        <v>0.42586456306817388</v>
      </c>
    </row>
    <row r="3532" spans="1:7" x14ac:dyDescent="0.25">
      <c r="A3532" s="1">
        <v>663</v>
      </c>
      <c r="B3532" s="1" t="s">
        <v>15759</v>
      </c>
      <c r="C3532" s="1" t="s">
        <v>15759</v>
      </c>
      <c r="E3532" s="2" t="s">
        <v>9968</v>
      </c>
      <c r="F3532" s="2" t="s">
        <v>9971</v>
      </c>
      <c r="G3532" s="1">
        <f ca="1">RAND()</f>
        <v>0.91465989759606237</v>
      </c>
    </row>
    <row r="3533" spans="1:7" x14ac:dyDescent="0.25">
      <c r="A3533" s="1">
        <v>1126</v>
      </c>
      <c r="B3533" s="1" t="s">
        <v>8903</v>
      </c>
      <c r="C3533" s="1" t="s">
        <v>8903</v>
      </c>
      <c r="E3533" s="1" t="s">
        <v>370</v>
      </c>
      <c r="F3533" s="1" t="s">
        <v>371</v>
      </c>
      <c r="G3533" s="1">
        <f ca="1">RAND()</f>
        <v>0.50523816343237771</v>
      </c>
    </row>
    <row r="3534" spans="1:7" x14ac:dyDescent="0.25">
      <c r="A3534" s="1">
        <v>140</v>
      </c>
      <c r="B3534" s="1" t="s">
        <v>9162</v>
      </c>
      <c r="C3534" s="1" t="s">
        <v>9162</v>
      </c>
      <c r="E3534" s="1" t="s">
        <v>1856</v>
      </c>
      <c r="F3534" s="1" t="s">
        <v>1857</v>
      </c>
      <c r="G3534" s="1">
        <f ca="1">RAND()</f>
        <v>0.95591852740438144</v>
      </c>
    </row>
    <row r="3535" spans="1:7" x14ac:dyDescent="0.25">
      <c r="A3535" s="1">
        <v>899</v>
      </c>
      <c r="B3535" s="1" t="s">
        <v>8117</v>
      </c>
      <c r="C3535" s="1" t="s">
        <v>8117</v>
      </c>
      <c r="E3535" s="1" t="s">
        <v>1520</v>
      </c>
      <c r="F3535" s="1" t="s">
        <v>1521</v>
      </c>
      <c r="G3535" s="1">
        <f ca="1">RAND()</f>
        <v>0.13683674954455327</v>
      </c>
    </row>
    <row r="3536" spans="1:7" x14ac:dyDescent="0.25">
      <c r="A3536" s="1">
        <v>1843</v>
      </c>
      <c r="B3536" s="1" t="s">
        <v>8784</v>
      </c>
      <c r="C3536" s="1" t="s">
        <v>8784</v>
      </c>
      <c r="E3536" s="1" t="s">
        <v>157</v>
      </c>
      <c r="F3536" s="1" t="s">
        <v>158</v>
      </c>
      <c r="G3536" s="1">
        <f ca="1">RAND()</f>
        <v>1.3156024920646159E-2</v>
      </c>
    </row>
    <row r="3537" spans="1:7" x14ac:dyDescent="0.25">
      <c r="A3537" s="1">
        <v>1910</v>
      </c>
      <c r="B3537" s="1" t="s">
        <v>15725</v>
      </c>
      <c r="C3537" s="1" t="s">
        <v>15725</v>
      </c>
      <c r="E3537" s="2" t="s">
        <v>9964</v>
      </c>
      <c r="F3537" s="2" t="s">
        <v>9963</v>
      </c>
      <c r="G3537" s="1">
        <f ca="1">RAND()</f>
        <v>0.94523115492865151</v>
      </c>
    </row>
    <row r="3538" spans="1:7" x14ac:dyDescent="0.25">
      <c r="A3538" s="1">
        <v>1610</v>
      </c>
      <c r="B3538" s="1" t="s">
        <v>8563</v>
      </c>
      <c r="C3538" s="1" t="s">
        <v>8563</v>
      </c>
      <c r="E3538" s="1" t="s">
        <v>1686</v>
      </c>
      <c r="F3538" s="1" t="s">
        <v>1687</v>
      </c>
      <c r="G3538" s="1">
        <f ca="1">RAND()</f>
        <v>0.85461428174067833</v>
      </c>
    </row>
    <row r="3539" spans="1:7" x14ac:dyDescent="0.25">
      <c r="A3539" s="1">
        <v>1394</v>
      </c>
      <c r="B3539" s="1" t="s">
        <v>7679</v>
      </c>
      <c r="C3539" s="1" t="s">
        <v>7679</v>
      </c>
      <c r="E3539" s="1" t="s">
        <v>147</v>
      </c>
      <c r="F3539" s="1" t="s">
        <v>148</v>
      </c>
      <c r="G3539" s="1">
        <f ca="1">RAND()</f>
        <v>0.16940851658908063</v>
      </c>
    </row>
    <row r="3540" spans="1:7" x14ac:dyDescent="0.25">
      <c r="A3540" s="1">
        <v>1223</v>
      </c>
      <c r="B3540" s="1" t="s">
        <v>9917</v>
      </c>
      <c r="C3540" s="1" t="s">
        <v>9917</v>
      </c>
      <c r="E3540" s="1" t="s">
        <v>1270</v>
      </c>
      <c r="F3540" s="1" t="s">
        <v>1271</v>
      </c>
      <c r="G3540" s="1">
        <f ca="1">RAND()</f>
        <v>0.70218579481828725</v>
      </c>
    </row>
    <row r="3541" spans="1:7" x14ac:dyDescent="0.25">
      <c r="A3541" s="1">
        <v>37</v>
      </c>
      <c r="B3541" s="1" t="s">
        <v>6335</v>
      </c>
      <c r="C3541" s="1" t="s">
        <v>6335</v>
      </c>
      <c r="E3541" s="1" t="s">
        <v>546</v>
      </c>
      <c r="F3541" s="1" t="s">
        <v>547</v>
      </c>
      <c r="G3541" s="1">
        <f ca="1">RAND()</f>
        <v>0.36185678986617575</v>
      </c>
    </row>
    <row r="3542" spans="1:7" x14ac:dyDescent="0.25">
      <c r="A3542" s="1">
        <v>292</v>
      </c>
      <c r="B3542" s="1" t="s">
        <v>6156</v>
      </c>
      <c r="C3542" s="1" t="s">
        <v>6156</v>
      </c>
      <c r="E3542" s="1" t="s">
        <v>730</v>
      </c>
      <c r="F3542" s="1" t="s">
        <v>731</v>
      </c>
      <c r="G3542" s="1">
        <f ca="1">RAND()</f>
        <v>0.89644725754638643</v>
      </c>
    </row>
    <row r="3543" spans="1:7" x14ac:dyDescent="0.25">
      <c r="A3543" s="1">
        <v>1844</v>
      </c>
      <c r="B3543" s="1" t="s">
        <v>6337</v>
      </c>
      <c r="C3543" s="1" t="s">
        <v>6337</v>
      </c>
      <c r="E3543" s="1" t="s">
        <v>147</v>
      </c>
      <c r="F3543" s="1" t="s">
        <v>148</v>
      </c>
      <c r="G3543" s="1">
        <f ca="1">RAND()</f>
        <v>0.34834409786181664</v>
      </c>
    </row>
    <row r="3544" spans="1:7" x14ac:dyDescent="0.25">
      <c r="A3544" s="1">
        <v>1458</v>
      </c>
      <c r="B3544" s="1" t="s">
        <v>8270</v>
      </c>
      <c r="C3544" s="1" t="s">
        <v>8270</v>
      </c>
      <c r="E3544" s="1" t="s">
        <v>344</v>
      </c>
      <c r="F3544" s="1" t="s">
        <v>345</v>
      </c>
      <c r="G3544" s="1">
        <f ca="1">RAND()</f>
        <v>0.43797701541099654</v>
      </c>
    </row>
    <row r="3545" spans="1:7" x14ac:dyDescent="0.25">
      <c r="A3545" s="1">
        <v>124</v>
      </c>
      <c r="B3545" s="1" t="s">
        <v>5406</v>
      </c>
      <c r="C3545" s="1" t="s">
        <v>5406</v>
      </c>
      <c r="E3545" s="1" t="s">
        <v>214</v>
      </c>
      <c r="F3545" s="1" t="s">
        <v>215</v>
      </c>
      <c r="G3545" s="1">
        <f ca="1">RAND()</f>
        <v>0.55146674526806982</v>
      </c>
    </row>
    <row r="3546" spans="1:7" x14ac:dyDescent="0.25">
      <c r="A3546" s="1">
        <v>1882</v>
      </c>
      <c r="B3546" s="1" t="s">
        <v>5976</v>
      </c>
      <c r="C3546" s="1" t="s">
        <v>5976</v>
      </c>
      <c r="E3546" s="1" t="s">
        <v>614</v>
      </c>
      <c r="F3546" s="1" t="s">
        <v>615</v>
      </c>
      <c r="G3546" s="1">
        <f ca="1">RAND()</f>
        <v>0.54326616404462991</v>
      </c>
    </row>
    <row r="3547" spans="1:7" x14ac:dyDescent="0.25">
      <c r="A3547" s="1">
        <v>473</v>
      </c>
      <c r="B3547" s="1" t="s">
        <v>9736</v>
      </c>
      <c r="C3547" s="1" t="s">
        <v>9736</v>
      </c>
      <c r="E3547" s="1" t="s">
        <v>242</v>
      </c>
      <c r="F3547" s="1" t="s">
        <v>243</v>
      </c>
      <c r="G3547" s="1">
        <f ca="1">RAND()</f>
        <v>0.90207822835872731</v>
      </c>
    </row>
    <row r="3548" spans="1:7" x14ac:dyDescent="0.25">
      <c r="A3548" s="1">
        <v>342</v>
      </c>
      <c r="B3548" s="1" t="s">
        <v>5521</v>
      </c>
      <c r="C3548" s="1" t="s">
        <v>5521</v>
      </c>
      <c r="D3548" s="1" t="s">
        <v>452</v>
      </c>
      <c r="F3548" s="1" t="s">
        <v>453</v>
      </c>
      <c r="G3548" s="1">
        <f ca="1">RAND()</f>
        <v>0.32765853859399718</v>
      </c>
    </row>
    <row r="3549" spans="1:7" x14ac:dyDescent="0.25">
      <c r="A3549" s="1">
        <v>1727</v>
      </c>
      <c r="B3549" s="1" t="s">
        <v>8336</v>
      </c>
      <c r="C3549" s="1" t="s">
        <v>8336</v>
      </c>
      <c r="E3549" s="1" t="s">
        <v>554</v>
      </c>
      <c r="F3549" s="1" t="s">
        <v>555</v>
      </c>
      <c r="G3549" s="1">
        <f ca="1">RAND()</f>
        <v>0.34616784431526437</v>
      </c>
    </row>
    <row r="3550" spans="1:7" x14ac:dyDescent="0.25">
      <c r="A3550" s="1">
        <v>1217</v>
      </c>
      <c r="B3550" s="1" t="s">
        <v>9628</v>
      </c>
      <c r="C3550" s="1" t="s">
        <v>9628</v>
      </c>
      <c r="E3550" s="1" t="s">
        <v>268</v>
      </c>
      <c r="F3550" s="1" t="s">
        <v>269</v>
      </c>
      <c r="G3550" s="1">
        <f ca="1">RAND()</f>
        <v>7.7837573770513369E-2</v>
      </c>
    </row>
    <row r="3551" spans="1:7" x14ac:dyDescent="0.25">
      <c r="A3551" s="1">
        <v>1138</v>
      </c>
      <c r="B3551" s="1" t="s">
        <v>8292</v>
      </c>
      <c r="C3551" s="1" t="s">
        <v>8292</v>
      </c>
      <c r="E3551" s="1" t="s">
        <v>151</v>
      </c>
      <c r="F3551" s="1" t="s">
        <v>152</v>
      </c>
      <c r="G3551" s="1">
        <f ca="1">RAND()</f>
        <v>0.3604420738217633</v>
      </c>
    </row>
    <row r="3552" spans="1:7" x14ac:dyDescent="0.25">
      <c r="A3552" s="1">
        <v>345</v>
      </c>
      <c r="B3552" s="1" t="s">
        <v>15748</v>
      </c>
      <c r="C3552" s="1" t="s">
        <v>15748</v>
      </c>
      <c r="E3552" s="2" t="s">
        <v>9968</v>
      </c>
      <c r="F3552" s="2" t="s">
        <v>9971</v>
      </c>
      <c r="G3552" s="1">
        <f ca="1">RAND()</f>
        <v>0.35216222663903929</v>
      </c>
    </row>
    <row r="3553" spans="1:7" x14ac:dyDescent="0.25">
      <c r="A3553" s="1">
        <v>330</v>
      </c>
      <c r="B3553" s="1" t="s">
        <v>5593</v>
      </c>
      <c r="C3553" s="1" t="s">
        <v>5593</v>
      </c>
      <c r="E3553" s="1" t="s">
        <v>504</v>
      </c>
      <c r="F3553" s="1" t="s">
        <v>505</v>
      </c>
      <c r="G3553" s="1">
        <f ca="1">RAND()</f>
        <v>0.76928472204567944</v>
      </c>
    </row>
    <row r="3554" spans="1:7" x14ac:dyDescent="0.25">
      <c r="A3554" s="1">
        <v>1201</v>
      </c>
      <c r="B3554" s="1" t="s">
        <v>9208</v>
      </c>
      <c r="C3554" s="1" t="s">
        <v>9208</v>
      </c>
      <c r="E3554" s="1" t="s">
        <v>234</v>
      </c>
      <c r="F3554" s="1" t="s">
        <v>235</v>
      </c>
      <c r="G3554" s="1">
        <f ca="1">RAND()</f>
        <v>0.61750624498250972</v>
      </c>
    </row>
    <row r="3555" spans="1:7" x14ac:dyDescent="0.25">
      <c r="A3555" s="1">
        <v>1731</v>
      </c>
      <c r="B3555" s="1" t="s">
        <v>7535</v>
      </c>
      <c r="C3555" s="1" t="s">
        <v>7535</v>
      </c>
      <c r="E3555" s="1" t="s">
        <v>1182</v>
      </c>
      <c r="F3555" s="1" t="s">
        <v>1183</v>
      </c>
      <c r="G3555" s="1">
        <f ca="1">RAND()</f>
        <v>0.15026832039608629</v>
      </c>
    </row>
    <row r="3556" spans="1:7" x14ac:dyDescent="0.25">
      <c r="A3556" s="1">
        <v>884</v>
      </c>
      <c r="B3556" s="1" t="s">
        <v>8532</v>
      </c>
      <c r="C3556" s="1" t="s">
        <v>8532</v>
      </c>
      <c r="E3556" s="1" t="s">
        <v>1682</v>
      </c>
      <c r="F3556" s="1" t="s">
        <v>1683</v>
      </c>
      <c r="G3556" s="1">
        <f ca="1">RAND()</f>
        <v>4.0315741215151579E-2</v>
      </c>
    </row>
    <row r="3557" spans="1:7" x14ac:dyDescent="0.25">
      <c r="A3557" s="1">
        <v>34</v>
      </c>
      <c r="B3557" s="1" t="s">
        <v>7287</v>
      </c>
      <c r="C3557" s="1" t="s">
        <v>7287</v>
      </c>
      <c r="E3557" s="1" t="s">
        <v>218</v>
      </c>
      <c r="F3557" s="1" t="s">
        <v>219</v>
      </c>
      <c r="G3557" s="1">
        <f ca="1">RAND()</f>
        <v>0.77210511995092512</v>
      </c>
    </row>
    <row r="3558" spans="1:7" x14ac:dyDescent="0.25">
      <c r="A3558" s="1">
        <v>1882</v>
      </c>
      <c r="B3558" s="1" t="s">
        <v>15722</v>
      </c>
      <c r="C3558" s="1" t="s">
        <v>15722</v>
      </c>
      <c r="E3558" s="2" t="s">
        <v>9964</v>
      </c>
      <c r="F3558" s="2" t="s">
        <v>9963</v>
      </c>
      <c r="G3558" s="1">
        <f ca="1">RAND()</f>
        <v>0.99545773290321671</v>
      </c>
    </row>
    <row r="3559" spans="1:7" x14ac:dyDescent="0.25">
      <c r="A3559" s="1">
        <v>248</v>
      </c>
      <c r="B3559" s="1" t="s">
        <v>8783</v>
      </c>
      <c r="C3559" s="1" t="s">
        <v>8783</v>
      </c>
      <c r="E3559" s="1" t="s">
        <v>195</v>
      </c>
      <c r="F3559" s="1" t="s">
        <v>196</v>
      </c>
      <c r="G3559" s="1">
        <f ca="1">RAND()</f>
        <v>0.74019781113045457</v>
      </c>
    </row>
    <row r="3560" spans="1:7" x14ac:dyDescent="0.25">
      <c r="A3560" s="1">
        <v>1163</v>
      </c>
      <c r="B3560" s="1" t="s">
        <v>15637</v>
      </c>
      <c r="C3560" s="1" t="s">
        <v>15637</v>
      </c>
      <c r="E3560" s="2" t="s">
        <v>9964</v>
      </c>
      <c r="F3560" s="2" t="s">
        <v>9963</v>
      </c>
      <c r="G3560" s="1">
        <f ca="1">RAND()</f>
        <v>0.62488426320354629</v>
      </c>
    </row>
    <row r="3561" spans="1:7" x14ac:dyDescent="0.25">
      <c r="A3561" s="1">
        <v>151</v>
      </c>
      <c r="B3561" s="1" t="s">
        <v>6436</v>
      </c>
      <c r="C3561" s="1" t="s">
        <v>6436</v>
      </c>
      <c r="E3561" s="1" t="s">
        <v>838</v>
      </c>
      <c r="F3561" s="1" t="s">
        <v>839</v>
      </c>
      <c r="G3561" s="1">
        <f ca="1">RAND()</f>
        <v>0.46977569945971698</v>
      </c>
    </row>
    <row r="3562" spans="1:7" x14ac:dyDescent="0.25">
      <c r="A3562" s="1">
        <v>542</v>
      </c>
      <c r="B3562" s="1" t="s">
        <v>8952</v>
      </c>
      <c r="C3562" s="1" t="s">
        <v>8952</v>
      </c>
      <c r="E3562" s="1" t="s">
        <v>368</v>
      </c>
      <c r="F3562" s="1" t="s">
        <v>369</v>
      </c>
      <c r="G3562" s="1">
        <f ca="1">RAND()</f>
        <v>0.25898646183272656</v>
      </c>
    </row>
    <row r="3563" spans="1:7" x14ac:dyDescent="0.25">
      <c r="A3563" s="1">
        <v>1066</v>
      </c>
      <c r="B3563" s="1" t="s">
        <v>7334</v>
      </c>
      <c r="C3563" s="1" t="s">
        <v>7334</v>
      </c>
      <c r="E3563" s="1" t="s">
        <v>386</v>
      </c>
      <c r="F3563" s="1" t="s">
        <v>387</v>
      </c>
      <c r="G3563" s="1">
        <f ca="1">RAND()</f>
        <v>0.7924995899654641</v>
      </c>
    </row>
    <row r="3564" spans="1:7" x14ac:dyDescent="0.25">
      <c r="A3564" s="1">
        <v>950</v>
      </c>
      <c r="B3564" s="1" t="s">
        <v>8252</v>
      </c>
      <c r="C3564" s="1" t="s">
        <v>8252</v>
      </c>
      <c r="E3564" s="1" t="s">
        <v>147</v>
      </c>
      <c r="F3564" s="1" t="s">
        <v>148</v>
      </c>
      <c r="G3564" s="1">
        <f ca="1">RAND()</f>
        <v>0.96621292194049968</v>
      </c>
    </row>
    <row r="3565" spans="1:7" x14ac:dyDescent="0.25">
      <c r="A3565" s="1">
        <v>58</v>
      </c>
      <c r="B3565" s="1" t="s">
        <v>9814</v>
      </c>
      <c r="C3565" s="1" t="s">
        <v>9814</v>
      </c>
      <c r="E3565" s="1" t="s">
        <v>2036</v>
      </c>
      <c r="F3565" s="1" t="s">
        <v>2037</v>
      </c>
      <c r="G3565" s="1">
        <f ca="1">RAND()</f>
        <v>0.61451579118474775</v>
      </c>
    </row>
    <row r="3566" spans="1:7" x14ac:dyDescent="0.25">
      <c r="A3566" s="1">
        <v>1126</v>
      </c>
      <c r="B3566" s="1" t="s">
        <v>7211</v>
      </c>
      <c r="C3566" s="1" t="s">
        <v>7211</v>
      </c>
      <c r="E3566" s="1" t="s">
        <v>428</v>
      </c>
      <c r="F3566" s="1" t="s">
        <v>429</v>
      </c>
      <c r="G3566" s="1">
        <f ca="1">RAND()</f>
        <v>0.535636341636061</v>
      </c>
    </row>
    <row r="3567" spans="1:7" x14ac:dyDescent="0.25">
      <c r="A3567" s="1">
        <v>220</v>
      </c>
      <c r="B3567" s="1" t="s">
        <v>8167</v>
      </c>
      <c r="C3567" s="1" t="s">
        <v>8167</v>
      </c>
      <c r="E3567" s="1" t="s">
        <v>344</v>
      </c>
      <c r="F3567" s="1" t="s">
        <v>345</v>
      </c>
      <c r="G3567" s="1">
        <f ca="1">RAND()</f>
        <v>0.41623999061839179</v>
      </c>
    </row>
    <row r="3568" spans="1:7" x14ac:dyDescent="0.25">
      <c r="A3568" s="1">
        <v>605</v>
      </c>
      <c r="B3568" s="1" t="s">
        <v>9530</v>
      </c>
      <c r="C3568" s="1" t="s">
        <v>9530</v>
      </c>
      <c r="E3568" s="1" t="s">
        <v>1144</v>
      </c>
      <c r="F3568" s="1" t="s">
        <v>1145</v>
      </c>
      <c r="G3568" s="1">
        <f ca="1">RAND()</f>
        <v>0.43916151502493783</v>
      </c>
    </row>
    <row r="3569" spans="1:7" x14ac:dyDescent="0.25">
      <c r="A3569" s="1">
        <v>1094</v>
      </c>
      <c r="B3569" s="1" t="s">
        <v>15490</v>
      </c>
      <c r="C3569" s="1" t="s">
        <v>15490</v>
      </c>
      <c r="D3569" s="2">
        <v>188.3</v>
      </c>
      <c r="F3569" s="2" t="s">
        <v>9973</v>
      </c>
      <c r="G3569" s="1">
        <f ca="1">RAND()</f>
        <v>0.13953921950310089</v>
      </c>
    </row>
    <row r="3570" spans="1:7" x14ac:dyDescent="0.25">
      <c r="A3570" s="1">
        <v>1513</v>
      </c>
      <c r="B3570" s="1" t="s">
        <v>7315</v>
      </c>
      <c r="C3570" s="1" t="s">
        <v>7315</v>
      </c>
      <c r="E3570" s="1" t="s">
        <v>179</v>
      </c>
      <c r="F3570" s="1" t="s">
        <v>180</v>
      </c>
      <c r="G3570" s="1">
        <f ca="1">RAND()</f>
        <v>0.2223981572104039</v>
      </c>
    </row>
    <row r="3571" spans="1:7" x14ac:dyDescent="0.25">
      <c r="A3571" s="1">
        <v>1798</v>
      </c>
      <c r="B3571" s="1" t="s">
        <v>5484</v>
      </c>
      <c r="C3571" s="1" t="s">
        <v>5484</v>
      </c>
      <c r="E3571" s="1" t="s">
        <v>444</v>
      </c>
      <c r="F3571" s="1" t="s">
        <v>445</v>
      </c>
      <c r="G3571" s="1">
        <f ca="1">RAND()</f>
        <v>7.0232598022454962E-3</v>
      </c>
    </row>
    <row r="3572" spans="1:7" x14ac:dyDescent="0.25">
      <c r="A3572" s="1">
        <v>1754</v>
      </c>
      <c r="B3572" s="1" t="s">
        <v>7462</v>
      </c>
      <c r="C3572" s="1" t="s">
        <v>7462</v>
      </c>
      <c r="E3572" s="1" t="s">
        <v>1182</v>
      </c>
      <c r="F3572" s="1" t="s">
        <v>1183</v>
      </c>
      <c r="G3572" s="1">
        <f ca="1">RAND()</f>
        <v>0.17638045551708903</v>
      </c>
    </row>
    <row r="3573" spans="1:7" x14ac:dyDescent="0.25">
      <c r="A3573" s="1">
        <v>1016</v>
      </c>
      <c r="B3573" s="1" t="s">
        <v>9045</v>
      </c>
      <c r="C3573" s="1" t="s">
        <v>9045</v>
      </c>
      <c r="E3573" s="1" t="s">
        <v>508</v>
      </c>
      <c r="F3573" s="1" t="s">
        <v>509</v>
      </c>
      <c r="G3573" s="1">
        <f ca="1">RAND()</f>
        <v>0.76964443406915861</v>
      </c>
    </row>
    <row r="3574" spans="1:7" x14ac:dyDescent="0.25">
      <c r="A3574" s="1">
        <v>1709</v>
      </c>
      <c r="B3574" s="1" t="s">
        <v>6385</v>
      </c>
      <c r="C3574" s="1" t="s">
        <v>6385</v>
      </c>
      <c r="E3574" s="1" t="s">
        <v>788</v>
      </c>
      <c r="F3574" s="1" t="s">
        <v>789</v>
      </c>
      <c r="G3574" s="1">
        <f ca="1">RAND()</f>
        <v>0.40026516872969375</v>
      </c>
    </row>
    <row r="3575" spans="1:7" x14ac:dyDescent="0.25">
      <c r="A3575" s="1">
        <v>449</v>
      </c>
      <c r="B3575" s="1" t="s">
        <v>6563</v>
      </c>
      <c r="C3575" s="1" t="s">
        <v>6563</v>
      </c>
      <c r="E3575" s="1" t="s">
        <v>167</v>
      </c>
      <c r="F3575" s="1" t="s">
        <v>168</v>
      </c>
      <c r="G3575" s="1">
        <f ca="1">RAND()</f>
        <v>0.87054106097529738</v>
      </c>
    </row>
    <row r="3576" spans="1:7" x14ac:dyDescent="0.25">
      <c r="A3576" s="1">
        <v>903</v>
      </c>
      <c r="B3576" s="1" t="s">
        <v>8397</v>
      </c>
      <c r="C3576" s="1" t="s">
        <v>8397</v>
      </c>
      <c r="E3576" s="1" t="s">
        <v>546</v>
      </c>
      <c r="F3576" s="1" t="s">
        <v>547</v>
      </c>
      <c r="G3576" s="1">
        <f ca="1">RAND()</f>
        <v>0.80672932501987404</v>
      </c>
    </row>
    <row r="3577" spans="1:7" x14ac:dyDescent="0.25">
      <c r="A3577" s="1">
        <v>602</v>
      </c>
      <c r="B3577" s="1" t="s">
        <v>6257</v>
      </c>
      <c r="C3577" s="1" t="s">
        <v>6257</v>
      </c>
      <c r="E3577" s="1" t="s">
        <v>572</v>
      </c>
      <c r="F3577" s="1" t="s">
        <v>573</v>
      </c>
      <c r="G3577" s="1">
        <f ca="1">RAND()</f>
        <v>9.6872182308320953E-2</v>
      </c>
    </row>
    <row r="3578" spans="1:7" x14ac:dyDescent="0.25">
      <c r="A3578" s="1">
        <v>818</v>
      </c>
      <c r="B3578" s="1" t="s">
        <v>8371</v>
      </c>
      <c r="C3578" s="1" t="s">
        <v>8371</v>
      </c>
      <c r="E3578" s="1" t="s">
        <v>1158</v>
      </c>
      <c r="F3578" s="1" t="s">
        <v>1159</v>
      </c>
      <c r="G3578" s="1">
        <f ca="1">RAND()</f>
        <v>0.4802728904769058</v>
      </c>
    </row>
    <row r="3579" spans="1:7" x14ac:dyDescent="0.25">
      <c r="A3579" s="1">
        <v>930</v>
      </c>
      <c r="B3579" s="1" t="s">
        <v>6464</v>
      </c>
      <c r="C3579" s="1" t="s">
        <v>6464</v>
      </c>
      <c r="E3579" s="1" t="s">
        <v>854</v>
      </c>
      <c r="F3579" s="1" t="s">
        <v>855</v>
      </c>
      <c r="G3579" s="1">
        <f ca="1">RAND()</f>
        <v>3.2514702387454242E-2</v>
      </c>
    </row>
    <row r="3580" spans="1:7" x14ac:dyDescent="0.25">
      <c r="A3580" s="1">
        <v>1927</v>
      </c>
      <c r="B3580" s="1" t="s">
        <v>5148</v>
      </c>
      <c r="C3580" s="1" t="s">
        <v>5148</v>
      </c>
      <c r="E3580" s="1" t="s">
        <v>276</v>
      </c>
      <c r="F3580" s="1" t="s">
        <v>277</v>
      </c>
      <c r="G3580" s="1">
        <f ca="1">RAND()</f>
        <v>3.9090489477042079E-2</v>
      </c>
    </row>
    <row r="3581" spans="1:7" x14ac:dyDescent="0.25">
      <c r="A3581" s="1">
        <v>1889</v>
      </c>
      <c r="B3581" s="1" t="s">
        <v>9008</v>
      </c>
      <c r="C3581" s="1" t="s">
        <v>9008</v>
      </c>
      <c r="E3581" s="1" t="s">
        <v>936</v>
      </c>
      <c r="F3581" s="1" t="s">
        <v>937</v>
      </c>
      <c r="G3581" s="1">
        <f ca="1">RAND()</f>
        <v>8.9047016163454895E-2</v>
      </c>
    </row>
    <row r="3582" spans="1:7" x14ac:dyDescent="0.25">
      <c r="A3582" s="1">
        <v>1342</v>
      </c>
      <c r="B3582" s="1" t="s">
        <v>6467</v>
      </c>
      <c r="C3582" s="1" t="s">
        <v>6467</v>
      </c>
      <c r="E3582" s="1" t="s">
        <v>151</v>
      </c>
      <c r="F3582" s="1" t="s">
        <v>152</v>
      </c>
      <c r="G3582" s="1">
        <f ca="1">RAND()</f>
        <v>0.15151206789367411</v>
      </c>
    </row>
    <row r="3583" spans="1:7" x14ac:dyDescent="0.25">
      <c r="A3583" s="1">
        <v>1613</v>
      </c>
      <c r="B3583" s="1" t="s">
        <v>7877</v>
      </c>
      <c r="C3583" s="1" t="s">
        <v>7877</v>
      </c>
      <c r="D3583" s="1" t="s">
        <v>1386</v>
      </c>
      <c r="F3583" s="1" t="s">
        <v>1387</v>
      </c>
      <c r="G3583" s="1">
        <f ca="1">RAND()</f>
        <v>0.2750194197144189</v>
      </c>
    </row>
    <row r="3584" spans="1:7" x14ac:dyDescent="0.25">
      <c r="A3584" s="1">
        <v>1810</v>
      </c>
      <c r="B3584" s="1" t="s">
        <v>6479</v>
      </c>
      <c r="C3584" s="1" t="s">
        <v>6479</v>
      </c>
      <c r="E3584" s="1" t="s">
        <v>868</v>
      </c>
      <c r="F3584" s="1" t="s">
        <v>869</v>
      </c>
      <c r="G3584" s="1">
        <f ca="1">RAND()</f>
        <v>0.96918399360922647</v>
      </c>
    </row>
    <row r="3585" spans="1:7" x14ac:dyDescent="0.25">
      <c r="A3585" s="1">
        <v>401</v>
      </c>
      <c r="B3585" s="1" t="s">
        <v>5637</v>
      </c>
      <c r="C3585" s="1" t="s">
        <v>5637</v>
      </c>
      <c r="E3585" s="1" t="s">
        <v>147</v>
      </c>
      <c r="F3585" s="1" t="s">
        <v>148</v>
      </c>
      <c r="G3585" s="1">
        <f ca="1">RAND()</f>
        <v>0.57790903487823064</v>
      </c>
    </row>
    <row r="3586" spans="1:7" x14ac:dyDescent="0.25">
      <c r="A3586" s="1">
        <v>309</v>
      </c>
      <c r="B3586" s="1" t="s">
        <v>7331</v>
      </c>
      <c r="C3586" s="1" t="s">
        <v>7331</v>
      </c>
      <c r="E3586" s="1" t="s">
        <v>1180</v>
      </c>
      <c r="F3586" s="1" t="s">
        <v>1181</v>
      </c>
      <c r="G3586" s="1">
        <f ca="1">RAND()</f>
        <v>0.23064654224000636</v>
      </c>
    </row>
    <row r="3587" spans="1:7" x14ac:dyDescent="0.25">
      <c r="A3587" s="1">
        <v>1473</v>
      </c>
      <c r="B3587" s="1" t="s">
        <v>9570</v>
      </c>
      <c r="C3587" s="1" t="s">
        <v>9570</v>
      </c>
      <c r="E3587" s="1" t="s">
        <v>218</v>
      </c>
      <c r="F3587" s="1" t="s">
        <v>219</v>
      </c>
      <c r="G3587" s="1">
        <f ca="1">RAND()</f>
        <v>0.93593426915849465</v>
      </c>
    </row>
    <row r="3588" spans="1:7" x14ac:dyDescent="0.25">
      <c r="A3588" s="1">
        <v>198</v>
      </c>
      <c r="B3588" s="1" t="s">
        <v>5894</v>
      </c>
      <c r="C3588" s="1" t="s">
        <v>5894</v>
      </c>
      <c r="E3588" s="1" t="s">
        <v>622</v>
      </c>
      <c r="F3588" s="1" t="s">
        <v>623</v>
      </c>
      <c r="G3588" s="1">
        <f ca="1">RAND()</f>
        <v>3.8187273904983887E-2</v>
      </c>
    </row>
    <row r="3589" spans="1:7" x14ac:dyDescent="0.25">
      <c r="A3589" s="1">
        <v>181</v>
      </c>
      <c r="B3589" s="1" t="s">
        <v>6978</v>
      </c>
      <c r="C3589" s="1" t="s">
        <v>6978</v>
      </c>
      <c r="E3589" s="1" t="s">
        <v>628</v>
      </c>
      <c r="F3589" s="1" t="s">
        <v>629</v>
      </c>
      <c r="G3589" s="1">
        <f ca="1">RAND()</f>
        <v>0.73327817919148452</v>
      </c>
    </row>
    <row r="3590" spans="1:7" x14ac:dyDescent="0.25">
      <c r="A3590" s="1">
        <v>1269</v>
      </c>
      <c r="B3590" s="1" t="s">
        <v>7771</v>
      </c>
      <c r="C3590" s="1" t="s">
        <v>7771</v>
      </c>
      <c r="E3590" s="1" t="s">
        <v>147</v>
      </c>
      <c r="F3590" s="1" t="s">
        <v>148</v>
      </c>
      <c r="G3590" s="1">
        <f ca="1">RAND()</f>
        <v>0.24351210005963664</v>
      </c>
    </row>
    <row r="3591" spans="1:7" x14ac:dyDescent="0.25">
      <c r="A3591" s="1">
        <v>641</v>
      </c>
      <c r="B3591" s="1" t="s">
        <v>15757</v>
      </c>
      <c r="C3591" s="1" t="s">
        <v>15757</v>
      </c>
      <c r="E3591" s="2" t="s">
        <v>9968</v>
      </c>
      <c r="F3591" s="2" t="s">
        <v>9971</v>
      </c>
      <c r="G3591" s="1">
        <f ca="1">RAND()</f>
        <v>0.10499242501678752</v>
      </c>
    </row>
    <row r="3592" spans="1:7" x14ac:dyDescent="0.25">
      <c r="A3592" s="1">
        <v>1773</v>
      </c>
      <c r="B3592" s="1" t="s">
        <v>6658</v>
      </c>
      <c r="C3592" s="1" t="s">
        <v>6658</v>
      </c>
      <c r="E3592" s="1" t="s">
        <v>900</v>
      </c>
      <c r="F3592" s="1" t="s">
        <v>901</v>
      </c>
      <c r="G3592" s="1">
        <f ca="1">RAND()</f>
        <v>0.28113401871013977</v>
      </c>
    </row>
    <row r="3593" spans="1:7" x14ac:dyDescent="0.25">
      <c r="A3593" s="1">
        <v>624</v>
      </c>
      <c r="B3593" s="1" t="s">
        <v>6220</v>
      </c>
      <c r="C3593" s="1" t="s">
        <v>6220</v>
      </c>
      <c r="E3593" s="1" t="s">
        <v>740</v>
      </c>
      <c r="F3593" s="1" t="s">
        <v>741</v>
      </c>
      <c r="G3593" s="1">
        <f ca="1">RAND()</f>
        <v>0.65053937223845271</v>
      </c>
    </row>
    <row r="3594" spans="1:7" x14ac:dyDescent="0.25">
      <c r="A3594" s="1">
        <v>1419</v>
      </c>
      <c r="B3594" s="1" t="s">
        <v>9420</v>
      </c>
      <c r="C3594" s="1" t="s">
        <v>9420</v>
      </c>
      <c r="E3594" s="1" t="s">
        <v>177</v>
      </c>
      <c r="F3594" s="1" t="s">
        <v>178</v>
      </c>
      <c r="G3594" s="1">
        <f ca="1">RAND()</f>
        <v>4.9231164717499998E-2</v>
      </c>
    </row>
    <row r="3595" spans="1:7" x14ac:dyDescent="0.25">
      <c r="A3595" s="1">
        <v>1024</v>
      </c>
      <c r="B3595" s="1" t="s">
        <v>9838</v>
      </c>
      <c r="C3595" s="1" t="s">
        <v>9838</v>
      </c>
      <c r="E3595" s="1" t="s">
        <v>1338</v>
      </c>
      <c r="F3595" s="1" t="s">
        <v>1339</v>
      </c>
      <c r="G3595" s="1">
        <f ca="1">RAND()</f>
        <v>0.58236749225372575</v>
      </c>
    </row>
    <row r="3596" spans="1:7" x14ac:dyDescent="0.25">
      <c r="A3596" s="1">
        <v>521</v>
      </c>
      <c r="B3596" s="1" t="s">
        <v>8286</v>
      </c>
      <c r="C3596" s="1" t="s">
        <v>8286</v>
      </c>
      <c r="E3596" s="1" t="s">
        <v>1586</v>
      </c>
      <c r="F3596" s="1" t="s">
        <v>1587</v>
      </c>
      <c r="G3596" s="1">
        <f ca="1">RAND()</f>
        <v>0.29363054853666315</v>
      </c>
    </row>
    <row r="3597" spans="1:7" x14ac:dyDescent="0.25">
      <c r="A3597" s="1">
        <v>203</v>
      </c>
      <c r="B3597" s="1" t="s">
        <v>5590</v>
      </c>
      <c r="C3597" s="1" t="s">
        <v>5590</v>
      </c>
      <c r="E3597" s="1" t="s">
        <v>498</v>
      </c>
      <c r="F3597" s="1" t="s">
        <v>499</v>
      </c>
      <c r="G3597" s="1">
        <f ca="1">RAND()</f>
        <v>0.6016538427330943</v>
      </c>
    </row>
    <row r="3598" spans="1:7" x14ac:dyDescent="0.25">
      <c r="A3598" s="1">
        <v>872</v>
      </c>
      <c r="B3598" s="1" t="s">
        <v>8727</v>
      </c>
      <c r="C3598" s="1" t="s">
        <v>8727</v>
      </c>
      <c r="E3598" s="1" t="s">
        <v>272</v>
      </c>
      <c r="F3598" s="1" t="s">
        <v>273</v>
      </c>
      <c r="G3598" s="1">
        <f ca="1">RAND()</f>
        <v>0.9340629775599717</v>
      </c>
    </row>
    <row r="3599" spans="1:7" x14ac:dyDescent="0.25">
      <c r="A3599" s="1">
        <v>134</v>
      </c>
      <c r="B3599" s="1" t="s">
        <v>6043</v>
      </c>
      <c r="C3599" s="1" t="s">
        <v>6043</v>
      </c>
      <c r="E3599" s="1" t="s">
        <v>151</v>
      </c>
      <c r="F3599" s="1" t="s">
        <v>152</v>
      </c>
      <c r="G3599" s="1">
        <f ca="1">RAND()</f>
        <v>0.8088081393753801</v>
      </c>
    </row>
    <row r="3600" spans="1:7" x14ac:dyDescent="0.25">
      <c r="A3600" s="1">
        <v>959</v>
      </c>
      <c r="B3600" s="1" t="s">
        <v>6391</v>
      </c>
      <c r="C3600" s="1" t="s">
        <v>6391</v>
      </c>
      <c r="E3600" s="1" t="s">
        <v>788</v>
      </c>
      <c r="F3600" s="1" t="s">
        <v>789</v>
      </c>
      <c r="G3600" s="1">
        <f ca="1">RAND()</f>
        <v>0.1088462729140055</v>
      </c>
    </row>
    <row r="3601" spans="1:7" x14ac:dyDescent="0.25">
      <c r="A3601" s="1">
        <v>882</v>
      </c>
      <c r="B3601" s="1" t="s">
        <v>9804</v>
      </c>
      <c r="C3601" s="1" t="s">
        <v>9804</v>
      </c>
      <c r="E3601" s="1" t="s">
        <v>1338</v>
      </c>
      <c r="F3601" s="1" t="s">
        <v>1339</v>
      </c>
      <c r="G3601" s="1">
        <f ca="1">RAND()</f>
        <v>0.23109656258118483</v>
      </c>
    </row>
    <row r="3602" spans="1:7" x14ac:dyDescent="0.25">
      <c r="A3602" s="1">
        <v>1347</v>
      </c>
      <c r="B3602" s="1" t="s">
        <v>6664</v>
      </c>
      <c r="C3602" s="1" t="s">
        <v>6664</v>
      </c>
      <c r="E3602" s="1" t="s">
        <v>664</v>
      </c>
      <c r="F3602" s="1" t="s">
        <v>665</v>
      </c>
      <c r="G3602" s="1">
        <f ca="1">RAND()</f>
        <v>0.77908539044726899</v>
      </c>
    </row>
    <row r="3603" spans="1:7" x14ac:dyDescent="0.25">
      <c r="A3603" s="1">
        <v>630</v>
      </c>
      <c r="B3603" s="1" t="s">
        <v>6098</v>
      </c>
      <c r="C3603" s="1" t="s">
        <v>6098</v>
      </c>
      <c r="E3603" s="1" t="s">
        <v>274</v>
      </c>
      <c r="F3603" s="1" t="s">
        <v>275</v>
      </c>
      <c r="G3603" s="1">
        <f ca="1">RAND()</f>
        <v>0.16072664875631848</v>
      </c>
    </row>
    <row r="3604" spans="1:7" x14ac:dyDescent="0.25">
      <c r="A3604" s="1">
        <v>531</v>
      </c>
      <c r="B3604" s="1" t="s">
        <v>9228</v>
      </c>
      <c r="C3604" s="1" t="s">
        <v>9228</v>
      </c>
      <c r="E3604" s="1" t="s">
        <v>149</v>
      </c>
      <c r="F3604" s="1" t="s">
        <v>150</v>
      </c>
      <c r="G3604" s="1">
        <f ca="1">RAND()</f>
        <v>0.40971392352466496</v>
      </c>
    </row>
    <row r="3605" spans="1:7" x14ac:dyDescent="0.25">
      <c r="A3605" s="1">
        <v>1940</v>
      </c>
      <c r="B3605" s="1" t="s">
        <v>9309</v>
      </c>
      <c r="C3605" s="1" t="s">
        <v>9309</v>
      </c>
      <c r="E3605" s="1" t="s">
        <v>1928</v>
      </c>
      <c r="F3605" s="1" t="s">
        <v>1929</v>
      </c>
      <c r="G3605" s="1">
        <f ca="1">RAND()</f>
        <v>0.91334481733766271</v>
      </c>
    </row>
    <row r="3606" spans="1:7" x14ac:dyDescent="0.25">
      <c r="A3606" s="1">
        <v>1515</v>
      </c>
      <c r="B3606" s="1" t="s">
        <v>6922</v>
      </c>
      <c r="C3606" s="1" t="s">
        <v>6922</v>
      </c>
      <c r="E3606" s="1" t="s">
        <v>151</v>
      </c>
      <c r="F3606" s="1" t="s">
        <v>152</v>
      </c>
      <c r="G3606" s="1">
        <f ca="1">RAND()</f>
        <v>0.83636181655649011</v>
      </c>
    </row>
    <row r="3607" spans="1:7" x14ac:dyDescent="0.25">
      <c r="A3607" s="1">
        <v>1706</v>
      </c>
      <c r="B3607" s="1" t="s">
        <v>8625</v>
      </c>
      <c r="C3607" s="1" t="s">
        <v>8625</v>
      </c>
      <c r="E3607" s="1" t="s">
        <v>710</v>
      </c>
      <c r="F3607" s="1" t="s">
        <v>711</v>
      </c>
      <c r="G3607" s="1">
        <f ca="1">RAND()</f>
        <v>0.64488538287531194</v>
      </c>
    </row>
    <row r="3608" spans="1:7" x14ac:dyDescent="0.25">
      <c r="A3608" s="1">
        <v>943</v>
      </c>
      <c r="B3608" s="1" t="s">
        <v>8939</v>
      </c>
      <c r="C3608" s="1" t="s">
        <v>8939</v>
      </c>
      <c r="E3608" s="1" t="s">
        <v>1816</v>
      </c>
      <c r="F3608" s="1" t="s">
        <v>1817</v>
      </c>
      <c r="G3608" s="1">
        <f ca="1">RAND()</f>
        <v>0.10919871329385178</v>
      </c>
    </row>
    <row r="3609" spans="1:7" x14ac:dyDescent="0.25">
      <c r="A3609" s="1">
        <v>1957</v>
      </c>
      <c r="B3609" s="1" t="s">
        <v>9148</v>
      </c>
      <c r="C3609" s="1" t="s">
        <v>9148</v>
      </c>
      <c r="E3609" s="1" t="s">
        <v>1872</v>
      </c>
      <c r="F3609" s="1" t="s">
        <v>1873</v>
      </c>
      <c r="G3609" s="1">
        <f ca="1">RAND()</f>
        <v>0.59672686054897384</v>
      </c>
    </row>
    <row r="3610" spans="1:7" x14ac:dyDescent="0.25">
      <c r="A3610" s="1">
        <v>1408</v>
      </c>
      <c r="B3610" s="1" t="s">
        <v>6332</v>
      </c>
      <c r="C3610" s="1" t="s">
        <v>6332</v>
      </c>
      <c r="D3610" s="1" t="s">
        <v>758</v>
      </c>
      <c r="F3610" s="1" t="s">
        <v>759</v>
      </c>
      <c r="G3610" s="1">
        <f ca="1">RAND()</f>
        <v>0.69680549993698593</v>
      </c>
    </row>
    <row r="3611" spans="1:7" x14ac:dyDescent="0.25">
      <c r="A3611" s="1">
        <v>761</v>
      </c>
      <c r="B3611" s="1" t="s">
        <v>7762</v>
      </c>
      <c r="C3611" s="1" t="s">
        <v>7762</v>
      </c>
      <c r="E3611" s="1" t="s">
        <v>147</v>
      </c>
      <c r="F3611" s="1" t="s">
        <v>148</v>
      </c>
      <c r="G3611" s="1">
        <f ca="1">RAND()</f>
        <v>0.72799957294784845</v>
      </c>
    </row>
    <row r="3612" spans="1:7" x14ac:dyDescent="0.25">
      <c r="A3612" s="1">
        <v>1755</v>
      </c>
      <c r="B3612" s="1" t="s">
        <v>15871</v>
      </c>
      <c r="C3612" s="1" t="s">
        <v>15871</v>
      </c>
      <c r="E3612" s="2" t="s">
        <v>9969</v>
      </c>
      <c r="F3612" s="2" t="s">
        <v>9970</v>
      </c>
      <c r="G3612" s="1">
        <f ca="1">RAND()</f>
        <v>0.25746672965834883</v>
      </c>
    </row>
    <row r="3613" spans="1:7" x14ac:dyDescent="0.25">
      <c r="A3613" s="1">
        <v>1831</v>
      </c>
      <c r="B3613" s="1" t="s">
        <v>5391</v>
      </c>
      <c r="C3613" s="1" t="s">
        <v>5391</v>
      </c>
      <c r="E3613" s="1" t="s">
        <v>268</v>
      </c>
      <c r="F3613" s="1" t="s">
        <v>269</v>
      </c>
      <c r="G3613" s="1">
        <f ca="1">RAND()</f>
        <v>0.24043891214872914</v>
      </c>
    </row>
    <row r="3614" spans="1:7" x14ac:dyDescent="0.25">
      <c r="A3614" s="1">
        <v>1282</v>
      </c>
      <c r="B3614" s="1" t="s">
        <v>5065</v>
      </c>
      <c r="C3614" s="1" t="s">
        <v>5065</v>
      </c>
      <c r="D3614" s="1" t="s">
        <v>203</v>
      </c>
      <c r="F3614" s="1" t="s">
        <v>204</v>
      </c>
      <c r="G3614" s="1">
        <f ca="1">RAND()</f>
        <v>0.19876797021255566</v>
      </c>
    </row>
    <row r="3615" spans="1:7" x14ac:dyDescent="0.25">
      <c r="A3615" s="1">
        <v>442</v>
      </c>
      <c r="B3615" s="1" t="s">
        <v>9721</v>
      </c>
      <c r="C3615" s="1" t="s">
        <v>9721</v>
      </c>
      <c r="E3615" s="1" t="s">
        <v>1282</v>
      </c>
      <c r="F3615" s="1" t="s">
        <v>1283</v>
      </c>
      <c r="G3615" s="1">
        <f ca="1">RAND()</f>
        <v>0.5105571927025262</v>
      </c>
    </row>
    <row r="3616" spans="1:7" x14ac:dyDescent="0.25">
      <c r="A3616" s="1">
        <v>491</v>
      </c>
      <c r="B3616" s="1" t="s">
        <v>6907</v>
      </c>
      <c r="C3616" s="1" t="s">
        <v>6907</v>
      </c>
      <c r="E3616" s="1" t="s">
        <v>151</v>
      </c>
      <c r="F3616" s="1" t="s">
        <v>152</v>
      </c>
      <c r="G3616" s="1">
        <f ca="1">RAND()</f>
        <v>0.83757279667060902</v>
      </c>
    </row>
    <row r="3617" spans="1:7" x14ac:dyDescent="0.25">
      <c r="A3617" s="1">
        <v>1614</v>
      </c>
      <c r="B3617" s="1" t="s">
        <v>9088</v>
      </c>
      <c r="C3617" s="1" t="s">
        <v>9088</v>
      </c>
      <c r="E3617" s="1" t="s">
        <v>1874</v>
      </c>
      <c r="F3617" s="1" t="s">
        <v>1875</v>
      </c>
      <c r="G3617" s="1">
        <f ca="1">RAND()</f>
        <v>0.66279995354154686</v>
      </c>
    </row>
    <row r="3618" spans="1:7" x14ac:dyDescent="0.25">
      <c r="A3618" s="1">
        <v>145</v>
      </c>
      <c r="B3618" s="1" t="s">
        <v>7437</v>
      </c>
      <c r="C3618" s="1" t="s">
        <v>7437</v>
      </c>
      <c r="E3618" s="1" t="s">
        <v>448</v>
      </c>
      <c r="F3618" s="1" t="s">
        <v>449</v>
      </c>
      <c r="G3618" s="1">
        <f ca="1">RAND()</f>
        <v>0.4208023801644647</v>
      </c>
    </row>
    <row r="3619" spans="1:7" x14ac:dyDescent="0.25">
      <c r="A3619" s="1">
        <v>1147</v>
      </c>
      <c r="B3619" s="1" t="s">
        <v>6103</v>
      </c>
      <c r="C3619" s="1" t="s">
        <v>6103</v>
      </c>
      <c r="E3619" s="1" t="s">
        <v>195</v>
      </c>
      <c r="F3619" s="1" t="s">
        <v>196</v>
      </c>
      <c r="G3619" s="1">
        <f ca="1">RAND()</f>
        <v>0.22515935962218891</v>
      </c>
    </row>
    <row r="3620" spans="1:7" x14ac:dyDescent="0.25">
      <c r="A3620" s="1">
        <v>1214</v>
      </c>
      <c r="B3620" s="1" t="s">
        <v>9816</v>
      </c>
      <c r="C3620" s="1" t="s">
        <v>9816</v>
      </c>
      <c r="E3620" s="1" t="s">
        <v>648</v>
      </c>
      <c r="F3620" s="1" t="s">
        <v>649</v>
      </c>
      <c r="G3620" s="1">
        <f ca="1">RAND()</f>
        <v>0.27010658402921861</v>
      </c>
    </row>
    <row r="3621" spans="1:7" x14ac:dyDescent="0.25">
      <c r="A3621" s="1">
        <v>1298</v>
      </c>
      <c r="B3621" s="1" t="s">
        <v>6824</v>
      </c>
      <c r="C3621" s="1" t="s">
        <v>6824</v>
      </c>
      <c r="E3621" s="1" t="s">
        <v>1008</v>
      </c>
      <c r="F3621" s="1" t="s">
        <v>1009</v>
      </c>
      <c r="G3621" s="1">
        <f ca="1">RAND()</f>
        <v>0.78989947996905785</v>
      </c>
    </row>
    <row r="3622" spans="1:7" x14ac:dyDescent="0.25">
      <c r="A3622" s="1">
        <v>104</v>
      </c>
      <c r="B3622" s="1" t="s">
        <v>5014</v>
      </c>
      <c r="C3622" s="1" t="s">
        <v>5014</v>
      </c>
      <c r="E3622" s="1" t="s">
        <v>163</v>
      </c>
      <c r="F3622" s="1" t="s">
        <v>164</v>
      </c>
      <c r="G3622" s="1">
        <f ca="1">RAND()</f>
        <v>0.76841948667972182</v>
      </c>
    </row>
    <row r="3623" spans="1:7" x14ac:dyDescent="0.25">
      <c r="A3623" s="1">
        <v>1296</v>
      </c>
      <c r="B3623" s="1" t="s">
        <v>8049</v>
      </c>
      <c r="C3623" s="1" t="s">
        <v>8049</v>
      </c>
      <c r="E3623" s="1" t="s">
        <v>1496</v>
      </c>
      <c r="F3623" s="1" t="s">
        <v>1497</v>
      </c>
      <c r="G3623" s="1">
        <f ca="1">RAND()</f>
        <v>0.49510806129360596</v>
      </c>
    </row>
    <row r="3624" spans="1:7" x14ac:dyDescent="0.25">
      <c r="A3624" s="1">
        <v>118</v>
      </c>
      <c r="B3624" s="1" t="s">
        <v>5349</v>
      </c>
      <c r="C3624" s="1" t="s">
        <v>5349</v>
      </c>
      <c r="E3624" s="1" t="s">
        <v>151</v>
      </c>
      <c r="F3624" s="1" t="s">
        <v>152</v>
      </c>
      <c r="G3624" s="1">
        <f ca="1">RAND()</f>
        <v>0.51231749411438787</v>
      </c>
    </row>
    <row r="3625" spans="1:7" x14ac:dyDescent="0.25">
      <c r="A3625" s="1">
        <v>1485</v>
      </c>
      <c r="B3625" s="1" t="s">
        <v>7231</v>
      </c>
      <c r="C3625" s="1" t="s">
        <v>7231</v>
      </c>
      <c r="E3625" s="1" t="s">
        <v>1140</v>
      </c>
      <c r="F3625" s="1" t="s">
        <v>1141</v>
      </c>
      <c r="G3625" s="1">
        <f ca="1">RAND()</f>
        <v>0.23055106829048577</v>
      </c>
    </row>
    <row r="3626" spans="1:7" x14ac:dyDescent="0.25">
      <c r="A3626" s="1">
        <v>988</v>
      </c>
      <c r="B3626" s="1" t="s">
        <v>9291</v>
      </c>
      <c r="C3626" s="1" t="s">
        <v>9291</v>
      </c>
      <c r="E3626" s="1" t="s">
        <v>802</v>
      </c>
      <c r="F3626" s="1" t="s">
        <v>803</v>
      </c>
      <c r="G3626" s="1">
        <f ca="1">RAND()</f>
        <v>0.99355980645669362</v>
      </c>
    </row>
    <row r="3627" spans="1:7" x14ac:dyDescent="0.25">
      <c r="A3627" s="1">
        <v>1268</v>
      </c>
      <c r="B3627" s="1" t="s">
        <v>5589</v>
      </c>
      <c r="C3627" s="1" t="s">
        <v>5589</v>
      </c>
      <c r="E3627" s="1" t="s">
        <v>496</v>
      </c>
      <c r="F3627" s="1" t="s">
        <v>497</v>
      </c>
      <c r="G3627" s="1">
        <f ca="1">RAND()</f>
        <v>0.69666858939266141</v>
      </c>
    </row>
    <row r="3628" spans="1:7" x14ac:dyDescent="0.25">
      <c r="A3628" s="1">
        <v>1820</v>
      </c>
      <c r="B3628" s="1" t="s">
        <v>8055</v>
      </c>
      <c r="C3628" s="1" t="s">
        <v>8055</v>
      </c>
      <c r="E3628" s="1" t="s">
        <v>147</v>
      </c>
      <c r="F3628" s="1" t="s">
        <v>148</v>
      </c>
      <c r="G3628" s="1">
        <f ca="1">RAND()</f>
        <v>9.8622650958058111E-2</v>
      </c>
    </row>
    <row r="3629" spans="1:7" x14ac:dyDescent="0.25">
      <c r="A3629" s="1">
        <v>569</v>
      </c>
      <c r="B3629" s="1" t="s">
        <v>15504</v>
      </c>
      <c r="C3629" s="1" t="s">
        <v>15504</v>
      </c>
      <c r="D3629" s="2">
        <v>188.5</v>
      </c>
      <c r="F3629" s="2" t="s">
        <v>9974</v>
      </c>
      <c r="G3629" s="1">
        <f ca="1">RAND()</f>
        <v>0.93223833787870303</v>
      </c>
    </row>
    <row r="3630" spans="1:7" x14ac:dyDescent="0.25">
      <c r="A3630" s="1">
        <v>632</v>
      </c>
      <c r="B3630" s="1" t="s">
        <v>5972</v>
      </c>
      <c r="C3630" s="1" t="s">
        <v>5972</v>
      </c>
      <c r="E3630" s="1" t="s">
        <v>332</v>
      </c>
      <c r="F3630" s="1" t="s">
        <v>333</v>
      </c>
      <c r="G3630" s="1">
        <f ca="1">RAND()</f>
        <v>0.32986118035147916</v>
      </c>
    </row>
    <row r="3631" spans="1:7" x14ac:dyDescent="0.25">
      <c r="A3631" s="1">
        <v>1765</v>
      </c>
      <c r="B3631" s="1" t="s">
        <v>15872</v>
      </c>
      <c r="C3631" s="1" t="s">
        <v>15872</v>
      </c>
      <c r="E3631" s="2" t="s">
        <v>9969</v>
      </c>
      <c r="F3631" s="2" t="s">
        <v>9970</v>
      </c>
      <c r="G3631" s="1">
        <f ca="1">RAND()</f>
        <v>4.1776698358015008E-2</v>
      </c>
    </row>
    <row r="3632" spans="1:7" x14ac:dyDescent="0.25">
      <c r="A3632" s="1">
        <v>1494</v>
      </c>
      <c r="B3632" s="1" t="s">
        <v>7082</v>
      </c>
      <c r="C3632" s="1" t="s">
        <v>7082</v>
      </c>
      <c r="E3632" s="1" t="s">
        <v>210</v>
      </c>
      <c r="F3632" s="1" t="s">
        <v>211</v>
      </c>
      <c r="G3632" s="1">
        <f ca="1">RAND()</f>
        <v>0.6905291695641641</v>
      </c>
    </row>
    <row r="3633" spans="1:7" x14ac:dyDescent="0.25">
      <c r="A3633" s="1">
        <v>115</v>
      </c>
      <c r="B3633" s="1" t="s">
        <v>5704</v>
      </c>
      <c r="C3633" s="1" t="s">
        <v>5704</v>
      </c>
      <c r="E3633" s="1" t="s">
        <v>544</v>
      </c>
      <c r="F3633" s="1" t="s">
        <v>545</v>
      </c>
      <c r="G3633" s="1">
        <f ca="1">RAND()</f>
        <v>0.6294943057388297</v>
      </c>
    </row>
    <row r="3634" spans="1:7" x14ac:dyDescent="0.25">
      <c r="A3634" s="1">
        <v>1087</v>
      </c>
      <c r="B3634" s="1" t="s">
        <v>7956</v>
      </c>
      <c r="C3634" s="1" t="s">
        <v>7956</v>
      </c>
      <c r="E3634" s="1" t="s">
        <v>1426</v>
      </c>
      <c r="F3634" s="1" t="s">
        <v>1427</v>
      </c>
      <c r="G3634" s="1">
        <f ca="1">RAND()</f>
        <v>0.81374305672196123</v>
      </c>
    </row>
    <row r="3635" spans="1:7" x14ac:dyDescent="0.25">
      <c r="A3635" s="1">
        <v>1576</v>
      </c>
      <c r="B3635" s="1" t="s">
        <v>5611</v>
      </c>
      <c r="C3635" s="1" t="s">
        <v>5611</v>
      </c>
      <c r="E3635" s="1" t="s">
        <v>159</v>
      </c>
      <c r="F3635" s="1" t="s">
        <v>160</v>
      </c>
      <c r="G3635" s="1">
        <f ca="1">RAND()</f>
        <v>0.87093430256579529</v>
      </c>
    </row>
    <row r="3636" spans="1:7" x14ac:dyDescent="0.25">
      <c r="A3636" s="1">
        <v>1458</v>
      </c>
      <c r="B3636" s="1" t="s">
        <v>5187</v>
      </c>
      <c r="C3636" s="1" t="s">
        <v>5187</v>
      </c>
      <c r="E3636" s="1" t="s">
        <v>264</v>
      </c>
      <c r="F3636" s="1" t="s">
        <v>265</v>
      </c>
      <c r="G3636" s="1">
        <f ca="1">RAND()</f>
        <v>0.78817214731770846</v>
      </c>
    </row>
    <row r="3637" spans="1:7" x14ac:dyDescent="0.25">
      <c r="A3637" s="1">
        <v>640</v>
      </c>
      <c r="B3637" s="1" t="s">
        <v>7308</v>
      </c>
      <c r="C3637" s="1" t="s">
        <v>7308</v>
      </c>
      <c r="E3637" s="1" t="s">
        <v>151</v>
      </c>
      <c r="F3637" s="1" t="s">
        <v>152</v>
      </c>
      <c r="G3637" s="1">
        <f ca="1">RAND()</f>
        <v>0.94501542342129674</v>
      </c>
    </row>
    <row r="3638" spans="1:7" x14ac:dyDescent="0.25">
      <c r="A3638" s="1">
        <v>1907</v>
      </c>
      <c r="B3638" s="1" t="s">
        <v>7728</v>
      </c>
      <c r="C3638" s="1" t="s">
        <v>7728</v>
      </c>
      <c r="E3638" s="1" t="s">
        <v>195</v>
      </c>
      <c r="F3638" s="1" t="s">
        <v>196</v>
      </c>
      <c r="G3638" s="1">
        <f ca="1">RAND()</f>
        <v>5.7095700726280896E-2</v>
      </c>
    </row>
    <row r="3639" spans="1:7" x14ac:dyDescent="0.25">
      <c r="A3639" s="1">
        <v>74</v>
      </c>
      <c r="B3639" s="1" t="s">
        <v>8847</v>
      </c>
      <c r="C3639" s="1" t="s">
        <v>8847</v>
      </c>
      <c r="E3639" s="1" t="s">
        <v>318</v>
      </c>
      <c r="F3639" s="1" t="s">
        <v>319</v>
      </c>
      <c r="G3639" s="1">
        <f ca="1">RAND()</f>
        <v>0.16645593872748321</v>
      </c>
    </row>
    <row r="3640" spans="1:7" x14ac:dyDescent="0.25">
      <c r="A3640" s="1">
        <v>1717</v>
      </c>
      <c r="B3640" s="1" t="s">
        <v>8491</v>
      </c>
      <c r="C3640" s="1" t="s">
        <v>8491</v>
      </c>
      <c r="E3640" s="1" t="s">
        <v>1646</v>
      </c>
      <c r="F3640" s="1" t="s">
        <v>1647</v>
      </c>
      <c r="G3640" s="1">
        <f ca="1">RAND()</f>
        <v>0.48710928170248657</v>
      </c>
    </row>
    <row r="3641" spans="1:7" x14ac:dyDescent="0.25">
      <c r="A3641" s="1">
        <v>1880</v>
      </c>
      <c r="B3641" s="1" t="s">
        <v>8656</v>
      </c>
      <c r="C3641" s="1" t="s">
        <v>8656</v>
      </c>
      <c r="E3641" s="1" t="s">
        <v>602</v>
      </c>
      <c r="F3641" s="1" t="s">
        <v>603</v>
      </c>
      <c r="G3641" s="1">
        <f ca="1">RAND()</f>
        <v>9.7113226803950958E-3</v>
      </c>
    </row>
    <row r="3642" spans="1:7" x14ac:dyDescent="0.25">
      <c r="A3642" s="1">
        <v>18</v>
      </c>
      <c r="B3642" s="1" t="s">
        <v>7903</v>
      </c>
      <c r="C3642" s="1" t="s">
        <v>7903</v>
      </c>
      <c r="D3642" s="1" t="s">
        <v>1404</v>
      </c>
      <c r="F3642" s="1" t="s">
        <v>1405</v>
      </c>
      <c r="G3642" s="1">
        <f ca="1">RAND()</f>
        <v>0.88884555397253606</v>
      </c>
    </row>
    <row r="3643" spans="1:7" x14ac:dyDescent="0.25">
      <c r="A3643" s="1">
        <v>798</v>
      </c>
      <c r="B3643" s="1" t="s">
        <v>7601</v>
      </c>
      <c r="C3643" s="1" t="s">
        <v>7601</v>
      </c>
      <c r="E3643" s="1" t="s">
        <v>1186</v>
      </c>
      <c r="F3643" s="1" t="s">
        <v>1187</v>
      </c>
      <c r="G3643" s="1">
        <f ca="1">RAND()</f>
        <v>0.61681135447146584</v>
      </c>
    </row>
    <row r="3644" spans="1:7" x14ac:dyDescent="0.25">
      <c r="A3644" s="1">
        <v>717</v>
      </c>
      <c r="B3644" s="1" t="s">
        <v>5655</v>
      </c>
      <c r="C3644" s="1" t="s">
        <v>5655</v>
      </c>
      <c r="E3644" s="1" t="s">
        <v>544</v>
      </c>
      <c r="F3644" s="1" t="s">
        <v>545</v>
      </c>
      <c r="G3644" s="1">
        <f ca="1">RAND()</f>
        <v>3.1388218076079832E-2</v>
      </c>
    </row>
    <row r="3645" spans="1:7" x14ac:dyDescent="0.25">
      <c r="A3645" s="1">
        <v>1391</v>
      </c>
      <c r="B3645" s="1" t="s">
        <v>7294</v>
      </c>
      <c r="C3645" s="1" t="s">
        <v>7294</v>
      </c>
      <c r="E3645" s="1" t="s">
        <v>218</v>
      </c>
      <c r="F3645" s="1" t="s">
        <v>219</v>
      </c>
      <c r="G3645" s="1">
        <f ca="1">RAND()</f>
        <v>0.56974076555805919</v>
      </c>
    </row>
    <row r="3646" spans="1:7" x14ac:dyDescent="0.25">
      <c r="A3646" s="1">
        <v>777</v>
      </c>
      <c r="B3646" s="1" t="s">
        <v>6213</v>
      </c>
      <c r="C3646" s="1" t="s">
        <v>6213</v>
      </c>
      <c r="E3646" s="1" t="s">
        <v>608</v>
      </c>
      <c r="F3646" s="1" t="s">
        <v>609</v>
      </c>
      <c r="G3646" s="1">
        <f ca="1">RAND()</f>
        <v>0.50605397211903913</v>
      </c>
    </row>
    <row r="3647" spans="1:7" x14ac:dyDescent="0.25">
      <c r="A3647" s="1">
        <v>40</v>
      </c>
      <c r="B3647" s="1" t="s">
        <v>7359</v>
      </c>
      <c r="C3647" s="1" t="s">
        <v>7359</v>
      </c>
      <c r="E3647" s="1" t="s">
        <v>416</v>
      </c>
      <c r="F3647" s="1" t="s">
        <v>417</v>
      </c>
      <c r="G3647" s="1">
        <f ca="1">RAND()</f>
        <v>0.83780016736355167</v>
      </c>
    </row>
    <row r="3648" spans="1:7" x14ac:dyDescent="0.25">
      <c r="A3648" s="1">
        <v>602</v>
      </c>
      <c r="B3648" s="1" t="s">
        <v>8885</v>
      </c>
      <c r="C3648" s="1" t="s">
        <v>8885</v>
      </c>
      <c r="E3648" s="1" t="s">
        <v>400</v>
      </c>
      <c r="F3648" s="1" t="s">
        <v>401</v>
      </c>
      <c r="G3648" s="1">
        <f ca="1">RAND()</f>
        <v>0.40635549349092448</v>
      </c>
    </row>
    <row r="3649" spans="1:7" x14ac:dyDescent="0.25">
      <c r="A3649" s="1">
        <v>952</v>
      </c>
      <c r="B3649" s="1" t="s">
        <v>9617</v>
      </c>
      <c r="C3649" s="1" t="s">
        <v>9617</v>
      </c>
      <c r="E3649" s="1" t="s">
        <v>378</v>
      </c>
      <c r="F3649" s="1" t="s">
        <v>379</v>
      </c>
      <c r="G3649" s="1">
        <f ca="1">RAND()</f>
        <v>0.31482000108904884</v>
      </c>
    </row>
    <row r="3650" spans="1:7" x14ac:dyDescent="0.25">
      <c r="A3650" s="1">
        <v>1493</v>
      </c>
      <c r="B3650" s="1" t="s">
        <v>5806</v>
      </c>
      <c r="C3650" s="1" t="s">
        <v>5806</v>
      </c>
      <c r="E3650" s="1" t="s">
        <v>544</v>
      </c>
      <c r="F3650" s="1" t="s">
        <v>545</v>
      </c>
      <c r="G3650" s="1">
        <f ca="1">RAND()</f>
        <v>0.172199940395243</v>
      </c>
    </row>
    <row r="3651" spans="1:7" x14ac:dyDescent="0.25">
      <c r="A3651" s="1">
        <v>1608</v>
      </c>
      <c r="B3651" s="1" t="s">
        <v>8838</v>
      </c>
      <c r="C3651" s="1" t="s">
        <v>8838</v>
      </c>
      <c r="E3651" s="1" t="s">
        <v>167</v>
      </c>
      <c r="F3651" s="1" t="s">
        <v>168</v>
      </c>
      <c r="G3651" s="1">
        <f ca="1">RAND()</f>
        <v>0.25287178918571274</v>
      </c>
    </row>
    <row r="3652" spans="1:7" x14ac:dyDescent="0.25">
      <c r="A3652" s="1">
        <v>668</v>
      </c>
      <c r="B3652" s="1" t="s">
        <v>9307</v>
      </c>
      <c r="C3652" s="1" t="s">
        <v>9307</v>
      </c>
      <c r="E3652" s="1" t="s">
        <v>1570</v>
      </c>
      <c r="F3652" s="1" t="s">
        <v>1571</v>
      </c>
      <c r="G3652" s="1">
        <f ca="1">RAND()</f>
        <v>0.17809884924191099</v>
      </c>
    </row>
    <row r="3653" spans="1:7" x14ac:dyDescent="0.25">
      <c r="A3653" s="1">
        <v>1995</v>
      </c>
      <c r="B3653" s="1" t="s">
        <v>7725</v>
      </c>
      <c r="C3653" s="1" t="s">
        <v>7725</v>
      </c>
      <c r="E3653" s="1" t="s">
        <v>260</v>
      </c>
      <c r="F3653" s="1" t="s">
        <v>261</v>
      </c>
      <c r="G3653" s="1">
        <f ca="1">RAND()</f>
        <v>0.69757577216603972</v>
      </c>
    </row>
    <row r="3654" spans="1:7" x14ac:dyDescent="0.25">
      <c r="A3654" s="1">
        <v>923</v>
      </c>
      <c r="B3654" s="1" t="s">
        <v>9611</v>
      </c>
      <c r="C3654" s="1" t="s">
        <v>9611</v>
      </c>
      <c r="E3654" s="1" t="s">
        <v>216</v>
      </c>
      <c r="F3654" s="1" t="s">
        <v>217</v>
      </c>
      <c r="G3654" s="1">
        <f ca="1">RAND()</f>
        <v>0.96198812660479227</v>
      </c>
    </row>
    <row r="3655" spans="1:7" x14ac:dyDescent="0.25">
      <c r="A3655" s="1">
        <v>1401</v>
      </c>
      <c r="B3655" s="1" t="s">
        <v>9942</v>
      </c>
      <c r="C3655" s="1" t="s">
        <v>9942</v>
      </c>
      <c r="D3655" s="1" t="s">
        <v>1386</v>
      </c>
      <c r="F3655" s="1" t="s">
        <v>1387</v>
      </c>
      <c r="G3655" s="1">
        <f ca="1">RAND()</f>
        <v>0.53460367834544931</v>
      </c>
    </row>
    <row r="3656" spans="1:7" x14ac:dyDescent="0.25">
      <c r="A3656" s="1">
        <v>1539</v>
      </c>
      <c r="B3656" s="1" t="s">
        <v>15493</v>
      </c>
      <c r="C3656" s="1" t="s">
        <v>15493</v>
      </c>
      <c r="D3656" s="2">
        <v>188.3</v>
      </c>
      <c r="F3656" s="2" t="s">
        <v>9973</v>
      </c>
      <c r="G3656" s="1">
        <f ca="1">RAND()</f>
        <v>0.24919056509398019</v>
      </c>
    </row>
    <row r="3657" spans="1:7" x14ac:dyDescent="0.25">
      <c r="A3657" s="1">
        <v>137</v>
      </c>
      <c r="B3657" s="1" t="s">
        <v>5496</v>
      </c>
      <c r="C3657" s="1" t="s">
        <v>5496</v>
      </c>
      <c r="D3657" s="1" t="s">
        <v>452</v>
      </c>
      <c r="F3657" s="1" t="s">
        <v>453</v>
      </c>
      <c r="G3657" s="1">
        <f ca="1">RAND()</f>
        <v>0.53532503256179997</v>
      </c>
    </row>
    <row r="3658" spans="1:7" x14ac:dyDescent="0.25">
      <c r="A3658" s="1">
        <v>50</v>
      </c>
      <c r="B3658" s="1" t="s">
        <v>8501</v>
      </c>
      <c r="C3658" s="1" t="s">
        <v>8501</v>
      </c>
      <c r="E3658" s="1" t="s">
        <v>214</v>
      </c>
      <c r="F3658" s="1" t="s">
        <v>215</v>
      </c>
      <c r="G3658" s="1">
        <f ca="1">RAND()</f>
        <v>0.86359881014057138</v>
      </c>
    </row>
    <row r="3659" spans="1:7" x14ac:dyDescent="0.25">
      <c r="A3659" s="1">
        <v>742</v>
      </c>
      <c r="B3659" s="1" t="s">
        <v>8482</v>
      </c>
      <c r="C3659" s="1" t="s">
        <v>8482</v>
      </c>
      <c r="E3659" s="1" t="s">
        <v>368</v>
      </c>
      <c r="F3659" s="1" t="s">
        <v>369</v>
      </c>
      <c r="G3659" s="1">
        <f ca="1">RAND()</f>
        <v>0.34776569242989441</v>
      </c>
    </row>
    <row r="3660" spans="1:7" x14ac:dyDescent="0.25">
      <c r="A3660" s="1">
        <v>1844</v>
      </c>
      <c r="B3660" s="1" t="s">
        <v>6033</v>
      </c>
      <c r="C3660" s="1" t="s">
        <v>6033</v>
      </c>
      <c r="E3660" s="1" t="s">
        <v>424</v>
      </c>
      <c r="F3660" s="1" t="s">
        <v>425</v>
      </c>
      <c r="G3660" s="1">
        <f ca="1">RAND()</f>
        <v>0.24101242329456807</v>
      </c>
    </row>
    <row r="3661" spans="1:7" x14ac:dyDescent="0.25">
      <c r="A3661" s="1">
        <v>670</v>
      </c>
      <c r="B3661" s="1" t="s">
        <v>9424</v>
      </c>
      <c r="C3661" s="1" t="s">
        <v>9424</v>
      </c>
      <c r="E3661" s="1" t="s">
        <v>566</v>
      </c>
      <c r="F3661" s="1" t="s">
        <v>567</v>
      </c>
      <c r="G3661" s="1">
        <f ca="1">RAND()</f>
        <v>0.53979642193587762</v>
      </c>
    </row>
    <row r="3662" spans="1:7" x14ac:dyDescent="0.25">
      <c r="A3662" s="1">
        <v>851</v>
      </c>
      <c r="B3662" s="1" t="s">
        <v>5005</v>
      </c>
      <c r="C3662" s="1" t="s">
        <v>5005</v>
      </c>
      <c r="E3662" s="1" t="s">
        <v>165</v>
      </c>
      <c r="F3662" s="1" t="s">
        <v>166</v>
      </c>
      <c r="G3662" s="1">
        <f ca="1">RAND()</f>
        <v>0.91655135757857586</v>
      </c>
    </row>
    <row r="3663" spans="1:7" x14ac:dyDescent="0.25">
      <c r="A3663" s="1">
        <v>1293</v>
      </c>
      <c r="B3663" s="1" t="s">
        <v>5810</v>
      </c>
      <c r="C3663" s="1" t="s">
        <v>5810</v>
      </c>
      <c r="E3663" s="1" t="s">
        <v>544</v>
      </c>
      <c r="F3663" s="1" t="s">
        <v>545</v>
      </c>
      <c r="G3663" s="1">
        <f ca="1">RAND()</f>
        <v>8.2191108339097596E-2</v>
      </c>
    </row>
    <row r="3664" spans="1:7" x14ac:dyDescent="0.25">
      <c r="A3664" s="1">
        <v>1586</v>
      </c>
      <c r="B3664" s="1" t="s">
        <v>9138</v>
      </c>
      <c r="C3664" s="1" t="s">
        <v>9138</v>
      </c>
      <c r="E3664" s="1" t="s">
        <v>1896</v>
      </c>
      <c r="F3664" s="1" t="s">
        <v>1897</v>
      </c>
      <c r="G3664" s="1">
        <f ca="1">RAND()</f>
        <v>0.7481272318871699</v>
      </c>
    </row>
    <row r="3665" spans="1:7" x14ac:dyDescent="0.25">
      <c r="A3665" s="1">
        <v>1997</v>
      </c>
      <c r="B3665" s="1" t="s">
        <v>6300</v>
      </c>
      <c r="C3665" s="1" t="s">
        <v>6300</v>
      </c>
      <c r="E3665" s="1" t="s">
        <v>195</v>
      </c>
      <c r="F3665" s="1" t="s">
        <v>196</v>
      </c>
      <c r="G3665" s="1">
        <f ca="1">RAND()</f>
        <v>0.26167167347209996</v>
      </c>
    </row>
    <row r="3666" spans="1:7" x14ac:dyDescent="0.25">
      <c r="A3666" s="1">
        <v>625</v>
      </c>
      <c r="B3666" s="1" t="s">
        <v>9841</v>
      </c>
      <c r="C3666" s="1" t="s">
        <v>9841</v>
      </c>
      <c r="E3666" s="1" t="s">
        <v>147</v>
      </c>
      <c r="F3666" s="1" t="s">
        <v>148</v>
      </c>
      <c r="G3666" s="1">
        <f ca="1">RAND()</f>
        <v>0.20508819454173033</v>
      </c>
    </row>
    <row r="3667" spans="1:7" x14ac:dyDescent="0.25">
      <c r="A3667" s="1">
        <v>925</v>
      </c>
      <c r="B3667" s="1" t="s">
        <v>9646</v>
      </c>
      <c r="C3667" s="1" t="s">
        <v>9646</v>
      </c>
      <c r="E3667" s="1" t="s">
        <v>1832</v>
      </c>
      <c r="F3667" s="1" t="s">
        <v>1833</v>
      </c>
      <c r="G3667" s="1">
        <f ca="1">RAND()</f>
        <v>0.75075826217423802</v>
      </c>
    </row>
    <row r="3668" spans="1:7" x14ac:dyDescent="0.25">
      <c r="A3668" s="1">
        <v>1649</v>
      </c>
      <c r="B3668" s="1" t="s">
        <v>5573</v>
      </c>
      <c r="C3668" s="1" t="s">
        <v>5573</v>
      </c>
      <c r="E3668" s="1" t="s">
        <v>486</v>
      </c>
      <c r="F3668" s="1" t="s">
        <v>487</v>
      </c>
      <c r="G3668" s="1">
        <f ca="1">RAND()</f>
        <v>0.63457831506397322</v>
      </c>
    </row>
    <row r="3669" spans="1:7" x14ac:dyDescent="0.25">
      <c r="A3669" s="1">
        <v>195</v>
      </c>
      <c r="B3669" s="1" t="s">
        <v>7932</v>
      </c>
      <c r="C3669" s="1" t="s">
        <v>7932</v>
      </c>
      <c r="E3669" s="1" t="s">
        <v>1412</v>
      </c>
      <c r="F3669" s="1" t="s">
        <v>1413</v>
      </c>
      <c r="G3669" s="1">
        <f ca="1">RAND()</f>
        <v>0.45200506927620909</v>
      </c>
    </row>
    <row r="3670" spans="1:7" x14ac:dyDescent="0.25">
      <c r="A3670" s="1">
        <v>588</v>
      </c>
      <c r="B3670" s="1" t="s">
        <v>15577</v>
      </c>
      <c r="C3670" s="1" t="s">
        <v>15577</v>
      </c>
      <c r="E3670" s="2" t="s">
        <v>9964</v>
      </c>
      <c r="F3670" s="2" t="s">
        <v>9963</v>
      </c>
      <c r="G3670" s="1">
        <f ca="1">RAND()</f>
        <v>0.89580045702928479</v>
      </c>
    </row>
    <row r="3671" spans="1:7" x14ac:dyDescent="0.25">
      <c r="A3671" s="1">
        <v>3</v>
      </c>
      <c r="B3671" s="1" t="s">
        <v>6392</v>
      </c>
      <c r="C3671" s="1" t="s">
        <v>6392</v>
      </c>
      <c r="E3671" s="1" t="s">
        <v>800</v>
      </c>
      <c r="F3671" s="1" t="s">
        <v>801</v>
      </c>
      <c r="G3671" s="1">
        <f ca="1">RAND()</f>
        <v>2.3436830916817586E-2</v>
      </c>
    </row>
    <row r="3672" spans="1:7" x14ac:dyDescent="0.25">
      <c r="A3672" s="1">
        <v>1045</v>
      </c>
      <c r="B3672" s="1" t="s">
        <v>7122</v>
      </c>
      <c r="C3672" s="1" t="s">
        <v>7122</v>
      </c>
      <c r="E3672" s="1" t="s">
        <v>530</v>
      </c>
      <c r="F3672" s="1" t="s">
        <v>531</v>
      </c>
      <c r="G3672" s="1">
        <f ca="1">RAND()</f>
        <v>2.0411707619975461E-2</v>
      </c>
    </row>
    <row r="3673" spans="1:7" x14ac:dyDescent="0.25">
      <c r="A3673" s="1">
        <v>219</v>
      </c>
      <c r="B3673" s="1" t="s">
        <v>15746</v>
      </c>
      <c r="C3673" s="1" t="s">
        <v>15746</v>
      </c>
      <c r="E3673" s="2" t="s">
        <v>9968</v>
      </c>
      <c r="F3673" s="2" t="s">
        <v>9971</v>
      </c>
      <c r="G3673" s="1">
        <f ca="1">RAND()</f>
        <v>0.71391924512291494</v>
      </c>
    </row>
    <row r="3674" spans="1:7" x14ac:dyDescent="0.25">
      <c r="A3674" s="1">
        <v>1069</v>
      </c>
      <c r="B3674" s="1" t="s">
        <v>6160</v>
      </c>
      <c r="C3674" s="1" t="s">
        <v>6160</v>
      </c>
      <c r="E3674" s="1" t="s">
        <v>730</v>
      </c>
      <c r="F3674" s="1" t="s">
        <v>731</v>
      </c>
      <c r="G3674" s="1">
        <f ca="1">RAND()</f>
        <v>5.4922054688050781E-2</v>
      </c>
    </row>
    <row r="3675" spans="1:7" x14ac:dyDescent="0.25">
      <c r="A3675" s="1">
        <v>483</v>
      </c>
      <c r="B3675" s="1" t="s">
        <v>5077</v>
      </c>
      <c r="C3675" s="1" t="s">
        <v>5077</v>
      </c>
      <c r="E3675" s="1" t="s">
        <v>224</v>
      </c>
      <c r="F3675" s="1" t="s">
        <v>225</v>
      </c>
      <c r="G3675" s="1">
        <f ca="1">RAND()</f>
        <v>0.25113325407719078</v>
      </c>
    </row>
    <row r="3676" spans="1:7" x14ac:dyDescent="0.25">
      <c r="A3676" s="1">
        <v>963</v>
      </c>
      <c r="B3676" s="1" t="s">
        <v>5822</v>
      </c>
      <c r="C3676" s="1" t="s">
        <v>5822</v>
      </c>
      <c r="E3676" s="1" t="s">
        <v>163</v>
      </c>
      <c r="F3676" s="1" t="s">
        <v>164</v>
      </c>
      <c r="G3676" s="1">
        <f ca="1">RAND()</f>
        <v>0.18566112902423226</v>
      </c>
    </row>
    <row r="3677" spans="1:7" x14ac:dyDescent="0.25">
      <c r="A3677" s="1">
        <v>1437</v>
      </c>
      <c r="B3677" s="1" t="s">
        <v>8650</v>
      </c>
      <c r="C3677" s="1" t="s">
        <v>8650</v>
      </c>
      <c r="E3677" s="1" t="s">
        <v>1724</v>
      </c>
      <c r="F3677" s="1" t="s">
        <v>1725</v>
      </c>
      <c r="G3677" s="1">
        <f ca="1">RAND()</f>
        <v>0.56882261109545218</v>
      </c>
    </row>
    <row r="3678" spans="1:7" x14ac:dyDescent="0.25">
      <c r="A3678" s="1">
        <v>1278</v>
      </c>
      <c r="B3678" s="1" t="s">
        <v>5676</v>
      </c>
      <c r="C3678" s="1" t="s">
        <v>5676</v>
      </c>
      <c r="E3678" s="1" t="s">
        <v>151</v>
      </c>
      <c r="F3678" s="1" t="s">
        <v>152</v>
      </c>
      <c r="G3678" s="1">
        <f ca="1">RAND()</f>
        <v>0.15519587412283486</v>
      </c>
    </row>
    <row r="3679" spans="1:7" x14ac:dyDescent="0.25">
      <c r="A3679" s="1">
        <v>351</v>
      </c>
      <c r="B3679" s="1" t="s">
        <v>8782</v>
      </c>
      <c r="C3679" s="1" t="s">
        <v>8782</v>
      </c>
      <c r="E3679" s="1" t="s">
        <v>1772</v>
      </c>
      <c r="F3679" s="1" t="s">
        <v>1773</v>
      </c>
      <c r="G3679" s="1">
        <f ca="1">RAND()</f>
        <v>0.71697471356120013</v>
      </c>
    </row>
    <row r="3680" spans="1:7" x14ac:dyDescent="0.25">
      <c r="A3680" s="1">
        <v>560</v>
      </c>
      <c r="B3680" s="1" t="s">
        <v>13155</v>
      </c>
      <c r="C3680" s="1" t="s">
        <v>13155</v>
      </c>
      <c r="E3680" s="1" t="s">
        <v>13156</v>
      </c>
      <c r="F3680" s="1" t="s">
        <v>711</v>
      </c>
      <c r="G3680" s="1">
        <f ca="1">RAND()</f>
        <v>9.5226851371218668E-2</v>
      </c>
    </row>
    <row r="3681" spans="1:7" x14ac:dyDescent="0.25">
      <c r="A3681" s="1">
        <v>1320</v>
      </c>
      <c r="B3681" s="1" t="s">
        <v>8802</v>
      </c>
      <c r="C3681" s="1" t="s">
        <v>8802</v>
      </c>
      <c r="E3681" s="1" t="s">
        <v>1778</v>
      </c>
      <c r="F3681" s="1" t="s">
        <v>1779</v>
      </c>
      <c r="G3681" s="1">
        <f ca="1">RAND()</f>
        <v>0.23351236341958781</v>
      </c>
    </row>
    <row r="3682" spans="1:7" x14ac:dyDescent="0.25">
      <c r="A3682" s="1">
        <v>308</v>
      </c>
      <c r="B3682" s="1" t="s">
        <v>8643</v>
      </c>
      <c r="C3682" s="1" t="s">
        <v>8643</v>
      </c>
      <c r="E3682" s="1" t="s">
        <v>195</v>
      </c>
      <c r="F3682" s="1" t="s">
        <v>196</v>
      </c>
      <c r="G3682" s="1">
        <f ca="1">RAND()</f>
        <v>0.45853840284231817</v>
      </c>
    </row>
    <row r="3683" spans="1:7" x14ac:dyDescent="0.25">
      <c r="A3683" s="1">
        <v>1414</v>
      </c>
      <c r="B3683" s="1" t="s">
        <v>5284</v>
      </c>
      <c r="C3683" s="1" t="s">
        <v>5284</v>
      </c>
      <c r="E3683" s="1" t="s">
        <v>147</v>
      </c>
      <c r="F3683" s="1" t="s">
        <v>148</v>
      </c>
      <c r="G3683" s="1">
        <f ca="1">RAND()</f>
        <v>0.99360346224147134</v>
      </c>
    </row>
    <row r="3684" spans="1:7" x14ac:dyDescent="0.25">
      <c r="A3684" s="1">
        <v>1071</v>
      </c>
      <c r="B3684" s="1" t="s">
        <v>9141</v>
      </c>
      <c r="C3684" s="1" t="s">
        <v>9141</v>
      </c>
      <c r="E3684" s="1" t="s">
        <v>1882</v>
      </c>
      <c r="F3684" s="1" t="s">
        <v>1883</v>
      </c>
      <c r="G3684" s="1">
        <f ca="1">RAND()</f>
        <v>0.4172764426316895</v>
      </c>
    </row>
    <row r="3685" spans="1:7" x14ac:dyDescent="0.25">
      <c r="A3685" s="1">
        <v>227</v>
      </c>
      <c r="B3685" s="1" t="s">
        <v>7984</v>
      </c>
      <c r="C3685" s="1" t="s">
        <v>7984</v>
      </c>
      <c r="E3685" s="1" t="s">
        <v>1440</v>
      </c>
      <c r="F3685" s="1" t="s">
        <v>1441</v>
      </c>
      <c r="G3685" s="1">
        <f ca="1">RAND()</f>
        <v>0.2600228176132815</v>
      </c>
    </row>
    <row r="3686" spans="1:7" x14ac:dyDescent="0.25">
      <c r="A3686" s="1">
        <v>98</v>
      </c>
      <c r="B3686" s="1" t="s">
        <v>15519</v>
      </c>
      <c r="C3686" s="1" t="s">
        <v>15519</v>
      </c>
      <c r="E3686" s="2" t="s">
        <v>9964</v>
      </c>
      <c r="F3686" s="2" t="s">
        <v>9963</v>
      </c>
      <c r="G3686" s="1">
        <f ca="1">RAND()</f>
        <v>0.13713586878648054</v>
      </c>
    </row>
    <row r="3687" spans="1:7" x14ac:dyDescent="0.25">
      <c r="A3687" s="1">
        <v>971</v>
      </c>
      <c r="B3687" s="1" t="s">
        <v>6036</v>
      </c>
      <c r="C3687" s="1" t="s">
        <v>6036</v>
      </c>
      <c r="E3687" s="1" t="s">
        <v>578</v>
      </c>
      <c r="F3687" s="1" t="s">
        <v>579</v>
      </c>
      <c r="G3687" s="1">
        <f ca="1">RAND()</f>
        <v>0.86160399671971932</v>
      </c>
    </row>
    <row r="3688" spans="1:7" x14ac:dyDescent="0.25">
      <c r="A3688" s="1">
        <v>848</v>
      </c>
      <c r="B3688" s="1" t="s">
        <v>5628</v>
      </c>
      <c r="C3688" s="1" t="s">
        <v>5628</v>
      </c>
      <c r="E3688" s="1" t="s">
        <v>532</v>
      </c>
      <c r="F3688" s="1" t="s">
        <v>533</v>
      </c>
      <c r="G3688" s="1">
        <f ca="1">RAND()</f>
        <v>0.43213772690807073</v>
      </c>
    </row>
    <row r="3689" spans="1:7" x14ac:dyDescent="0.25">
      <c r="A3689" s="1">
        <v>966</v>
      </c>
      <c r="B3689" s="1" t="s">
        <v>6628</v>
      </c>
      <c r="C3689" s="1" t="s">
        <v>6628</v>
      </c>
      <c r="E3689" s="1" t="s">
        <v>940</v>
      </c>
      <c r="F3689" s="1" t="s">
        <v>941</v>
      </c>
      <c r="G3689" s="1">
        <f ca="1">RAND()</f>
        <v>0.69606904834483352</v>
      </c>
    </row>
    <row r="3690" spans="1:7" x14ac:dyDescent="0.25">
      <c r="A3690" s="1">
        <v>1611</v>
      </c>
      <c r="B3690" s="1" t="s">
        <v>9715</v>
      </c>
      <c r="C3690" s="1" t="s">
        <v>9715</v>
      </c>
      <c r="E3690" s="1" t="s">
        <v>428</v>
      </c>
      <c r="F3690" s="1" t="s">
        <v>429</v>
      </c>
      <c r="G3690" s="1">
        <f ca="1">RAND()</f>
        <v>0.68100750383087472</v>
      </c>
    </row>
    <row r="3691" spans="1:7" x14ac:dyDescent="0.25">
      <c r="A3691" s="1">
        <v>1079</v>
      </c>
      <c r="B3691" s="1" t="s">
        <v>9895</v>
      </c>
      <c r="C3691" s="1" t="s">
        <v>9895</v>
      </c>
      <c r="E3691" s="1" t="s">
        <v>906</v>
      </c>
      <c r="F3691" s="1" t="s">
        <v>907</v>
      </c>
      <c r="G3691" s="1">
        <f ca="1">RAND()</f>
        <v>0.86936328354107106</v>
      </c>
    </row>
    <row r="3692" spans="1:7" x14ac:dyDescent="0.25">
      <c r="A3692" s="1">
        <v>368</v>
      </c>
      <c r="B3692" s="1" t="s">
        <v>8472</v>
      </c>
      <c r="C3692" s="1" t="s">
        <v>8472</v>
      </c>
      <c r="E3692" s="1" t="s">
        <v>448</v>
      </c>
      <c r="F3692" s="1" t="s">
        <v>449</v>
      </c>
      <c r="G3692" s="1">
        <f ca="1">RAND()</f>
        <v>0.13651953211486934</v>
      </c>
    </row>
    <row r="3693" spans="1:7" x14ac:dyDescent="0.25">
      <c r="A3693" s="1">
        <v>33</v>
      </c>
      <c r="B3693" s="1" t="s">
        <v>6295</v>
      </c>
      <c r="C3693" s="1" t="s">
        <v>6295</v>
      </c>
      <c r="E3693" s="1" t="s">
        <v>580</v>
      </c>
      <c r="F3693" s="1" t="s">
        <v>581</v>
      </c>
      <c r="G3693" s="1">
        <f ca="1">RAND()</f>
        <v>0.81711186867448937</v>
      </c>
    </row>
    <row r="3694" spans="1:7" x14ac:dyDescent="0.25">
      <c r="A3694" s="1">
        <v>1449</v>
      </c>
      <c r="B3694" s="1" t="s">
        <v>6317</v>
      </c>
      <c r="C3694" s="1" t="s">
        <v>6317</v>
      </c>
      <c r="E3694" s="1" t="s">
        <v>572</v>
      </c>
      <c r="F3694" s="1" t="s">
        <v>573</v>
      </c>
      <c r="G3694" s="1">
        <f ca="1">RAND()</f>
        <v>0.37710946119935085</v>
      </c>
    </row>
    <row r="3695" spans="1:7" x14ac:dyDescent="0.25">
      <c r="A3695" s="1">
        <v>1041</v>
      </c>
      <c r="B3695" s="1" t="s">
        <v>15622</v>
      </c>
      <c r="C3695" s="1" t="s">
        <v>15622</v>
      </c>
      <c r="E3695" s="2" t="s">
        <v>9964</v>
      </c>
      <c r="F3695" s="2" t="s">
        <v>9963</v>
      </c>
      <c r="G3695" s="1">
        <f ca="1">RAND()</f>
        <v>0.80340305451515315</v>
      </c>
    </row>
    <row r="3696" spans="1:7" x14ac:dyDescent="0.25">
      <c r="A3696" s="1">
        <v>1078</v>
      </c>
      <c r="B3696" s="1" t="s">
        <v>6735</v>
      </c>
      <c r="C3696" s="1" t="s">
        <v>6735</v>
      </c>
      <c r="D3696" s="1" t="s">
        <v>948</v>
      </c>
      <c r="F3696" s="1" t="s">
        <v>949</v>
      </c>
      <c r="G3696" s="1">
        <f ca="1">RAND()</f>
        <v>0.49953883337114524</v>
      </c>
    </row>
    <row r="3697" spans="1:7" x14ac:dyDescent="0.25">
      <c r="A3697" s="1">
        <v>1756</v>
      </c>
      <c r="B3697" s="1" t="s">
        <v>7570</v>
      </c>
      <c r="C3697" s="1" t="s">
        <v>7570</v>
      </c>
      <c r="E3697" s="1" t="s">
        <v>508</v>
      </c>
      <c r="F3697" s="1" t="s">
        <v>509</v>
      </c>
      <c r="G3697" s="1">
        <f ca="1">RAND()</f>
        <v>0.16292153611390436</v>
      </c>
    </row>
    <row r="3698" spans="1:7" x14ac:dyDescent="0.25">
      <c r="A3698" s="1">
        <v>1618</v>
      </c>
      <c r="B3698" s="1" t="s">
        <v>8943</v>
      </c>
      <c r="C3698" s="1" t="s">
        <v>8943</v>
      </c>
      <c r="E3698" s="1" t="s">
        <v>262</v>
      </c>
      <c r="F3698" s="1" t="s">
        <v>263</v>
      </c>
      <c r="G3698" s="1">
        <f ca="1">RAND()</f>
        <v>0.31572896344381685</v>
      </c>
    </row>
    <row r="3699" spans="1:7" x14ac:dyDescent="0.25">
      <c r="A3699" s="1">
        <v>1435</v>
      </c>
      <c r="B3699" s="1" t="s">
        <v>6248</v>
      </c>
      <c r="C3699" s="1" t="s">
        <v>6248</v>
      </c>
      <c r="E3699" s="1" t="s">
        <v>544</v>
      </c>
      <c r="F3699" s="1" t="s">
        <v>545</v>
      </c>
      <c r="G3699" s="1">
        <f ca="1">RAND()</f>
        <v>0.59156920289598247</v>
      </c>
    </row>
    <row r="3700" spans="1:7" x14ac:dyDescent="0.25">
      <c r="A3700" s="1">
        <v>959</v>
      </c>
      <c r="B3700" s="1" t="s">
        <v>6670</v>
      </c>
      <c r="C3700" s="1" t="s">
        <v>6670</v>
      </c>
      <c r="E3700" s="1" t="s">
        <v>242</v>
      </c>
      <c r="F3700" s="1" t="s">
        <v>243</v>
      </c>
      <c r="G3700" s="1">
        <f ca="1">RAND()</f>
        <v>6.1019395334087179E-2</v>
      </c>
    </row>
    <row r="3701" spans="1:7" x14ac:dyDescent="0.25">
      <c r="A3701" s="1">
        <v>321</v>
      </c>
      <c r="B3701" s="1" t="s">
        <v>15838</v>
      </c>
      <c r="C3701" s="1" t="s">
        <v>15838</v>
      </c>
      <c r="E3701" s="2" t="s">
        <v>9969</v>
      </c>
      <c r="F3701" s="2" t="s">
        <v>9970</v>
      </c>
      <c r="G3701" s="1">
        <f ca="1">RAND()</f>
        <v>0.92023968991415916</v>
      </c>
    </row>
    <row r="3702" spans="1:7" x14ac:dyDescent="0.25">
      <c r="A3702" s="1">
        <v>920</v>
      </c>
      <c r="B3702" s="1" t="s">
        <v>8432</v>
      </c>
      <c r="C3702" s="1" t="s">
        <v>8432</v>
      </c>
      <c r="E3702" s="1" t="s">
        <v>1636</v>
      </c>
      <c r="F3702" s="1" t="s">
        <v>1637</v>
      </c>
      <c r="G3702" s="1">
        <f ca="1">RAND()</f>
        <v>0.89641974143380321</v>
      </c>
    </row>
    <row r="3703" spans="1:7" x14ac:dyDescent="0.25">
      <c r="A3703" s="1">
        <v>296</v>
      </c>
      <c r="B3703" s="1" t="s">
        <v>7153</v>
      </c>
      <c r="C3703" s="1" t="s">
        <v>7153</v>
      </c>
      <c r="E3703" s="1" t="s">
        <v>268</v>
      </c>
      <c r="F3703" s="1" t="s">
        <v>269</v>
      </c>
      <c r="G3703" s="1">
        <f ca="1">RAND()</f>
        <v>0.42402873730533952</v>
      </c>
    </row>
    <row r="3704" spans="1:7" x14ac:dyDescent="0.25">
      <c r="A3704" s="1">
        <v>1667</v>
      </c>
      <c r="B3704" s="1" t="s">
        <v>8620</v>
      </c>
      <c r="C3704" s="1" t="s">
        <v>8620</v>
      </c>
      <c r="E3704" s="1" t="s">
        <v>149</v>
      </c>
      <c r="F3704" s="1" t="s">
        <v>150</v>
      </c>
      <c r="G3704" s="1">
        <f ca="1">RAND()</f>
        <v>0.34108597476823999</v>
      </c>
    </row>
    <row r="3705" spans="1:7" x14ac:dyDescent="0.25">
      <c r="A3705" s="1">
        <v>932</v>
      </c>
      <c r="B3705" s="1" t="s">
        <v>9744</v>
      </c>
      <c r="C3705" s="1" t="s">
        <v>9744</v>
      </c>
      <c r="E3705" s="1" t="s">
        <v>159</v>
      </c>
      <c r="F3705" s="1" t="s">
        <v>160</v>
      </c>
      <c r="G3705" s="1">
        <f ca="1">RAND()</f>
        <v>0.48787142696319052</v>
      </c>
    </row>
    <row r="3706" spans="1:7" x14ac:dyDescent="0.25">
      <c r="A3706" s="1">
        <v>1209</v>
      </c>
      <c r="B3706" s="1" t="s">
        <v>8181</v>
      </c>
      <c r="C3706" s="1" t="s">
        <v>8181</v>
      </c>
      <c r="E3706" s="1" t="s">
        <v>1556</v>
      </c>
      <c r="F3706" s="1" t="s">
        <v>1557</v>
      </c>
      <c r="G3706" s="1">
        <f ca="1">RAND()</f>
        <v>0.90847314312182526</v>
      </c>
    </row>
    <row r="3707" spans="1:7" x14ac:dyDescent="0.25">
      <c r="A3707" s="1">
        <v>340</v>
      </c>
      <c r="B3707" s="1" t="s">
        <v>7413</v>
      </c>
      <c r="C3707" s="1" t="s">
        <v>7413</v>
      </c>
      <c r="D3707" s="1" t="s">
        <v>1198</v>
      </c>
      <c r="F3707" s="1" t="s">
        <v>1199</v>
      </c>
      <c r="G3707" s="1">
        <f ca="1">RAND()</f>
        <v>0.34422040315375024</v>
      </c>
    </row>
    <row r="3708" spans="1:7" x14ac:dyDescent="0.25">
      <c r="A3708" s="1">
        <v>1914</v>
      </c>
      <c r="B3708" s="1" t="s">
        <v>7112</v>
      </c>
      <c r="C3708" s="1" t="s">
        <v>7112</v>
      </c>
      <c r="E3708" s="1" t="s">
        <v>266</v>
      </c>
      <c r="F3708" s="1" t="s">
        <v>267</v>
      </c>
      <c r="G3708" s="1">
        <f ca="1">RAND()</f>
        <v>1.7025242414470232E-2</v>
      </c>
    </row>
    <row r="3709" spans="1:7" x14ac:dyDescent="0.25">
      <c r="A3709" s="1">
        <v>1396</v>
      </c>
      <c r="B3709" s="1" t="s">
        <v>7089</v>
      </c>
      <c r="C3709" s="1" t="s">
        <v>7089</v>
      </c>
      <c r="E3709" s="1" t="s">
        <v>918</v>
      </c>
      <c r="F3709" s="1" t="s">
        <v>919</v>
      </c>
      <c r="G3709" s="1">
        <f ca="1">RAND()</f>
        <v>0.47256783167860683</v>
      </c>
    </row>
    <row r="3710" spans="1:7" x14ac:dyDescent="0.25">
      <c r="A3710" s="1">
        <v>1284</v>
      </c>
      <c r="B3710" s="1" t="s">
        <v>5876</v>
      </c>
      <c r="C3710" s="1" t="s">
        <v>5876</v>
      </c>
      <c r="E3710" s="1" t="s">
        <v>614</v>
      </c>
      <c r="F3710" s="1" t="s">
        <v>615</v>
      </c>
      <c r="G3710" s="1">
        <f ca="1">RAND()</f>
        <v>0.86192338803329793</v>
      </c>
    </row>
    <row r="3711" spans="1:7" x14ac:dyDescent="0.25">
      <c r="A3711" s="1">
        <v>384</v>
      </c>
      <c r="B3711" s="1" t="s">
        <v>6667</v>
      </c>
      <c r="C3711" s="1" t="s">
        <v>6667</v>
      </c>
      <c r="E3711" s="1" t="s">
        <v>494</v>
      </c>
      <c r="F3711" s="1" t="s">
        <v>495</v>
      </c>
      <c r="G3711" s="1">
        <f ca="1">RAND()</f>
        <v>0.84806640953676404</v>
      </c>
    </row>
    <row r="3712" spans="1:7" x14ac:dyDescent="0.25">
      <c r="A3712" s="1">
        <v>1712</v>
      </c>
      <c r="B3712" s="1" t="s">
        <v>5613</v>
      </c>
      <c r="C3712" s="1" t="s">
        <v>5613</v>
      </c>
      <c r="E3712" s="1" t="s">
        <v>494</v>
      </c>
      <c r="F3712" s="1" t="s">
        <v>495</v>
      </c>
      <c r="G3712" s="1">
        <f ca="1">RAND()</f>
        <v>0.98172893322014865</v>
      </c>
    </row>
    <row r="3713" spans="1:7" x14ac:dyDescent="0.25">
      <c r="A3713" s="1">
        <v>1895</v>
      </c>
      <c r="B3713" s="1" t="s">
        <v>8428</v>
      </c>
      <c r="C3713" s="1" t="s">
        <v>8428</v>
      </c>
      <c r="E3713" s="1" t="s">
        <v>378</v>
      </c>
      <c r="F3713" s="1" t="s">
        <v>379</v>
      </c>
      <c r="G3713" s="1">
        <f ca="1">RAND()</f>
        <v>0.85378700167872135</v>
      </c>
    </row>
    <row r="3714" spans="1:7" x14ac:dyDescent="0.25">
      <c r="A3714" s="1">
        <v>1725</v>
      </c>
      <c r="B3714" s="1" t="s">
        <v>6170</v>
      </c>
      <c r="C3714" s="1" t="s">
        <v>6170</v>
      </c>
      <c r="E3714" s="1" t="s">
        <v>602</v>
      </c>
      <c r="F3714" s="1" t="s">
        <v>603</v>
      </c>
      <c r="G3714" s="1">
        <f ca="1">RAND()</f>
        <v>0.15126871289313182</v>
      </c>
    </row>
    <row r="3715" spans="1:7" x14ac:dyDescent="0.25">
      <c r="A3715" s="1">
        <v>1284</v>
      </c>
      <c r="B3715" s="1" t="s">
        <v>8751</v>
      </c>
      <c r="C3715" s="1" t="s">
        <v>8751</v>
      </c>
      <c r="E3715" s="1" t="s">
        <v>1150</v>
      </c>
      <c r="F3715" s="1" t="s">
        <v>1151</v>
      </c>
      <c r="G3715" s="1">
        <f ca="1">RAND()</f>
        <v>0.25465055452627405</v>
      </c>
    </row>
    <row r="3716" spans="1:7" x14ac:dyDescent="0.25">
      <c r="A3716" s="1">
        <v>119</v>
      </c>
      <c r="B3716" s="1" t="s">
        <v>6697</v>
      </c>
      <c r="C3716" s="1" t="s">
        <v>6697</v>
      </c>
      <c r="E3716" s="1" t="s">
        <v>952</v>
      </c>
      <c r="F3716" s="1" t="s">
        <v>953</v>
      </c>
      <c r="G3716" s="1">
        <f ca="1">RAND()</f>
        <v>0.58360982311223497</v>
      </c>
    </row>
    <row r="3717" spans="1:7" x14ac:dyDescent="0.25">
      <c r="A3717" s="1">
        <v>1480</v>
      </c>
      <c r="B3717" s="1" t="s">
        <v>15671</v>
      </c>
      <c r="C3717" s="1" t="s">
        <v>15671</v>
      </c>
      <c r="E3717" s="2" t="s">
        <v>9964</v>
      </c>
      <c r="F3717" s="2" t="s">
        <v>9963</v>
      </c>
      <c r="G3717" s="1">
        <f ca="1">RAND()</f>
        <v>0.59416601547439218</v>
      </c>
    </row>
    <row r="3718" spans="1:7" x14ac:dyDescent="0.25">
      <c r="A3718" s="1">
        <v>623</v>
      </c>
      <c r="B3718" s="1" t="s">
        <v>7420</v>
      </c>
      <c r="C3718" s="1" t="s">
        <v>7420</v>
      </c>
      <c r="E3718" s="1" t="s">
        <v>149</v>
      </c>
      <c r="F3718" s="1" t="s">
        <v>150</v>
      </c>
      <c r="G3718" s="1">
        <f ca="1">RAND()</f>
        <v>0.63895223555522906</v>
      </c>
    </row>
    <row r="3719" spans="1:7" x14ac:dyDescent="0.25">
      <c r="A3719" s="1">
        <v>1528</v>
      </c>
      <c r="B3719" s="1" t="s">
        <v>15677</v>
      </c>
      <c r="C3719" s="1" t="s">
        <v>15677</v>
      </c>
      <c r="E3719" s="2" t="s">
        <v>9964</v>
      </c>
      <c r="F3719" s="2" t="s">
        <v>9963</v>
      </c>
      <c r="G3719" s="1">
        <f ca="1">RAND()</f>
        <v>0.76947674684778411</v>
      </c>
    </row>
    <row r="3720" spans="1:7" x14ac:dyDescent="0.25">
      <c r="A3720" s="1">
        <v>1103</v>
      </c>
      <c r="B3720" s="1" t="s">
        <v>7382</v>
      </c>
      <c r="C3720" s="1" t="s">
        <v>7382</v>
      </c>
      <c r="E3720" s="1" t="s">
        <v>214</v>
      </c>
      <c r="F3720" s="1" t="s">
        <v>215</v>
      </c>
      <c r="G3720" s="1">
        <f ca="1">RAND()</f>
        <v>0.13395231280028652</v>
      </c>
    </row>
    <row r="3721" spans="1:7" x14ac:dyDescent="0.25">
      <c r="A3721" s="1">
        <v>479</v>
      </c>
      <c r="B3721" s="1" t="s">
        <v>8949</v>
      </c>
      <c r="C3721" s="1" t="s">
        <v>8949</v>
      </c>
      <c r="E3721" s="1" t="s">
        <v>374</v>
      </c>
      <c r="F3721" s="1" t="s">
        <v>375</v>
      </c>
      <c r="G3721" s="1">
        <f ca="1">RAND()</f>
        <v>0.40430779306773756</v>
      </c>
    </row>
    <row r="3722" spans="1:7" x14ac:dyDescent="0.25">
      <c r="A3722" s="1">
        <v>587</v>
      </c>
      <c r="B3722" s="1" t="s">
        <v>5811</v>
      </c>
      <c r="C3722" s="1" t="s">
        <v>5811</v>
      </c>
      <c r="E3722" s="1" t="s">
        <v>294</v>
      </c>
      <c r="F3722" s="1" t="s">
        <v>295</v>
      </c>
      <c r="G3722" s="1">
        <f ca="1">RAND()</f>
        <v>0.90847477730522541</v>
      </c>
    </row>
    <row r="3723" spans="1:7" x14ac:dyDescent="0.25">
      <c r="A3723" s="1">
        <v>1258</v>
      </c>
      <c r="B3723" s="1" t="s">
        <v>7349</v>
      </c>
      <c r="C3723" s="1" t="s">
        <v>7349</v>
      </c>
      <c r="E3723" s="1" t="s">
        <v>336</v>
      </c>
      <c r="F3723" s="1" t="s">
        <v>337</v>
      </c>
      <c r="G3723" s="1">
        <f ca="1">RAND()</f>
        <v>0.82483227983954011</v>
      </c>
    </row>
    <row r="3724" spans="1:7" x14ac:dyDescent="0.25">
      <c r="A3724" s="1">
        <v>1963</v>
      </c>
      <c r="B3724" s="1" t="s">
        <v>5661</v>
      </c>
      <c r="C3724" s="1" t="s">
        <v>5661</v>
      </c>
      <c r="E3724" s="1" t="s">
        <v>552</v>
      </c>
      <c r="F3724" s="1" t="s">
        <v>553</v>
      </c>
      <c r="G3724" s="1">
        <f ca="1">RAND()</f>
        <v>0.81872914334129065</v>
      </c>
    </row>
    <row r="3725" spans="1:7" x14ac:dyDescent="0.25">
      <c r="A3725" s="1">
        <v>1076</v>
      </c>
      <c r="B3725" s="1" t="s">
        <v>7936</v>
      </c>
      <c r="C3725" s="1" t="s">
        <v>7936</v>
      </c>
      <c r="E3725" s="1" t="s">
        <v>1416</v>
      </c>
      <c r="F3725" s="1" t="s">
        <v>1417</v>
      </c>
      <c r="G3725" s="1">
        <f ca="1">RAND()</f>
        <v>0.96140238988081805</v>
      </c>
    </row>
    <row r="3726" spans="1:7" x14ac:dyDescent="0.25">
      <c r="A3726" s="1">
        <v>83</v>
      </c>
      <c r="B3726" s="1" t="s">
        <v>9629</v>
      </c>
      <c r="C3726" s="1" t="s">
        <v>9629</v>
      </c>
      <c r="E3726" s="1" t="s">
        <v>374</v>
      </c>
      <c r="F3726" s="1" t="s">
        <v>375</v>
      </c>
      <c r="G3726" s="1">
        <f ca="1">RAND()</f>
        <v>0.31978724550907567</v>
      </c>
    </row>
    <row r="3727" spans="1:7" x14ac:dyDescent="0.25">
      <c r="A3727" s="1">
        <v>1377</v>
      </c>
      <c r="B3727" s="1" t="s">
        <v>8622</v>
      </c>
      <c r="C3727" s="1" t="s">
        <v>8622</v>
      </c>
      <c r="E3727" s="1" t="s">
        <v>193</v>
      </c>
      <c r="F3727" s="1" t="s">
        <v>194</v>
      </c>
      <c r="G3727" s="1">
        <f ca="1">RAND()</f>
        <v>0.1882524499643311</v>
      </c>
    </row>
    <row r="3728" spans="1:7" x14ac:dyDescent="0.25">
      <c r="A3728" s="1">
        <v>1274</v>
      </c>
      <c r="B3728" s="1" t="s">
        <v>7837</v>
      </c>
      <c r="C3728" s="1" t="s">
        <v>7837</v>
      </c>
      <c r="E3728" s="1" t="s">
        <v>151</v>
      </c>
      <c r="F3728" s="1" t="s">
        <v>152</v>
      </c>
      <c r="G3728" s="1">
        <f ca="1">RAND()</f>
        <v>0.37785810652917429</v>
      </c>
    </row>
    <row r="3729" spans="1:7" x14ac:dyDescent="0.25">
      <c r="A3729" s="1">
        <v>1415</v>
      </c>
      <c r="B3729" s="1" t="s">
        <v>8229</v>
      </c>
      <c r="C3729" s="1" t="s">
        <v>8229</v>
      </c>
      <c r="E3729" s="1" t="s">
        <v>876</v>
      </c>
      <c r="F3729" s="1" t="s">
        <v>877</v>
      </c>
      <c r="G3729" s="1">
        <f ca="1">RAND()</f>
        <v>0.8930191378688882</v>
      </c>
    </row>
    <row r="3730" spans="1:7" x14ac:dyDescent="0.25">
      <c r="A3730" s="1">
        <v>1883</v>
      </c>
      <c r="B3730" s="1" t="s">
        <v>7940</v>
      </c>
      <c r="C3730" s="1" t="s">
        <v>7940</v>
      </c>
      <c r="E3730" s="1" t="s">
        <v>214</v>
      </c>
      <c r="F3730" s="1" t="s">
        <v>215</v>
      </c>
      <c r="G3730" s="1">
        <f ca="1">RAND()</f>
        <v>0.31529634269293949</v>
      </c>
    </row>
    <row r="3731" spans="1:7" x14ac:dyDescent="0.25">
      <c r="A3731" s="1">
        <v>1173</v>
      </c>
      <c r="B3731" s="1" t="s">
        <v>8917</v>
      </c>
      <c r="C3731" s="1" t="s">
        <v>8917</v>
      </c>
      <c r="E3731" s="1" t="s">
        <v>151</v>
      </c>
      <c r="F3731" s="1" t="s">
        <v>152</v>
      </c>
      <c r="G3731" s="1">
        <f ca="1">RAND()</f>
        <v>0.37656528326328131</v>
      </c>
    </row>
    <row r="3732" spans="1:7" x14ac:dyDescent="0.25">
      <c r="A3732" s="1">
        <v>1202</v>
      </c>
      <c r="B3732" s="1" t="s">
        <v>8965</v>
      </c>
      <c r="C3732" s="1" t="s">
        <v>8965</v>
      </c>
      <c r="E3732" s="1" t="s">
        <v>374</v>
      </c>
      <c r="F3732" s="1" t="s">
        <v>375</v>
      </c>
      <c r="G3732" s="1">
        <f ca="1">RAND()</f>
        <v>0.70173237348943907</v>
      </c>
    </row>
    <row r="3733" spans="1:7" x14ac:dyDescent="0.25">
      <c r="A3733" s="1">
        <v>1646</v>
      </c>
      <c r="B3733" s="1" t="s">
        <v>9934</v>
      </c>
      <c r="C3733" s="1" t="s">
        <v>9934</v>
      </c>
      <c r="D3733" s="1" t="s">
        <v>674</v>
      </c>
      <c r="F3733" s="1" t="s">
        <v>675</v>
      </c>
      <c r="G3733" s="1">
        <f ca="1">RAND()</f>
        <v>0.91485117495802271</v>
      </c>
    </row>
    <row r="3734" spans="1:7" x14ac:dyDescent="0.25">
      <c r="A3734" s="1">
        <v>949</v>
      </c>
      <c r="B3734" s="1" t="s">
        <v>5332</v>
      </c>
      <c r="C3734" s="1" t="s">
        <v>5332</v>
      </c>
      <c r="E3734" s="1" t="s">
        <v>400</v>
      </c>
      <c r="F3734" s="1" t="s">
        <v>401</v>
      </c>
      <c r="G3734" s="1">
        <f ca="1">RAND()</f>
        <v>0.37606752099830631</v>
      </c>
    </row>
    <row r="3735" spans="1:7" x14ac:dyDescent="0.25">
      <c r="A3735" s="1">
        <v>1976</v>
      </c>
      <c r="B3735" s="1" t="s">
        <v>15732</v>
      </c>
      <c r="C3735" s="1" t="s">
        <v>15732</v>
      </c>
      <c r="E3735" s="2" t="s">
        <v>9964</v>
      </c>
      <c r="F3735" s="2" t="s">
        <v>9963</v>
      </c>
      <c r="G3735" s="1">
        <f ca="1">RAND()</f>
        <v>0.87846235302256481</v>
      </c>
    </row>
    <row r="3736" spans="1:7" x14ac:dyDescent="0.25">
      <c r="A3736" s="1">
        <v>1162</v>
      </c>
      <c r="B3736" s="1" t="s">
        <v>7381</v>
      </c>
      <c r="C3736" s="1" t="s">
        <v>7381</v>
      </c>
      <c r="E3736" s="1" t="s">
        <v>195</v>
      </c>
      <c r="F3736" s="1" t="s">
        <v>196</v>
      </c>
      <c r="G3736" s="1">
        <f ca="1">RAND()</f>
        <v>4.4447788877896133E-2</v>
      </c>
    </row>
    <row r="3737" spans="1:7" x14ac:dyDescent="0.25">
      <c r="A3737" s="1">
        <v>821</v>
      </c>
      <c r="B3737" s="1" t="s">
        <v>8333</v>
      </c>
      <c r="C3737" s="1" t="s">
        <v>8333</v>
      </c>
      <c r="E3737" s="1" t="s">
        <v>572</v>
      </c>
      <c r="F3737" s="1" t="s">
        <v>573</v>
      </c>
      <c r="G3737" s="1">
        <f ca="1">RAND()</f>
        <v>0.26428512563436313</v>
      </c>
    </row>
    <row r="3738" spans="1:7" x14ac:dyDescent="0.25">
      <c r="A3738" s="1">
        <v>1602</v>
      </c>
      <c r="B3738" s="1" t="s">
        <v>6071</v>
      </c>
      <c r="C3738" s="1" t="s">
        <v>6071</v>
      </c>
      <c r="E3738" s="1" t="s">
        <v>578</v>
      </c>
      <c r="F3738" s="1" t="s">
        <v>579</v>
      </c>
      <c r="G3738" s="1">
        <f ca="1">RAND()</f>
        <v>0.34519976709399225</v>
      </c>
    </row>
    <row r="3739" spans="1:7" x14ac:dyDescent="0.25">
      <c r="A3739" s="1">
        <v>942</v>
      </c>
      <c r="B3739" s="1" t="s">
        <v>5206</v>
      </c>
      <c r="C3739" s="1" t="s">
        <v>5206</v>
      </c>
      <c r="E3739" s="1" t="s">
        <v>147</v>
      </c>
      <c r="F3739" s="1" t="s">
        <v>148</v>
      </c>
      <c r="G3739" s="1">
        <f ca="1">RAND()</f>
        <v>0.11871815038206412</v>
      </c>
    </row>
    <row r="3740" spans="1:7" x14ac:dyDescent="0.25">
      <c r="A3740" s="1">
        <v>1310</v>
      </c>
      <c r="B3740" s="1" t="s">
        <v>5512</v>
      </c>
      <c r="C3740" s="1" t="s">
        <v>5512</v>
      </c>
      <c r="E3740" s="1" t="s">
        <v>476</v>
      </c>
      <c r="F3740" s="1" t="s">
        <v>477</v>
      </c>
      <c r="G3740" s="1">
        <f ca="1">RAND()</f>
        <v>0.35754576575604524</v>
      </c>
    </row>
    <row r="3741" spans="1:7" x14ac:dyDescent="0.25">
      <c r="A3741" s="1">
        <v>1905</v>
      </c>
      <c r="B3741" s="1" t="s">
        <v>7151</v>
      </c>
      <c r="C3741" s="1" t="s">
        <v>7151</v>
      </c>
      <c r="E3741" s="1" t="s">
        <v>1104</v>
      </c>
      <c r="F3741" s="1" t="s">
        <v>1105</v>
      </c>
      <c r="G3741" s="1">
        <f ca="1">RAND()</f>
        <v>8.763198775776404E-2</v>
      </c>
    </row>
    <row r="3742" spans="1:7" x14ac:dyDescent="0.25">
      <c r="A3742" s="1">
        <v>1330</v>
      </c>
      <c r="B3742" s="1" t="s">
        <v>5169</v>
      </c>
      <c r="C3742" s="1" t="s">
        <v>5169</v>
      </c>
      <c r="E3742" s="1" t="s">
        <v>195</v>
      </c>
      <c r="F3742" s="1" t="s">
        <v>196</v>
      </c>
      <c r="G3742" s="1">
        <f ca="1">RAND()</f>
        <v>0.26231632962077112</v>
      </c>
    </row>
    <row r="3743" spans="1:7" x14ac:dyDescent="0.25">
      <c r="A3743" s="1">
        <v>1137</v>
      </c>
      <c r="B3743" s="1" t="s">
        <v>7239</v>
      </c>
      <c r="C3743" s="1" t="s">
        <v>7239</v>
      </c>
      <c r="E3743" s="1" t="s">
        <v>428</v>
      </c>
      <c r="F3743" s="1" t="s">
        <v>429</v>
      </c>
      <c r="G3743" s="1">
        <f ca="1">RAND()</f>
        <v>0.73616272352561496</v>
      </c>
    </row>
    <row r="3744" spans="1:7" x14ac:dyDescent="0.25">
      <c r="A3744" s="1">
        <v>876</v>
      </c>
      <c r="B3744" s="1" t="s">
        <v>9958</v>
      </c>
      <c r="C3744" s="1" t="s">
        <v>9958</v>
      </c>
      <c r="E3744" s="1" t="s">
        <v>147</v>
      </c>
      <c r="F3744" s="1" t="s">
        <v>148</v>
      </c>
      <c r="G3744" s="1">
        <f ca="1">RAND()</f>
        <v>0.68957016537060756</v>
      </c>
    </row>
    <row r="3745" spans="1:7" x14ac:dyDescent="0.25">
      <c r="A3745" s="1">
        <v>580</v>
      </c>
      <c r="B3745" s="1" t="s">
        <v>7051</v>
      </c>
      <c r="C3745" s="1" t="s">
        <v>7051</v>
      </c>
      <c r="E3745" s="1" t="s">
        <v>151</v>
      </c>
      <c r="F3745" s="1" t="s">
        <v>152</v>
      </c>
      <c r="G3745" s="1">
        <f ca="1">RAND()</f>
        <v>0.3645480422354157</v>
      </c>
    </row>
    <row r="3746" spans="1:7" x14ac:dyDescent="0.25">
      <c r="A3746" s="1">
        <v>844</v>
      </c>
      <c r="B3746" s="1" t="s">
        <v>9024</v>
      </c>
      <c r="C3746" s="1" t="s">
        <v>9024</v>
      </c>
      <c r="E3746" s="1" t="s">
        <v>670</v>
      </c>
      <c r="F3746" s="1" t="s">
        <v>671</v>
      </c>
      <c r="G3746" s="1">
        <f ca="1">RAND()</f>
        <v>0.33046035723536049</v>
      </c>
    </row>
    <row r="3747" spans="1:7" x14ac:dyDescent="0.25">
      <c r="A3747" s="1">
        <v>1546</v>
      </c>
      <c r="B3747" s="1" t="s">
        <v>8056</v>
      </c>
      <c r="C3747" s="1" t="s">
        <v>8056</v>
      </c>
      <c r="E3747" s="1" t="s">
        <v>151</v>
      </c>
      <c r="F3747" s="1" t="s">
        <v>152</v>
      </c>
      <c r="G3747" s="1">
        <f ca="1">RAND()</f>
        <v>0.50242903261284977</v>
      </c>
    </row>
    <row r="3748" spans="1:7" x14ac:dyDescent="0.25">
      <c r="A3748" s="1">
        <v>1482</v>
      </c>
      <c r="B3748" s="1" t="s">
        <v>7793</v>
      </c>
      <c r="C3748" s="1" t="s">
        <v>7793</v>
      </c>
      <c r="E3748" s="1" t="s">
        <v>652</v>
      </c>
      <c r="F3748" s="1" t="s">
        <v>653</v>
      </c>
      <c r="G3748" s="1">
        <f ca="1">RAND()</f>
        <v>0.56801273388306084</v>
      </c>
    </row>
    <row r="3749" spans="1:7" x14ac:dyDescent="0.25">
      <c r="A3749" s="1">
        <v>620</v>
      </c>
      <c r="B3749" s="1" t="s">
        <v>7616</v>
      </c>
      <c r="C3749" s="1" t="s">
        <v>7616</v>
      </c>
      <c r="E3749" s="1" t="s">
        <v>195</v>
      </c>
      <c r="F3749" s="1" t="s">
        <v>196</v>
      </c>
      <c r="G3749" s="1">
        <f ca="1">RAND()</f>
        <v>0.97934690384815792</v>
      </c>
    </row>
    <row r="3750" spans="1:7" x14ac:dyDescent="0.25">
      <c r="A3750" s="1">
        <v>1299</v>
      </c>
      <c r="B3750" s="1" t="s">
        <v>6524</v>
      </c>
      <c r="C3750" s="1" t="s">
        <v>6524</v>
      </c>
      <c r="E3750" s="1" t="s">
        <v>185</v>
      </c>
      <c r="F3750" s="1" t="s">
        <v>186</v>
      </c>
      <c r="G3750" s="1">
        <f ca="1">RAND()</f>
        <v>2.3324690447452001E-2</v>
      </c>
    </row>
    <row r="3751" spans="1:7" x14ac:dyDescent="0.25">
      <c r="A3751" s="1">
        <v>824</v>
      </c>
      <c r="B3751" s="1" t="s">
        <v>6860</v>
      </c>
      <c r="C3751" s="1" t="s">
        <v>6860</v>
      </c>
      <c r="E3751" s="1" t="s">
        <v>1032</v>
      </c>
      <c r="F3751" s="1" t="s">
        <v>1033</v>
      </c>
      <c r="G3751" s="1">
        <f ca="1">RAND()</f>
        <v>0.20749335123834578</v>
      </c>
    </row>
    <row r="3752" spans="1:7" x14ac:dyDescent="0.25">
      <c r="A3752" s="1">
        <v>1746</v>
      </c>
      <c r="B3752" s="1" t="s">
        <v>6057</v>
      </c>
      <c r="C3752" s="1" t="s">
        <v>6057</v>
      </c>
      <c r="E3752" s="1" t="s">
        <v>680</v>
      </c>
      <c r="F3752" s="1" t="s">
        <v>681</v>
      </c>
      <c r="G3752" s="1">
        <f ca="1">RAND()</f>
        <v>0.74989869331439296</v>
      </c>
    </row>
    <row r="3753" spans="1:7" x14ac:dyDescent="0.25">
      <c r="A3753" s="1">
        <v>1957</v>
      </c>
      <c r="B3753" s="1" t="s">
        <v>6525</v>
      </c>
      <c r="C3753" s="1" t="s">
        <v>6525</v>
      </c>
      <c r="E3753" s="1" t="s">
        <v>886</v>
      </c>
      <c r="F3753" s="1" t="s">
        <v>887</v>
      </c>
      <c r="G3753" s="1">
        <f ca="1">RAND()</f>
        <v>0.78152405858591434</v>
      </c>
    </row>
    <row r="3754" spans="1:7" x14ac:dyDescent="0.25">
      <c r="A3754" s="1">
        <v>1693</v>
      </c>
      <c r="B3754" s="1" t="s">
        <v>8562</v>
      </c>
      <c r="C3754" s="1" t="s">
        <v>8562</v>
      </c>
      <c r="E3754" s="1" t="s">
        <v>558</v>
      </c>
      <c r="F3754" s="1" t="s">
        <v>559</v>
      </c>
      <c r="G3754" s="1">
        <f ca="1">RAND()</f>
        <v>0.69378377815327041</v>
      </c>
    </row>
    <row r="3755" spans="1:7" x14ac:dyDescent="0.25">
      <c r="A3755" s="1">
        <v>182</v>
      </c>
      <c r="B3755" s="1" t="s">
        <v>7727</v>
      </c>
      <c r="C3755" s="1" t="s">
        <v>7727</v>
      </c>
      <c r="E3755" s="1" t="s">
        <v>1308</v>
      </c>
      <c r="F3755" s="1" t="s">
        <v>1309</v>
      </c>
      <c r="G3755" s="1">
        <f ca="1">RAND()</f>
        <v>0.18420315288630618</v>
      </c>
    </row>
    <row r="3756" spans="1:7" x14ac:dyDescent="0.25">
      <c r="A3756" s="1">
        <v>147</v>
      </c>
      <c r="B3756" s="1" t="s">
        <v>9483</v>
      </c>
      <c r="C3756" s="1" t="s">
        <v>9483</v>
      </c>
      <c r="E3756" s="1" t="s">
        <v>1968</v>
      </c>
      <c r="F3756" s="1" t="s">
        <v>1969</v>
      </c>
      <c r="G3756" s="1">
        <f ca="1">RAND()</f>
        <v>0.33817159369889338</v>
      </c>
    </row>
    <row r="3757" spans="1:7" x14ac:dyDescent="0.25">
      <c r="A3757" s="1">
        <v>1671</v>
      </c>
      <c r="B3757" s="1" t="s">
        <v>6504</v>
      </c>
      <c r="C3757" s="1" t="s">
        <v>6504</v>
      </c>
      <c r="E3757" s="1" t="s">
        <v>876</v>
      </c>
      <c r="F3757" s="1" t="s">
        <v>877</v>
      </c>
      <c r="G3757" s="1">
        <f ca="1">RAND()</f>
        <v>0.33002516895333378</v>
      </c>
    </row>
    <row r="3758" spans="1:7" x14ac:dyDescent="0.25">
      <c r="A3758" s="1">
        <v>1786</v>
      </c>
      <c r="B3758" s="1" t="s">
        <v>15711</v>
      </c>
      <c r="C3758" s="1" t="s">
        <v>15711</v>
      </c>
      <c r="E3758" s="2" t="s">
        <v>9964</v>
      </c>
      <c r="F3758" s="2" t="s">
        <v>9963</v>
      </c>
      <c r="G3758" s="1">
        <f ca="1">RAND()</f>
        <v>0.96750879140671653</v>
      </c>
    </row>
    <row r="3759" spans="1:7" x14ac:dyDescent="0.25">
      <c r="A3759" s="1">
        <v>910</v>
      </c>
      <c r="B3759" s="1" t="s">
        <v>7655</v>
      </c>
      <c r="C3759" s="1" t="s">
        <v>7655</v>
      </c>
      <c r="E3759" s="1" t="s">
        <v>1282</v>
      </c>
      <c r="F3759" s="1" t="s">
        <v>1283</v>
      </c>
      <c r="G3759" s="1">
        <f ca="1">RAND()</f>
        <v>0.79961163345374497</v>
      </c>
    </row>
    <row r="3760" spans="1:7" x14ac:dyDescent="0.25">
      <c r="A3760" s="1">
        <v>53</v>
      </c>
      <c r="B3760" s="1" t="s">
        <v>9594</v>
      </c>
      <c r="C3760" s="1" t="s">
        <v>9594</v>
      </c>
      <c r="E3760" s="1" t="s">
        <v>268</v>
      </c>
      <c r="F3760" s="1" t="s">
        <v>269</v>
      </c>
      <c r="G3760" s="1">
        <f ca="1">RAND()</f>
        <v>0.72087805849783948</v>
      </c>
    </row>
    <row r="3761" spans="1:7" x14ac:dyDescent="0.25">
      <c r="A3761" s="1">
        <v>673</v>
      </c>
      <c r="B3761" s="1" t="s">
        <v>5021</v>
      </c>
      <c r="C3761" s="1" t="s">
        <v>5021</v>
      </c>
      <c r="E3761" s="1" t="s">
        <v>157</v>
      </c>
      <c r="F3761" s="1" t="s">
        <v>158</v>
      </c>
      <c r="G3761" s="1">
        <f ca="1">RAND()</f>
        <v>0.48071265229336013</v>
      </c>
    </row>
    <row r="3762" spans="1:7" x14ac:dyDescent="0.25">
      <c r="A3762" s="1">
        <v>452</v>
      </c>
      <c r="B3762" s="1" t="s">
        <v>15752</v>
      </c>
      <c r="C3762" s="1" t="s">
        <v>15752</v>
      </c>
      <c r="E3762" s="2" t="s">
        <v>9968</v>
      </c>
      <c r="F3762" s="2" t="s">
        <v>9971</v>
      </c>
      <c r="G3762" s="1">
        <f ca="1">RAND()</f>
        <v>0.63384664000722546</v>
      </c>
    </row>
    <row r="3763" spans="1:7" x14ac:dyDescent="0.25">
      <c r="A3763" s="1">
        <v>1311</v>
      </c>
      <c r="B3763" s="1" t="s">
        <v>9576</v>
      </c>
      <c r="C3763" s="1" t="s">
        <v>9576</v>
      </c>
      <c r="E3763" s="1" t="s">
        <v>149</v>
      </c>
      <c r="F3763" s="1" t="s">
        <v>150</v>
      </c>
      <c r="G3763" s="1">
        <f ca="1">RAND()</f>
        <v>0.97610489525210975</v>
      </c>
    </row>
    <row r="3764" spans="1:7" x14ac:dyDescent="0.25">
      <c r="A3764" s="1">
        <v>215</v>
      </c>
      <c r="B3764" s="1" t="s">
        <v>6802</v>
      </c>
      <c r="C3764" s="1" t="s">
        <v>6802</v>
      </c>
      <c r="E3764" s="1" t="s">
        <v>542</v>
      </c>
      <c r="F3764" s="1" t="s">
        <v>543</v>
      </c>
      <c r="G3764" s="1">
        <f ca="1">RAND()</f>
        <v>0.6842081998757662</v>
      </c>
    </row>
    <row r="3765" spans="1:7" x14ac:dyDescent="0.25">
      <c r="A3765" s="1">
        <v>755</v>
      </c>
      <c r="B3765" s="1" t="s">
        <v>9433</v>
      </c>
      <c r="C3765" s="1" t="s">
        <v>9433</v>
      </c>
      <c r="E3765" s="1" t="s">
        <v>224</v>
      </c>
      <c r="F3765" s="1" t="s">
        <v>225</v>
      </c>
      <c r="G3765" s="1">
        <f ca="1">RAND()</f>
        <v>0.93970547690334116</v>
      </c>
    </row>
    <row r="3766" spans="1:7" x14ac:dyDescent="0.25">
      <c r="A3766" s="1">
        <v>691</v>
      </c>
      <c r="B3766" s="1" t="s">
        <v>7171</v>
      </c>
      <c r="C3766" s="1" t="s">
        <v>7171</v>
      </c>
      <c r="E3766" s="1" t="s">
        <v>428</v>
      </c>
      <c r="F3766" s="1" t="s">
        <v>429</v>
      </c>
      <c r="G3766" s="1">
        <f ca="1">RAND()</f>
        <v>0.21371996229797552</v>
      </c>
    </row>
    <row r="3767" spans="1:7" x14ac:dyDescent="0.25">
      <c r="A3767" s="1">
        <v>1857</v>
      </c>
      <c r="B3767" s="1" t="s">
        <v>9300</v>
      </c>
      <c r="C3767" s="1" t="s">
        <v>9300</v>
      </c>
      <c r="E3767" s="1" t="s">
        <v>157</v>
      </c>
      <c r="F3767" s="1" t="s">
        <v>158</v>
      </c>
      <c r="G3767" s="1">
        <f ca="1">RAND()</f>
        <v>2.1263948367358343E-2</v>
      </c>
    </row>
    <row r="3768" spans="1:7" x14ac:dyDescent="0.25">
      <c r="A3768" s="1">
        <v>1595</v>
      </c>
      <c r="B3768" s="1" t="s">
        <v>15685</v>
      </c>
      <c r="C3768" s="1" t="s">
        <v>15685</v>
      </c>
      <c r="E3768" s="2" t="s">
        <v>9964</v>
      </c>
      <c r="F3768" s="2" t="s">
        <v>9963</v>
      </c>
      <c r="G3768" s="1">
        <f ca="1">RAND()</f>
        <v>0.12721674041247999</v>
      </c>
    </row>
    <row r="3769" spans="1:7" x14ac:dyDescent="0.25">
      <c r="A3769" s="1">
        <v>471</v>
      </c>
      <c r="B3769" s="1" t="s">
        <v>6171</v>
      </c>
      <c r="C3769" s="1" t="s">
        <v>6171</v>
      </c>
      <c r="E3769" s="1" t="s">
        <v>546</v>
      </c>
      <c r="F3769" s="1" t="s">
        <v>547</v>
      </c>
      <c r="G3769" s="1">
        <f ca="1">RAND()</f>
        <v>0.77987725520224493</v>
      </c>
    </row>
    <row r="3770" spans="1:7" x14ac:dyDescent="0.25">
      <c r="A3770" s="1">
        <v>1360</v>
      </c>
      <c r="B3770" s="1" t="s">
        <v>6618</v>
      </c>
      <c r="C3770" s="1" t="s">
        <v>6618</v>
      </c>
      <c r="E3770" s="1" t="s">
        <v>442</v>
      </c>
      <c r="F3770" s="1" t="s">
        <v>443</v>
      </c>
      <c r="G3770" s="1">
        <f ca="1">RAND()</f>
        <v>3.5748157800996605E-4</v>
      </c>
    </row>
    <row r="3771" spans="1:7" x14ac:dyDescent="0.25">
      <c r="A3771" s="1">
        <v>989</v>
      </c>
      <c r="B3771" s="1" t="s">
        <v>5285</v>
      </c>
      <c r="C3771" s="1" t="s">
        <v>5285</v>
      </c>
      <c r="E3771" s="1" t="s">
        <v>358</v>
      </c>
      <c r="F3771" s="1" t="s">
        <v>359</v>
      </c>
      <c r="G3771" s="1">
        <f ca="1">RAND()</f>
        <v>1.9405327067709588E-2</v>
      </c>
    </row>
    <row r="3772" spans="1:7" x14ac:dyDescent="0.25">
      <c r="A3772" s="1">
        <v>337</v>
      </c>
      <c r="B3772" s="1" t="s">
        <v>5793</v>
      </c>
      <c r="C3772" s="1" t="s">
        <v>5793</v>
      </c>
      <c r="E3772" s="1" t="s">
        <v>570</v>
      </c>
      <c r="F3772" s="1" t="s">
        <v>571</v>
      </c>
      <c r="G3772" s="1">
        <f ca="1">RAND()</f>
        <v>2.7454033034332026E-3</v>
      </c>
    </row>
    <row r="3773" spans="1:7" x14ac:dyDescent="0.25">
      <c r="A3773" s="1">
        <v>728</v>
      </c>
      <c r="B3773" s="1" t="s">
        <v>8928</v>
      </c>
      <c r="C3773" s="1" t="s">
        <v>8928</v>
      </c>
      <c r="E3773" s="1" t="s">
        <v>1816</v>
      </c>
      <c r="F3773" s="1" t="s">
        <v>1817</v>
      </c>
      <c r="G3773" s="1">
        <f ca="1">RAND()</f>
        <v>0.93046158213470465</v>
      </c>
    </row>
    <row r="3774" spans="1:7" x14ac:dyDescent="0.25">
      <c r="A3774" s="1">
        <v>1005</v>
      </c>
      <c r="B3774" s="1" t="s">
        <v>7814</v>
      </c>
      <c r="C3774" s="1" t="s">
        <v>7814</v>
      </c>
      <c r="E3774" s="1" t="s">
        <v>1346</v>
      </c>
      <c r="F3774" s="1" t="s">
        <v>1347</v>
      </c>
      <c r="G3774" s="1">
        <f ca="1">RAND()</f>
        <v>0.36164110318804454</v>
      </c>
    </row>
    <row r="3775" spans="1:7" x14ac:dyDescent="0.25">
      <c r="A3775" s="1">
        <v>50</v>
      </c>
      <c r="B3775" s="1" t="s">
        <v>15738</v>
      </c>
      <c r="C3775" s="1" t="s">
        <v>15738</v>
      </c>
      <c r="E3775" s="2" t="s">
        <v>9968</v>
      </c>
      <c r="F3775" s="2" t="s">
        <v>9971</v>
      </c>
      <c r="G3775" s="1">
        <f ca="1">RAND()</f>
        <v>0.10990842420588431</v>
      </c>
    </row>
    <row r="3776" spans="1:7" x14ac:dyDescent="0.25">
      <c r="A3776" s="1">
        <v>942</v>
      </c>
      <c r="B3776" s="1" t="s">
        <v>9021</v>
      </c>
      <c r="C3776" s="1" t="s">
        <v>9021</v>
      </c>
      <c r="E3776" s="1" t="s">
        <v>1840</v>
      </c>
      <c r="F3776" s="1" t="s">
        <v>1841</v>
      </c>
      <c r="G3776" s="1">
        <f ca="1">RAND()</f>
        <v>0.83987464331074213</v>
      </c>
    </row>
    <row r="3777" spans="1:7" x14ac:dyDescent="0.25">
      <c r="A3777" s="1">
        <v>1737</v>
      </c>
      <c r="B3777" s="1" t="s">
        <v>5153</v>
      </c>
      <c r="C3777" s="1" t="s">
        <v>5153</v>
      </c>
      <c r="E3777" s="1" t="s">
        <v>214</v>
      </c>
      <c r="F3777" s="1" t="s">
        <v>215</v>
      </c>
      <c r="G3777" s="1">
        <f ca="1">RAND()</f>
        <v>0.1817211841361972</v>
      </c>
    </row>
    <row r="3778" spans="1:7" x14ac:dyDescent="0.25">
      <c r="A3778" s="1">
        <v>739</v>
      </c>
      <c r="B3778" s="1" t="s">
        <v>6430</v>
      </c>
      <c r="C3778" s="1" t="s">
        <v>6430</v>
      </c>
      <c r="E3778" s="1" t="s">
        <v>838</v>
      </c>
      <c r="F3778" s="1" t="s">
        <v>839</v>
      </c>
      <c r="G3778" s="1">
        <f ca="1">RAND()</f>
        <v>0.31960701109522061</v>
      </c>
    </row>
    <row r="3779" spans="1:7" x14ac:dyDescent="0.25">
      <c r="A3779" s="1">
        <v>501</v>
      </c>
      <c r="B3779" s="1" t="s">
        <v>5965</v>
      </c>
      <c r="C3779" s="1" t="s">
        <v>5965</v>
      </c>
      <c r="E3779" s="1" t="s">
        <v>214</v>
      </c>
      <c r="F3779" s="1" t="s">
        <v>215</v>
      </c>
      <c r="G3779" s="1">
        <f ca="1">RAND()</f>
        <v>0.15635487948062232</v>
      </c>
    </row>
    <row r="3780" spans="1:7" x14ac:dyDescent="0.25">
      <c r="A3780" s="1">
        <v>982</v>
      </c>
      <c r="B3780" s="1" t="s">
        <v>8459</v>
      </c>
      <c r="C3780" s="1" t="s">
        <v>8459</v>
      </c>
      <c r="E3780" s="1" t="s">
        <v>195</v>
      </c>
      <c r="F3780" s="1" t="s">
        <v>196</v>
      </c>
      <c r="G3780" s="1">
        <f ca="1">RAND()</f>
        <v>0.45575023160185213</v>
      </c>
    </row>
    <row r="3781" spans="1:7" x14ac:dyDescent="0.25">
      <c r="A3781" s="1">
        <v>1813</v>
      </c>
      <c r="B3781" s="1" t="s">
        <v>7642</v>
      </c>
      <c r="C3781" s="1" t="s">
        <v>7642</v>
      </c>
      <c r="E3781" s="1" t="s">
        <v>1266</v>
      </c>
      <c r="F3781" s="1" t="s">
        <v>1267</v>
      </c>
      <c r="G3781" s="1">
        <f ca="1">RAND()</f>
        <v>0.98916037912858301</v>
      </c>
    </row>
    <row r="3782" spans="1:7" x14ac:dyDescent="0.25">
      <c r="A3782" s="1">
        <v>1952</v>
      </c>
      <c r="B3782" s="1" t="s">
        <v>7812</v>
      </c>
      <c r="C3782" s="1" t="s">
        <v>7812</v>
      </c>
      <c r="E3782" s="1" t="s">
        <v>147</v>
      </c>
      <c r="F3782" s="1" t="s">
        <v>148</v>
      </c>
      <c r="G3782" s="1">
        <f ca="1">RAND()</f>
        <v>0.40299916843808092</v>
      </c>
    </row>
    <row r="3783" spans="1:7" x14ac:dyDescent="0.25">
      <c r="A3783" s="1">
        <v>233</v>
      </c>
      <c r="B3783" s="1" t="s">
        <v>15535</v>
      </c>
      <c r="C3783" s="1" t="s">
        <v>15535</v>
      </c>
      <c r="E3783" s="2" t="s">
        <v>9964</v>
      </c>
      <c r="F3783" s="2" t="s">
        <v>9963</v>
      </c>
      <c r="G3783" s="1">
        <f ca="1">RAND()</f>
        <v>0.39625903387664885</v>
      </c>
    </row>
    <row r="3784" spans="1:7" x14ac:dyDescent="0.25">
      <c r="A3784" s="1">
        <v>424</v>
      </c>
      <c r="B3784" s="1" t="s">
        <v>6459</v>
      </c>
      <c r="C3784" s="1" t="s">
        <v>6459</v>
      </c>
      <c r="E3784" s="1" t="s">
        <v>151</v>
      </c>
      <c r="F3784" s="1" t="s">
        <v>152</v>
      </c>
      <c r="G3784" s="1">
        <f ca="1">RAND()</f>
        <v>0.35829362290351341</v>
      </c>
    </row>
    <row r="3785" spans="1:7" x14ac:dyDescent="0.25">
      <c r="A3785" s="1">
        <v>1000</v>
      </c>
      <c r="B3785" s="1" t="s">
        <v>7621</v>
      </c>
      <c r="C3785" s="1" t="s">
        <v>7621</v>
      </c>
      <c r="E3785" s="1" t="s">
        <v>1268</v>
      </c>
      <c r="F3785" s="1" t="s">
        <v>1269</v>
      </c>
      <c r="G3785" s="1">
        <f ca="1">RAND()</f>
        <v>0.40562251166897634</v>
      </c>
    </row>
    <row r="3786" spans="1:7" x14ac:dyDescent="0.25">
      <c r="A3786" s="1">
        <v>776</v>
      </c>
      <c r="B3786" s="1" t="s">
        <v>8725</v>
      </c>
      <c r="C3786" s="1" t="s">
        <v>8725</v>
      </c>
      <c r="E3786" s="1" t="s">
        <v>1742</v>
      </c>
      <c r="F3786" s="1" t="s">
        <v>1743</v>
      </c>
      <c r="G3786" s="1">
        <f ca="1">RAND()</f>
        <v>0.78541571734942728</v>
      </c>
    </row>
    <row r="3787" spans="1:7" x14ac:dyDescent="0.25">
      <c r="A3787" s="1">
        <v>993</v>
      </c>
      <c r="B3787" s="1" t="s">
        <v>5291</v>
      </c>
      <c r="C3787" s="1" t="s">
        <v>5291</v>
      </c>
      <c r="E3787" s="1" t="s">
        <v>364</v>
      </c>
      <c r="F3787" s="1" t="s">
        <v>365</v>
      </c>
      <c r="G3787" s="1">
        <f ca="1">RAND()</f>
        <v>0.63881669819062481</v>
      </c>
    </row>
    <row r="3788" spans="1:7" x14ac:dyDescent="0.25">
      <c r="A3788" s="1">
        <v>1252</v>
      </c>
      <c r="B3788" s="1" t="s">
        <v>8673</v>
      </c>
      <c r="C3788" s="1" t="s">
        <v>8673</v>
      </c>
      <c r="E3788" s="1" t="s">
        <v>149</v>
      </c>
      <c r="F3788" s="1" t="s">
        <v>150</v>
      </c>
      <c r="G3788" s="1">
        <f ca="1">RAND()</f>
        <v>0.34697516110039417</v>
      </c>
    </row>
    <row r="3789" spans="1:7" x14ac:dyDescent="0.25">
      <c r="A3789" s="1">
        <v>1102</v>
      </c>
      <c r="B3789" s="1" t="s">
        <v>5228</v>
      </c>
      <c r="C3789" s="1" t="s">
        <v>5228</v>
      </c>
      <c r="E3789" s="1" t="s">
        <v>214</v>
      </c>
      <c r="F3789" s="1" t="s">
        <v>215</v>
      </c>
      <c r="G3789" s="1">
        <f ca="1">RAND()</f>
        <v>0.69998932931105162</v>
      </c>
    </row>
    <row r="3790" spans="1:7" x14ac:dyDescent="0.25">
      <c r="A3790" s="1">
        <v>1998</v>
      </c>
      <c r="B3790" s="1" t="s">
        <v>15809</v>
      </c>
      <c r="C3790" s="1" t="s">
        <v>15809</v>
      </c>
      <c r="E3790" s="2" t="s">
        <v>9968</v>
      </c>
      <c r="F3790" s="2" t="s">
        <v>9971</v>
      </c>
      <c r="G3790" s="1">
        <f ca="1">RAND()</f>
        <v>0.36528213873793114</v>
      </c>
    </row>
    <row r="3791" spans="1:7" x14ac:dyDescent="0.25">
      <c r="A3791" s="1">
        <v>500</v>
      </c>
      <c r="B3791" s="1" t="s">
        <v>15570</v>
      </c>
      <c r="C3791" s="1" t="s">
        <v>15570</v>
      </c>
      <c r="E3791" s="2" t="s">
        <v>9964</v>
      </c>
      <c r="F3791" s="2" t="s">
        <v>9963</v>
      </c>
      <c r="G3791" s="1">
        <f ca="1">RAND()</f>
        <v>0.48187566144823901</v>
      </c>
    </row>
    <row r="3792" spans="1:7" x14ac:dyDescent="0.25">
      <c r="A3792" s="1">
        <v>1276</v>
      </c>
      <c r="B3792" s="1" t="s">
        <v>6838</v>
      </c>
      <c r="C3792" s="1" t="s">
        <v>6838</v>
      </c>
      <c r="E3792" s="1" t="s">
        <v>1018</v>
      </c>
      <c r="F3792" s="1" t="s">
        <v>1019</v>
      </c>
      <c r="G3792" s="1">
        <f ca="1">RAND()</f>
        <v>0.72724252368982556</v>
      </c>
    </row>
    <row r="3793" spans="1:7" x14ac:dyDescent="0.25">
      <c r="A3793" s="1">
        <v>409</v>
      </c>
      <c r="B3793" s="1" t="s">
        <v>5295</v>
      </c>
      <c r="C3793" s="1" t="s">
        <v>5295</v>
      </c>
      <c r="E3793" s="1" t="s">
        <v>149</v>
      </c>
      <c r="F3793" s="1" t="s">
        <v>150</v>
      </c>
      <c r="G3793" s="1">
        <f ca="1">RAND()</f>
        <v>7.5885082301044071E-2</v>
      </c>
    </row>
    <row r="3794" spans="1:7" x14ac:dyDescent="0.25">
      <c r="A3794" s="1">
        <v>1819</v>
      </c>
      <c r="B3794" s="1" t="s">
        <v>6276</v>
      </c>
      <c r="C3794" s="1" t="s">
        <v>6276</v>
      </c>
      <c r="E3794" s="1" t="s">
        <v>756</v>
      </c>
      <c r="F3794" s="1" t="s">
        <v>757</v>
      </c>
      <c r="G3794" s="1">
        <f ca="1">RAND()</f>
        <v>0.79726284978555617</v>
      </c>
    </row>
    <row r="3795" spans="1:7" x14ac:dyDescent="0.25">
      <c r="A3795" s="1">
        <v>169</v>
      </c>
      <c r="B3795" s="1" t="s">
        <v>6379</v>
      </c>
      <c r="C3795" s="1" t="s">
        <v>6379</v>
      </c>
      <c r="E3795" s="1" t="s">
        <v>151</v>
      </c>
      <c r="F3795" s="1" t="s">
        <v>152</v>
      </c>
      <c r="G3795" s="1">
        <f ca="1">RAND()</f>
        <v>0.55839784857962216</v>
      </c>
    </row>
    <row r="3796" spans="1:7" x14ac:dyDescent="0.25">
      <c r="A3796" s="1">
        <v>1807</v>
      </c>
      <c r="B3796" s="1" t="s">
        <v>9376</v>
      </c>
      <c r="C3796" s="1" t="s">
        <v>9376</v>
      </c>
      <c r="E3796" s="1" t="s">
        <v>374</v>
      </c>
      <c r="F3796" s="1" t="s">
        <v>375</v>
      </c>
      <c r="G3796" s="1">
        <f ca="1">RAND()</f>
        <v>0.27862753849348565</v>
      </c>
    </row>
    <row r="3797" spans="1:7" x14ac:dyDescent="0.25">
      <c r="A3797" s="1">
        <v>1565</v>
      </c>
      <c r="B3797" s="1" t="s">
        <v>15798</v>
      </c>
      <c r="C3797" s="1" t="s">
        <v>15798</v>
      </c>
      <c r="E3797" s="2" t="s">
        <v>9968</v>
      </c>
      <c r="F3797" s="2" t="s">
        <v>9971</v>
      </c>
      <c r="G3797" s="1">
        <f ca="1">RAND()</f>
        <v>0.24269692497632145</v>
      </c>
    </row>
    <row r="3798" spans="1:7" x14ac:dyDescent="0.25">
      <c r="A3798" s="1">
        <v>1770</v>
      </c>
      <c r="B3798" s="1" t="s">
        <v>5935</v>
      </c>
      <c r="C3798" s="1" t="s">
        <v>5935</v>
      </c>
      <c r="E3798" s="1" t="s">
        <v>382</v>
      </c>
      <c r="F3798" s="1" t="s">
        <v>383</v>
      </c>
      <c r="G3798" s="1">
        <f ca="1">RAND()</f>
        <v>0.19881344176680471</v>
      </c>
    </row>
    <row r="3799" spans="1:7" x14ac:dyDescent="0.25">
      <c r="A3799" s="1">
        <v>1267</v>
      </c>
      <c r="B3799" s="1" t="s">
        <v>15649</v>
      </c>
      <c r="C3799" s="1" t="s">
        <v>15649</v>
      </c>
      <c r="E3799" s="2" t="s">
        <v>9964</v>
      </c>
      <c r="F3799" s="2" t="s">
        <v>9963</v>
      </c>
      <c r="G3799" s="1">
        <f ca="1">RAND()</f>
        <v>0.94991600799600606</v>
      </c>
    </row>
    <row r="3800" spans="1:7" x14ac:dyDescent="0.25">
      <c r="A3800" s="1">
        <v>1868</v>
      </c>
      <c r="B3800" s="1" t="s">
        <v>5963</v>
      </c>
      <c r="C3800" s="1" t="s">
        <v>5963</v>
      </c>
      <c r="E3800" s="1" t="s">
        <v>626</v>
      </c>
      <c r="F3800" s="1" t="s">
        <v>627</v>
      </c>
      <c r="G3800" s="1">
        <f ca="1">RAND()</f>
        <v>0.86227755386946425</v>
      </c>
    </row>
    <row r="3801" spans="1:7" x14ac:dyDescent="0.25">
      <c r="A3801" s="1">
        <v>199</v>
      </c>
      <c r="B3801" s="1" t="s">
        <v>8278</v>
      </c>
      <c r="C3801" s="1" t="s">
        <v>8278</v>
      </c>
      <c r="E3801" s="1" t="s">
        <v>1582</v>
      </c>
      <c r="F3801" s="1" t="s">
        <v>1583</v>
      </c>
      <c r="G3801" s="1">
        <f ca="1">RAND()</f>
        <v>0.1801783413753526</v>
      </c>
    </row>
    <row r="3802" spans="1:7" x14ac:dyDescent="0.25">
      <c r="A3802" s="1">
        <v>669</v>
      </c>
      <c r="B3802" s="1" t="s">
        <v>8707</v>
      </c>
      <c r="C3802" s="1" t="s">
        <v>8707</v>
      </c>
      <c r="E3802" s="1" t="s">
        <v>1176</v>
      </c>
      <c r="F3802" s="1" t="s">
        <v>1177</v>
      </c>
      <c r="G3802" s="1">
        <f ca="1">RAND()</f>
        <v>0.93009217790033027</v>
      </c>
    </row>
    <row r="3803" spans="1:7" x14ac:dyDescent="0.25">
      <c r="A3803" s="1">
        <v>211</v>
      </c>
      <c r="B3803" s="1" t="s">
        <v>9945</v>
      </c>
      <c r="C3803" s="1" t="s">
        <v>9945</v>
      </c>
      <c r="E3803" s="1" t="s">
        <v>147</v>
      </c>
      <c r="F3803" s="1" t="s">
        <v>148</v>
      </c>
      <c r="G3803" s="1">
        <f ca="1">RAND()</f>
        <v>0.79326413182055955</v>
      </c>
    </row>
    <row r="3804" spans="1:7" x14ac:dyDescent="0.25">
      <c r="A3804" s="1">
        <v>1322</v>
      </c>
      <c r="B3804" s="1" t="s">
        <v>9652</v>
      </c>
      <c r="C3804" s="1" t="s">
        <v>9652</v>
      </c>
      <c r="E3804" s="1" t="s">
        <v>602</v>
      </c>
      <c r="F3804" s="1" t="s">
        <v>603</v>
      </c>
      <c r="G3804" s="1">
        <f ca="1">RAND()</f>
        <v>8.0687148317371005E-3</v>
      </c>
    </row>
    <row r="3805" spans="1:7" x14ac:dyDescent="0.25">
      <c r="A3805" s="1">
        <v>783</v>
      </c>
      <c r="B3805" s="1" t="s">
        <v>15599</v>
      </c>
      <c r="C3805" s="1" t="s">
        <v>15599</v>
      </c>
      <c r="E3805" s="2" t="s">
        <v>9964</v>
      </c>
      <c r="F3805" s="2" t="s">
        <v>9963</v>
      </c>
      <c r="G3805" s="1">
        <f ca="1">RAND()</f>
        <v>0.95054237061411861</v>
      </c>
    </row>
    <row r="3806" spans="1:7" x14ac:dyDescent="0.25">
      <c r="A3806" s="1">
        <v>509</v>
      </c>
      <c r="B3806" s="1" t="s">
        <v>7095</v>
      </c>
      <c r="C3806" s="1" t="s">
        <v>7095</v>
      </c>
      <c r="E3806" s="1" t="s">
        <v>216</v>
      </c>
      <c r="F3806" s="1" t="s">
        <v>217</v>
      </c>
      <c r="G3806" s="1">
        <f ca="1">RAND()</f>
        <v>3.0567337724503818E-2</v>
      </c>
    </row>
    <row r="3807" spans="1:7" x14ac:dyDescent="0.25">
      <c r="A3807" s="1">
        <v>1567</v>
      </c>
      <c r="B3807" s="1" t="s">
        <v>5329</v>
      </c>
      <c r="C3807" s="1" t="s">
        <v>5329</v>
      </c>
      <c r="E3807" s="1" t="s">
        <v>195</v>
      </c>
      <c r="F3807" s="1" t="s">
        <v>196</v>
      </c>
      <c r="G3807" s="1">
        <f ca="1">RAND()</f>
        <v>0.65227077634090058</v>
      </c>
    </row>
    <row r="3808" spans="1:7" x14ac:dyDescent="0.25">
      <c r="A3808" s="1">
        <v>1403</v>
      </c>
      <c r="B3808" s="1" t="s">
        <v>5732</v>
      </c>
      <c r="C3808" s="1" t="s">
        <v>5732</v>
      </c>
      <c r="E3808" s="1" t="s">
        <v>580</v>
      </c>
      <c r="F3808" s="1" t="s">
        <v>581</v>
      </c>
      <c r="G3808" s="1">
        <f ca="1">RAND()</f>
        <v>0.73685975786665248</v>
      </c>
    </row>
    <row r="3809" spans="1:7" x14ac:dyDescent="0.25">
      <c r="A3809" s="1">
        <v>63</v>
      </c>
      <c r="B3809" s="1" t="s">
        <v>15512</v>
      </c>
      <c r="C3809" s="1" t="s">
        <v>15512</v>
      </c>
      <c r="E3809" s="2" t="s">
        <v>9964</v>
      </c>
      <c r="F3809" s="2" t="s">
        <v>9963</v>
      </c>
      <c r="G3809" s="1">
        <f ca="1">RAND()</f>
        <v>0.51693010204761758</v>
      </c>
    </row>
    <row r="3810" spans="1:7" x14ac:dyDescent="0.25">
      <c r="A3810" s="1">
        <v>1130</v>
      </c>
      <c r="B3810" s="1" t="s">
        <v>5181</v>
      </c>
      <c r="C3810" s="1" t="s">
        <v>5181</v>
      </c>
      <c r="E3810" s="1" t="s">
        <v>151</v>
      </c>
      <c r="F3810" s="1" t="s">
        <v>152</v>
      </c>
      <c r="G3810" s="1">
        <f ca="1">RAND()</f>
        <v>0.32797270557511382</v>
      </c>
    </row>
    <row r="3811" spans="1:7" x14ac:dyDescent="0.25">
      <c r="A3811" s="1">
        <v>187</v>
      </c>
      <c r="B3811" s="1" t="s">
        <v>7210</v>
      </c>
      <c r="C3811" s="1" t="s">
        <v>7210</v>
      </c>
      <c r="E3811" s="1" t="s">
        <v>1132</v>
      </c>
      <c r="F3811" s="1" t="s">
        <v>1133</v>
      </c>
      <c r="G3811" s="1">
        <f ca="1">RAND()</f>
        <v>0.68707088124892768</v>
      </c>
    </row>
    <row r="3812" spans="1:7" x14ac:dyDescent="0.25">
      <c r="A3812" s="1">
        <v>1032</v>
      </c>
      <c r="B3812" s="1" t="s">
        <v>8627</v>
      </c>
      <c r="C3812" s="1" t="s">
        <v>8627</v>
      </c>
      <c r="E3812" s="1" t="s">
        <v>1720</v>
      </c>
      <c r="F3812" s="1" t="s">
        <v>1721</v>
      </c>
      <c r="G3812" s="1">
        <f ca="1">RAND()</f>
        <v>0.19406836409338124</v>
      </c>
    </row>
    <row r="3813" spans="1:7" x14ac:dyDescent="0.25">
      <c r="A3813" s="1">
        <v>217</v>
      </c>
      <c r="B3813" s="1" t="s">
        <v>7740</v>
      </c>
      <c r="C3813" s="1" t="s">
        <v>7740</v>
      </c>
      <c r="E3813" s="1" t="s">
        <v>332</v>
      </c>
      <c r="F3813" s="1" t="s">
        <v>333</v>
      </c>
      <c r="G3813" s="1">
        <f ca="1">RAND()</f>
        <v>0.36668500509604163</v>
      </c>
    </row>
    <row r="3814" spans="1:7" x14ac:dyDescent="0.25">
      <c r="A3814" s="1">
        <v>1909</v>
      </c>
      <c r="B3814" s="1" t="s">
        <v>8307</v>
      </c>
      <c r="C3814" s="1" t="s">
        <v>8307</v>
      </c>
      <c r="E3814" s="1" t="s">
        <v>1158</v>
      </c>
      <c r="F3814" s="1" t="s">
        <v>1159</v>
      </c>
      <c r="G3814" s="1">
        <f ca="1">RAND()</f>
        <v>0.59172333067611005</v>
      </c>
    </row>
    <row r="3815" spans="1:7" x14ac:dyDescent="0.25">
      <c r="A3815" s="1">
        <v>675</v>
      </c>
      <c r="B3815" s="1" t="s">
        <v>8354</v>
      </c>
      <c r="C3815" s="1" t="s">
        <v>8354</v>
      </c>
      <c r="E3815" s="1" t="s">
        <v>268</v>
      </c>
      <c r="F3815" s="1" t="s">
        <v>269</v>
      </c>
      <c r="G3815" s="1">
        <f ca="1">RAND()</f>
        <v>0.95720022515952563</v>
      </c>
    </row>
    <row r="3816" spans="1:7" x14ac:dyDescent="0.25">
      <c r="A3816" s="1">
        <v>688</v>
      </c>
      <c r="B3816" s="1" t="s">
        <v>8750</v>
      </c>
      <c r="C3816" s="1" t="s">
        <v>8750</v>
      </c>
      <c r="E3816" s="1" t="s">
        <v>1762</v>
      </c>
      <c r="F3816" s="1" t="s">
        <v>1763</v>
      </c>
      <c r="G3816" s="1">
        <f ca="1">RAND()</f>
        <v>0.28847829692328164</v>
      </c>
    </row>
    <row r="3817" spans="1:7" x14ac:dyDescent="0.25">
      <c r="A3817" s="1">
        <v>1272</v>
      </c>
      <c r="B3817" s="1" t="s">
        <v>5219</v>
      </c>
      <c r="C3817" s="1" t="s">
        <v>5219</v>
      </c>
      <c r="E3817" s="1" t="s">
        <v>272</v>
      </c>
      <c r="F3817" s="1" t="s">
        <v>273</v>
      </c>
      <c r="G3817" s="1">
        <f ca="1">RAND()</f>
        <v>0.19851457471853562</v>
      </c>
    </row>
    <row r="3818" spans="1:7" x14ac:dyDescent="0.25">
      <c r="A3818" s="1">
        <v>1145</v>
      </c>
      <c r="B3818" s="1" t="s">
        <v>9328</v>
      </c>
      <c r="C3818" s="1" t="s">
        <v>9328</v>
      </c>
      <c r="E3818" s="1" t="s">
        <v>151</v>
      </c>
      <c r="F3818" s="1" t="s">
        <v>152</v>
      </c>
      <c r="G3818" s="1">
        <f ca="1">RAND()</f>
        <v>0.37551290874780729</v>
      </c>
    </row>
    <row r="3819" spans="1:7" x14ac:dyDescent="0.25">
      <c r="A3819" s="1">
        <v>918</v>
      </c>
      <c r="B3819" s="1" t="s">
        <v>9237</v>
      </c>
      <c r="C3819" s="1" t="s">
        <v>9237</v>
      </c>
      <c r="E3819" s="1" t="s">
        <v>149</v>
      </c>
      <c r="F3819" s="1" t="s">
        <v>150</v>
      </c>
      <c r="G3819" s="1">
        <f ca="1">RAND()</f>
        <v>0.52252157107622466</v>
      </c>
    </row>
    <row r="3820" spans="1:7" x14ac:dyDescent="0.25">
      <c r="A3820" s="1">
        <v>1783</v>
      </c>
      <c r="B3820" s="1" t="s">
        <v>9566</v>
      </c>
      <c r="C3820" s="1" t="s">
        <v>9566</v>
      </c>
      <c r="E3820" s="1" t="s">
        <v>151</v>
      </c>
      <c r="F3820" s="1" t="s">
        <v>152</v>
      </c>
      <c r="G3820" s="1">
        <f ca="1">RAND()</f>
        <v>0.51707610558925032</v>
      </c>
    </row>
    <row r="3821" spans="1:7" x14ac:dyDescent="0.25">
      <c r="A3821" s="1">
        <v>1113</v>
      </c>
      <c r="B3821" s="1" t="s">
        <v>7684</v>
      </c>
      <c r="C3821" s="1" t="s">
        <v>7684</v>
      </c>
      <c r="E3821" s="1" t="s">
        <v>448</v>
      </c>
      <c r="F3821" s="1" t="s">
        <v>449</v>
      </c>
      <c r="G3821" s="1">
        <f ca="1">RAND()</f>
        <v>0.53157047605787366</v>
      </c>
    </row>
    <row r="3822" spans="1:7" x14ac:dyDescent="0.25">
      <c r="A3822" s="1">
        <v>524</v>
      </c>
      <c r="B3822" s="1" t="s">
        <v>9724</v>
      </c>
      <c r="C3822" s="1" t="s">
        <v>9724</v>
      </c>
      <c r="E3822" s="1" t="s">
        <v>1142</v>
      </c>
      <c r="F3822" s="1" t="s">
        <v>1143</v>
      </c>
      <c r="G3822" s="1">
        <f ca="1">RAND()</f>
        <v>1.3558666916978379E-2</v>
      </c>
    </row>
    <row r="3823" spans="1:7" x14ac:dyDescent="0.25">
      <c r="A3823" s="1">
        <v>1930</v>
      </c>
      <c r="B3823" s="1" t="s">
        <v>9520</v>
      </c>
      <c r="C3823" s="1" t="s">
        <v>9520</v>
      </c>
      <c r="E3823" s="1" t="s">
        <v>147</v>
      </c>
      <c r="F3823" s="1" t="s">
        <v>148</v>
      </c>
      <c r="G3823" s="1">
        <f ca="1">RAND()</f>
        <v>0.28891126979525117</v>
      </c>
    </row>
    <row r="3824" spans="1:7" x14ac:dyDescent="0.25">
      <c r="A3824" s="1">
        <v>220</v>
      </c>
      <c r="B3824" s="1" t="s">
        <v>5757</v>
      </c>
      <c r="C3824" s="1" t="s">
        <v>5757</v>
      </c>
      <c r="E3824" s="1" t="s">
        <v>558</v>
      </c>
      <c r="F3824" s="1" t="s">
        <v>559</v>
      </c>
      <c r="G3824" s="1">
        <f ca="1">RAND()</f>
        <v>0.4167958973085133</v>
      </c>
    </row>
    <row r="3825" spans="1:7" x14ac:dyDescent="0.25">
      <c r="A3825" s="1">
        <v>1143</v>
      </c>
      <c r="B3825" s="1" t="s">
        <v>7794</v>
      </c>
      <c r="C3825" s="1" t="s">
        <v>7794</v>
      </c>
      <c r="E3825" s="1" t="s">
        <v>1338</v>
      </c>
      <c r="F3825" s="1" t="s">
        <v>1339</v>
      </c>
      <c r="G3825" s="1">
        <f ca="1">RAND()</f>
        <v>0.51948883852473215</v>
      </c>
    </row>
    <row r="3826" spans="1:7" x14ac:dyDescent="0.25">
      <c r="A3826" s="1">
        <v>1069</v>
      </c>
      <c r="B3826" s="1" t="s">
        <v>7957</v>
      </c>
      <c r="C3826" s="1" t="s">
        <v>7957</v>
      </c>
      <c r="E3826" s="1" t="s">
        <v>210</v>
      </c>
      <c r="F3826" s="1" t="s">
        <v>211</v>
      </c>
      <c r="G3826" s="1">
        <f ca="1">RAND()</f>
        <v>0.67032764420593016</v>
      </c>
    </row>
    <row r="3827" spans="1:7" x14ac:dyDescent="0.25">
      <c r="A3827" s="1">
        <v>1209</v>
      </c>
      <c r="B3827" s="1" t="s">
        <v>9003</v>
      </c>
      <c r="C3827" s="1" t="s">
        <v>9003</v>
      </c>
      <c r="E3827" s="1" t="s">
        <v>798</v>
      </c>
      <c r="F3827" s="1" t="s">
        <v>799</v>
      </c>
      <c r="G3827" s="1">
        <f ca="1">RAND()</f>
        <v>9.2635434238567238E-2</v>
      </c>
    </row>
    <row r="3828" spans="1:7" x14ac:dyDescent="0.25">
      <c r="A3828" s="1">
        <v>1404</v>
      </c>
      <c r="B3828" s="1" t="s">
        <v>8060</v>
      </c>
      <c r="C3828" s="1" t="s">
        <v>8060</v>
      </c>
      <c r="E3828" s="1" t="s">
        <v>214</v>
      </c>
      <c r="F3828" s="1" t="s">
        <v>215</v>
      </c>
      <c r="G3828" s="1">
        <f ca="1">RAND()</f>
        <v>0.37377153269342489</v>
      </c>
    </row>
    <row r="3829" spans="1:7" x14ac:dyDescent="0.25">
      <c r="A3829" s="1">
        <v>1173</v>
      </c>
      <c r="B3829" s="1" t="s">
        <v>7525</v>
      </c>
      <c r="C3829" s="1" t="s">
        <v>7525</v>
      </c>
      <c r="E3829" s="1" t="s">
        <v>1268</v>
      </c>
      <c r="F3829" s="1" t="s">
        <v>1269</v>
      </c>
      <c r="G3829" s="1">
        <f ca="1">RAND()</f>
        <v>0.73756334938825319</v>
      </c>
    </row>
    <row r="3830" spans="1:7" x14ac:dyDescent="0.25">
      <c r="A3830" s="1">
        <v>431</v>
      </c>
      <c r="B3830" s="1" t="s">
        <v>8046</v>
      </c>
      <c r="C3830" s="1" t="s">
        <v>8046</v>
      </c>
      <c r="E3830" s="1" t="s">
        <v>276</v>
      </c>
      <c r="F3830" s="1" t="s">
        <v>277</v>
      </c>
      <c r="G3830" s="1">
        <f ca="1">RAND()</f>
        <v>0.55081154991918524</v>
      </c>
    </row>
    <row r="3831" spans="1:7" x14ac:dyDescent="0.25">
      <c r="A3831" s="1">
        <v>521</v>
      </c>
      <c r="B3831" s="1" t="s">
        <v>5820</v>
      </c>
      <c r="C3831" s="1" t="s">
        <v>5820</v>
      </c>
      <c r="E3831" s="1" t="s">
        <v>550</v>
      </c>
      <c r="F3831" s="1" t="s">
        <v>551</v>
      </c>
      <c r="G3831" s="1">
        <f ca="1">RAND()</f>
        <v>0.27106318754614034</v>
      </c>
    </row>
    <row r="3832" spans="1:7" x14ac:dyDescent="0.25">
      <c r="A3832" s="1">
        <v>278</v>
      </c>
      <c r="B3832" s="1" t="s">
        <v>9421</v>
      </c>
      <c r="C3832" s="1" t="s">
        <v>9421</v>
      </c>
      <c r="E3832" s="1" t="s">
        <v>1946</v>
      </c>
      <c r="F3832" s="1" t="s">
        <v>1947</v>
      </c>
      <c r="G3832" s="1">
        <f ca="1">RAND()</f>
        <v>0.20156648223414364</v>
      </c>
    </row>
    <row r="3833" spans="1:7" x14ac:dyDescent="0.25">
      <c r="A3833" s="1">
        <v>1558</v>
      </c>
      <c r="B3833" s="1" t="s">
        <v>15868</v>
      </c>
      <c r="C3833" s="1" t="s">
        <v>15868</v>
      </c>
      <c r="E3833" s="2" t="s">
        <v>9969</v>
      </c>
      <c r="F3833" s="2" t="s">
        <v>9970</v>
      </c>
      <c r="G3833" s="1">
        <f ca="1">RAND()</f>
        <v>0.22005003251913358</v>
      </c>
    </row>
    <row r="3834" spans="1:7" x14ac:dyDescent="0.25">
      <c r="A3834" s="1">
        <v>1428</v>
      </c>
      <c r="B3834" s="1" t="s">
        <v>8119</v>
      </c>
      <c r="C3834" s="1" t="s">
        <v>8119</v>
      </c>
      <c r="E3834" s="1" t="s">
        <v>1522</v>
      </c>
      <c r="F3834" s="1" t="s">
        <v>1523</v>
      </c>
      <c r="G3834" s="1">
        <f ca="1">RAND()</f>
        <v>0.93236638560270335</v>
      </c>
    </row>
    <row r="3835" spans="1:7" x14ac:dyDescent="0.25">
      <c r="A3835" s="1">
        <v>333</v>
      </c>
      <c r="B3835" s="1" t="s">
        <v>5671</v>
      </c>
      <c r="C3835" s="1" t="s">
        <v>5671</v>
      </c>
      <c r="E3835" s="1" t="s">
        <v>544</v>
      </c>
      <c r="F3835" s="1" t="s">
        <v>545</v>
      </c>
      <c r="G3835" s="1">
        <f ca="1">RAND()</f>
        <v>0.37612605090915396</v>
      </c>
    </row>
    <row r="3836" spans="1:7" x14ac:dyDescent="0.25">
      <c r="A3836" s="1">
        <v>1580</v>
      </c>
      <c r="B3836" s="1" t="s">
        <v>15800</v>
      </c>
      <c r="C3836" s="1" t="s">
        <v>15800</v>
      </c>
      <c r="E3836" s="2" t="s">
        <v>9968</v>
      </c>
      <c r="F3836" s="2" t="s">
        <v>9971</v>
      </c>
      <c r="G3836" s="1">
        <f ca="1">RAND()</f>
        <v>0.99689022097956026</v>
      </c>
    </row>
    <row r="3837" spans="1:7" x14ac:dyDescent="0.25">
      <c r="A3837" s="1">
        <v>1326</v>
      </c>
      <c r="B3837" s="1" t="s">
        <v>7139</v>
      </c>
      <c r="C3837" s="1" t="s">
        <v>7139</v>
      </c>
      <c r="E3837" s="1" t="s">
        <v>147</v>
      </c>
      <c r="F3837" s="1" t="s">
        <v>148</v>
      </c>
      <c r="G3837" s="1">
        <f ca="1">RAND()</f>
        <v>0.68883042413893936</v>
      </c>
    </row>
    <row r="3838" spans="1:7" x14ac:dyDescent="0.25">
      <c r="A3838" s="1">
        <v>1864</v>
      </c>
      <c r="B3838" s="1" t="s">
        <v>8576</v>
      </c>
      <c r="C3838" s="1" t="s">
        <v>8576</v>
      </c>
      <c r="E3838" s="1" t="s">
        <v>1702</v>
      </c>
      <c r="F3838" s="1" t="s">
        <v>1703</v>
      </c>
      <c r="G3838" s="1">
        <f ca="1">RAND()</f>
        <v>0.60100656437478628</v>
      </c>
    </row>
    <row r="3839" spans="1:7" x14ac:dyDescent="0.25">
      <c r="A3839" s="1">
        <v>936</v>
      </c>
      <c r="B3839" s="1" t="s">
        <v>8763</v>
      </c>
      <c r="C3839" s="1" t="s">
        <v>8763</v>
      </c>
      <c r="E3839" s="1" t="s">
        <v>1410</v>
      </c>
      <c r="F3839" s="1" t="s">
        <v>1411</v>
      </c>
      <c r="G3839" s="1">
        <f ca="1">RAND()</f>
        <v>0.57056091394864217</v>
      </c>
    </row>
    <row r="3840" spans="1:7" x14ac:dyDescent="0.25">
      <c r="A3840" s="1">
        <v>1199</v>
      </c>
      <c r="B3840" s="1" t="s">
        <v>6068</v>
      </c>
      <c r="C3840" s="1" t="s">
        <v>6068</v>
      </c>
      <c r="E3840" s="1" t="s">
        <v>179</v>
      </c>
      <c r="F3840" s="1" t="s">
        <v>180</v>
      </c>
      <c r="G3840" s="1">
        <f ca="1">RAND()</f>
        <v>0.11864291087358037</v>
      </c>
    </row>
    <row r="3841" spans="1:7" x14ac:dyDescent="0.25">
      <c r="A3841" s="1">
        <v>902</v>
      </c>
      <c r="B3841" s="1" t="s">
        <v>9056</v>
      </c>
      <c r="C3841" s="1" t="s">
        <v>9056</v>
      </c>
      <c r="E3841" s="1" t="s">
        <v>1864</v>
      </c>
      <c r="F3841" s="1" t="s">
        <v>1865</v>
      </c>
      <c r="G3841" s="1">
        <f ca="1">RAND()</f>
        <v>0.78293494833255539</v>
      </c>
    </row>
    <row r="3842" spans="1:7" x14ac:dyDescent="0.25">
      <c r="A3842" s="1">
        <v>428</v>
      </c>
      <c r="B3842" s="1" t="s">
        <v>15558</v>
      </c>
      <c r="C3842" s="1" t="s">
        <v>15558</v>
      </c>
      <c r="E3842" s="2" t="s">
        <v>9964</v>
      </c>
      <c r="F3842" s="2" t="s">
        <v>9963</v>
      </c>
      <c r="G3842" s="1">
        <f ca="1">RAND()</f>
        <v>0.3602906518266118</v>
      </c>
    </row>
    <row r="3843" spans="1:7" x14ac:dyDescent="0.25">
      <c r="A3843" s="1">
        <v>349</v>
      </c>
      <c r="B3843" s="1" t="s">
        <v>7360</v>
      </c>
      <c r="C3843" s="1" t="s">
        <v>7360</v>
      </c>
      <c r="E3843" s="1" t="s">
        <v>1196</v>
      </c>
      <c r="F3843" s="1" t="s">
        <v>1197</v>
      </c>
      <c r="G3843" s="1">
        <f ca="1">RAND()</f>
        <v>5.5593805609766678E-2</v>
      </c>
    </row>
    <row r="3844" spans="1:7" x14ac:dyDescent="0.25">
      <c r="A3844" s="1">
        <v>711</v>
      </c>
      <c r="B3844" s="1" t="s">
        <v>15849</v>
      </c>
      <c r="C3844" s="1" t="s">
        <v>15849</v>
      </c>
      <c r="E3844" s="2" t="s">
        <v>9969</v>
      </c>
      <c r="F3844" s="2" t="s">
        <v>9970</v>
      </c>
      <c r="G3844" s="1">
        <f ca="1">RAND()</f>
        <v>0.29122403835413424</v>
      </c>
    </row>
    <row r="3845" spans="1:7" x14ac:dyDescent="0.25">
      <c r="A3845" s="1">
        <v>967</v>
      </c>
      <c r="B3845" s="1" t="s">
        <v>5651</v>
      </c>
      <c r="C3845" s="1" t="s">
        <v>5651</v>
      </c>
      <c r="E3845" s="1" t="s">
        <v>147</v>
      </c>
      <c r="F3845" s="1" t="s">
        <v>148</v>
      </c>
      <c r="G3845" s="1">
        <f ca="1">RAND()</f>
        <v>0.3684208235372668</v>
      </c>
    </row>
    <row r="3846" spans="1:7" x14ac:dyDescent="0.25">
      <c r="A3846" s="1">
        <v>569</v>
      </c>
      <c r="B3846" s="1" t="s">
        <v>7441</v>
      </c>
      <c r="C3846" s="1" t="s">
        <v>7441</v>
      </c>
      <c r="E3846" s="1" t="s">
        <v>334</v>
      </c>
      <c r="F3846" s="1" t="s">
        <v>335</v>
      </c>
      <c r="G3846" s="1">
        <f ca="1">RAND()</f>
        <v>0.54589783755388166</v>
      </c>
    </row>
    <row r="3847" spans="1:7" x14ac:dyDescent="0.25">
      <c r="A3847" s="1">
        <v>73</v>
      </c>
      <c r="B3847" s="1" t="s">
        <v>5503</v>
      </c>
      <c r="C3847" s="1" t="s">
        <v>5503</v>
      </c>
      <c r="E3847" s="1" t="s">
        <v>214</v>
      </c>
      <c r="F3847" s="1" t="s">
        <v>215</v>
      </c>
      <c r="G3847" s="1">
        <f ca="1">RAND()</f>
        <v>0.48828265925583103</v>
      </c>
    </row>
    <row r="3848" spans="1:7" x14ac:dyDescent="0.25">
      <c r="A3848" s="1">
        <v>39</v>
      </c>
      <c r="B3848" s="1" t="s">
        <v>15810</v>
      </c>
      <c r="C3848" s="1" t="s">
        <v>15810</v>
      </c>
      <c r="E3848" s="2" t="s">
        <v>9965</v>
      </c>
      <c r="F3848" s="1" t="s">
        <v>9967</v>
      </c>
      <c r="G3848" s="1">
        <f ca="1">RAND()</f>
        <v>7.394953534876314E-2</v>
      </c>
    </row>
    <row r="3849" spans="1:7" x14ac:dyDescent="0.25">
      <c r="A3849" s="1">
        <v>1801</v>
      </c>
      <c r="B3849" s="1" t="s">
        <v>6874</v>
      </c>
      <c r="C3849" s="1" t="s">
        <v>6874</v>
      </c>
      <c r="E3849" s="1" t="s">
        <v>1042</v>
      </c>
      <c r="F3849" s="1" t="s">
        <v>1043</v>
      </c>
      <c r="G3849" s="1">
        <f ca="1">RAND()</f>
        <v>0.82885538014162397</v>
      </c>
    </row>
    <row r="3850" spans="1:7" x14ac:dyDescent="0.25">
      <c r="A3850" s="1">
        <v>551</v>
      </c>
      <c r="B3850" s="1" t="s">
        <v>6816</v>
      </c>
      <c r="C3850" s="1" t="s">
        <v>6816</v>
      </c>
      <c r="E3850" s="1" t="s">
        <v>936</v>
      </c>
      <c r="F3850" s="1" t="s">
        <v>937</v>
      </c>
      <c r="G3850" s="1">
        <f ca="1">RAND()</f>
        <v>0.25855371767004087</v>
      </c>
    </row>
    <row r="3851" spans="1:7" x14ac:dyDescent="0.25">
      <c r="A3851" s="1">
        <v>1301</v>
      </c>
      <c r="B3851" s="1" t="s">
        <v>7835</v>
      </c>
      <c r="C3851" s="1" t="s">
        <v>7835</v>
      </c>
      <c r="E3851" s="1" t="s">
        <v>1346</v>
      </c>
      <c r="F3851" s="1" t="s">
        <v>1347</v>
      </c>
      <c r="G3851" s="1">
        <f ca="1">RAND()</f>
        <v>0.26456448360756091</v>
      </c>
    </row>
    <row r="3852" spans="1:7" x14ac:dyDescent="0.25">
      <c r="A3852" s="1">
        <v>1905</v>
      </c>
      <c r="B3852" s="1" t="s">
        <v>8320</v>
      </c>
      <c r="C3852" s="1" t="s">
        <v>8320</v>
      </c>
      <c r="E3852" s="1" t="s">
        <v>195</v>
      </c>
      <c r="F3852" s="1" t="s">
        <v>196</v>
      </c>
      <c r="G3852" s="1">
        <f ca="1">RAND()</f>
        <v>0.4430593922906767</v>
      </c>
    </row>
    <row r="3853" spans="1:7" x14ac:dyDescent="0.25">
      <c r="A3853" s="1">
        <v>653</v>
      </c>
      <c r="B3853" s="1" t="s">
        <v>6583</v>
      </c>
      <c r="C3853" s="1" t="s">
        <v>6583</v>
      </c>
      <c r="E3853" s="1" t="s">
        <v>242</v>
      </c>
      <c r="F3853" s="1" t="s">
        <v>243</v>
      </c>
      <c r="G3853" s="1">
        <f ca="1">RAND()</f>
        <v>0.15867248635613929</v>
      </c>
    </row>
    <row r="3854" spans="1:7" x14ac:dyDescent="0.25">
      <c r="A3854" s="1">
        <v>506</v>
      </c>
      <c r="B3854" s="1" t="s">
        <v>5054</v>
      </c>
      <c r="C3854" s="1" t="s">
        <v>5054</v>
      </c>
      <c r="E3854" s="1" t="s">
        <v>151</v>
      </c>
      <c r="F3854" s="1" t="s">
        <v>152</v>
      </c>
      <c r="G3854" s="1">
        <f ca="1">RAND()</f>
        <v>0.84131889470732435</v>
      </c>
    </row>
    <row r="3855" spans="1:7" x14ac:dyDescent="0.25">
      <c r="A3855" s="1">
        <v>198</v>
      </c>
      <c r="B3855" s="1" t="s">
        <v>8953</v>
      </c>
      <c r="C3855" s="1" t="s">
        <v>8953</v>
      </c>
      <c r="E3855" s="1" t="s">
        <v>378</v>
      </c>
      <c r="F3855" s="1" t="s">
        <v>379</v>
      </c>
      <c r="G3855" s="1">
        <f ca="1">RAND()</f>
        <v>5.3356374480556523E-2</v>
      </c>
    </row>
    <row r="3856" spans="1:7" x14ac:dyDescent="0.25">
      <c r="A3856" s="1">
        <v>1658</v>
      </c>
      <c r="B3856" s="1" t="s">
        <v>15693</v>
      </c>
      <c r="C3856" s="1" t="s">
        <v>15693</v>
      </c>
      <c r="E3856" s="2" t="s">
        <v>9964</v>
      </c>
      <c r="F3856" s="2" t="s">
        <v>9963</v>
      </c>
      <c r="G3856" s="1">
        <f ca="1">RAND()</f>
        <v>0.56167358599332129</v>
      </c>
    </row>
    <row r="3857" spans="1:7" x14ac:dyDescent="0.25">
      <c r="A3857" s="1">
        <v>140</v>
      </c>
      <c r="B3857" s="1" t="s">
        <v>9874</v>
      </c>
      <c r="C3857" s="1" t="s">
        <v>9874</v>
      </c>
      <c r="D3857" s="1" t="s">
        <v>2058</v>
      </c>
      <c r="F3857" s="1" t="s">
        <v>2059</v>
      </c>
      <c r="G3857" s="1">
        <f ca="1">RAND()</f>
        <v>0.84245058898720615</v>
      </c>
    </row>
    <row r="3858" spans="1:7" x14ac:dyDescent="0.25">
      <c r="A3858" s="1">
        <v>1487</v>
      </c>
      <c r="B3858" s="1" t="s">
        <v>8136</v>
      </c>
      <c r="C3858" s="1" t="s">
        <v>8136</v>
      </c>
      <c r="E3858" s="1" t="s">
        <v>147</v>
      </c>
      <c r="F3858" s="1" t="s">
        <v>148</v>
      </c>
      <c r="G3858" s="1">
        <f ca="1">RAND()</f>
        <v>6.2758563390916344E-2</v>
      </c>
    </row>
    <row r="3859" spans="1:7" x14ac:dyDescent="0.25">
      <c r="A3859" s="1">
        <v>341</v>
      </c>
      <c r="B3859" s="1" t="s">
        <v>7904</v>
      </c>
      <c r="C3859" s="1" t="s">
        <v>7904</v>
      </c>
      <c r="E3859" s="1" t="s">
        <v>1402</v>
      </c>
      <c r="F3859" s="1" t="s">
        <v>1403</v>
      </c>
      <c r="G3859" s="1">
        <f ca="1">RAND()</f>
        <v>1.6460017123764881E-2</v>
      </c>
    </row>
    <row r="3860" spans="1:7" x14ac:dyDescent="0.25">
      <c r="A3860" s="1">
        <v>716</v>
      </c>
      <c r="B3860" s="1" t="s">
        <v>9900</v>
      </c>
      <c r="C3860" s="1" t="s">
        <v>9900</v>
      </c>
      <c r="E3860" s="1" t="s">
        <v>214</v>
      </c>
      <c r="F3860" s="1" t="s">
        <v>215</v>
      </c>
      <c r="G3860" s="1">
        <f ca="1">RAND()</f>
        <v>0.46516098970572883</v>
      </c>
    </row>
    <row r="3861" spans="1:7" x14ac:dyDescent="0.25">
      <c r="A3861" s="1">
        <v>747</v>
      </c>
      <c r="B3861" s="1" t="s">
        <v>8877</v>
      </c>
      <c r="C3861" s="1" t="s">
        <v>8877</v>
      </c>
      <c r="E3861" s="1" t="s">
        <v>242</v>
      </c>
      <c r="F3861" s="1" t="s">
        <v>243</v>
      </c>
      <c r="G3861" s="1">
        <f ca="1">RAND()</f>
        <v>8.9230749700901169E-2</v>
      </c>
    </row>
    <row r="3862" spans="1:7" x14ac:dyDescent="0.25">
      <c r="A3862" s="1">
        <v>464</v>
      </c>
      <c r="B3862" s="1" t="s">
        <v>5012</v>
      </c>
      <c r="C3862" s="1" t="s">
        <v>5012</v>
      </c>
      <c r="E3862" s="1" t="s">
        <v>171</v>
      </c>
      <c r="F3862" s="1" t="s">
        <v>172</v>
      </c>
      <c r="G3862" s="1">
        <f ca="1">RAND()</f>
        <v>0.47428237697371933</v>
      </c>
    </row>
    <row r="3863" spans="1:7" x14ac:dyDescent="0.25">
      <c r="A3863" s="1">
        <v>663</v>
      </c>
      <c r="B3863" s="1" t="s">
        <v>5232</v>
      </c>
      <c r="C3863" s="1" t="s">
        <v>5232</v>
      </c>
      <c r="E3863" s="1" t="s">
        <v>151</v>
      </c>
      <c r="F3863" s="1" t="s">
        <v>152</v>
      </c>
      <c r="G3863" s="1">
        <f ca="1">RAND()</f>
        <v>0.60728670595064538</v>
      </c>
    </row>
    <row r="3864" spans="1:7" x14ac:dyDescent="0.25">
      <c r="A3864" s="1">
        <v>1555</v>
      </c>
      <c r="B3864" s="1" t="s">
        <v>8164</v>
      </c>
      <c r="C3864" s="1" t="s">
        <v>8164</v>
      </c>
      <c r="E3864" s="1" t="s">
        <v>1544</v>
      </c>
      <c r="F3864" s="1" t="s">
        <v>1545</v>
      </c>
      <c r="G3864" s="1">
        <f ca="1">RAND()</f>
        <v>0.44609822799220222</v>
      </c>
    </row>
    <row r="3865" spans="1:7" x14ac:dyDescent="0.25">
      <c r="A3865" s="1">
        <v>1805</v>
      </c>
      <c r="B3865" s="1" t="s">
        <v>9573</v>
      </c>
      <c r="C3865" s="1" t="s">
        <v>9573</v>
      </c>
      <c r="E3865" s="1" t="s">
        <v>258</v>
      </c>
      <c r="F3865" s="1" t="s">
        <v>259</v>
      </c>
      <c r="G3865" s="1">
        <f ca="1">RAND()</f>
        <v>0.29000739268443931</v>
      </c>
    </row>
    <row r="3866" spans="1:7" x14ac:dyDescent="0.25">
      <c r="A3866" s="1">
        <v>542</v>
      </c>
      <c r="B3866" s="1" t="s">
        <v>9853</v>
      </c>
      <c r="C3866" s="1" t="s">
        <v>9853</v>
      </c>
      <c r="E3866" s="1" t="s">
        <v>2036</v>
      </c>
      <c r="F3866" s="1" t="s">
        <v>2037</v>
      </c>
      <c r="G3866" s="1">
        <f ca="1">RAND()</f>
        <v>0.6713971776304194</v>
      </c>
    </row>
    <row r="3867" spans="1:7" x14ac:dyDescent="0.25">
      <c r="A3867" s="1">
        <v>1320</v>
      </c>
      <c r="B3867" s="1" t="s">
        <v>8945</v>
      </c>
      <c r="C3867" s="1" t="s">
        <v>8945</v>
      </c>
      <c r="E3867" s="1" t="s">
        <v>1828</v>
      </c>
      <c r="F3867" s="1" t="s">
        <v>1829</v>
      </c>
      <c r="G3867" s="1">
        <f ca="1">RAND()</f>
        <v>2.3515630285836475E-2</v>
      </c>
    </row>
    <row r="3868" spans="1:7" x14ac:dyDescent="0.25">
      <c r="A3868" s="1">
        <v>1684</v>
      </c>
      <c r="B3868" s="1" t="s">
        <v>8298</v>
      </c>
      <c r="C3868" s="1" t="s">
        <v>8298</v>
      </c>
      <c r="E3868" s="1" t="s">
        <v>906</v>
      </c>
      <c r="F3868" s="1" t="s">
        <v>907</v>
      </c>
      <c r="G3868" s="1">
        <f ca="1">RAND()</f>
        <v>9.7847037447024388E-2</v>
      </c>
    </row>
    <row r="3869" spans="1:7" x14ac:dyDescent="0.25">
      <c r="A3869" s="1">
        <v>462</v>
      </c>
      <c r="B3869" s="1" t="s">
        <v>8476</v>
      </c>
      <c r="C3869" s="1" t="s">
        <v>8476</v>
      </c>
      <c r="E3869" s="1" t="s">
        <v>1648</v>
      </c>
      <c r="F3869" s="1" t="s">
        <v>1649</v>
      </c>
      <c r="G3869" s="1">
        <f ca="1">RAND()</f>
        <v>0.28299051160329813</v>
      </c>
    </row>
    <row r="3870" spans="1:7" x14ac:dyDescent="0.25">
      <c r="A3870" s="1">
        <v>1959</v>
      </c>
      <c r="B3870" s="1" t="s">
        <v>7964</v>
      </c>
      <c r="C3870" s="1" t="s">
        <v>7964</v>
      </c>
      <c r="E3870" s="1" t="s">
        <v>1436</v>
      </c>
      <c r="F3870" s="1" t="s">
        <v>1437</v>
      </c>
      <c r="G3870" s="1">
        <f ca="1">RAND()</f>
        <v>0.24630049737522319</v>
      </c>
    </row>
    <row r="3871" spans="1:7" x14ac:dyDescent="0.25">
      <c r="A3871" s="1">
        <v>866</v>
      </c>
      <c r="B3871" s="1" t="s">
        <v>5659</v>
      </c>
      <c r="C3871" s="1" t="s">
        <v>5659</v>
      </c>
      <c r="E3871" s="1" t="s">
        <v>550</v>
      </c>
      <c r="F3871" s="1" t="s">
        <v>551</v>
      </c>
      <c r="G3871" s="1">
        <f ca="1">RAND()</f>
        <v>7.1227058692013845E-4</v>
      </c>
    </row>
    <row r="3872" spans="1:7" x14ac:dyDescent="0.25">
      <c r="A3872" s="1">
        <v>1787</v>
      </c>
      <c r="B3872" s="1" t="s">
        <v>6083</v>
      </c>
      <c r="C3872" s="1" t="s">
        <v>6083</v>
      </c>
      <c r="E3872" s="1" t="s">
        <v>692</v>
      </c>
      <c r="F3872" s="1" t="s">
        <v>693</v>
      </c>
      <c r="G3872" s="1">
        <f ca="1">RAND()</f>
        <v>3.4337561722845078E-2</v>
      </c>
    </row>
    <row r="3873" spans="1:7" x14ac:dyDescent="0.25">
      <c r="A3873" s="1">
        <v>1396</v>
      </c>
      <c r="B3873" s="1" t="s">
        <v>6980</v>
      </c>
      <c r="C3873" s="1" t="s">
        <v>6980</v>
      </c>
      <c r="E3873" s="1" t="s">
        <v>151</v>
      </c>
      <c r="F3873" s="1" t="s">
        <v>152</v>
      </c>
      <c r="G3873" s="1">
        <f ca="1">RAND()</f>
        <v>0.29337648252006598</v>
      </c>
    </row>
    <row r="3874" spans="1:7" x14ac:dyDescent="0.25">
      <c r="A3874" s="1">
        <v>1348</v>
      </c>
      <c r="B3874" s="1" t="s">
        <v>7053</v>
      </c>
      <c r="C3874" s="1" t="s">
        <v>7053</v>
      </c>
      <c r="E3874" s="1" t="s">
        <v>195</v>
      </c>
      <c r="F3874" s="1" t="s">
        <v>196</v>
      </c>
      <c r="G3874" s="1">
        <f ca="1">RAND()</f>
        <v>0.76390947218151284</v>
      </c>
    </row>
    <row r="3875" spans="1:7" x14ac:dyDescent="0.25">
      <c r="A3875" s="1">
        <v>801</v>
      </c>
      <c r="B3875" s="1" t="s">
        <v>9750</v>
      </c>
      <c r="C3875" s="1" t="s">
        <v>9750</v>
      </c>
      <c r="E3875" s="1" t="s">
        <v>470</v>
      </c>
      <c r="F3875" s="1" t="s">
        <v>471</v>
      </c>
      <c r="G3875" s="1">
        <f ca="1">RAND()</f>
        <v>0.59711039225492935</v>
      </c>
    </row>
    <row r="3876" spans="1:7" x14ac:dyDescent="0.25">
      <c r="A3876" s="1">
        <v>1697</v>
      </c>
      <c r="B3876" s="1" t="s">
        <v>8153</v>
      </c>
      <c r="C3876" s="1" t="s">
        <v>8153</v>
      </c>
      <c r="D3876" s="1" t="s">
        <v>1538</v>
      </c>
      <c r="F3876" s="1" t="s">
        <v>1539</v>
      </c>
      <c r="G3876" s="1">
        <f ca="1">RAND()</f>
        <v>0.21362005927957983</v>
      </c>
    </row>
    <row r="3877" spans="1:7" x14ac:dyDescent="0.25">
      <c r="A3877" s="1">
        <v>1892</v>
      </c>
      <c r="B3877" s="1" t="s">
        <v>15724</v>
      </c>
      <c r="C3877" s="1" t="s">
        <v>15724</v>
      </c>
      <c r="E3877" s="2" t="s">
        <v>9964</v>
      </c>
      <c r="F3877" s="2" t="s">
        <v>9963</v>
      </c>
      <c r="G3877" s="1">
        <f ca="1">RAND()</f>
        <v>7.806173502109115E-2</v>
      </c>
    </row>
    <row r="3878" spans="1:7" x14ac:dyDescent="0.25">
      <c r="A3878" s="1">
        <v>780</v>
      </c>
      <c r="B3878" s="1" t="s">
        <v>9110</v>
      </c>
      <c r="C3878" s="1" t="s">
        <v>9110</v>
      </c>
      <c r="E3878" s="1" t="s">
        <v>1878</v>
      </c>
      <c r="F3878" s="1" t="s">
        <v>1879</v>
      </c>
      <c r="G3878" s="1">
        <f ca="1">RAND()</f>
        <v>0.28468608095268744</v>
      </c>
    </row>
    <row r="3879" spans="1:7" x14ac:dyDescent="0.25">
      <c r="A3879" s="1">
        <v>1040</v>
      </c>
      <c r="B3879" s="1" t="s">
        <v>9953</v>
      </c>
      <c r="C3879" s="1" t="s">
        <v>9953</v>
      </c>
      <c r="E3879" s="1" t="s">
        <v>648</v>
      </c>
      <c r="F3879" s="1" t="s">
        <v>649</v>
      </c>
      <c r="G3879" s="1">
        <f ca="1">RAND()</f>
        <v>9.855436963329689E-4</v>
      </c>
    </row>
    <row r="3880" spans="1:7" x14ac:dyDescent="0.25">
      <c r="A3880" s="1">
        <v>832</v>
      </c>
      <c r="B3880" s="1" t="s">
        <v>9890</v>
      </c>
      <c r="C3880" s="1" t="s">
        <v>9890</v>
      </c>
      <c r="E3880" s="1" t="s">
        <v>2036</v>
      </c>
      <c r="F3880" s="1" t="s">
        <v>2037</v>
      </c>
      <c r="G3880" s="1">
        <f ca="1">RAND()</f>
        <v>0.82085832677780013</v>
      </c>
    </row>
    <row r="3881" spans="1:7" x14ac:dyDescent="0.25">
      <c r="A3881" s="1">
        <v>1389</v>
      </c>
      <c r="B3881" s="1" t="s">
        <v>5586</v>
      </c>
      <c r="C3881" s="1" t="s">
        <v>5586</v>
      </c>
      <c r="E3881" s="1" t="s">
        <v>193</v>
      </c>
      <c r="F3881" s="1" t="s">
        <v>194</v>
      </c>
      <c r="G3881" s="1">
        <f ca="1">RAND()</f>
        <v>0.91443023493393771</v>
      </c>
    </row>
    <row r="3882" spans="1:7" x14ac:dyDescent="0.25">
      <c r="A3882" s="1">
        <v>1946</v>
      </c>
      <c r="B3882" s="1" t="s">
        <v>6054</v>
      </c>
      <c r="C3882" s="1" t="s">
        <v>6054</v>
      </c>
      <c r="E3882" s="1" t="s">
        <v>214</v>
      </c>
      <c r="F3882" s="1" t="s">
        <v>215</v>
      </c>
      <c r="G3882" s="1">
        <f ca="1">RAND()</f>
        <v>0.93950976995508129</v>
      </c>
    </row>
    <row r="3883" spans="1:7" x14ac:dyDescent="0.25">
      <c r="A3883" s="1">
        <v>1090</v>
      </c>
      <c r="B3883" s="1" t="s">
        <v>9394</v>
      </c>
      <c r="C3883" s="1" t="s">
        <v>9394</v>
      </c>
      <c r="E3883" s="1" t="s">
        <v>1136</v>
      </c>
      <c r="F3883" s="1" t="s">
        <v>1137</v>
      </c>
      <c r="G3883" s="1">
        <f ca="1">RAND()</f>
        <v>0.4492839995843767</v>
      </c>
    </row>
    <row r="3884" spans="1:7" x14ac:dyDescent="0.25">
      <c r="A3884" s="1">
        <v>1962</v>
      </c>
      <c r="B3884" s="1" t="s">
        <v>9556</v>
      </c>
      <c r="C3884" s="1" t="s">
        <v>9556</v>
      </c>
      <c r="E3884" s="1" t="s">
        <v>372</v>
      </c>
      <c r="F3884" s="1" t="s">
        <v>373</v>
      </c>
      <c r="G3884" s="1">
        <f ca="1">RAND()</f>
        <v>0.78274530571454426</v>
      </c>
    </row>
    <row r="3885" spans="1:7" x14ac:dyDescent="0.25">
      <c r="A3885" s="1">
        <v>1681</v>
      </c>
      <c r="B3885" s="1" t="s">
        <v>5899</v>
      </c>
      <c r="C3885" s="1" t="s">
        <v>5899</v>
      </c>
      <c r="E3885" s="1" t="s">
        <v>624</v>
      </c>
      <c r="F3885" s="1" t="s">
        <v>625</v>
      </c>
      <c r="G3885" s="1">
        <f ca="1">RAND()</f>
        <v>1.6246908433833585E-2</v>
      </c>
    </row>
    <row r="3886" spans="1:7" x14ac:dyDescent="0.25">
      <c r="A3886" s="1">
        <v>1007</v>
      </c>
      <c r="B3886" s="1" t="s">
        <v>7271</v>
      </c>
      <c r="C3886" s="1" t="s">
        <v>7271</v>
      </c>
      <c r="E3886" s="1" t="s">
        <v>1150</v>
      </c>
      <c r="F3886" s="1" t="s">
        <v>1151</v>
      </c>
      <c r="G3886" s="1">
        <f ca="1">RAND()</f>
        <v>0.91341755067844632</v>
      </c>
    </row>
    <row r="3887" spans="1:7" x14ac:dyDescent="0.25">
      <c r="A3887" s="1">
        <v>402</v>
      </c>
      <c r="B3887" s="1" t="s">
        <v>6605</v>
      </c>
      <c r="C3887" s="1" t="s">
        <v>6605</v>
      </c>
      <c r="E3887" s="1" t="s">
        <v>926</v>
      </c>
      <c r="F3887" s="1" t="s">
        <v>927</v>
      </c>
      <c r="G3887" s="1">
        <f ca="1">RAND()</f>
        <v>6.2202059140847754E-2</v>
      </c>
    </row>
    <row r="3888" spans="1:7" x14ac:dyDescent="0.25">
      <c r="A3888" s="1">
        <v>1700</v>
      </c>
      <c r="B3888" s="1" t="s">
        <v>5920</v>
      </c>
      <c r="C3888" s="1" t="s">
        <v>5920</v>
      </c>
      <c r="E3888" s="1" t="s">
        <v>580</v>
      </c>
      <c r="F3888" s="1" t="s">
        <v>581</v>
      </c>
      <c r="G3888" s="1">
        <f ca="1">RAND()</f>
        <v>0.70449648008164145</v>
      </c>
    </row>
    <row r="3889" spans="1:7" x14ac:dyDescent="0.25">
      <c r="A3889" s="1">
        <v>1809</v>
      </c>
      <c r="B3889" s="1" t="s">
        <v>7946</v>
      </c>
      <c r="C3889" s="1" t="s">
        <v>7946</v>
      </c>
      <c r="E3889" s="1" t="s">
        <v>159</v>
      </c>
      <c r="F3889" s="1" t="s">
        <v>160</v>
      </c>
      <c r="G3889" s="1">
        <f ca="1">RAND()</f>
        <v>0.92472520722838258</v>
      </c>
    </row>
    <row r="3890" spans="1:7" x14ac:dyDescent="0.25">
      <c r="A3890" s="1">
        <v>1153</v>
      </c>
      <c r="B3890" s="1" t="s">
        <v>8600</v>
      </c>
      <c r="C3890" s="1" t="s">
        <v>8600</v>
      </c>
      <c r="E3890" s="1" t="s">
        <v>149</v>
      </c>
      <c r="F3890" s="1" t="s">
        <v>150</v>
      </c>
      <c r="G3890" s="1">
        <f ca="1">RAND()</f>
        <v>0.27211570738329727</v>
      </c>
    </row>
    <row r="3891" spans="1:7" x14ac:dyDescent="0.25">
      <c r="A3891" s="1">
        <v>1582</v>
      </c>
      <c r="B3891" s="1" t="s">
        <v>5909</v>
      </c>
      <c r="C3891" s="1" t="s">
        <v>5909</v>
      </c>
      <c r="E3891" s="1" t="s">
        <v>566</v>
      </c>
      <c r="F3891" s="1" t="s">
        <v>567</v>
      </c>
      <c r="G3891" s="1">
        <f ca="1">RAND()</f>
        <v>0.52959698225763208</v>
      </c>
    </row>
    <row r="3892" spans="1:7" x14ac:dyDescent="0.25">
      <c r="A3892" s="1">
        <v>900</v>
      </c>
      <c r="B3892" s="1" t="s">
        <v>9725</v>
      </c>
      <c r="C3892" s="1" t="s">
        <v>9725</v>
      </c>
      <c r="E3892" s="1" t="s">
        <v>1282</v>
      </c>
      <c r="F3892" s="1" t="s">
        <v>1283</v>
      </c>
      <c r="G3892" s="1">
        <f ca="1">RAND()</f>
        <v>0.60771968742996618</v>
      </c>
    </row>
    <row r="3893" spans="1:7" x14ac:dyDescent="0.25">
      <c r="A3893" s="1">
        <v>1005</v>
      </c>
      <c r="B3893" s="1" t="s">
        <v>5608</v>
      </c>
      <c r="C3893" s="1" t="s">
        <v>5608</v>
      </c>
      <c r="E3893" s="1" t="s">
        <v>494</v>
      </c>
      <c r="F3893" s="1" t="s">
        <v>495</v>
      </c>
      <c r="G3893" s="1">
        <f ca="1">RAND()</f>
        <v>0.80285057114280367</v>
      </c>
    </row>
    <row r="3894" spans="1:7" x14ac:dyDescent="0.25">
      <c r="A3894" s="1">
        <v>332</v>
      </c>
      <c r="B3894" s="1" t="s">
        <v>7439</v>
      </c>
      <c r="C3894" s="1" t="s">
        <v>7439</v>
      </c>
      <c r="E3894" s="1" t="s">
        <v>332</v>
      </c>
      <c r="F3894" s="1" t="s">
        <v>333</v>
      </c>
      <c r="G3894" s="1">
        <f ca="1">RAND()</f>
        <v>0.88271656125368003</v>
      </c>
    </row>
    <row r="3895" spans="1:7" x14ac:dyDescent="0.25">
      <c r="A3895" s="1">
        <v>460</v>
      </c>
      <c r="B3895" s="1" t="s">
        <v>8609</v>
      </c>
      <c r="C3895" s="1" t="s">
        <v>8609</v>
      </c>
      <c r="E3895" s="1" t="s">
        <v>147</v>
      </c>
      <c r="F3895" s="1" t="s">
        <v>148</v>
      </c>
      <c r="G3895" s="1">
        <f ca="1">RAND()</f>
        <v>0.50101756690508747</v>
      </c>
    </row>
    <row r="3896" spans="1:7" x14ac:dyDescent="0.25">
      <c r="A3896" s="1">
        <v>623</v>
      </c>
      <c r="B3896" s="1" t="s">
        <v>6756</v>
      </c>
      <c r="C3896" s="1" t="s">
        <v>6756</v>
      </c>
      <c r="E3896" s="1" t="s">
        <v>958</v>
      </c>
      <c r="F3896" s="1" t="s">
        <v>959</v>
      </c>
      <c r="G3896" s="1">
        <f ca="1">RAND()</f>
        <v>0.64413999709436054</v>
      </c>
    </row>
    <row r="3897" spans="1:7" x14ac:dyDescent="0.25">
      <c r="A3897" s="1">
        <v>775</v>
      </c>
      <c r="B3897" s="1" t="s">
        <v>8702</v>
      </c>
      <c r="C3897" s="1" t="s">
        <v>8702</v>
      </c>
      <c r="E3897" s="1" t="s">
        <v>344</v>
      </c>
      <c r="F3897" s="1" t="s">
        <v>345</v>
      </c>
      <c r="G3897" s="1">
        <f ca="1">RAND()</f>
        <v>0.13957282247070757</v>
      </c>
    </row>
    <row r="3898" spans="1:7" x14ac:dyDescent="0.25">
      <c r="A3898" s="1">
        <v>1980</v>
      </c>
      <c r="B3898" s="1" t="s">
        <v>15734</v>
      </c>
      <c r="C3898" s="1" t="s">
        <v>15734</v>
      </c>
      <c r="E3898" s="2" t="s">
        <v>9964</v>
      </c>
      <c r="F3898" s="2" t="s">
        <v>9963</v>
      </c>
      <c r="G3898" s="1">
        <f ca="1">RAND()</f>
        <v>2.787702364537703E-2</v>
      </c>
    </row>
    <row r="3899" spans="1:7" x14ac:dyDescent="0.25">
      <c r="A3899" s="1">
        <v>1607</v>
      </c>
      <c r="B3899" s="1" t="s">
        <v>6283</v>
      </c>
      <c r="C3899" s="1" t="s">
        <v>6283</v>
      </c>
      <c r="E3899" s="1" t="s">
        <v>214</v>
      </c>
      <c r="F3899" s="1" t="s">
        <v>215</v>
      </c>
      <c r="G3899" s="1">
        <f ca="1">RAND()</f>
        <v>8.6396629308044481E-2</v>
      </c>
    </row>
    <row r="3900" spans="1:7" x14ac:dyDescent="0.25">
      <c r="A3900" s="1">
        <v>63</v>
      </c>
      <c r="B3900" s="1" t="s">
        <v>9401</v>
      </c>
      <c r="C3900" s="1" t="s">
        <v>9401</v>
      </c>
      <c r="E3900" s="1" t="s">
        <v>216</v>
      </c>
      <c r="F3900" s="1" t="s">
        <v>217</v>
      </c>
      <c r="G3900" s="1">
        <f ca="1">RAND()</f>
        <v>0.77127751869145422</v>
      </c>
    </row>
    <row r="3901" spans="1:7" x14ac:dyDescent="0.25">
      <c r="A3901" s="1">
        <v>477</v>
      </c>
      <c r="B3901" s="1" t="s">
        <v>15844</v>
      </c>
      <c r="C3901" s="1" t="s">
        <v>15844</v>
      </c>
      <c r="E3901" s="2" t="s">
        <v>9969</v>
      </c>
      <c r="F3901" s="2" t="s">
        <v>9970</v>
      </c>
      <c r="G3901" s="1">
        <f ca="1">RAND()</f>
        <v>0.65608324280094732</v>
      </c>
    </row>
    <row r="3902" spans="1:7" x14ac:dyDescent="0.25">
      <c r="A3902" s="1">
        <v>994</v>
      </c>
      <c r="B3902" s="1" t="s">
        <v>7133</v>
      </c>
      <c r="C3902" s="1" t="s">
        <v>7133</v>
      </c>
      <c r="E3902" s="1" t="s">
        <v>1112</v>
      </c>
      <c r="F3902" s="1" t="s">
        <v>1113</v>
      </c>
      <c r="G3902" s="1">
        <f ca="1">RAND()</f>
        <v>0.36957006675275672</v>
      </c>
    </row>
    <row r="3903" spans="1:7" x14ac:dyDescent="0.25">
      <c r="A3903" s="1">
        <v>504</v>
      </c>
      <c r="B3903" s="1" t="s">
        <v>8575</v>
      </c>
      <c r="C3903" s="1" t="s">
        <v>8575</v>
      </c>
      <c r="E3903" s="1" t="s">
        <v>1556</v>
      </c>
      <c r="F3903" s="1" t="s">
        <v>1557</v>
      </c>
      <c r="G3903" s="1">
        <f ca="1">RAND()</f>
        <v>0.32485582069327046</v>
      </c>
    </row>
    <row r="3904" spans="1:7" x14ac:dyDescent="0.25">
      <c r="A3904" s="1">
        <v>898</v>
      </c>
      <c r="B3904" s="1" t="s">
        <v>8867</v>
      </c>
      <c r="C3904" s="1" t="s">
        <v>8867</v>
      </c>
      <c r="E3904" s="1" t="s">
        <v>1794</v>
      </c>
      <c r="F3904" s="1" t="s">
        <v>1795</v>
      </c>
      <c r="G3904" s="1">
        <f ca="1">RAND()</f>
        <v>0.47060272134401426</v>
      </c>
    </row>
    <row r="3905" spans="1:7" x14ac:dyDescent="0.25">
      <c r="A3905" s="1">
        <v>913</v>
      </c>
      <c r="B3905" s="1" t="s">
        <v>15606</v>
      </c>
      <c r="C3905" s="1" t="s">
        <v>15606</v>
      </c>
      <c r="E3905" s="2" t="s">
        <v>9964</v>
      </c>
      <c r="F3905" s="2" t="s">
        <v>9963</v>
      </c>
      <c r="G3905" s="1">
        <f ca="1">RAND()</f>
        <v>0.27510330654545911</v>
      </c>
    </row>
    <row r="3906" spans="1:7" x14ac:dyDescent="0.25">
      <c r="A3906" s="1">
        <v>1804</v>
      </c>
      <c r="B3906" s="1" t="s">
        <v>8317</v>
      </c>
      <c r="C3906" s="1" t="s">
        <v>8317</v>
      </c>
      <c r="E3906" s="1" t="s">
        <v>554</v>
      </c>
      <c r="F3906" s="1" t="s">
        <v>555</v>
      </c>
      <c r="G3906" s="1">
        <f ca="1">RAND()</f>
        <v>0.65399378564167177</v>
      </c>
    </row>
    <row r="3907" spans="1:7" x14ac:dyDescent="0.25">
      <c r="A3907" s="1">
        <v>450</v>
      </c>
      <c r="B3907" s="1" t="s">
        <v>9619</v>
      </c>
      <c r="C3907" s="1" t="s">
        <v>9619</v>
      </c>
      <c r="E3907" s="1" t="s">
        <v>468</v>
      </c>
      <c r="F3907" s="1" t="s">
        <v>469</v>
      </c>
      <c r="G3907" s="1">
        <f ca="1">RAND()</f>
        <v>0.55799790892685031</v>
      </c>
    </row>
    <row r="3908" spans="1:7" x14ac:dyDescent="0.25">
      <c r="A3908" s="1">
        <v>1770</v>
      </c>
      <c r="B3908" s="1" t="s">
        <v>5278</v>
      </c>
      <c r="C3908" s="1" t="s">
        <v>5278</v>
      </c>
      <c r="E3908" s="1" t="s">
        <v>350</v>
      </c>
      <c r="F3908" s="1" t="s">
        <v>351</v>
      </c>
      <c r="G3908" s="1">
        <f ca="1">RAND()</f>
        <v>0.57860233972405684</v>
      </c>
    </row>
    <row r="3909" spans="1:7" x14ac:dyDescent="0.25">
      <c r="A3909" s="1">
        <v>913</v>
      </c>
      <c r="B3909" s="1" t="s">
        <v>5380</v>
      </c>
      <c r="C3909" s="1" t="s">
        <v>5380</v>
      </c>
      <c r="E3909" s="1" t="s">
        <v>434</v>
      </c>
      <c r="F3909" s="1" t="s">
        <v>435</v>
      </c>
      <c r="G3909" s="1">
        <f ca="1">RAND()</f>
        <v>0.75391167599383024</v>
      </c>
    </row>
    <row r="3910" spans="1:7" x14ac:dyDescent="0.25">
      <c r="A3910" s="1">
        <v>1644</v>
      </c>
      <c r="B3910" s="1" t="s">
        <v>9488</v>
      </c>
      <c r="C3910" s="1" t="s">
        <v>9488</v>
      </c>
      <c r="E3910" s="1" t="s">
        <v>147</v>
      </c>
      <c r="F3910" s="1" t="s">
        <v>148</v>
      </c>
      <c r="G3910" s="1">
        <f ca="1">RAND()</f>
        <v>0.20079996757450669</v>
      </c>
    </row>
    <row r="3911" spans="1:7" x14ac:dyDescent="0.25">
      <c r="A3911" s="1">
        <v>1280</v>
      </c>
      <c r="B3911" s="1" t="s">
        <v>6842</v>
      </c>
      <c r="C3911" s="1" t="s">
        <v>6842</v>
      </c>
      <c r="E3911" s="1" t="s">
        <v>214</v>
      </c>
      <c r="F3911" s="1" t="s">
        <v>215</v>
      </c>
      <c r="G3911" s="1">
        <f ca="1">RAND()</f>
        <v>0.17585288478927008</v>
      </c>
    </row>
    <row r="3912" spans="1:7" x14ac:dyDescent="0.25">
      <c r="A3912" s="1">
        <v>1068</v>
      </c>
      <c r="B3912" s="1" t="s">
        <v>6559</v>
      </c>
      <c r="C3912" s="1" t="s">
        <v>6559</v>
      </c>
      <c r="E3912" s="1" t="s">
        <v>494</v>
      </c>
      <c r="F3912" s="1" t="s">
        <v>495</v>
      </c>
      <c r="G3912" s="1">
        <f ca="1">RAND()</f>
        <v>0.82667379055740142</v>
      </c>
    </row>
    <row r="3913" spans="1:7" x14ac:dyDescent="0.25">
      <c r="A3913" s="1">
        <v>830</v>
      </c>
      <c r="B3913" s="1" t="s">
        <v>6994</v>
      </c>
      <c r="C3913" s="1" t="s">
        <v>6994</v>
      </c>
      <c r="E3913" s="1" t="s">
        <v>151</v>
      </c>
      <c r="F3913" s="1" t="s">
        <v>152</v>
      </c>
      <c r="G3913" s="1">
        <f ca="1">RAND()</f>
        <v>0.7932120280862357</v>
      </c>
    </row>
    <row r="3914" spans="1:7" x14ac:dyDescent="0.25">
      <c r="A3914" s="1">
        <v>702</v>
      </c>
      <c r="B3914" s="1" t="s">
        <v>15590</v>
      </c>
      <c r="C3914" s="1" t="s">
        <v>15590</v>
      </c>
      <c r="E3914" s="2" t="s">
        <v>9964</v>
      </c>
      <c r="F3914" s="2" t="s">
        <v>9963</v>
      </c>
      <c r="G3914" s="1">
        <f ca="1">RAND()</f>
        <v>0.40683796656737536</v>
      </c>
    </row>
    <row r="3915" spans="1:7" x14ac:dyDescent="0.25">
      <c r="A3915" s="1">
        <v>1430</v>
      </c>
      <c r="B3915" s="1" t="s">
        <v>6034</v>
      </c>
      <c r="C3915" s="1" t="s">
        <v>6034</v>
      </c>
      <c r="E3915" s="1" t="s">
        <v>672</v>
      </c>
      <c r="F3915" s="1" t="s">
        <v>673</v>
      </c>
      <c r="G3915" s="1">
        <f ca="1">RAND()</f>
        <v>0.79352548606905104</v>
      </c>
    </row>
    <row r="3916" spans="1:7" x14ac:dyDescent="0.25">
      <c r="A3916" s="1">
        <v>655</v>
      </c>
      <c r="B3916" s="1" t="s">
        <v>5743</v>
      </c>
      <c r="C3916" s="1" t="s">
        <v>5743</v>
      </c>
      <c r="E3916" s="1" t="s">
        <v>544</v>
      </c>
      <c r="F3916" s="1" t="s">
        <v>545</v>
      </c>
      <c r="G3916" s="1">
        <f ca="1">RAND()</f>
        <v>0.74647786873908628</v>
      </c>
    </row>
    <row r="3917" spans="1:7" x14ac:dyDescent="0.25">
      <c r="A3917" s="1">
        <v>1983</v>
      </c>
      <c r="B3917" s="1" t="s">
        <v>9198</v>
      </c>
      <c r="C3917" s="1" t="s">
        <v>9198</v>
      </c>
      <c r="E3917" s="1" t="s">
        <v>1900</v>
      </c>
      <c r="F3917" s="1" t="s">
        <v>1901</v>
      </c>
      <c r="G3917" s="1">
        <f ca="1">RAND()</f>
        <v>8.5862540113557095E-4</v>
      </c>
    </row>
    <row r="3918" spans="1:7" x14ac:dyDescent="0.25">
      <c r="A3918" s="1">
        <v>1645</v>
      </c>
      <c r="B3918" s="1" t="s">
        <v>7150</v>
      </c>
      <c r="C3918" s="1" t="s">
        <v>7150</v>
      </c>
      <c r="E3918" s="1" t="s">
        <v>1108</v>
      </c>
      <c r="F3918" s="1" t="s">
        <v>1109</v>
      </c>
      <c r="G3918" s="1">
        <f ca="1">RAND()</f>
        <v>0.69020074315692426</v>
      </c>
    </row>
    <row r="3919" spans="1:7" x14ac:dyDescent="0.25">
      <c r="A3919" s="1">
        <v>1474</v>
      </c>
      <c r="B3919" s="1" t="s">
        <v>15668</v>
      </c>
      <c r="C3919" s="1" t="s">
        <v>15668</v>
      </c>
      <c r="E3919" s="2" t="s">
        <v>9964</v>
      </c>
      <c r="F3919" s="2" t="s">
        <v>9963</v>
      </c>
      <c r="G3919" s="1">
        <f ca="1">RAND()</f>
        <v>0.70015195666760632</v>
      </c>
    </row>
    <row r="3920" spans="1:7" x14ac:dyDescent="0.25">
      <c r="A3920" s="1">
        <v>1908</v>
      </c>
      <c r="B3920" s="1" t="s">
        <v>5679</v>
      </c>
      <c r="C3920" s="1" t="s">
        <v>5679</v>
      </c>
      <c r="E3920" s="1" t="s">
        <v>560</v>
      </c>
      <c r="F3920" s="1" t="s">
        <v>561</v>
      </c>
      <c r="G3920" s="1">
        <f ca="1">RAND()</f>
        <v>0.8752462764842095</v>
      </c>
    </row>
    <row r="3921" spans="1:7" x14ac:dyDescent="0.25">
      <c r="A3921" s="1">
        <v>1942</v>
      </c>
      <c r="B3921" s="1" t="s">
        <v>6726</v>
      </c>
      <c r="C3921" s="1" t="s">
        <v>6726</v>
      </c>
      <c r="E3921" s="1" t="s">
        <v>179</v>
      </c>
      <c r="F3921" s="1" t="s">
        <v>180</v>
      </c>
      <c r="G3921" s="1">
        <f ca="1">RAND()</f>
        <v>0.43772816030226869</v>
      </c>
    </row>
    <row r="3922" spans="1:7" x14ac:dyDescent="0.25">
      <c r="A3922" s="1">
        <v>1883</v>
      </c>
      <c r="B3922" s="1" t="s">
        <v>8583</v>
      </c>
      <c r="C3922" s="1" t="s">
        <v>8583</v>
      </c>
      <c r="E3922" s="1" t="s">
        <v>1710</v>
      </c>
      <c r="F3922" s="1" t="s">
        <v>1711</v>
      </c>
      <c r="G3922" s="1">
        <f ca="1">RAND()</f>
        <v>0.63698136552101403</v>
      </c>
    </row>
    <row r="3923" spans="1:7" x14ac:dyDescent="0.25">
      <c r="A3923" s="1">
        <v>932</v>
      </c>
      <c r="B3923" s="1" t="s">
        <v>6900</v>
      </c>
      <c r="C3923" s="1" t="s">
        <v>6900</v>
      </c>
      <c r="E3923" s="1" t="s">
        <v>147</v>
      </c>
      <c r="F3923" s="1" t="s">
        <v>148</v>
      </c>
      <c r="G3923" s="1">
        <f ca="1">RAND()</f>
        <v>0.95732262351838149</v>
      </c>
    </row>
    <row r="3924" spans="1:7" x14ac:dyDescent="0.25">
      <c r="A3924" s="1">
        <v>1433</v>
      </c>
      <c r="B3924" s="1" t="s">
        <v>13161</v>
      </c>
      <c r="C3924" s="1" t="s">
        <v>13161</v>
      </c>
      <c r="E3924" s="1" t="s">
        <v>13162</v>
      </c>
      <c r="F3924" s="1" t="s">
        <v>711</v>
      </c>
      <c r="G3924" s="1">
        <f ca="1">RAND()</f>
        <v>5.7437939855924602E-2</v>
      </c>
    </row>
    <row r="3925" spans="1:7" x14ac:dyDescent="0.25">
      <c r="A3925" s="1">
        <v>848</v>
      </c>
      <c r="B3925" s="1" t="s">
        <v>7238</v>
      </c>
      <c r="C3925" s="1" t="s">
        <v>7238</v>
      </c>
      <c r="E3925" s="1" t="s">
        <v>1136</v>
      </c>
      <c r="F3925" s="1" t="s">
        <v>1137</v>
      </c>
      <c r="G3925" s="1">
        <f ca="1">RAND()</f>
        <v>0.48010975215594709</v>
      </c>
    </row>
    <row r="3926" spans="1:7" x14ac:dyDescent="0.25">
      <c r="A3926" s="1">
        <v>1871</v>
      </c>
      <c r="B3926" s="1" t="s">
        <v>8644</v>
      </c>
      <c r="C3926" s="1" t="s">
        <v>8644</v>
      </c>
      <c r="E3926" s="1" t="s">
        <v>214</v>
      </c>
      <c r="F3926" s="1" t="s">
        <v>215</v>
      </c>
      <c r="G3926" s="1">
        <f ca="1">RAND()</f>
        <v>0.86606386174256311</v>
      </c>
    </row>
    <row r="3927" spans="1:7" x14ac:dyDescent="0.25">
      <c r="A3927" s="1">
        <v>271</v>
      </c>
      <c r="B3927" s="1" t="s">
        <v>9923</v>
      </c>
      <c r="C3927" s="1" t="s">
        <v>9923</v>
      </c>
      <c r="E3927" s="1" t="s">
        <v>214</v>
      </c>
      <c r="F3927" s="1" t="s">
        <v>215</v>
      </c>
      <c r="G3927" s="1">
        <f ca="1">RAND()</f>
        <v>0.14618483945393068</v>
      </c>
    </row>
    <row r="3928" spans="1:7" x14ac:dyDescent="0.25">
      <c r="A3928" s="1">
        <v>747</v>
      </c>
      <c r="B3928" s="1" t="s">
        <v>6954</v>
      </c>
      <c r="C3928" s="1" t="s">
        <v>6954</v>
      </c>
      <c r="E3928" s="1" t="s">
        <v>1062</v>
      </c>
      <c r="F3928" s="1" t="s">
        <v>1063</v>
      </c>
      <c r="G3928" s="1">
        <f ca="1">RAND()</f>
        <v>0.37703773970467314</v>
      </c>
    </row>
    <row r="3929" spans="1:7" x14ac:dyDescent="0.25">
      <c r="A3929" s="1">
        <v>1623</v>
      </c>
      <c r="B3929" s="1" t="s">
        <v>6200</v>
      </c>
      <c r="C3929" s="1" t="s">
        <v>6200</v>
      </c>
      <c r="E3929" s="1" t="s">
        <v>580</v>
      </c>
      <c r="F3929" s="1" t="s">
        <v>581</v>
      </c>
      <c r="G3929" s="1">
        <f ca="1">RAND()</f>
        <v>0.20588158550997437</v>
      </c>
    </row>
    <row r="3930" spans="1:7" x14ac:dyDescent="0.25">
      <c r="A3930" s="1">
        <v>879</v>
      </c>
      <c r="B3930" s="1" t="s">
        <v>8079</v>
      </c>
      <c r="C3930" s="1" t="s">
        <v>8079</v>
      </c>
      <c r="E3930" s="1" t="s">
        <v>1520</v>
      </c>
      <c r="F3930" s="1" t="s">
        <v>1521</v>
      </c>
      <c r="G3930" s="1">
        <f ca="1">RAND()</f>
        <v>0.26009576022573166</v>
      </c>
    </row>
    <row r="3931" spans="1:7" x14ac:dyDescent="0.25">
      <c r="A3931" s="1">
        <v>986</v>
      </c>
      <c r="B3931" s="1" t="s">
        <v>9255</v>
      </c>
      <c r="C3931" s="1" t="s">
        <v>9255</v>
      </c>
      <c r="E3931" s="1" t="s">
        <v>1732</v>
      </c>
      <c r="F3931" s="1" t="s">
        <v>1733</v>
      </c>
      <c r="G3931" s="1">
        <f ca="1">RAND()</f>
        <v>0.29188473945411653</v>
      </c>
    </row>
    <row r="3932" spans="1:7" x14ac:dyDescent="0.25">
      <c r="A3932" s="1">
        <v>706</v>
      </c>
      <c r="B3932" s="1" t="s">
        <v>9391</v>
      </c>
      <c r="C3932" s="1" t="s">
        <v>9391</v>
      </c>
      <c r="E3932" s="1" t="s">
        <v>214</v>
      </c>
      <c r="F3932" s="1" t="s">
        <v>215</v>
      </c>
      <c r="G3932" s="1">
        <f ca="1">RAND()</f>
        <v>9.7729423552734507E-2</v>
      </c>
    </row>
    <row r="3933" spans="1:7" x14ac:dyDescent="0.25">
      <c r="A3933" s="1">
        <v>1264</v>
      </c>
      <c r="B3933" s="1" t="s">
        <v>5712</v>
      </c>
      <c r="C3933" s="1" t="s">
        <v>5712</v>
      </c>
      <c r="E3933" s="1" t="s">
        <v>584</v>
      </c>
      <c r="F3933" s="1" t="s">
        <v>585</v>
      </c>
      <c r="G3933" s="1">
        <f ca="1">RAND()</f>
        <v>0.58938613820037022</v>
      </c>
    </row>
    <row r="3934" spans="1:7" x14ac:dyDescent="0.25">
      <c r="A3934" s="1">
        <v>1394</v>
      </c>
      <c r="B3934" s="1" t="s">
        <v>5731</v>
      </c>
      <c r="C3934" s="1" t="s">
        <v>5731</v>
      </c>
      <c r="E3934" s="1" t="s">
        <v>386</v>
      </c>
      <c r="F3934" s="1" t="s">
        <v>387</v>
      </c>
      <c r="G3934" s="1">
        <f ca="1">RAND()</f>
        <v>0.67758783587585647</v>
      </c>
    </row>
    <row r="3935" spans="1:7" x14ac:dyDescent="0.25">
      <c r="A3935" s="1">
        <v>1844</v>
      </c>
      <c r="B3935" s="1" t="s">
        <v>9827</v>
      </c>
      <c r="C3935" s="1" t="s">
        <v>9827</v>
      </c>
      <c r="E3935" s="1" t="s">
        <v>1628</v>
      </c>
      <c r="F3935" s="1" t="s">
        <v>1629</v>
      </c>
      <c r="G3935" s="1">
        <f ca="1">RAND()</f>
        <v>0.45126424823346856</v>
      </c>
    </row>
    <row r="3936" spans="1:7" x14ac:dyDescent="0.25">
      <c r="A3936" s="1">
        <v>371</v>
      </c>
      <c r="B3936" s="1" t="s">
        <v>7107</v>
      </c>
      <c r="C3936" s="1" t="s">
        <v>7107</v>
      </c>
      <c r="E3936" s="1" t="s">
        <v>1098</v>
      </c>
      <c r="F3936" s="1" t="s">
        <v>1099</v>
      </c>
      <c r="G3936" s="1">
        <f ca="1">RAND()</f>
        <v>0.90853620858588402</v>
      </c>
    </row>
    <row r="3937" spans="1:7" x14ac:dyDescent="0.25">
      <c r="A3937" s="1">
        <v>435</v>
      </c>
      <c r="B3937" s="1" t="s">
        <v>6889</v>
      </c>
      <c r="C3937" s="1" t="s">
        <v>6889</v>
      </c>
      <c r="E3937" s="1" t="s">
        <v>1040</v>
      </c>
      <c r="F3937" s="1" t="s">
        <v>1041</v>
      </c>
      <c r="G3937" s="1">
        <f ca="1">RAND()</f>
        <v>0.30129791989938426</v>
      </c>
    </row>
    <row r="3938" spans="1:7" x14ac:dyDescent="0.25">
      <c r="A3938" s="1">
        <v>89</v>
      </c>
      <c r="B3938" s="1" t="s">
        <v>8531</v>
      </c>
      <c r="C3938" s="1" t="s">
        <v>8531</v>
      </c>
      <c r="E3938" s="1" t="s">
        <v>151</v>
      </c>
      <c r="F3938" s="1" t="s">
        <v>152</v>
      </c>
      <c r="G3938" s="1">
        <f ca="1">RAND()</f>
        <v>0.74414433269571423</v>
      </c>
    </row>
    <row r="3939" spans="1:7" x14ac:dyDescent="0.25">
      <c r="A3939" s="1">
        <v>187</v>
      </c>
      <c r="B3939" s="1" t="s">
        <v>7474</v>
      </c>
      <c r="C3939" s="1" t="s">
        <v>7474</v>
      </c>
      <c r="E3939" s="1" t="s">
        <v>1246</v>
      </c>
      <c r="F3939" s="1" t="s">
        <v>1247</v>
      </c>
      <c r="G3939" s="1">
        <f ca="1">RAND()</f>
        <v>0.70062237059292631</v>
      </c>
    </row>
    <row r="3940" spans="1:7" x14ac:dyDescent="0.25">
      <c r="A3940" s="1">
        <v>445</v>
      </c>
      <c r="B3940" s="1" t="s">
        <v>6801</v>
      </c>
      <c r="C3940" s="1" t="s">
        <v>6801</v>
      </c>
      <c r="E3940" s="1" t="s">
        <v>1000</v>
      </c>
      <c r="F3940" s="1" t="s">
        <v>1001</v>
      </c>
      <c r="G3940" s="1">
        <f ca="1">RAND()</f>
        <v>0.29641318980594855</v>
      </c>
    </row>
    <row r="3941" spans="1:7" x14ac:dyDescent="0.25">
      <c r="A3941" s="1">
        <v>1046</v>
      </c>
      <c r="B3941" s="1" t="s">
        <v>9528</v>
      </c>
      <c r="C3941" s="1" t="s">
        <v>9528</v>
      </c>
      <c r="E3941" s="1" t="s">
        <v>195</v>
      </c>
      <c r="F3941" s="1" t="s">
        <v>196</v>
      </c>
      <c r="G3941" s="1">
        <f ca="1">RAND()</f>
        <v>0.78093991471875768</v>
      </c>
    </row>
    <row r="3942" spans="1:7" x14ac:dyDescent="0.25">
      <c r="A3942" s="1">
        <v>1476</v>
      </c>
      <c r="B3942" s="1" t="s">
        <v>8154</v>
      </c>
      <c r="C3942" s="1" t="s">
        <v>8154</v>
      </c>
      <c r="E3942" s="1" t="s">
        <v>1540</v>
      </c>
      <c r="F3942" s="1" t="s">
        <v>1541</v>
      </c>
      <c r="G3942" s="1">
        <f ca="1">RAND()</f>
        <v>0.74242506927085872</v>
      </c>
    </row>
    <row r="3943" spans="1:7" x14ac:dyDescent="0.25">
      <c r="A3943" s="1">
        <v>371</v>
      </c>
      <c r="B3943" s="1" t="s">
        <v>8010</v>
      </c>
      <c r="C3943" s="1" t="s">
        <v>8010</v>
      </c>
      <c r="D3943" s="1" t="s">
        <v>1463</v>
      </c>
      <c r="F3943" s="1" t="s">
        <v>1465</v>
      </c>
      <c r="G3943" s="1">
        <f ca="1">RAND()</f>
        <v>0.48527310423104142</v>
      </c>
    </row>
    <row r="3944" spans="1:7" x14ac:dyDescent="0.25">
      <c r="A3944" s="1">
        <v>232</v>
      </c>
      <c r="B3944" s="1" t="s">
        <v>8078</v>
      </c>
      <c r="C3944" s="1" t="s">
        <v>8078</v>
      </c>
      <c r="D3944" s="1" t="s">
        <v>1518</v>
      </c>
      <c r="F3944" s="1" t="s">
        <v>1519</v>
      </c>
      <c r="G3944" s="1">
        <f ca="1">RAND()</f>
        <v>0.21930695285194024</v>
      </c>
    </row>
    <row r="3945" spans="1:7" x14ac:dyDescent="0.25">
      <c r="A3945" s="1">
        <v>671</v>
      </c>
      <c r="B3945" s="1" t="s">
        <v>8097</v>
      </c>
      <c r="C3945" s="1" t="s">
        <v>8097</v>
      </c>
      <c r="E3945" s="1" t="s">
        <v>151</v>
      </c>
      <c r="F3945" s="1" t="s">
        <v>152</v>
      </c>
      <c r="G3945" s="1">
        <f ca="1">RAND()</f>
        <v>0.68467896617915436</v>
      </c>
    </row>
    <row r="3946" spans="1:7" x14ac:dyDescent="0.25">
      <c r="A3946" s="1">
        <v>1213</v>
      </c>
      <c r="B3946" s="1" t="s">
        <v>8994</v>
      </c>
      <c r="C3946" s="1" t="s">
        <v>8994</v>
      </c>
      <c r="E3946" s="1" t="s">
        <v>268</v>
      </c>
      <c r="F3946" s="1" t="s">
        <v>269</v>
      </c>
      <c r="G3946" s="1">
        <f ca="1">RAND()</f>
        <v>0.36469410121366674</v>
      </c>
    </row>
    <row r="3947" spans="1:7" x14ac:dyDescent="0.25">
      <c r="A3947" s="1">
        <v>569</v>
      </c>
      <c r="B3947" s="1" t="s">
        <v>5540</v>
      </c>
      <c r="C3947" s="1" t="s">
        <v>5540</v>
      </c>
      <c r="E3947" s="1" t="s">
        <v>151</v>
      </c>
      <c r="F3947" s="1" t="s">
        <v>152</v>
      </c>
      <c r="G3947" s="1">
        <f ca="1">RAND()</f>
        <v>0.98868715362604465</v>
      </c>
    </row>
    <row r="3948" spans="1:7" x14ac:dyDescent="0.25">
      <c r="A3948" s="1">
        <v>1728</v>
      </c>
      <c r="B3948" s="1" t="s">
        <v>8983</v>
      </c>
      <c r="C3948" s="1" t="s">
        <v>8983</v>
      </c>
      <c r="E3948" s="1" t="s">
        <v>940</v>
      </c>
      <c r="F3948" s="1" t="s">
        <v>941</v>
      </c>
      <c r="G3948" s="1">
        <f ca="1">RAND()</f>
        <v>0.96447810327330552</v>
      </c>
    </row>
    <row r="3949" spans="1:7" x14ac:dyDescent="0.25">
      <c r="A3949" s="1">
        <v>526</v>
      </c>
      <c r="B3949" s="1" t="s">
        <v>9809</v>
      </c>
      <c r="C3949" s="1" t="s">
        <v>9809</v>
      </c>
      <c r="D3949" s="1" t="s">
        <v>1194</v>
      </c>
      <c r="F3949" s="1" t="s">
        <v>1195</v>
      </c>
      <c r="G3949" s="1">
        <f ca="1">RAND()</f>
        <v>0.9128469649822738</v>
      </c>
    </row>
    <row r="3950" spans="1:7" x14ac:dyDescent="0.25">
      <c r="A3950" s="1">
        <v>979</v>
      </c>
      <c r="B3950" s="1" t="s">
        <v>8243</v>
      </c>
      <c r="C3950" s="1" t="s">
        <v>8243</v>
      </c>
      <c r="E3950" s="1" t="s">
        <v>147</v>
      </c>
      <c r="F3950" s="1" t="s">
        <v>148</v>
      </c>
      <c r="G3950" s="1">
        <f ca="1">RAND()</f>
        <v>8.4211690022423236E-2</v>
      </c>
    </row>
    <row r="3951" spans="1:7" x14ac:dyDescent="0.25">
      <c r="A3951" s="1">
        <v>627</v>
      </c>
      <c r="B3951" s="1" t="s">
        <v>6377</v>
      </c>
      <c r="C3951" s="1" t="s">
        <v>6377</v>
      </c>
      <c r="E3951" s="1" t="s">
        <v>149</v>
      </c>
      <c r="F3951" s="1" t="s">
        <v>150</v>
      </c>
      <c r="G3951" s="1">
        <f ca="1">RAND()</f>
        <v>0.85844664955765126</v>
      </c>
    </row>
    <row r="3952" spans="1:7" x14ac:dyDescent="0.25">
      <c r="A3952" s="1">
        <v>840</v>
      </c>
      <c r="B3952" s="1" t="s">
        <v>9384</v>
      </c>
      <c r="C3952" s="1" t="s">
        <v>9384</v>
      </c>
      <c r="E3952" s="1" t="s">
        <v>149</v>
      </c>
      <c r="F3952" s="1" t="s">
        <v>150</v>
      </c>
      <c r="G3952" s="1">
        <f ca="1">RAND()</f>
        <v>0.42177515694997414</v>
      </c>
    </row>
    <row r="3953" spans="1:7" x14ac:dyDescent="0.25">
      <c r="A3953" s="1">
        <v>1348</v>
      </c>
      <c r="B3953" s="1" t="s">
        <v>6592</v>
      </c>
      <c r="C3953" s="1" t="s">
        <v>6592</v>
      </c>
      <c r="E3953" s="1" t="s">
        <v>746</v>
      </c>
      <c r="F3953" s="1" t="s">
        <v>747</v>
      </c>
      <c r="G3953" s="1">
        <f ca="1">RAND()</f>
        <v>0.86306396852022305</v>
      </c>
    </row>
    <row r="3954" spans="1:7" x14ac:dyDescent="0.25">
      <c r="A3954" s="1">
        <v>1584</v>
      </c>
      <c r="B3954" s="1" t="s">
        <v>6569</v>
      </c>
      <c r="C3954" s="1" t="s">
        <v>6569</v>
      </c>
      <c r="E3954" s="1" t="s">
        <v>914</v>
      </c>
      <c r="F3954" s="1" t="s">
        <v>915</v>
      </c>
      <c r="G3954" s="1">
        <f ca="1">RAND()</f>
        <v>0.35905301274895185</v>
      </c>
    </row>
    <row r="3955" spans="1:7" x14ac:dyDescent="0.25">
      <c r="A3955" s="1">
        <v>1782</v>
      </c>
      <c r="B3955" s="1" t="s">
        <v>6575</v>
      </c>
      <c r="C3955" s="1" t="s">
        <v>6575</v>
      </c>
      <c r="E3955" s="1" t="s">
        <v>195</v>
      </c>
      <c r="F3955" s="1" t="s">
        <v>196</v>
      </c>
      <c r="G3955" s="1">
        <f ca="1">RAND()</f>
        <v>5.6263425778917298E-2</v>
      </c>
    </row>
    <row r="3956" spans="1:7" x14ac:dyDescent="0.25">
      <c r="A3956" s="1">
        <v>619</v>
      </c>
      <c r="B3956" s="1" t="s">
        <v>9879</v>
      </c>
      <c r="C3956" s="1" t="s">
        <v>9879</v>
      </c>
      <c r="E3956" s="1" t="s">
        <v>151</v>
      </c>
      <c r="F3956" s="1" t="s">
        <v>152</v>
      </c>
      <c r="G3956" s="1">
        <f ca="1">RAND()</f>
        <v>0.89946180600619174</v>
      </c>
    </row>
    <row r="3957" spans="1:7" x14ac:dyDescent="0.25">
      <c r="A3957" s="1">
        <v>1644</v>
      </c>
      <c r="B3957" s="1" t="s">
        <v>6366</v>
      </c>
      <c r="C3957" s="1" t="s">
        <v>6366</v>
      </c>
      <c r="E3957" s="1" t="s">
        <v>784</v>
      </c>
      <c r="F3957" s="1" t="s">
        <v>785</v>
      </c>
      <c r="G3957" s="1">
        <f ca="1">RAND()</f>
        <v>0.43464597554648476</v>
      </c>
    </row>
    <row r="3958" spans="1:7" x14ac:dyDescent="0.25">
      <c r="A3958" s="1">
        <v>1916</v>
      </c>
      <c r="B3958" s="1" t="s">
        <v>15728</v>
      </c>
      <c r="C3958" s="1" t="s">
        <v>15728</v>
      </c>
      <c r="E3958" s="2" t="s">
        <v>9964</v>
      </c>
      <c r="F3958" s="2" t="s">
        <v>9963</v>
      </c>
      <c r="G3958" s="1">
        <f ca="1">RAND()</f>
        <v>0.97912359013073125</v>
      </c>
    </row>
    <row r="3959" spans="1:7" x14ac:dyDescent="0.25">
      <c r="A3959" s="1">
        <v>14</v>
      </c>
      <c r="B3959" s="1" t="s">
        <v>6648</v>
      </c>
      <c r="C3959" s="1" t="s">
        <v>6648</v>
      </c>
      <c r="E3959" s="1" t="s">
        <v>930</v>
      </c>
      <c r="F3959" s="1" t="s">
        <v>931</v>
      </c>
      <c r="G3959" s="1">
        <f ca="1">RAND()</f>
        <v>0.81148206712820836</v>
      </c>
    </row>
    <row r="3960" spans="1:7" x14ac:dyDescent="0.25">
      <c r="A3960" s="1">
        <v>567</v>
      </c>
      <c r="B3960" s="1" t="s">
        <v>7856</v>
      </c>
      <c r="C3960" s="1" t="s">
        <v>7856</v>
      </c>
      <c r="E3960" s="1" t="s">
        <v>1384</v>
      </c>
      <c r="F3960" s="1" t="s">
        <v>1385</v>
      </c>
      <c r="G3960" s="1">
        <f ca="1">RAND()</f>
        <v>0.39933888526523853</v>
      </c>
    </row>
    <row r="3961" spans="1:7" x14ac:dyDescent="0.25">
      <c r="A3961" s="1">
        <v>1374</v>
      </c>
      <c r="B3961" s="1" t="s">
        <v>15859</v>
      </c>
      <c r="C3961" s="1" t="s">
        <v>15859</v>
      </c>
      <c r="E3961" s="2" t="s">
        <v>9969</v>
      </c>
      <c r="F3961" s="2" t="s">
        <v>9970</v>
      </c>
      <c r="G3961" s="1">
        <f ca="1">RAND()</f>
        <v>0.28168500085509129</v>
      </c>
    </row>
    <row r="3962" spans="1:7" x14ac:dyDescent="0.25">
      <c r="A3962" s="1">
        <v>1857</v>
      </c>
      <c r="B3962" s="1" t="s">
        <v>5466</v>
      </c>
      <c r="C3962" s="1" t="s">
        <v>5466</v>
      </c>
      <c r="D3962" s="1" t="s">
        <v>452</v>
      </c>
      <c r="F3962" s="1" t="s">
        <v>453</v>
      </c>
      <c r="G3962" s="1">
        <f ca="1">RAND()</f>
        <v>0.5625524443648745</v>
      </c>
    </row>
    <row r="3963" spans="1:7" x14ac:dyDescent="0.25">
      <c r="A3963" s="1">
        <v>1914</v>
      </c>
      <c r="B3963" s="1" t="s">
        <v>7790</v>
      </c>
      <c r="C3963" s="1" t="s">
        <v>7790</v>
      </c>
      <c r="E3963" s="1" t="s">
        <v>1336</v>
      </c>
      <c r="F3963" s="1" t="s">
        <v>1337</v>
      </c>
      <c r="G3963" s="1">
        <f ca="1">RAND()</f>
        <v>0.6820211943665897</v>
      </c>
    </row>
    <row r="3964" spans="1:7" x14ac:dyDescent="0.25">
      <c r="A3964" s="1">
        <v>120</v>
      </c>
      <c r="B3964" s="1" t="s">
        <v>6783</v>
      </c>
      <c r="C3964" s="1" t="s">
        <v>6783</v>
      </c>
      <c r="D3964" s="1" t="s">
        <v>948</v>
      </c>
      <c r="F3964" s="1" t="s">
        <v>949</v>
      </c>
      <c r="G3964" s="1">
        <f ca="1">RAND()</f>
        <v>0.38233884814404617</v>
      </c>
    </row>
    <row r="3965" spans="1:7" x14ac:dyDescent="0.25">
      <c r="A3965" s="1">
        <v>1108</v>
      </c>
      <c r="B3965" s="1" t="s">
        <v>7633</v>
      </c>
      <c r="C3965" s="1" t="s">
        <v>7633</v>
      </c>
      <c r="E3965" s="1" t="s">
        <v>1268</v>
      </c>
      <c r="F3965" s="1" t="s">
        <v>1269</v>
      </c>
      <c r="G3965" s="1">
        <f ca="1">RAND()</f>
        <v>0.98958822074048658</v>
      </c>
    </row>
    <row r="3966" spans="1:7" x14ac:dyDescent="0.25">
      <c r="A3966" s="1">
        <v>1825</v>
      </c>
      <c r="B3966" s="1" t="s">
        <v>15875</v>
      </c>
      <c r="C3966" s="1" t="s">
        <v>15875</v>
      </c>
      <c r="E3966" s="2" t="s">
        <v>9969</v>
      </c>
      <c r="F3966" s="2" t="s">
        <v>9970</v>
      </c>
      <c r="G3966" s="1">
        <f ca="1">RAND()</f>
        <v>0.19131069012126078</v>
      </c>
    </row>
    <row r="3967" spans="1:7" x14ac:dyDescent="0.25">
      <c r="A3967" s="1">
        <v>521</v>
      </c>
      <c r="B3967" s="1" t="s">
        <v>6044</v>
      </c>
      <c r="C3967" s="1" t="s">
        <v>6044</v>
      </c>
      <c r="E3967" s="1" t="s">
        <v>672</v>
      </c>
      <c r="F3967" s="1" t="s">
        <v>673</v>
      </c>
      <c r="G3967" s="1">
        <f ca="1">RAND()</f>
        <v>0.17389590820377976</v>
      </c>
    </row>
    <row r="3968" spans="1:7" x14ac:dyDescent="0.25">
      <c r="A3968" s="1">
        <v>504</v>
      </c>
      <c r="B3968" s="1" t="s">
        <v>7080</v>
      </c>
      <c r="C3968" s="1" t="s">
        <v>7080</v>
      </c>
      <c r="E3968" s="1" t="s">
        <v>262</v>
      </c>
      <c r="F3968" s="1" t="s">
        <v>263</v>
      </c>
      <c r="G3968" s="1">
        <f ca="1">RAND()</f>
        <v>6.8077007445419557E-3</v>
      </c>
    </row>
    <row r="3969" spans="1:7" x14ac:dyDescent="0.25">
      <c r="A3969" s="1">
        <v>777</v>
      </c>
      <c r="B3969" s="1" t="s">
        <v>6634</v>
      </c>
      <c r="C3969" s="1" t="s">
        <v>6634</v>
      </c>
      <c r="E3969" s="1" t="s">
        <v>926</v>
      </c>
      <c r="F3969" s="1" t="s">
        <v>927</v>
      </c>
      <c r="G3969" s="1">
        <f ca="1">RAND()</f>
        <v>0.19353726210354372</v>
      </c>
    </row>
    <row r="3970" spans="1:7" x14ac:dyDescent="0.25">
      <c r="A3970" s="1">
        <v>975</v>
      </c>
      <c r="B3970" s="1" t="s">
        <v>7333</v>
      </c>
      <c r="C3970" s="1" t="s">
        <v>7333</v>
      </c>
      <c r="E3970" s="1" t="s">
        <v>368</v>
      </c>
      <c r="F3970" s="1" t="s">
        <v>369</v>
      </c>
      <c r="G3970" s="1">
        <f ca="1">RAND()</f>
        <v>0.61586292694620526</v>
      </c>
    </row>
    <row r="3971" spans="1:7" x14ac:dyDescent="0.25">
      <c r="A3971" s="1">
        <v>1596</v>
      </c>
      <c r="B3971" s="1" t="s">
        <v>9246</v>
      </c>
      <c r="C3971" s="1" t="s">
        <v>9246</v>
      </c>
      <c r="E3971" s="1" t="s">
        <v>214</v>
      </c>
      <c r="F3971" s="1" t="s">
        <v>215</v>
      </c>
      <c r="G3971" s="1">
        <f ca="1">RAND()</f>
        <v>0.43257976275589993</v>
      </c>
    </row>
    <row r="3972" spans="1:7" x14ac:dyDescent="0.25">
      <c r="A3972" s="1">
        <v>1741</v>
      </c>
      <c r="B3972" s="1" t="s">
        <v>7396</v>
      </c>
      <c r="C3972" s="1" t="s">
        <v>7396</v>
      </c>
      <c r="E3972" s="1" t="s">
        <v>820</v>
      </c>
      <c r="F3972" s="1" t="s">
        <v>821</v>
      </c>
      <c r="G3972" s="1">
        <f ca="1">RAND()</f>
        <v>0.12762024005875061</v>
      </c>
    </row>
    <row r="3973" spans="1:7" x14ac:dyDescent="0.25">
      <c r="A3973" s="1">
        <v>1489</v>
      </c>
      <c r="B3973" s="1" t="s">
        <v>6619</v>
      </c>
      <c r="C3973" s="1" t="s">
        <v>6619</v>
      </c>
      <c r="E3973" s="1" t="s">
        <v>900</v>
      </c>
      <c r="F3973" s="1" t="s">
        <v>901</v>
      </c>
      <c r="G3973" s="1">
        <f ca="1">RAND()</f>
        <v>3.5398448068851174E-2</v>
      </c>
    </row>
    <row r="3974" spans="1:7" x14ac:dyDescent="0.25">
      <c r="A3974" s="1">
        <v>1283</v>
      </c>
      <c r="B3974" s="1" t="s">
        <v>8557</v>
      </c>
      <c r="C3974" s="1" t="s">
        <v>8557</v>
      </c>
      <c r="E3974" s="1" t="s">
        <v>151</v>
      </c>
      <c r="F3974" s="1" t="s">
        <v>152</v>
      </c>
      <c r="G3974" s="1">
        <f ca="1">RAND()</f>
        <v>0.11450839261148793</v>
      </c>
    </row>
    <row r="3975" spans="1:7" x14ac:dyDescent="0.25">
      <c r="A3975" s="1">
        <v>100</v>
      </c>
      <c r="B3975" s="1" t="s">
        <v>5789</v>
      </c>
      <c r="C3975" s="1" t="s">
        <v>5789</v>
      </c>
      <c r="E3975" s="1" t="s">
        <v>544</v>
      </c>
      <c r="F3975" s="1" t="s">
        <v>545</v>
      </c>
      <c r="G3975" s="1">
        <f ca="1">RAND()</f>
        <v>0.60698465584161954</v>
      </c>
    </row>
    <row r="3976" spans="1:7" x14ac:dyDescent="0.25">
      <c r="A3976" s="1">
        <v>1226</v>
      </c>
      <c r="B3976" s="1" t="s">
        <v>5099</v>
      </c>
      <c r="C3976" s="1" t="s">
        <v>5099</v>
      </c>
      <c r="E3976" s="1" t="s">
        <v>151</v>
      </c>
      <c r="F3976" s="1" t="s">
        <v>152</v>
      </c>
      <c r="G3976" s="1">
        <f ca="1">RAND()</f>
        <v>0.4099546990444275</v>
      </c>
    </row>
    <row r="3977" spans="1:7" x14ac:dyDescent="0.25">
      <c r="A3977" s="1">
        <v>1859</v>
      </c>
      <c r="B3977" s="1" t="s">
        <v>5413</v>
      </c>
      <c r="C3977" s="1" t="s">
        <v>5413</v>
      </c>
      <c r="E3977" s="1" t="s">
        <v>214</v>
      </c>
      <c r="F3977" s="1" t="s">
        <v>215</v>
      </c>
      <c r="G3977" s="1">
        <f ca="1">RAND()</f>
        <v>0.50089140350353956</v>
      </c>
    </row>
    <row r="3978" spans="1:7" x14ac:dyDescent="0.25">
      <c r="A3978" s="1">
        <v>801</v>
      </c>
      <c r="B3978" s="1" t="s">
        <v>9501</v>
      </c>
      <c r="C3978" s="1" t="s">
        <v>9501</v>
      </c>
      <c r="E3978" s="1" t="s">
        <v>151</v>
      </c>
      <c r="F3978" s="1" t="s">
        <v>152</v>
      </c>
      <c r="G3978" s="1">
        <f ca="1">RAND()</f>
        <v>0.41606450568351261</v>
      </c>
    </row>
    <row r="3979" spans="1:7" x14ac:dyDescent="0.25">
      <c r="A3979" s="1">
        <v>1423</v>
      </c>
      <c r="B3979" s="1" t="s">
        <v>8896</v>
      </c>
      <c r="C3979" s="1" t="s">
        <v>8896</v>
      </c>
      <c r="E3979" s="1" t="s">
        <v>187</v>
      </c>
      <c r="F3979" s="1" t="s">
        <v>188</v>
      </c>
      <c r="G3979" s="1">
        <f ca="1">RAND()</f>
        <v>0.32845279741069133</v>
      </c>
    </row>
    <row r="3980" spans="1:7" x14ac:dyDescent="0.25">
      <c r="A3980" s="1">
        <v>1708</v>
      </c>
      <c r="B3980" s="1" t="s">
        <v>7227</v>
      </c>
      <c r="C3980" s="1" t="s">
        <v>7227</v>
      </c>
      <c r="E3980" s="1" t="s">
        <v>778</v>
      </c>
      <c r="F3980" s="1" t="s">
        <v>779</v>
      </c>
      <c r="G3980" s="1">
        <f ca="1">RAND()</f>
        <v>0.9923879101871248</v>
      </c>
    </row>
    <row r="3981" spans="1:7" x14ac:dyDescent="0.25">
      <c r="A3981" s="1">
        <v>1448</v>
      </c>
      <c r="B3981" s="1" t="s">
        <v>8067</v>
      </c>
      <c r="C3981" s="1" t="s">
        <v>8067</v>
      </c>
      <c r="E3981" s="1" t="s">
        <v>278</v>
      </c>
      <c r="F3981" s="1" t="s">
        <v>279</v>
      </c>
      <c r="G3981" s="1">
        <f ca="1">RAND()</f>
        <v>0.71951191501730383</v>
      </c>
    </row>
    <row r="3982" spans="1:7" x14ac:dyDescent="0.25">
      <c r="A3982" s="1">
        <v>1992</v>
      </c>
      <c r="B3982" s="1" t="s">
        <v>8413</v>
      </c>
      <c r="C3982" s="1" t="s">
        <v>8413</v>
      </c>
      <c r="E3982" s="1" t="s">
        <v>1158</v>
      </c>
      <c r="F3982" s="1" t="s">
        <v>1159</v>
      </c>
      <c r="G3982" s="1">
        <f ca="1">RAND()</f>
        <v>0.43190508456390497</v>
      </c>
    </row>
    <row r="3983" spans="1:7" x14ac:dyDescent="0.25">
      <c r="A3983" s="1">
        <v>545</v>
      </c>
      <c r="B3983" s="1" t="s">
        <v>7188</v>
      </c>
      <c r="C3983" s="1" t="s">
        <v>7188</v>
      </c>
      <c r="E3983" s="1" t="s">
        <v>268</v>
      </c>
      <c r="F3983" s="1" t="s">
        <v>269</v>
      </c>
      <c r="G3983" s="1">
        <f ca="1">RAND()</f>
        <v>0.43227959815158812</v>
      </c>
    </row>
    <row r="3984" spans="1:7" x14ac:dyDescent="0.25">
      <c r="A3984" s="1">
        <v>107</v>
      </c>
      <c r="B3984" s="1" t="s">
        <v>6364</v>
      </c>
      <c r="C3984" s="1" t="s">
        <v>6364</v>
      </c>
      <c r="E3984" s="1" t="s">
        <v>782</v>
      </c>
      <c r="F3984" s="1" t="s">
        <v>783</v>
      </c>
      <c r="G3984" s="1">
        <f ca="1">RAND()</f>
        <v>0.19298384272455493</v>
      </c>
    </row>
    <row r="3985" spans="1:7" x14ac:dyDescent="0.25">
      <c r="A3985" s="1">
        <v>1144</v>
      </c>
      <c r="B3985" s="1" t="s">
        <v>8018</v>
      </c>
      <c r="C3985" s="1" t="s">
        <v>8018</v>
      </c>
      <c r="D3985" s="1" t="s">
        <v>1468</v>
      </c>
      <c r="F3985" s="1" t="s">
        <v>1469</v>
      </c>
      <c r="G3985" s="1">
        <f ca="1">RAND()</f>
        <v>0.34721987362380424</v>
      </c>
    </row>
    <row r="3986" spans="1:7" x14ac:dyDescent="0.25">
      <c r="A3986" s="1">
        <v>824</v>
      </c>
      <c r="B3986" s="1" t="s">
        <v>9020</v>
      </c>
      <c r="C3986" s="1" t="s">
        <v>9020</v>
      </c>
      <c r="E3986" s="1" t="s">
        <v>1400</v>
      </c>
      <c r="F3986" s="1" t="s">
        <v>1401</v>
      </c>
      <c r="G3986" s="1">
        <f ca="1">RAND()</f>
        <v>3.1447836997747558E-2</v>
      </c>
    </row>
    <row r="3987" spans="1:7" x14ac:dyDescent="0.25">
      <c r="A3987" s="1">
        <v>1186</v>
      </c>
      <c r="B3987" s="1" t="s">
        <v>8044</v>
      </c>
      <c r="C3987" s="1" t="s">
        <v>8044</v>
      </c>
      <c r="E3987" s="1" t="s">
        <v>896</v>
      </c>
      <c r="F3987" s="1" t="s">
        <v>897</v>
      </c>
      <c r="G3987" s="1">
        <f ca="1">RAND()</f>
        <v>0.18614413355575432</v>
      </c>
    </row>
    <row r="3988" spans="1:7" x14ac:dyDescent="0.25">
      <c r="A3988" s="1">
        <v>1906</v>
      </c>
      <c r="B3988" s="1" t="s">
        <v>6513</v>
      </c>
      <c r="C3988" s="1" t="s">
        <v>6513</v>
      </c>
      <c r="E3988" s="1" t="s">
        <v>147</v>
      </c>
      <c r="F3988" s="1" t="s">
        <v>148</v>
      </c>
      <c r="G3988" s="1">
        <f ca="1">RAND()</f>
        <v>0.53427133786113434</v>
      </c>
    </row>
    <row r="3989" spans="1:7" x14ac:dyDescent="0.25">
      <c r="A3989" s="1">
        <v>1451</v>
      </c>
      <c r="B3989" s="1" t="s">
        <v>9862</v>
      </c>
      <c r="C3989" s="1" t="s">
        <v>9862</v>
      </c>
      <c r="E3989" s="1" t="s">
        <v>2054</v>
      </c>
      <c r="F3989" s="1" t="s">
        <v>2055</v>
      </c>
      <c r="G3989" s="1">
        <f ca="1">RAND()</f>
        <v>7.467099947550393E-2</v>
      </c>
    </row>
    <row r="3990" spans="1:7" x14ac:dyDescent="0.25">
      <c r="A3990" s="1">
        <v>529</v>
      </c>
      <c r="B3990" s="1" t="s">
        <v>7267</v>
      </c>
      <c r="C3990" s="1" t="s">
        <v>7267</v>
      </c>
      <c r="E3990" s="1" t="s">
        <v>268</v>
      </c>
      <c r="F3990" s="1" t="s">
        <v>269</v>
      </c>
      <c r="G3990" s="1">
        <f ca="1">RAND()</f>
        <v>0.95045611404772312</v>
      </c>
    </row>
    <row r="3991" spans="1:7" x14ac:dyDescent="0.25">
      <c r="A3991" s="1">
        <v>1598</v>
      </c>
      <c r="B3991" s="1" t="s">
        <v>6115</v>
      </c>
      <c r="C3991" s="1" t="s">
        <v>6115</v>
      </c>
      <c r="E3991" s="1" t="s">
        <v>680</v>
      </c>
      <c r="F3991" s="1" t="s">
        <v>681</v>
      </c>
      <c r="G3991" s="1">
        <f ca="1">RAND()</f>
        <v>0.63145070930802394</v>
      </c>
    </row>
    <row r="3992" spans="1:7" x14ac:dyDescent="0.25">
      <c r="A3992" s="1">
        <v>1316</v>
      </c>
      <c r="B3992" s="1" t="s">
        <v>15784</v>
      </c>
      <c r="C3992" s="1" t="s">
        <v>15784</v>
      </c>
      <c r="E3992" s="2" t="s">
        <v>9968</v>
      </c>
      <c r="F3992" s="2" t="s">
        <v>9971</v>
      </c>
      <c r="G3992" s="1">
        <f ca="1">RAND()</f>
        <v>0.29702811863816203</v>
      </c>
    </row>
    <row r="3993" spans="1:7" x14ac:dyDescent="0.25">
      <c r="A3993" s="1">
        <v>184</v>
      </c>
      <c r="B3993" s="1" t="s">
        <v>6650</v>
      </c>
      <c r="C3993" s="1" t="s">
        <v>6650</v>
      </c>
      <c r="E3993" s="1" t="s">
        <v>506</v>
      </c>
      <c r="F3993" s="1" t="s">
        <v>507</v>
      </c>
      <c r="G3993" s="1">
        <f ca="1">RAND()</f>
        <v>0.53870274103461979</v>
      </c>
    </row>
    <row r="3994" spans="1:7" x14ac:dyDescent="0.25">
      <c r="A3994" s="1">
        <v>341</v>
      </c>
      <c r="B3994" s="1" t="s">
        <v>5476</v>
      </c>
      <c r="C3994" s="1" t="s">
        <v>5476</v>
      </c>
      <c r="D3994" s="1" t="s">
        <v>452</v>
      </c>
      <c r="F3994" s="1" t="s">
        <v>453</v>
      </c>
      <c r="G3994" s="1">
        <f ca="1">RAND()</f>
        <v>0.98729470585979795</v>
      </c>
    </row>
    <row r="3995" spans="1:7" x14ac:dyDescent="0.25">
      <c r="A3995" s="1">
        <v>526</v>
      </c>
      <c r="B3995" s="1" t="s">
        <v>7941</v>
      </c>
      <c r="C3995" s="1" t="s">
        <v>7941</v>
      </c>
      <c r="E3995" s="1" t="s">
        <v>157</v>
      </c>
      <c r="F3995" s="1" t="s">
        <v>158</v>
      </c>
      <c r="G3995" s="1">
        <f ca="1">RAND()</f>
        <v>0.89324305344672161</v>
      </c>
    </row>
    <row r="3996" spans="1:7" x14ac:dyDescent="0.25">
      <c r="A3996" s="1">
        <v>625</v>
      </c>
      <c r="B3996" s="1" t="s">
        <v>9957</v>
      </c>
      <c r="C3996" s="1" t="s">
        <v>9957</v>
      </c>
      <c r="E3996" s="1" t="s">
        <v>2066</v>
      </c>
      <c r="F3996" s="1" t="s">
        <v>2067</v>
      </c>
      <c r="G3996" s="1">
        <f ca="1">RAND()</f>
        <v>0.10665177409066129</v>
      </c>
    </row>
    <row r="3997" spans="1:7" x14ac:dyDescent="0.25">
      <c r="A3997" s="1">
        <v>383</v>
      </c>
      <c r="B3997" s="1" t="s">
        <v>6496</v>
      </c>
      <c r="C3997" s="1" t="s">
        <v>6496</v>
      </c>
      <c r="E3997" s="1" t="s">
        <v>878</v>
      </c>
      <c r="F3997" s="1" t="s">
        <v>879</v>
      </c>
      <c r="G3997" s="1">
        <f ca="1">RAND()</f>
        <v>0.3828118700270482</v>
      </c>
    </row>
    <row r="3998" spans="1:7" x14ac:dyDescent="0.25">
      <c r="A3998" s="1">
        <v>420</v>
      </c>
      <c r="B3998" s="1" t="s">
        <v>9935</v>
      </c>
      <c r="C3998" s="1" t="s">
        <v>9935</v>
      </c>
      <c r="D3998" s="1" t="s">
        <v>644</v>
      </c>
      <c r="F3998" s="1" t="s">
        <v>645</v>
      </c>
      <c r="G3998" s="1">
        <f ca="1">RAND()</f>
        <v>0.42961251274729495</v>
      </c>
    </row>
    <row r="3999" spans="1:7" x14ac:dyDescent="0.25">
      <c r="A3999" s="1">
        <v>582</v>
      </c>
      <c r="B3999" s="1" t="s">
        <v>5238</v>
      </c>
      <c r="C3999" s="1" t="s">
        <v>5238</v>
      </c>
      <c r="E3999" s="1" t="s">
        <v>316</v>
      </c>
      <c r="F3999" s="1" t="s">
        <v>317</v>
      </c>
      <c r="G3999" s="1">
        <f ca="1">RAND()</f>
        <v>0.69761123788353163</v>
      </c>
    </row>
    <row r="4000" spans="1:7" x14ac:dyDescent="0.25">
      <c r="A4000" s="1">
        <v>1020</v>
      </c>
      <c r="B4000" s="1" t="s">
        <v>6339</v>
      </c>
      <c r="C4000" s="1" t="s">
        <v>6339</v>
      </c>
      <c r="E4000" s="1" t="s">
        <v>151</v>
      </c>
      <c r="F4000" s="1" t="s">
        <v>152</v>
      </c>
      <c r="G4000" s="1">
        <f ca="1">RAND()</f>
        <v>0.9443943187352255</v>
      </c>
    </row>
    <row r="4001" spans="1:7" x14ac:dyDescent="0.25">
      <c r="A4001" s="1">
        <v>456</v>
      </c>
      <c r="B4001" s="1" t="s">
        <v>8134</v>
      </c>
      <c r="C4001" s="1" t="s">
        <v>8134</v>
      </c>
      <c r="E4001" s="1" t="s">
        <v>1530</v>
      </c>
      <c r="F4001" s="1" t="s">
        <v>1531</v>
      </c>
      <c r="G4001" s="1">
        <f ca="1">RAND()</f>
        <v>0.60524134612690772</v>
      </c>
    </row>
    <row r="4002" spans="1:7" x14ac:dyDescent="0.25">
      <c r="A4002" s="1">
        <v>523</v>
      </c>
      <c r="B4002" s="1" t="s">
        <v>8704</v>
      </c>
      <c r="C4002" s="1" t="s">
        <v>8704</v>
      </c>
      <c r="E4002" s="1" t="s">
        <v>268</v>
      </c>
      <c r="F4002" s="1" t="s">
        <v>269</v>
      </c>
      <c r="G4002" s="1">
        <f ca="1">RAND()</f>
        <v>4.2158159230217485E-2</v>
      </c>
    </row>
    <row r="4003" spans="1:7" x14ac:dyDescent="0.25">
      <c r="A4003" s="1">
        <v>1524</v>
      </c>
      <c r="B4003" s="1" t="s">
        <v>7587</v>
      </c>
      <c r="C4003" s="1" t="s">
        <v>7587</v>
      </c>
      <c r="E4003" s="1" t="s">
        <v>179</v>
      </c>
      <c r="F4003" s="1" t="s">
        <v>180</v>
      </c>
      <c r="G4003" s="1">
        <f ca="1">RAND()</f>
        <v>0.49252205346243461</v>
      </c>
    </row>
    <row r="4004" spans="1:7" x14ac:dyDescent="0.25">
      <c r="A4004" s="1">
        <v>1400</v>
      </c>
      <c r="B4004" s="1" t="s">
        <v>15483</v>
      </c>
      <c r="C4004" s="1" t="s">
        <v>15483</v>
      </c>
      <c r="D4004" s="2">
        <v>188</v>
      </c>
      <c r="F4004" s="2" t="s">
        <v>9972</v>
      </c>
      <c r="G4004" s="1">
        <f ca="1">RAND()</f>
        <v>0.59082853276700609</v>
      </c>
    </row>
    <row r="4005" spans="1:7" x14ac:dyDescent="0.25">
      <c r="A4005" s="1">
        <v>472</v>
      </c>
      <c r="B4005" s="1" t="s">
        <v>5891</v>
      </c>
      <c r="C4005" s="1" t="s">
        <v>5891</v>
      </c>
      <c r="E4005" s="1" t="s">
        <v>544</v>
      </c>
      <c r="F4005" s="1" t="s">
        <v>545</v>
      </c>
      <c r="G4005" s="1">
        <f ca="1">RAND()</f>
        <v>0.67358089528239873</v>
      </c>
    </row>
    <row r="4006" spans="1:7" x14ac:dyDescent="0.25">
      <c r="A4006" s="1">
        <v>650</v>
      </c>
      <c r="B4006" s="1" t="s">
        <v>8392</v>
      </c>
      <c r="C4006" s="1" t="s">
        <v>8392</v>
      </c>
      <c r="E4006" s="1" t="s">
        <v>151</v>
      </c>
      <c r="F4006" s="1" t="s">
        <v>152</v>
      </c>
      <c r="G4006" s="1">
        <f ca="1">RAND()</f>
        <v>0.72689270606023715</v>
      </c>
    </row>
    <row r="4007" spans="1:7" x14ac:dyDescent="0.25">
      <c r="A4007" s="1">
        <v>81</v>
      </c>
      <c r="B4007" s="1" t="s">
        <v>15515</v>
      </c>
      <c r="C4007" s="1" t="s">
        <v>15515</v>
      </c>
      <c r="E4007" s="2" t="s">
        <v>9964</v>
      </c>
      <c r="F4007" s="2" t="s">
        <v>9963</v>
      </c>
      <c r="G4007" s="1">
        <f ca="1">RAND()</f>
        <v>0.16431926720695877</v>
      </c>
    </row>
    <row r="4008" spans="1:7" x14ac:dyDescent="0.25">
      <c r="A4008" s="1">
        <v>231</v>
      </c>
      <c r="B4008" s="1" t="s">
        <v>7311</v>
      </c>
      <c r="C4008" s="1" t="s">
        <v>7311</v>
      </c>
      <c r="E4008" s="1" t="s">
        <v>1174</v>
      </c>
      <c r="F4008" s="1" t="s">
        <v>1175</v>
      </c>
      <c r="G4008" s="1">
        <f ca="1">RAND()</f>
        <v>0.84142177333771795</v>
      </c>
    </row>
    <row r="4009" spans="1:7" x14ac:dyDescent="0.25">
      <c r="A4009" s="1">
        <v>1581</v>
      </c>
      <c r="B4009" s="1" t="s">
        <v>7711</v>
      </c>
      <c r="C4009" s="1" t="s">
        <v>7711</v>
      </c>
      <c r="E4009" s="1" t="s">
        <v>332</v>
      </c>
      <c r="F4009" s="1" t="s">
        <v>333</v>
      </c>
      <c r="G4009" s="1">
        <f ca="1">RAND()</f>
        <v>0.28776883893026572</v>
      </c>
    </row>
    <row r="4010" spans="1:7" x14ac:dyDescent="0.25">
      <c r="A4010" s="1">
        <v>879</v>
      </c>
      <c r="B4010" s="1" t="s">
        <v>5700</v>
      </c>
      <c r="C4010" s="1" t="s">
        <v>5700</v>
      </c>
      <c r="E4010" s="1" t="s">
        <v>580</v>
      </c>
      <c r="F4010" s="1" t="s">
        <v>581</v>
      </c>
      <c r="G4010" s="1">
        <f ca="1">RAND()</f>
        <v>0.72672429363789814</v>
      </c>
    </row>
    <row r="4011" spans="1:7" x14ac:dyDescent="0.25">
      <c r="A4011" s="1">
        <v>741</v>
      </c>
      <c r="B4011" s="1" t="s">
        <v>6505</v>
      </c>
      <c r="C4011" s="1" t="s">
        <v>6505</v>
      </c>
      <c r="E4011" s="1" t="s">
        <v>159</v>
      </c>
      <c r="F4011" s="1" t="s">
        <v>160</v>
      </c>
      <c r="G4011" s="1">
        <f ca="1">RAND()</f>
        <v>0.92085583492682499</v>
      </c>
    </row>
    <row r="4012" spans="1:7" x14ac:dyDescent="0.25">
      <c r="A4012" s="1">
        <v>493</v>
      </c>
      <c r="B4012" s="1" t="s">
        <v>8883</v>
      </c>
      <c r="C4012" s="1" t="s">
        <v>8883</v>
      </c>
      <c r="E4012" s="1" t="s">
        <v>1798</v>
      </c>
      <c r="F4012" s="1" t="s">
        <v>1799</v>
      </c>
      <c r="G4012" s="1">
        <f ca="1">RAND()</f>
        <v>0.21939391185095303</v>
      </c>
    </row>
    <row r="4013" spans="1:7" x14ac:dyDescent="0.25">
      <c r="A4013" s="1">
        <v>1557</v>
      </c>
      <c r="B4013" s="1" t="s">
        <v>15680</v>
      </c>
      <c r="C4013" s="1" t="s">
        <v>15680</v>
      </c>
      <c r="E4013" s="2" t="s">
        <v>9964</v>
      </c>
      <c r="F4013" s="2" t="s">
        <v>9963</v>
      </c>
      <c r="G4013" s="1">
        <f ca="1">RAND()</f>
        <v>0.5851110541157124</v>
      </c>
    </row>
    <row r="4014" spans="1:7" x14ac:dyDescent="0.25">
      <c r="A4014" s="1">
        <v>340</v>
      </c>
      <c r="B4014" s="1" t="s">
        <v>9854</v>
      </c>
      <c r="C4014" s="1" t="s">
        <v>9854</v>
      </c>
      <c r="E4014" s="1" t="s">
        <v>906</v>
      </c>
      <c r="F4014" s="1" t="s">
        <v>907</v>
      </c>
      <c r="G4014" s="1">
        <f ca="1">RAND()</f>
        <v>0.54589972136277876</v>
      </c>
    </row>
    <row r="4015" spans="1:7" x14ac:dyDescent="0.25">
      <c r="A4015" s="1">
        <v>387</v>
      </c>
      <c r="B4015" s="1" t="s">
        <v>5467</v>
      </c>
      <c r="C4015" s="1" t="s">
        <v>5467</v>
      </c>
      <c r="E4015" s="1" t="s">
        <v>450</v>
      </c>
      <c r="F4015" s="1" t="s">
        <v>451</v>
      </c>
      <c r="G4015" s="1">
        <f ca="1">RAND()</f>
        <v>0.58353188825244007</v>
      </c>
    </row>
    <row r="4016" spans="1:7" x14ac:dyDescent="0.25">
      <c r="A4016" s="1">
        <v>1886</v>
      </c>
      <c r="B4016" s="1" t="s">
        <v>5823</v>
      </c>
      <c r="C4016" s="1" t="s">
        <v>5823</v>
      </c>
      <c r="E4016" s="1" t="s">
        <v>256</v>
      </c>
      <c r="F4016" s="1" t="s">
        <v>257</v>
      </c>
      <c r="G4016" s="1">
        <f ca="1">RAND()</f>
        <v>0.83438298650291653</v>
      </c>
    </row>
    <row r="4017" spans="1:7" x14ac:dyDescent="0.25">
      <c r="A4017" s="1">
        <v>1055</v>
      </c>
      <c r="B4017" s="1" t="s">
        <v>5013</v>
      </c>
      <c r="C4017" s="1" t="s">
        <v>5013</v>
      </c>
      <c r="E4017" s="1" t="s">
        <v>173</v>
      </c>
      <c r="F4017" s="1" t="s">
        <v>174</v>
      </c>
      <c r="G4017" s="1">
        <f ca="1">RAND()</f>
        <v>0.18048970864870029</v>
      </c>
    </row>
    <row r="4018" spans="1:7" x14ac:dyDescent="0.25">
      <c r="A4018" s="1">
        <v>1612</v>
      </c>
      <c r="B4018" s="1" t="s">
        <v>6863</v>
      </c>
      <c r="C4018" s="1" t="s">
        <v>6863</v>
      </c>
      <c r="E4018" s="1" t="s">
        <v>149</v>
      </c>
      <c r="F4018" s="1" t="s">
        <v>150</v>
      </c>
      <c r="G4018" s="1">
        <f ca="1">RAND()</f>
        <v>0.53052207307861676</v>
      </c>
    </row>
    <row r="4019" spans="1:7" x14ac:dyDescent="0.25">
      <c r="A4019" s="1">
        <v>453</v>
      </c>
      <c r="B4019" s="1" t="s">
        <v>5079</v>
      </c>
      <c r="C4019" s="1" t="s">
        <v>5079</v>
      </c>
      <c r="E4019" s="1" t="s">
        <v>226</v>
      </c>
      <c r="F4019" s="1" t="s">
        <v>227</v>
      </c>
      <c r="G4019" s="1">
        <f ca="1">RAND()</f>
        <v>5.5250872766250181E-2</v>
      </c>
    </row>
    <row r="4020" spans="1:7" x14ac:dyDescent="0.25">
      <c r="A4020" s="1">
        <v>186</v>
      </c>
      <c r="B4020" s="1" t="s">
        <v>8112</v>
      </c>
      <c r="C4020" s="1" t="s">
        <v>8112</v>
      </c>
      <c r="E4020" s="1" t="s">
        <v>1522</v>
      </c>
      <c r="F4020" s="1" t="s">
        <v>1523</v>
      </c>
      <c r="G4020" s="1">
        <f ca="1">RAND()</f>
        <v>0.8689456847223016</v>
      </c>
    </row>
    <row r="4021" spans="1:7" x14ac:dyDescent="0.25">
      <c r="A4021" s="1">
        <v>482</v>
      </c>
      <c r="B4021" s="1" t="s">
        <v>5747</v>
      </c>
      <c r="C4021" s="1" t="s">
        <v>5747</v>
      </c>
      <c r="E4021" s="1" t="s">
        <v>570</v>
      </c>
      <c r="F4021" s="1" t="s">
        <v>571</v>
      </c>
      <c r="G4021" s="1">
        <f ca="1">RAND()</f>
        <v>0.33261212300937815</v>
      </c>
    </row>
    <row r="4022" spans="1:7" x14ac:dyDescent="0.25">
      <c r="A4022" s="1">
        <v>1077</v>
      </c>
      <c r="B4022" s="1" t="s">
        <v>8015</v>
      </c>
      <c r="C4022" s="1" t="s">
        <v>8015</v>
      </c>
      <c r="E4022" s="1" t="s">
        <v>1466</v>
      </c>
      <c r="F4022" s="1" t="s">
        <v>1467</v>
      </c>
      <c r="G4022" s="1">
        <f ca="1">RAND()</f>
        <v>0.81999099590750602</v>
      </c>
    </row>
    <row r="4023" spans="1:7" x14ac:dyDescent="0.25">
      <c r="A4023" s="1">
        <v>1577</v>
      </c>
      <c r="B4023" s="1" t="s">
        <v>6814</v>
      </c>
      <c r="C4023" s="1" t="s">
        <v>6814</v>
      </c>
      <c r="E4023" s="1" t="s">
        <v>332</v>
      </c>
      <c r="F4023" s="1" t="s">
        <v>333</v>
      </c>
      <c r="G4023" s="1">
        <f ca="1">RAND()</f>
        <v>0.4650078979840081</v>
      </c>
    </row>
    <row r="4024" spans="1:7" x14ac:dyDescent="0.25">
      <c r="A4024" s="1">
        <v>1027</v>
      </c>
      <c r="B4024" s="1" t="s">
        <v>6972</v>
      </c>
      <c r="C4024" s="1" t="s">
        <v>6972</v>
      </c>
      <c r="D4024" s="1" t="s">
        <v>1056</v>
      </c>
      <c r="F4024" s="1" t="s">
        <v>1057</v>
      </c>
      <c r="G4024" s="1">
        <f ca="1">RAND()</f>
        <v>0.52362310536016932</v>
      </c>
    </row>
    <row r="4025" spans="1:7" x14ac:dyDescent="0.25">
      <c r="A4025" s="1">
        <v>1243</v>
      </c>
      <c r="B4025" s="1" t="s">
        <v>15646</v>
      </c>
      <c r="C4025" s="1" t="s">
        <v>15646</v>
      </c>
      <c r="E4025" s="2" t="s">
        <v>9964</v>
      </c>
      <c r="F4025" s="2" t="s">
        <v>9963</v>
      </c>
      <c r="G4025" s="1">
        <f ca="1">RAND()</f>
        <v>0.91476958988479173</v>
      </c>
    </row>
    <row r="4026" spans="1:7" x14ac:dyDescent="0.25">
      <c r="A4026" s="1">
        <v>1257</v>
      </c>
      <c r="B4026" s="1" t="s">
        <v>8864</v>
      </c>
      <c r="C4026" s="1" t="s">
        <v>8864</v>
      </c>
      <c r="E4026" s="1" t="s">
        <v>242</v>
      </c>
      <c r="F4026" s="1" t="s">
        <v>243</v>
      </c>
      <c r="G4026" s="1">
        <f ca="1">RAND()</f>
        <v>0.43831983829657517</v>
      </c>
    </row>
    <row r="4027" spans="1:7" x14ac:dyDescent="0.25">
      <c r="A4027" s="1">
        <v>1493</v>
      </c>
      <c r="B4027" s="1" t="s">
        <v>8194</v>
      </c>
      <c r="C4027" s="1" t="s">
        <v>8194</v>
      </c>
      <c r="E4027" s="1" t="s">
        <v>1356</v>
      </c>
      <c r="F4027" s="1" t="s">
        <v>1357</v>
      </c>
      <c r="G4027" s="1">
        <f ca="1">RAND()</f>
        <v>0.58355756778500512</v>
      </c>
    </row>
    <row r="4028" spans="1:7" x14ac:dyDescent="0.25">
      <c r="A4028" s="1">
        <v>363</v>
      </c>
      <c r="B4028" s="1" t="s">
        <v>9127</v>
      </c>
      <c r="C4028" s="1" t="s">
        <v>9127</v>
      </c>
      <c r="E4028" s="1" t="s">
        <v>1882</v>
      </c>
      <c r="F4028" s="1" t="s">
        <v>1883</v>
      </c>
      <c r="G4028" s="1">
        <f ca="1">RAND()</f>
        <v>0.88910669816201049</v>
      </c>
    </row>
    <row r="4029" spans="1:7" x14ac:dyDescent="0.25">
      <c r="A4029" s="1">
        <v>740</v>
      </c>
      <c r="B4029" s="1" t="s">
        <v>6585</v>
      </c>
      <c r="C4029" s="1" t="s">
        <v>6585</v>
      </c>
      <c r="E4029" s="1" t="s">
        <v>900</v>
      </c>
      <c r="F4029" s="1" t="s">
        <v>901</v>
      </c>
      <c r="G4029" s="1">
        <f ca="1">RAND()</f>
        <v>0.1324674141347536</v>
      </c>
    </row>
    <row r="4030" spans="1:7" x14ac:dyDescent="0.25">
      <c r="A4030" s="1">
        <v>329</v>
      </c>
      <c r="B4030" s="1" t="s">
        <v>5211</v>
      </c>
      <c r="C4030" s="1" t="s">
        <v>5211</v>
      </c>
      <c r="E4030" s="1" t="s">
        <v>149</v>
      </c>
      <c r="F4030" s="1" t="s">
        <v>150</v>
      </c>
      <c r="G4030" s="1">
        <f ca="1">RAND()</f>
        <v>0.5540408867357508</v>
      </c>
    </row>
    <row r="4031" spans="1:7" x14ac:dyDescent="0.25">
      <c r="A4031" s="1">
        <v>1188</v>
      </c>
      <c r="B4031" s="1" t="s">
        <v>5344</v>
      </c>
      <c r="C4031" s="1" t="s">
        <v>5344</v>
      </c>
      <c r="D4031" s="1" t="s">
        <v>408</v>
      </c>
      <c r="F4031" s="1" t="s">
        <v>409</v>
      </c>
      <c r="G4031" s="1">
        <f ca="1">RAND()</f>
        <v>0.10134243938397192</v>
      </c>
    </row>
    <row r="4032" spans="1:7" x14ac:dyDescent="0.25">
      <c r="A4032" s="1">
        <v>925</v>
      </c>
      <c r="B4032" s="1" t="s">
        <v>15768</v>
      </c>
      <c r="C4032" s="1" t="s">
        <v>15768</v>
      </c>
      <c r="E4032" s="2" t="s">
        <v>9968</v>
      </c>
      <c r="F4032" s="2" t="s">
        <v>9971</v>
      </c>
      <c r="G4032" s="1">
        <f ca="1">RAND()</f>
        <v>0.23795499679665444</v>
      </c>
    </row>
    <row r="4033" spans="1:7" x14ac:dyDescent="0.25">
      <c r="A4033" s="1">
        <v>1708</v>
      </c>
      <c r="B4033" s="1" t="s">
        <v>5660</v>
      </c>
      <c r="C4033" s="1" t="s">
        <v>5660</v>
      </c>
      <c r="E4033" s="1" t="s">
        <v>386</v>
      </c>
      <c r="F4033" s="1" t="s">
        <v>387</v>
      </c>
      <c r="G4033" s="1">
        <f ca="1">RAND()</f>
        <v>6.984058226726142E-2</v>
      </c>
    </row>
    <row r="4034" spans="1:7" x14ac:dyDescent="0.25">
      <c r="A4034" s="1">
        <v>319</v>
      </c>
      <c r="B4034" s="1" t="s">
        <v>15542</v>
      </c>
      <c r="C4034" s="1" t="s">
        <v>15542</v>
      </c>
      <c r="E4034" s="2" t="s">
        <v>9964</v>
      </c>
      <c r="F4034" s="2" t="s">
        <v>9963</v>
      </c>
      <c r="G4034" s="1">
        <f ca="1">RAND()</f>
        <v>0.24064548330968438</v>
      </c>
    </row>
    <row r="4035" spans="1:7" x14ac:dyDescent="0.25">
      <c r="A4035" s="1">
        <v>793</v>
      </c>
      <c r="B4035" s="1" t="s">
        <v>6065</v>
      </c>
      <c r="C4035" s="1" t="s">
        <v>6065</v>
      </c>
      <c r="E4035" s="1" t="s">
        <v>368</v>
      </c>
      <c r="F4035" s="1" t="s">
        <v>369</v>
      </c>
      <c r="G4035" s="1">
        <f ca="1">RAND()</f>
        <v>0.31815796704804677</v>
      </c>
    </row>
    <row r="4036" spans="1:7" x14ac:dyDescent="0.25">
      <c r="A4036" s="1">
        <v>1095</v>
      </c>
      <c r="B4036" s="1" t="s">
        <v>9023</v>
      </c>
      <c r="C4036" s="1" t="s">
        <v>9023</v>
      </c>
      <c r="E4036" s="1" t="s">
        <v>149</v>
      </c>
      <c r="F4036" s="1" t="s">
        <v>150</v>
      </c>
      <c r="G4036" s="1">
        <f ca="1">RAND()</f>
        <v>0.26395400391042523</v>
      </c>
    </row>
    <row r="4037" spans="1:7" x14ac:dyDescent="0.25">
      <c r="A4037" s="1">
        <v>373</v>
      </c>
      <c r="B4037" s="1" t="s">
        <v>7198</v>
      </c>
      <c r="C4037" s="1" t="s">
        <v>7198</v>
      </c>
      <c r="E4037" s="1" t="s">
        <v>370</v>
      </c>
      <c r="F4037" s="1" t="s">
        <v>371</v>
      </c>
      <c r="G4037" s="1">
        <f ca="1">RAND()</f>
        <v>0.50958453711738716</v>
      </c>
    </row>
    <row r="4038" spans="1:7" x14ac:dyDescent="0.25">
      <c r="A4038" s="1">
        <v>398</v>
      </c>
      <c r="B4038" s="1" t="s">
        <v>5037</v>
      </c>
      <c r="C4038" s="1" t="s">
        <v>5037</v>
      </c>
      <c r="E4038" s="1" t="s">
        <v>157</v>
      </c>
      <c r="F4038" s="1" t="s">
        <v>158</v>
      </c>
      <c r="G4038" s="1">
        <f ca="1">RAND()</f>
        <v>0.82854129324127856</v>
      </c>
    </row>
    <row r="4039" spans="1:7" x14ac:dyDescent="0.25">
      <c r="A4039" s="1">
        <v>956</v>
      </c>
      <c r="B4039" s="1" t="s">
        <v>8692</v>
      </c>
      <c r="C4039" s="1" t="s">
        <v>8692</v>
      </c>
      <c r="E4039" s="1" t="s">
        <v>1742</v>
      </c>
      <c r="F4039" s="1" t="s">
        <v>1743</v>
      </c>
      <c r="G4039" s="1">
        <f ca="1">RAND()</f>
        <v>0.31159455450547613</v>
      </c>
    </row>
    <row r="4040" spans="1:7" x14ac:dyDescent="0.25">
      <c r="A4040" s="1">
        <v>204</v>
      </c>
      <c r="B4040" s="1" t="s">
        <v>6572</v>
      </c>
      <c r="C4040" s="1" t="s">
        <v>6572</v>
      </c>
      <c r="E4040" s="1" t="s">
        <v>746</v>
      </c>
      <c r="F4040" s="1" t="s">
        <v>747</v>
      </c>
      <c r="G4040" s="1">
        <f ca="1">RAND()</f>
        <v>0.68967874366977056</v>
      </c>
    </row>
    <row r="4041" spans="1:7" x14ac:dyDescent="0.25">
      <c r="A4041" s="1">
        <v>1805</v>
      </c>
      <c r="B4041" s="1" t="s">
        <v>6916</v>
      </c>
      <c r="C4041" s="1" t="s">
        <v>6916</v>
      </c>
      <c r="E4041" s="1" t="s">
        <v>268</v>
      </c>
      <c r="F4041" s="1" t="s">
        <v>269</v>
      </c>
      <c r="G4041" s="1">
        <f ca="1">RAND()</f>
        <v>0.13771069613475162</v>
      </c>
    </row>
    <row r="4042" spans="1:7" x14ac:dyDescent="0.25">
      <c r="A4042" s="1">
        <v>1146</v>
      </c>
      <c r="B4042" s="1" t="s">
        <v>8969</v>
      </c>
      <c r="C4042" s="1" t="s">
        <v>8969</v>
      </c>
      <c r="E4042" s="1" t="s">
        <v>628</v>
      </c>
      <c r="F4042" s="1" t="s">
        <v>629</v>
      </c>
      <c r="G4042" s="1">
        <f ca="1">RAND()</f>
        <v>0.88934590540965175</v>
      </c>
    </row>
    <row r="4043" spans="1:7" x14ac:dyDescent="0.25">
      <c r="A4043" s="1">
        <v>1605</v>
      </c>
      <c r="B4043" s="1" t="s">
        <v>8294</v>
      </c>
      <c r="C4043" s="1" t="s">
        <v>8294</v>
      </c>
      <c r="E4043" s="1" t="s">
        <v>1590</v>
      </c>
      <c r="F4043" s="1" t="s">
        <v>1591</v>
      </c>
      <c r="G4043" s="1">
        <f ca="1">RAND()</f>
        <v>0.90105747547624937</v>
      </c>
    </row>
    <row r="4044" spans="1:7" x14ac:dyDescent="0.25">
      <c r="A4044" s="1">
        <v>154</v>
      </c>
      <c r="B4044" s="1" t="s">
        <v>15525</v>
      </c>
      <c r="C4044" s="1" t="s">
        <v>15525</v>
      </c>
      <c r="E4044" s="2" t="s">
        <v>9964</v>
      </c>
      <c r="F4044" s="2" t="s">
        <v>9963</v>
      </c>
      <c r="G4044" s="1">
        <f ca="1">RAND()</f>
        <v>0.76000404116762177</v>
      </c>
    </row>
    <row r="4045" spans="1:7" x14ac:dyDescent="0.25">
      <c r="A4045" s="1">
        <v>1754</v>
      </c>
      <c r="B4045" s="1" t="s">
        <v>8425</v>
      </c>
      <c r="C4045" s="1" t="s">
        <v>8425</v>
      </c>
      <c r="E4045" s="1" t="s">
        <v>628</v>
      </c>
      <c r="F4045" s="1" t="s">
        <v>629</v>
      </c>
      <c r="G4045" s="1">
        <f ca="1">RAND()</f>
        <v>0.73797144493997047</v>
      </c>
    </row>
    <row r="4046" spans="1:7" x14ac:dyDescent="0.25">
      <c r="A4046" s="1">
        <v>589</v>
      </c>
      <c r="B4046" s="1" t="s">
        <v>8948</v>
      </c>
      <c r="C4046" s="1" t="s">
        <v>8948</v>
      </c>
      <c r="E4046" s="1" t="s">
        <v>382</v>
      </c>
      <c r="F4046" s="1" t="s">
        <v>383</v>
      </c>
      <c r="G4046" s="1">
        <f ca="1">RAND()</f>
        <v>0.41802857331677179</v>
      </c>
    </row>
    <row r="4047" spans="1:7" x14ac:dyDescent="0.25">
      <c r="A4047" s="1">
        <v>1301</v>
      </c>
      <c r="B4047" s="1" t="s">
        <v>7224</v>
      </c>
      <c r="C4047" s="1" t="s">
        <v>7224</v>
      </c>
      <c r="E4047" s="1" t="s">
        <v>702</v>
      </c>
      <c r="F4047" s="1" t="s">
        <v>703</v>
      </c>
      <c r="G4047" s="1">
        <f ca="1">RAND()</f>
        <v>0.77966434267698237</v>
      </c>
    </row>
    <row r="4048" spans="1:7" x14ac:dyDescent="0.25">
      <c r="A4048" s="1">
        <v>1237</v>
      </c>
      <c r="B4048" s="1" t="s">
        <v>8700</v>
      </c>
      <c r="C4048" s="1" t="s">
        <v>8700</v>
      </c>
      <c r="E4048" s="1" t="s">
        <v>550</v>
      </c>
      <c r="F4048" s="1" t="s">
        <v>551</v>
      </c>
      <c r="G4048" s="1">
        <f ca="1">RAND()</f>
        <v>4.623161439715584E-2</v>
      </c>
    </row>
    <row r="4049" spans="1:7" x14ac:dyDescent="0.25">
      <c r="A4049" s="1">
        <v>825</v>
      </c>
      <c r="B4049" s="1" t="s">
        <v>6483</v>
      </c>
      <c r="C4049" s="1" t="s">
        <v>6483</v>
      </c>
      <c r="E4049" s="1" t="s">
        <v>874</v>
      </c>
      <c r="F4049" s="1" t="s">
        <v>875</v>
      </c>
      <c r="G4049" s="1">
        <f ca="1">RAND()</f>
        <v>0.59031909493090262</v>
      </c>
    </row>
    <row r="4050" spans="1:7" x14ac:dyDescent="0.25">
      <c r="A4050" s="1">
        <v>936</v>
      </c>
      <c r="B4050" s="1" t="s">
        <v>8818</v>
      </c>
      <c r="C4050" s="1" t="s">
        <v>8818</v>
      </c>
      <c r="E4050" s="1" t="s">
        <v>1784</v>
      </c>
      <c r="F4050" s="1" t="s">
        <v>1785</v>
      </c>
      <c r="G4050" s="1">
        <f ca="1">RAND()</f>
        <v>0.97151684753472101</v>
      </c>
    </row>
    <row r="4051" spans="1:7" x14ac:dyDescent="0.25">
      <c r="A4051" s="1">
        <v>585</v>
      </c>
      <c r="B4051" s="1" t="s">
        <v>8605</v>
      </c>
      <c r="C4051" s="1" t="s">
        <v>8605</v>
      </c>
      <c r="E4051" s="1" t="s">
        <v>1112</v>
      </c>
      <c r="F4051" s="1" t="s">
        <v>1113</v>
      </c>
      <c r="G4051" s="1">
        <f ca="1">RAND()</f>
        <v>0.3189773463179727</v>
      </c>
    </row>
    <row r="4052" spans="1:7" x14ac:dyDescent="0.25">
      <c r="A4052" s="1">
        <v>1325</v>
      </c>
      <c r="B4052" s="1" t="s">
        <v>6511</v>
      </c>
      <c r="C4052" s="1" t="s">
        <v>6511</v>
      </c>
      <c r="E4052" s="1" t="s">
        <v>882</v>
      </c>
      <c r="F4052" s="1" t="s">
        <v>883</v>
      </c>
      <c r="G4052" s="1">
        <f ca="1">RAND()</f>
        <v>0.51249921453223191</v>
      </c>
    </row>
    <row r="4053" spans="1:7" x14ac:dyDescent="0.25">
      <c r="A4053" s="1">
        <v>887</v>
      </c>
      <c r="B4053" s="1" t="s">
        <v>7202</v>
      </c>
      <c r="C4053" s="1" t="s">
        <v>7202</v>
      </c>
      <c r="E4053" s="1" t="s">
        <v>214</v>
      </c>
      <c r="F4053" s="1" t="s">
        <v>215</v>
      </c>
      <c r="G4053" s="1">
        <f ca="1">RAND()</f>
        <v>0.23164814331191785</v>
      </c>
    </row>
    <row r="4054" spans="1:7" x14ac:dyDescent="0.25">
      <c r="A4054" s="1">
        <v>550</v>
      </c>
      <c r="B4054" s="1" t="s">
        <v>6210</v>
      </c>
      <c r="C4054" s="1" t="s">
        <v>6210</v>
      </c>
      <c r="E4054" s="1" t="s">
        <v>580</v>
      </c>
      <c r="F4054" s="1" t="s">
        <v>581</v>
      </c>
      <c r="G4054" s="1">
        <f ca="1">RAND()</f>
        <v>0.64309641855150435</v>
      </c>
    </row>
    <row r="4055" spans="1:7" x14ac:dyDescent="0.25">
      <c r="A4055" s="1">
        <v>1546</v>
      </c>
      <c r="B4055" s="1" t="s">
        <v>6360</v>
      </c>
      <c r="C4055" s="1" t="s">
        <v>6360</v>
      </c>
      <c r="E4055" s="1" t="s">
        <v>212</v>
      </c>
      <c r="F4055" s="1" t="s">
        <v>213</v>
      </c>
      <c r="G4055" s="1">
        <f ca="1">RAND()</f>
        <v>0.90785237160003007</v>
      </c>
    </row>
    <row r="4056" spans="1:7" x14ac:dyDescent="0.25">
      <c r="A4056" s="1">
        <v>264</v>
      </c>
      <c r="B4056" s="1" t="s">
        <v>7047</v>
      </c>
      <c r="C4056" s="1" t="s">
        <v>7047</v>
      </c>
      <c r="E4056" s="1" t="s">
        <v>242</v>
      </c>
      <c r="F4056" s="1" t="s">
        <v>243</v>
      </c>
      <c r="G4056" s="1">
        <f ca="1">RAND()</f>
        <v>0.34271348803488633</v>
      </c>
    </row>
    <row r="4057" spans="1:7" x14ac:dyDescent="0.25">
      <c r="A4057" s="1">
        <v>1433</v>
      </c>
      <c r="B4057" s="1" t="s">
        <v>5199</v>
      </c>
      <c r="C4057" s="1" t="s">
        <v>5199</v>
      </c>
      <c r="E4057" s="1" t="s">
        <v>167</v>
      </c>
      <c r="F4057" s="1" t="s">
        <v>168</v>
      </c>
      <c r="G4057" s="1">
        <f ca="1">RAND()</f>
        <v>0.45088843438909798</v>
      </c>
    </row>
    <row r="4058" spans="1:7" x14ac:dyDescent="0.25">
      <c r="A4058" s="1">
        <v>1459</v>
      </c>
      <c r="B4058" s="1" t="s">
        <v>6326</v>
      </c>
      <c r="C4058" s="1" t="s">
        <v>6326</v>
      </c>
      <c r="E4058" s="1" t="s">
        <v>544</v>
      </c>
      <c r="F4058" s="1" t="s">
        <v>545</v>
      </c>
      <c r="G4058" s="1">
        <f ca="1">RAND()</f>
        <v>0.97387948672372393</v>
      </c>
    </row>
    <row r="4059" spans="1:7" x14ac:dyDescent="0.25">
      <c r="A4059" s="1">
        <v>686</v>
      </c>
      <c r="B4059" s="1" t="s">
        <v>9623</v>
      </c>
      <c r="C4059" s="1" t="s">
        <v>9623</v>
      </c>
      <c r="E4059" s="1" t="s">
        <v>374</v>
      </c>
      <c r="F4059" s="1" t="s">
        <v>375</v>
      </c>
      <c r="G4059" s="1">
        <f ca="1">RAND()</f>
        <v>0.7912622057622809</v>
      </c>
    </row>
    <row r="4060" spans="1:7" x14ac:dyDescent="0.25">
      <c r="A4060" s="1">
        <v>809</v>
      </c>
      <c r="B4060" s="1" t="s">
        <v>7569</v>
      </c>
      <c r="C4060" s="1" t="s">
        <v>7569</v>
      </c>
      <c r="E4060" s="1" t="s">
        <v>1286</v>
      </c>
      <c r="F4060" s="1" t="s">
        <v>1287</v>
      </c>
      <c r="G4060" s="1">
        <f ca="1">RAND()</f>
        <v>8.8875774256324203E-2</v>
      </c>
    </row>
    <row r="4061" spans="1:7" x14ac:dyDescent="0.25">
      <c r="A4061" s="1">
        <v>438</v>
      </c>
      <c r="B4061" s="1" t="s">
        <v>13153</v>
      </c>
      <c r="C4061" s="1" t="s">
        <v>13153</v>
      </c>
      <c r="E4061" s="1" t="s">
        <v>13154</v>
      </c>
      <c r="F4061" s="1" t="s">
        <v>711</v>
      </c>
      <c r="G4061" s="1">
        <f ca="1">RAND()</f>
        <v>0.3463930153124517</v>
      </c>
    </row>
    <row r="4062" spans="1:7" x14ac:dyDescent="0.25">
      <c r="A4062" s="1">
        <v>703</v>
      </c>
      <c r="B4062" s="1" t="s">
        <v>6400</v>
      </c>
      <c r="C4062" s="1" t="s">
        <v>6400</v>
      </c>
      <c r="E4062" s="1" t="s">
        <v>400</v>
      </c>
      <c r="F4062" s="1" t="s">
        <v>401</v>
      </c>
      <c r="G4062" s="1">
        <f ca="1">RAND()</f>
        <v>0.1891194891608925</v>
      </c>
    </row>
    <row r="4063" spans="1:7" x14ac:dyDescent="0.25">
      <c r="A4063" s="1">
        <v>1595</v>
      </c>
      <c r="B4063" s="1" t="s">
        <v>6026</v>
      </c>
      <c r="C4063" s="1" t="s">
        <v>6026</v>
      </c>
      <c r="E4063" s="1" t="s">
        <v>668</v>
      </c>
      <c r="F4063" s="1" t="s">
        <v>669</v>
      </c>
      <c r="G4063" s="1">
        <f ca="1">RAND()</f>
        <v>1.8641595785385379E-2</v>
      </c>
    </row>
    <row r="4064" spans="1:7" x14ac:dyDescent="0.25">
      <c r="A4064" s="1">
        <v>1682</v>
      </c>
      <c r="B4064" s="1" t="s">
        <v>6680</v>
      </c>
      <c r="C4064" s="1" t="s">
        <v>6680</v>
      </c>
      <c r="D4064" s="1" t="s">
        <v>948</v>
      </c>
      <c r="F4064" s="1" t="s">
        <v>949</v>
      </c>
      <c r="G4064" s="1">
        <f ca="1">RAND()</f>
        <v>0.23870548417165072</v>
      </c>
    </row>
    <row r="4065" spans="1:7" x14ac:dyDescent="0.25">
      <c r="A4065" s="1">
        <v>1736</v>
      </c>
      <c r="B4065" s="1" t="s">
        <v>6306</v>
      </c>
      <c r="C4065" s="1" t="s">
        <v>6306</v>
      </c>
      <c r="D4065" s="1" t="s">
        <v>764</v>
      </c>
      <c r="F4065" s="1" t="s">
        <v>765</v>
      </c>
      <c r="G4065" s="1">
        <f ca="1">RAND()</f>
        <v>5.3859200911143379E-2</v>
      </c>
    </row>
    <row r="4066" spans="1:7" x14ac:dyDescent="0.25">
      <c r="A4066" s="1">
        <v>398</v>
      </c>
      <c r="B4066" s="1" t="s">
        <v>5846</v>
      </c>
      <c r="C4066" s="1" t="s">
        <v>5846</v>
      </c>
      <c r="E4066" s="1" t="s">
        <v>147</v>
      </c>
      <c r="F4066" s="1" t="s">
        <v>148</v>
      </c>
      <c r="G4066" s="1">
        <f ca="1">RAND()</f>
        <v>0.86687300820947721</v>
      </c>
    </row>
    <row r="4067" spans="1:7" x14ac:dyDescent="0.25">
      <c r="A4067" s="1">
        <v>593</v>
      </c>
      <c r="B4067" s="1" t="s">
        <v>9337</v>
      </c>
      <c r="C4067" s="1" t="s">
        <v>9337</v>
      </c>
      <c r="E4067" s="1" t="s">
        <v>1438</v>
      </c>
      <c r="F4067" s="1" t="s">
        <v>1439</v>
      </c>
      <c r="G4067" s="1">
        <f ca="1">RAND()</f>
        <v>0.79491223046135084</v>
      </c>
    </row>
    <row r="4068" spans="1:7" x14ac:dyDescent="0.25">
      <c r="A4068" s="1">
        <v>1097</v>
      </c>
      <c r="B4068" s="1" t="s">
        <v>6369</v>
      </c>
      <c r="C4068" s="1" t="s">
        <v>6369</v>
      </c>
      <c r="E4068" s="1" t="s">
        <v>193</v>
      </c>
      <c r="F4068" s="1" t="s">
        <v>194</v>
      </c>
      <c r="G4068" s="1">
        <f ca="1">RAND()</f>
        <v>0.39977326552227666</v>
      </c>
    </row>
    <row r="4069" spans="1:7" x14ac:dyDescent="0.25">
      <c r="A4069" s="1">
        <v>140</v>
      </c>
      <c r="B4069" s="1" t="s">
        <v>8444</v>
      </c>
      <c r="C4069" s="1" t="s">
        <v>8444</v>
      </c>
      <c r="E4069" s="1" t="s">
        <v>1646</v>
      </c>
      <c r="F4069" s="1" t="s">
        <v>1647</v>
      </c>
      <c r="G4069" s="1">
        <f ca="1">RAND()</f>
        <v>0.55214310895916496</v>
      </c>
    </row>
    <row r="4070" spans="1:7" x14ac:dyDescent="0.25">
      <c r="A4070" s="1">
        <v>1361</v>
      </c>
      <c r="B4070" s="1" t="s">
        <v>8968</v>
      </c>
      <c r="C4070" s="1" t="s">
        <v>8968</v>
      </c>
      <c r="E4070" s="1" t="s">
        <v>368</v>
      </c>
      <c r="F4070" s="1" t="s">
        <v>369</v>
      </c>
      <c r="G4070" s="1">
        <f ca="1">RAND()</f>
        <v>0.44876954229916044</v>
      </c>
    </row>
    <row r="4071" spans="1:7" x14ac:dyDescent="0.25">
      <c r="A4071" s="1">
        <v>1169</v>
      </c>
      <c r="B4071" s="1" t="s">
        <v>6212</v>
      </c>
      <c r="C4071" s="1" t="s">
        <v>6212</v>
      </c>
      <c r="E4071" s="1" t="s">
        <v>750</v>
      </c>
      <c r="F4071" s="1" t="s">
        <v>751</v>
      </c>
      <c r="G4071" s="1">
        <f ca="1">RAND()</f>
        <v>0.99783490447818779</v>
      </c>
    </row>
    <row r="4072" spans="1:7" x14ac:dyDescent="0.25">
      <c r="A4072" s="1">
        <v>1383</v>
      </c>
      <c r="B4072" s="1" t="s">
        <v>5036</v>
      </c>
      <c r="C4072" s="1" t="s">
        <v>5036</v>
      </c>
      <c r="E4072" s="1" t="s">
        <v>189</v>
      </c>
      <c r="F4072" s="1" t="s">
        <v>190</v>
      </c>
      <c r="G4072" s="1">
        <f ca="1">RAND()</f>
        <v>0.98050435286939785</v>
      </c>
    </row>
    <row r="4073" spans="1:7" x14ac:dyDescent="0.25">
      <c r="A4073" s="1">
        <v>373</v>
      </c>
      <c r="B4073" s="1" t="s">
        <v>8820</v>
      </c>
      <c r="C4073" s="1" t="s">
        <v>8820</v>
      </c>
      <c r="E4073" s="1" t="s">
        <v>147</v>
      </c>
      <c r="F4073" s="1" t="s">
        <v>148</v>
      </c>
      <c r="G4073" s="1">
        <f ca="1">RAND()</f>
        <v>0.62273676485302887</v>
      </c>
    </row>
    <row r="4074" spans="1:7" x14ac:dyDescent="0.25">
      <c r="A4074" s="1">
        <v>1126</v>
      </c>
      <c r="B4074" s="1" t="s">
        <v>9170</v>
      </c>
      <c r="C4074" s="1" t="s">
        <v>9170</v>
      </c>
      <c r="E4074" s="1" t="s">
        <v>1872</v>
      </c>
      <c r="F4074" s="1" t="s">
        <v>1873</v>
      </c>
      <c r="G4074" s="1">
        <f ca="1">RAND()</f>
        <v>0.21489987460817817</v>
      </c>
    </row>
    <row r="4075" spans="1:7" x14ac:dyDescent="0.25">
      <c r="A4075" s="1">
        <v>1288</v>
      </c>
      <c r="B4075" s="1" t="s">
        <v>5488</v>
      </c>
      <c r="C4075" s="1" t="s">
        <v>5488</v>
      </c>
      <c r="D4075" s="1" t="s">
        <v>452</v>
      </c>
      <c r="F4075" s="1" t="s">
        <v>453</v>
      </c>
      <c r="G4075" s="1">
        <f ca="1">RAND()</f>
        <v>0.14018029886633199</v>
      </c>
    </row>
    <row r="4076" spans="1:7" x14ac:dyDescent="0.25">
      <c r="A4076" s="1">
        <v>1521</v>
      </c>
      <c r="B4076" s="1" t="s">
        <v>9654</v>
      </c>
      <c r="C4076" s="1" t="s">
        <v>9654</v>
      </c>
      <c r="E4076" s="1" t="s">
        <v>147</v>
      </c>
      <c r="F4076" s="1" t="s">
        <v>148</v>
      </c>
      <c r="G4076" s="1">
        <f ca="1">RAND()</f>
        <v>3.6478586100652577E-2</v>
      </c>
    </row>
    <row r="4077" spans="1:7" x14ac:dyDescent="0.25">
      <c r="A4077" s="1">
        <v>1741</v>
      </c>
      <c r="B4077" s="1" t="s">
        <v>8882</v>
      </c>
      <c r="C4077" s="1" t="s">
        <v>8882</v>
      </c>
      <c r="E4077" s="1" t="s">
        <v>1572</v>
      </c>
      <c r="F4077" s="1" t="s">
        <v>1573</v>
      </c>
      <c r="G4077" s="1">
        <f ca="1">RAND()</f>
        <v>0.2458177559871727</v>
      </c>
    </row>
    <row r="4078" spans="1:7" x14ac:dyDescent="0.25">
      <c r="A4078" s="1">
        <v>999</v>
      </c>
      <c r="B4078" s="1" t="s">
        <v>8833</v>
      </c>
      <c r="C4078" s="1" t="s">
        <v>8833</v>
      </c>
      <c r="E4078" s="1" t="s">
        <v>268</v>
      </c>
      <c r="F4078" s="1" t="s">
        <v>269</v>
      </c>
      <c r="G4078" s="1">
        <f ca="1">RAND()</f>
        <v>0.63846889895873427</v>
      </c>
    </row>
    <row r="4079" spans="1:7" x14ac:dyDescent="0.25">
      <c r="A4079" s="1">
        <v>1263</v>
      </c>
      <c r="B4079" s="1" t="s">
        <v>9418</v>
      </c>
      <c r="C4079" s="1" t="s">
        <v>9418</v>
      </c>
      <c r="E4079" s="1" t="s">
        <v>151</v>
      </c>
      <c r="F4079" s="1" t="s">
        <v>152</v>
      </c>
      <c r="G4079" s="1">
        <f ca="1">RAND()</f>
        <v>0.86062845465031479</v>
      </c>
    </row>
    <row r="4080" spans="1:7" x14ac:dyDescent="0.25">
      <c r="A4080" s="1">
        <v>1075</v>
      </c>
      <c r="B4080" s="1" t="s">
        <v>15774</v>
      </c>
      <c r="C4080" s="1" t="s">
        <v>15774</v>
      </c>
      <c r="E4080" s="2" t="s">
        <v>9968</v>
      </c>
      <c r="F4080" s="2" t="s">
        <v>9971</v>
      </c>
      <c r="G4080" s="1">
        <f ca="1">RAND()</f>
        <v>0.7673580556315861</v>
      </c>
    </row>
    <row r="4081" spans="1:7" x14ac:dyDescent="0.25">
      <c r="A4081" s="1">
        <v>559</v>
      </c>
      <c r="B4081" s="1" t="s">
        <v>5356</v>
      </c>
      <c r="C4081" s="1" t="s">
        <v>5356</v>
      </c>
      <c r="E4081" s="1" t="s">
        <v>147</v>
      </c>
      <c r="F4081" s="1" t="s">
        <v>148</v>
      </c>
      <c r="G4081" s="1">
        <f ca="1">RAND()</f>
        <v>0.34449351352808721</v>
      </c>
    </row>
    <row r="4082" spans="1:7" x14ac:dyDescent="0.25">
      <c r="A4082" s="1">
        <v>1005</v>
      </c>
      <c r="B4082" s="1" t="s">
        <v>7452</v>
      </c>
      <c r="C4082" s="1" t="s">
        <v>7452</v>
      </c>
      <c r="E4082" s="1" t="s">
        <v>374</v>
      </c>
      <c r="F4082" s="1" t="s">
        <v>375</v>
      </c>
      <c r="G4082" s="1">
        <f ca="1">RAND()</f>
        <v>0.90715600420581854</v>
      </c>
    </row>
    <row r="4083" spans="1:7" x14ac:dyDescent="0.25">
      <c r="A4083" s="1">
        <v>1619</v>
      </c>
      <c r="B4083" s="1" t="s">
        <v>9601</v>
      </c>
      <c r="C4083" s="1" t="s">
        <v>9601</v>
      </c>
      <c r="E4083" s="1" t="s">
        <v>410</v>
      </c>
      <c r="F4083" s="1" t="s">
        <v>411</v>
      </c>
      <c r="G4083" s="1">
        <f ca="1">RAND()</f>
        <v>0.68168562612560057</v>
      </c>
    </row>
    <row r="4084" spans="1:7" x14ac:dyDescent="0.25">
      <c r="A4084" s="1">
        <v>396</v>
      </c>
      <c r="B4084" s="1" t="s">
        <v>5156</v>
      </c>
      <c r="C4084" s="1" t="s">
        <v>5156</v>
      </c>
      <c r="E4084" s="1" t="s">
        <v>218</v>
      </c>
      <c r="F4084" s="1" t="s">
        <v>219</v>
      </c>
      <c r="G4084" s="1">
        <f ca="1">RAND()</f>
        <v>0.65691717332085386</v>
      </c>
    </row>
    <row r="4085" spans="1:7" x14ac:dyDescent="0.25">
      <c r="A4085" s="1">
        <v>70</v>
      </c>
      <c r="B4085" s="1" t="s">
        <v>5159</v>
      </c>
      <c r="C4085" s="1" t="s">
        <v>5159</v>
      </c>
      <c r="E4085" s="1" t="s">
        <v>268</v>
      </c>
      <c r="F4085" s="1" t="s">
        <v>269</v>
      </c>
      <c r="G4085" s="1">
        <f ca="1">RAND()</f>
        <v>0.59525352469592541</v>
      </c>
    </row>
    <row r="4086" spans="1:7" x14ac:dyDescent="0.25">
      <c r="A4086" s="1">
        <v>687</v>
      </c>
      <c r="B4086" s="1" t="s">
        <v>5377</v>
      </c>
      <c r="C4086" s="1" t="s">
        <v>5377</v>
      </c>
      <c r="E4086" s="1" t="s">
        <v>218</v>
      </c>
      <c r="F4086" s="1" t="s">
        <v>219</v>
      </c>
      <c r="G4086" s="1">
        <f ca="1">RAND()</f>
        <v>0.9263415686356441</v>
      </c>
    </row>
    <row r="4087" spans="1:7" x14ac:dyDescent="0.25">
      <c r="A4087" s="1">
        <v>258</v>
      </c>
      <c r="B4087" s="1" t="s">
        <v>9793</v>
      </c>
      <c r="C4087" s="1" t="s">
        <v>9793</v>
      </c>
      <c r="E4087" s="1" t="s">
        <v>1234</v>
      </c>
      <c r="F4087" s="1" t="s">
        <v>1235</v>
      </c>
      <c r="G4087" s="1">
        <f ca="1">RAND()</f>
        <v>0.74801531873899008</v>
      </c>
    </row>
    <row r="4088" spans="1:7" x14ac:dyDescent="0.25">
      <c r="A4088" s="1">
        <v>1991</v>
      </c>
      <c r="B4088" s="1" t="s">
        <v>15735</v>
      </c>
      <c r="C4088" s="1" t="s">
        <v>15735</v>
      </c>
      <c r="E4088" s="2" t="s">
        <v>9964</v>
      </c>
      <c r="F4088" s="2" t="s">
        <v>9963</v>
      </c>
      <c r="G4088" s="1">
        <f ca="1">RAND()</f>
        <v>0.40761805493377823</v>
      </c>
    </row>
    <row r="4089" spans="1:7" x14ac:dyDescent="0.25">
      <c r="A4089" s="1">
        <v>1347</v>
      </c>
      <c r="B4089" s="1" t="s">
        <v>6354</v>
      </c>
      <c r="C4089" s="1" t="s">
        <v>6354</v>
      </c>
      <c r="E4089" s="1" t="s">
        <v>776</v>
      </c>
      <c r="F4089" s="1" t="s">
        <v>777</v>
      </c>
      <c r="G4089" s="1">
        <f ca="1">RAND()</f>
        <v>0.60556685878231309</v>
      </c>
    </row>
    <row r="4090" spans="1:7" x14ac:dyDescent="0.25">
      <c r="A4090" s="1">
        <v>711</v>
      </c>
      <c r="B4090" s="1" t="s">
        <v>8963</v>
      </c>
      <c r="C4090" s="1" t="s">
        <v>8963</v>
      </c>
      <c r="D4090" s="1" t="s">
        <v>1830</v>
      </c>
      <c r="F4090" s="1" t="s">
        <v>1831</v>
      </c>
      <c r="G4090" s="1">
        <f ca="1">RAND()</f>
        <v>0.82386370141796972</v>
      </c>
    </row>
    <row r="4091" spans="1:7" x14ac:dyDescent="0.25">
      <c r="A4091" s="1">
        <v>1236</v>
      </c>
      <c r="B4091" s="1" t="s">
        <v>9633</v>
      </c>
      <c r="C4091" s="1" t="s">
        <v>9633</v>
      </c>
      <c r="E4091" s="1" t="s">
        <v>774</v>
      </c>
      <c r="F4091" s="1" t="s">
        <v>775</v>
      </c>
      <c r="G4091" s="1">
        <f ca="1">RAND()</f>
        <v>0.75356386559391153</v>
      </c>
    </row>
    <row r="4092" spans="1:7" x14ac:dyDescent="0.25">
      <c r="A4092" s="1">
        <v>1836</v>
      </c>
      <c r="B4092" s="1" t="s">
        <v>5353</v>
      </c>
      <c r="C4092" s="1" t="s">
        <v>5353</v>
      </c>
      <c r="E4092" s="1" t="s">
        <v>268</v>
      </c>
      <c r="F4092" s="1" t="s">
        <v>269</v>
      </c>
      <c r="G4092" s="1">
        <f ca="1">RAND()</f>
        <v>0.93546913013229749</v>
      </c>
    </row>
    <row r="4093" spans="1:7" x14ac:dyDescent="0.25">
      <c r="A4093" s="1">
        <v>1179</v>
      </c>
      <c r="B4093" s="1" t="s">
        <v>9902</v>
      </c>
      <c r="C4093" s="1" t="s">
        <v>9902</v>
      </c>
      <c r="E4093" s="1" t="s">
        <v>1234</v>
      </c>
      <c r="F4093" s="1" t="s">
        <v>1235</v>
      </c>
      <c r="G4093" s="1">
        <f ca="1">RAND()</f>
        <v>0.34759683550864162</v>
      </c>
    </row>
    <row r="4094" spans="1:7" x14ac:dyDescent="0.25">
      <c r="A4094" s="1">
        <v>763</v>
      </c>
      <c r="B4094" s="1" t="s">
        <v>8608</v>
      </c>
      <c r="C4094" s="1" t="s">
        <v>8608</v>
      </c>
      <c r="E4094" s="1" t="s">
        <v>1262</v>
      </c>
      <c r="F4094" s="1" t="s">
        <v>1263</v>
      </c>
      <c r="G4094" s="1">
        <f ca="1">RAND()</f>
        <v>0.13423558345069564</v>
      </c>
    </row>
    <row r="4095" spans="1:7" x14ac:dyDescent="0.25">
      <c r="A4095" s="1">
        <v>1261</v>
      </c>
      <c r="B4095" s="1" t="s">
        <v>7467</v>
      </c>
      <c r="C4095" s="1" t="s">
        <v>7467</v>
      </c>
      <c r="E4095" s="1" t="s">
        <v>370</v>
      </c>
      <c r="F4095" s="1" t="s">
        <v>371</v>
      </c>
      <c r="G4095" s="1">
        <f ca="1">RAND()</f>
        <v>0.96050372346660995</v>
      </c>
    </row>
    <row r="4096" spans="1:7" x14ac:dyDescent="0.25">
      <c r="A4096" s="1">
        <v>1475</v>
      </c>
      <c r="B4096" s="1" t="s">
        <v>8249</v>
      </c>
      <c r="C4096" s="1" t="s">
        <v>8249</v>
      </c>
      <c r="E4096" s="1" t="s">
        <v>1574</v>
      </c>
      <c r="F4096" s="1" t="s">
        <v>1575</v>
      </c>
      <c r="G4096" s="1">
        <f ca="1">RAND()</f>
        <v>0.11895632401069833</v>
      </c>
    </row>
    <row r="4097" spans="1:7" x14ac:dyDescent="0.25">
      <c r="A4097" s="1">
        <v>1099</v>
      </c>
      <c r="B4097" s="1" t="s">
        <v>7795</v>
      </c>
      <c r="C4097" s="1" t="s">
        <v>7795</v>
      </c>
      <c r="E4097" s="1" t="s">
        <v>1234</v>
      </c>
      <c r="F4097" s="1" t="s">
        <v>1235</v>
      </c>
      <c r="G4097" s="1">
        <f ca="1">RAND()</f>
        <v>1.4905497551157221E-2</v>
      </c>
    </row>
    <row r="4098" spans="1:7" x14ac:dyDescent="0.25">
      <c r="A4098" s="1">
        <v>1285</v>
      </c>
      <c r="B4098" s="1" t="s">
        <v>5033</v>
      </c>
      <c r="C4098" s="1" t="s">
        <v>5033</v>
      </c>
      <c r="E4098" s="1" t="s">
        <v>151</v>
      </c>
      <c r="F4098" s="1" t="s">
        <v>152</v>
      </c>
      <c r="G4098" s="1">
        <f ca="1">RAND()</f>
        <v>5.051308409810773E-2</v>
      </c>
    </row>
    <row r="4099" spans="1:7" x14ac:dyDescent="0.25">
      <c r="A4099" s="1">
        <v>1799</v>
      </c>
      <c r="B4099" s="1" t="s">
        <v>6741</v>
      </c>
      <c r="C4099" s="1" t="s">
        <v>6741</v>
      </c>
      <c r="E4099" s="1" t="s">
        <v>526</v>
      </c>
      <c r="F4099" s="1" t="s">
        <v>527</v>
      </c>
      <c r="G4099" s="1">
        <f ca="1">RAND()</f>
        <v>7.5629727425225557E-2</v>
      </c>
    </row>
    <row r="4100" spans="1:7" x14ac:dyDescent="0.25">
      <c r="A4100" s="1">
        <v>279</v>
      </c>
      <c r="B4100" s="1" t="s">
        <v>9919</v>
      </c>
      <c r="C4100" s="1" t="s">
        <v>9919</v>
      </c>
      <c r="E4100" s="1" t="s">
        <v>2040</v>
      </c>
      <c r="F4100" s="1" t="s">
        <v>2041</v>
      </c>
      <c r="G4100" s="1">
        <f ca="1">RAND()</f>
        <v>0.59501311529964618</v>
      </c>
    </row>
    <row r="4101" spans="1:7" x14ac:dyDescent="0.25">
      <c r="A4101" s="1">
        <v>627</v>
      </c>
      <c r="B4101" s="1" t="s">
        <v>5921</v>
      </c>
      <c r="C4101" s="1" t="s">
        <v>5921</v>
      </c>
      <c r="E4101" s="1" t="s">
        <v>214</v>
      </c>
      <c r="F4101" s="1" t="s">
        <v>215</v>
      </c>
      <c r="G4101" s="1">
        <f ca="1">RAND()</f>
        <v>1.6709554890047107E-2</v>
      </c>
    </row>
    <row r="4102" spans="1:7" x14ac:dyDescent="0.25">
      <c r="A4102" s="1">
        <v>669</v>
      </c>
      <c r="B4102" s="1" t="s">
        <v>6687</v>
      </c>
      <c r="C4102" s="1" t="s">
        <v>6687</v>
      </c>
      <c r="E4102" s="1" t="s">
        <v>928</v>
      </c>
      <c r="F4102" s="1" t="s">
        <v>929</v>
      </c>
      <c r="G4102" s="1">
        <f ca="1">RAND()</f>
        <v>0.67323505533556971</v>
      </c>
    </row>
    <row r="4103" spans="1:7" x14ac:dyDescent="0.25">
      <c r="A4103" s="1">
        <v>893</v>
      </c>
      <c r="B4103" s="1" t="s">
        <v>6153</v>
      </c>
      <c r="C4103" s="1" t="s">
        <v>6153</v>
      </c>
      <c r="E4103" s="1" t="s">
        <v>728</v>
      </c>
      <c r="F4103" s="1" t="s">
        <v>729</v>
      </c>
      <c r="G4103" s="1">
        <f ca="1">RAND()</f>
        <v>0.18201963899615681</v>
      </c>
    </row>
    <row r="4104" spans="1:7" x14ac:dyDescent="0.25">
      <c r="A4104" s="1">
        <v>1222</v>
      </c>
      <c r="B4104" s="1" t="s">
        <v>5821</v>
      </c>
      <c r="C4104" s="1" t="s">
        <v>5821</v>
      </c>
      <c r="E4104" s="1" t="s">
        <v>580</v>
      </c>
      <c r="F4104" s="1" t="s">
        <v>581</v>
      </c>
      <c r="G4104" s="1">
        <f ca="1">RAND()</f>
        <v>0.67073984157146704</v>
      </c>
    </row>
    <row r="4105" spans="1:7" x14ac:dyDescent="0.25">
      <c r="A4105" s="1">
        <v>59</v>
      </c>
      <c r="B4105" s="1" t="s">
        <v>9727</v>
      </c>
      <c r="C4105" s="1" t="s">
        <v>9727</v>
      </c>
      <c r="E4105" s="1" t="s">
        <v>1282</v>
      </c>
      <c r="F4105" s="1" t="s">
        <v>1283</v>
      </c>
      <c r="G4105" s="1">
        <f ca="1">RAND()</f>
        <v>0.85874157482991376</v>
      </c>
    </row>
    <row r="4106" spans="1:7" x14ac:dyDescent="0.25">
      <c r="A4106" s="1">
        <v>963</v>
      </c>
      <c r="B4106" s="1" t="s">
        <v>6225</v>
      </c>
      <c r="C4106" s="1" t="s">
        <v>6225</v>
      </c>
      <c r="E4106" s="1" t="s">
        <v>748</v>
      </c>
      <c r="F4106" s="1" t="s">
        <v>749</v>
      </c>
      <c r="G4106" s="1">
        <f ca="1">RAND()</f>
        <v>0.80875017181679698</v>
      </c>
    </row>
    <row r="4107" spans="1:7" x14ac:dyDescent="0.25">
      <c r="A4107" s="1">
        <v>1009</v>
      </c>
      <c r="B4107" s="1" t="s">
        <v>6282</v>
      </c>
      <c r="C4107" s="1" t="s">
        <v>6282</v>
      </c>
      <c r="E4107" s="1" t="s">
        <v>195</v>
      </c>
      <c r="F4107" s="1" t="s">
        <v>196</v>
      </c>
      <c r="G4107" s="1">
        <f ca="1">RAND()</f>
        <v>0.54549411338692466</v>
      </c>
    </row>
    <row r="4108" spans="1:7" x14ac:dyDescent="0.25">
      <c r="A4108" s="1">
        <v>523</v>
      </c>
      <c r="B4108" s="1" t="s">
        <v>8457</v>
      </c>
      <c r="C4108" s="1" t="s">
        <v>8457</v>
      </c>
      <c r="E4108" s="1" t="s">
        <v>1646</v>
      </c>
      <c r="F4108" s="1" t="s">
        <v>1647</v>
      </c>
      <c r="G4108" s="1">
        <f ca="1">RAND()</f>
        <v>8.1579969891005799E-3</v>
      </c>
    </row>
    <row r="4109" spans="1:7" x14ac:dyDescent="0.25">
      <c r="A4109" s="1">
        <v>1362</v>
      </c>
      <c r="B4109" s="1" t="s">
        <v>9258</v>
      </c>
      <c r="C4109" s="1" t="s">
        <v>9258</v>
      </c>
      <c r="E4109" s="1" t="s">
        <v>320</v>
      </c>
      <c r="F4109" s="1" t="s">
        <v>321</v>
      </c>
      <c r="G4109" s="1">
        <f ca="1">RAND()</f>
        <v>0.24234811327153771</v>
      </c>
    </row>
    <row r="4110" spans="1:7" x14ac:dyDescent="0.25">
      <c r="A4110" s="1">
        <v>1188</v>
      </c>
      <c r="B4110" s="1" t="s">
        <v>9571</v>
      </c>
      <c r="C4110" s="1" t="s">
        <v>9571</v>
      </c>
      <c r="E4110" s="1" t="s">
        <v>370</v>
      </c>
      <c r="F4110" s="1" t="s">
        <v>371</v>
      </c>
      <c r="G4110" s="1">
        <f ca="1">RAND()</f>
        <v>0.9607054836040182</v>
      </c>
    </row>
    <row r="4111" spans="1:7" x14ac:dyDescent="0.25">
      <c r="A4111" s="1">
        <v>1778</v>
      </c>
      <c r="B4111" s="1" t="s">
        <v>8881</v>
      </c>
      <c r="C4111" s="1" t="s">
        <v>8881</v>
      </c>
      <c r="E4111" s="1" t="s">
        <v>1592</v>
      </c>
      <c r="F4111" s="1" t="s">
        <v>1593</v>
      </c>
      <c r="G4111" s="1">
        <f ca="1">RAND()</f>
        <v>0.30955439424640563</v>
      </c>
    </row>
    <row r="4112" spans="1:7" x14ac:dyDescent="0.25">
      <c r="A4112" s="1">
        <v>1582</v>
      </c>
      <c r="B4112" s="1" t="s">
        <v>6264</v>
      </c>
      <c r="C4112" s="1" t="s">
        <v>6264</v>
      </c>
      <c r="E4112" s="1" t="s">
        <v>548</v>
      </c>
      <c r="F4112" s="1" t="s">
        <v>549</v>
      </c>
      <c r="G4112" s="1">
        <f ca="1">RAND()</f>
        <v>0.6772628986983843</v>
      </c>
    </row>
    <row r="4113" spans="1:7" x14ac:dyDescent="0.25">
      <c r="A4113" s="1">
        <v>736</v>
      </c>
      <c r="B4113" s="1" t="s">
        <v>9152</v>
      </c>
      <c r="C4113" s="1" t="s">
        <v>9152</v>
      </c>
      <c r="E4113" s="1" t="s">
        <v>1872</v>
      </c>
      <c r="F4113" s="1" t="s">
        <v>1873</v>
      </c>
      <c r="G4113" s="1">
        <f ca="1">RAND()</f>
        <v>0.98813558053523198</v>
      </c>
    </row>
    <row r="4114" spans="1:7" x14ac:dyDescent="0.25">
      <c r="A4114" s="1">
        <v>1869</v>
      </c>
      <c r="B4114" s="1" t="s">
        <v>5780</v>
      </c>
      <c r="C4114" s="1" t="s">
        <v>5780</v>
      </c>
      <c r="E4114" s="1" t="s">
        <v>560</v>
      </c>
      <c r="F4114" s="1" t="s">
        <v>561</v>
      </c>
      <c r="G4114" s="1">
        <f ca="1">RAND()</f>
        <v>0.20258736149887291</v>
      </c>
    </row>
    <row r="4115" spans="1:7" x14ac:dyDescent="0.25">
      <c r="A4115" s="1">
        <v>992</v>
      </c>
      <c r="B4115" s="1" t="s">
        <v>9878</v>
      </c>
      <c r="C4115" s="1" t="s">
        <v>9878</v>
      </c>
      <c r="E4115" s="1" t="s">
        <v>147</v>
      </c>
      <c r="F4115" s="1" t="s">
        <v>148</v>
      </c>
      <c r="G4115" s="1">
        <f ca="1">RAND()</f>
        <v>3.8937536246297366E-3</v>
      </c>
    </row>
    <row r="4116" spans="1:7" x14ac:dyDescent="0.25">
      <c r="A4116" s="1">
        <v>465</v>
      </c>
      <c r="B4116" s="1" t="s">
        <v>7184</v>
      </c>
      <c r="C4116" s="1" t="s">
        <v>7184</v>
      </c>
      <c r="E4116" s="1" t="s">
        <v>147</v>
      </c>
      <c r="F4116" s="1" t="s">
        <v>148</v>
      </c>
      <c r="G4116" s="1">
        <f ca="1">RAND()</f>
        <v>0.8019480185293022</v>
      </c>
    </row>
    <row r="4117" spans="1:7" x14ac:dyDescent="0.25">
      <c r="A4117" s="1">
        <v>1677</v>
      </c>
      <c r="B4117" s="1" t="s">
        <v>8550</v>
      </c>
      <c r="C4117" s="1" t="s">
        <v>8550</v>
      </c>
      <c r="E4117" s="1" t="s">
        <v>762</v>
      </c>
      <c r="F4117" s="1" t="s">
        <v>763</v>
      </c>
      <c r="G4117" s="1">
        <f ca="1">RAND()</f>
        <v>0.95187598162162435</v>
      </c>
    </row>
    <row r="4118" spans="1:7" x14ac:dyDescent="0.25">
      <c r="A4118" s="1">
        <v>1326</v>
      </c>
      <c r="B4118" s="1" t="s">
        <v>6981</v>
      </c>
      <c r="C4118" s="1" t="s">
        <v>6981</v>
      </c>
      <c r="E4118" s="1" t="s">
        <v>151</v>
      </c>
      <c r="F4118" s="1" t="s">
        <v>152</v>
      </c>
      <c r="G4118" s="1">
        <f ca="1">RAND()</f>
        <v>4.7160101607961247E-2</v>
      </c>
    </row>
    <row r="4119" spans="1:7" x14ac:dyDescent="0.25">
      <c r="A4119" s="1">
        <v>534</v>
      </c>
      <c r="B4119" s="1" t="s">
        <v>9240</v>
      </c>
      <c r="C4119" s="1" t="s">
        <v>9240</v>
      </c>
      <c r="E4119" s="1" t="s">
        <v>914</v>
      </c>
      <c r="F4119" s="1" t="s">
        <v>915</v>
      </c>
      <c r="G4119" s="1">
        <f ca="1">RAND()</f>
        <v>0.19496772156554321</v>
      </c>
    </row>
    <row r="4120" spans="1:7" x14ac:dyDescent="0.25">
      <c r="A4120" s="1">
        <v>1014</v>
      </c>
      <c r="B4120" s="1" t="s">
        <v>7125</v>
      </c>
      <c r="C4120" s="1" t="s">
        <v>7125</v>
      </c>
      <c r="E4120" s="1" t="s">
        <v>151</v>
      </c>
      <c r="F4120" s="1" t="s">
        <v>152</v>
      </c>
      <c r="G4120" s="1">
        <f ca="1">RAND()</f>
        <v>0.20732455036119701</v>
      </c>
    </row>
    <row r="4121" spans="1:7" x14ac:dyDescent="0.25">
      <c r="A4121" s="1">
        <v>536</v>
      </c>
      <c r="B4121" s="1" t="s">
        <v>5411</v>
      </c>
      <c r="C4121" s="1" t="s">
        <v>5411</v>
      </c>
      <c r="E4121" s="1" t="s">
        <v>444</v>
      </c>
      <c r="F4121" s="1" t="s">
        <v>445</v>
      </c>
      <c r="G4121" s="1">
        <f ca="1">RAND()</f>
        <v>0.14488073243063893</v>
      </c>
    </row>
    <row r="4122" spans="1:7" x14ac:dyDescent="0.25">
      <c r="A4122" s="1">
        <v>1404</v>
      </c>
      <c r="B4122" s="1" t="s">
        <v>9060</v>
      </c>
      <c r="C4122" s="1" t="s">
        <v>9060</v>
      </c>
      <c r="E4122" s="1" t="s">
        <v>230</v>
      </c>
      <c r="F4122" s="1" t="s">
        <v>231</v>
      </c>
      <c r="G4122" s="1">
        <f ca="1">RAND()</f>
        <v>0.37164872813357908</v>
      </c>
    </row>
    <row r="4123" spans="1:7" x14ac:dyDescent="0.25">
      <c r="A4123" s="1">
        <v>1840</v>
      </c>
      <c r="B4123" s="1" t="s">
        <v>5805</v>
      </c>
      <c r="C4123" s="1" t="s">
        <v>5805</v>
      </c>
      <c r="E4123" s="1" t="s">
        <v>544</v>
      </c>
      <c r="F4123" s="1" t="s">
        <v>545</v>
      </c>
      <c r="G4123" s="1">
        <f ca="1">RAND()</f>
        <v>0.67928221090894336</v>
      </c>
    </row>
    <row r="4124" spans="1:7" x14ac:dyDescent="0.25">
      <c r="A4124" s="1">
        <v>783</v>
      </c>
      <c r="B4124" s="1" t="s">
        <v>7270</v>
      </c>
      <c r="C4124" s="1" t="s">
        <v>7270</v>
      </c>
      <c r="E4124" s="1" t="s">
        <v>1148</v>
      </c>
      <c r="F4124" s="1" t="s">
        <v>1149</v>
      </c>
      <c r="G4124" s="1">
        <f ca="1">RAND()</f>
        <v>4.9803726384530345E-2</v>
      </c>
    </row>
    <row r="4125" spans="1:7" x14ac:dyDescent="0.25">
      <c r="A4125" s="1">
        <v>821</v>
      </c>
      <c r="B4125" s="1" t="s">
        <v>7106</v>
      </c>
      <c r="C4125" s="1" t="s">
        <v>7106</v>
      </c>
      <c r="E4125" s="1" t="s">
        <v>1096</v>
      </c>
      <c r="F4125" s="1" t="s">
        <v>1097</v>
      </c>
      <c r="G4125" s="1">
        <f ca="1">RAND()</f>
        <v>0.40500206788148652</v>
      </c>
    </row>
    <row r="4126" spans="1:7" x14ac:dyDescent="0.25">
      <c r="A4126" s="1">
        <v>160</v>
      </c>
      <c r="B4126" s="1" t="s">
        <v>8450</v>
      </c>
      <c r="C4126" s="1" t="s">
        <v>8450</v>
      </c>
      <c r="E4126" s="1" t="s">
        <v>268</v>
      </c>
      <c r="F4126" s="1" t="s">
        <v>269</v>
      </c>
      <c r="G4126" s="1">
        <f ca="1">RAND()</f>
        <v>0.50182756464225919</v>
      </c>
    </row>
    <row r="4127" spans="1:7" x14ac:dyDescent="0.25">
      <c r="A4127" s="1">
        <v>664</v>
      </c>
      <c r="B4127" s="1" t="s">
        <v>6643</v>
      </c>
      <c r="C4127" s="1" t="s">
        <v>6643</v>
      </c>
      <c r="E4127" s="1" t="s">
        <v>185</v>
      </c>
      <c r="F4127" s="1" t="s">
        <v>186</v>
      </c>
      <c r="G4127" s="1">
        <f ca="1">RAND()</f>
        <v>0.63022621409621005</v>
      </c>
    </row>
    <row r="4128" spans="1:7" x14ac:dyDescent="0.25">
      <c r="A4128" s="1">
        <v>1203</v>
      </c>
      <c r="B4128" s="1" t="s">
        <v>8256</v>
      </c>
      <c r="C4128" s="1" t="s">
        <v>8256</v>
      </c>
      <c r="E4128" s="1" t="s">
        <v>410</v>
      </c>
      <c r="F4128" s="1" t="s">
        <v>411</v>
      </c>
      <c r="G4128" s="1">
        <f ca="1">RAND()</f>
        <v>0.12736505676340026</v>
      </c>
    </row>
    <row r="4129" spans="1:7" x14ac:dyDescent="0.25">
      <c r="A4129" s="1">
        <v>1191</v>
      </c>
      <c r="B4129" s="1" t="s">
        <v>5943</v>
      </c>
      <c r="C4129" s="1" t="s">
        <v>5943</v>
      </c>
      <c r="E4129" s="1" t="s">
        <v>214</v>
      </c>
      <c r="F4129" s="1" t="s">
        <v>215</v>
      </c>
      <c r="G4129" s="1">
        <f ca="1">RAND()</f>
        <v>1.5962423080040367E-4</v>
      </c>
    </row>
    <row r="4130" spans="1:7" x14ac:dyDescent="0.25">
      <c r="A4130" s="1">
        <v>1128</v>
      </c>
      <c r="B4130" s="1" t="s">
        <v>9568</v>
      </c>
      <c r="C4130" s="1" t="s">
        <v>9568</v>
      </c>
      <c r="E4130" s="1" t="s">
        <v>214</v>
      </c>
      <c r="F4130" s="1" t="s">
        <v>215</v>
      </c>
      <c r="G4130" s="1">
        <f ca="1">RAND()</f>
        <v>0.6743358108173968</v>
      </c>
    </row>
    <row r="4131" spans="1:7" x14ac:dyDescent="0.25">
      <c r="A4131" s="1">
        <v>894</v>
      </c>
      <c r="B4131" s="1" t="s">
        <v>8302</v>
      </c>
      <c r="C4131" s="1" t="s">
        <v>8302</v>
      </c>
      <c r="E4131" s="1" t="s">
        <v>268</v>
      </c>
      <c r="F4131" s="1" t="s">
        <v>269</v>
      </c>
      <c r="G4131" s="1">
        <f ca="1">RAND()</f>
        <v>0.91389424447794998</v>
      </c>
    </row>
    <row r="4132" spans="1:7" x14ac:dyDescent="0.25">
      <c r="A4132" s="1">
        <v>1915</v>
      </c>
      <c r="B4132" s="1" t="s">
        <v>15727</v>
      </c>
      <c r="C4132" s="1" t="s">
        <v>15727</v>
      </c>
      <c r="E4132" s="2" t="s">
        <v>9964</v>
      </c>
      <c r="F4132" s="2" t="s">
        <v>9963</v>
      </c>
      <c r="G4132" s="1">
        <f ca="1">RAND()</f>
        <v>0.32583856488041996</v>
      </c>
    </row>
    <row r="4133" spans="1:7" x14ac:dyDescent="0.25">
      <c r="A4133" s="1">
        <v>522</v>
      </c>
      <c r="B4133" s="1" t="s">
        <v>6221</v>
      </c>
      <c r="C4133" s="1" t="s">
        <v>6221</v>
      </c>
      <c r="E4133" s="1" t="s">
        <v>602</v>
      </c>
      <c r="F4133" s="1" t="s">
        <v>603</v>
      </c>
      <c r="G4133" s="1">
        <f ca="1">RAND()</f>
        <v>3.8101632662069562E-2</v>
      </c>
    </row>
    <row r="4134" spans="1:7" x14ac:dyDescent="0.25">
      <c r="A4134" s="1">
        <v>553</v>
      </c>
      <c r="B4134" s="1" t="s">
        <v>5830</v>
      </c>
      <c r="C4134" s="1" t="s">
        <v>5830</v>
      </c>
      <c r="E4134" s="1" t="s">
        <v>564</v>
      </c>
      <c r="F4134" s="1" t="s">
        <v>565</v>
      </c>
      <c r="G4134" s="1">
        <f ca="1">RAND()</f>
        <v>0.20103250963206476</v>
      </c>
    </row>
    <row r="4135" spans="1:7" x14ac:dyDescent="0.25">
      <c r="A4135" s="1">
        <v>702</v>
      </c>
      <c r="B4135" s="1" t="s">
        <v>8374</v>
      </c>
      <c r="C4135" s="1" t="s">
        <v>8374</v>
      </c>
      <c r="E4135" s="1" t="s">
        <v>151</v>
      </c>
      <c r="F4135" s="1" t="s">
        <v>152</v>
      </c>
      <c r="G4135" s="1">
        <f ca="1">RAND()</f>
        <v>0.43112278403942306</v>
      </c>
    </row>
    <row r="4136" spans="1:7" x14ac:dyDescent="0.25">
      <c r="A4136" s="1">
        <v>1576</v>
      </c>
      <c r="B4136" s="1" t="s">
        <v>6133</v>
      </c>
      <c r="C4136" s="1" t="s">
        <v>6133</v>
      </c>
      <c r="E4136" s="1" t="s">
        <v>724</v>
      </c>
      <c r="F4136" s="1" t="s">
        <v>725</v>
      </c>
      <c r="G4136" s="1">
        <f ca="1">RAND()</f>
        <v>0.55394536221502999</v>
      </c>
    </row>
    <row r="4137" spans="1:7" x14ac:dyDescent="0.25">
      <c r="A4137" s="1">
        <v>1281</v>
      </c>
      <c r="B4137" s="1" t="s">
        <v>6805</v>
      </c>
      <c r="C4137" s="1" t="s">
        <v>6805</v>
      </c>
      <c r="E4137" s="1" t="s">
        <v>936</v>
      </c>
      <c r="F4137" s="1" t="s">
        <v>937</v>
      </c>
      <c r="G4137" s="1">
        <f ca="1">RAND()</f>
        <v>0.1029165676260696</v>
      </c>
    </row>
    <row r="4138" spans="1:7" x14ac:dyDescent="0.25">
      <c r="A4138" s="1">
        <v>641</v>
      </c>
      <c r="B4138" s="1" t="s">
        <v>4993</v>
      </c>
      <c r="C4138" s="1" t="s">
        <v>4993</v>
      </c>
      <c r="E4138" s="1" t="s">
        <v>151</v>
      </c>
      <c r="F4138" s="1" t="s">
        <v>152</v>
      </c>
      <c r="G4138" s="1">
        <f ca="1">RAND()</f>
        <v>0.22317556532382854</v>
      </c>
    </row>
    <row r="4139" spans="1:7" x14ac:dyDescent="0.25">
      <c r="A4139" s="1">
        <v>504</v>
      </c>
      <c r="B4139" s="1" t="s">
        <v>5273</v>
      </c>
      <c r="C4139" s="1" t="s">
        <v>5273</v>
      </c>
      <c r="E4139" s="1" t="s">
        <v>149</v>
      </c>
      <c r="F4139" s="1" t="s">
        <v>150</v>
      </c>
      <c r="G4139" s="1">
        <f ca="1">RAND()</f>
        <v>0.84042394224326256</v>
      </c>
    </row>
    <row r="4140" spans="1:7" x14ac:dyDescent="0.25">
      <c r="A4140" s="1">
        <v>844</v>
      </c>
      <c r="B4140" s="1" t="s">
        <v>7819</v>
      </c>
      <c r="C4140" s="1" t="s">
        <v>7819</v>
      </c>
      <c r="E4140" s="1" t="s">
        <v>610</v>
      </c>
      <c r="F4140" s="1" t="s">
        <v>611</v>
      </c>
      <c r="G4140" s="1">
        <f ca="1">RAND()</f>
        <v>0.79462549882831612</v>
      </c>
    </row>
    <row r="4141" spans="1:7" x14ac:dyDescent="0.25">
      <c r="A4141" s="1">
        <v>1377</v>
      </c>
      <c r="B4141" s="1" t="s">
        <v>6632</v>
      </c>
      <c r="C4141" s="1" t="s">
        <v>6632</v>
      </c>
      <c r="E4141" s="1" t="s">
        <v>336</v>
      </c>
      <c r="F4141" s="1" t="s">
        <v>337</v>
      </c>
      <c r="G4141" s="1">
        <f ca="1">RAND()</f>
        <v>0.89455229410925063</v>
      </c>
    </row>
    <row r="4142" spans="1:7" x14ac:dyDescent="0.25">
      <c r="A4142" s="1">
        <v>1246</v>
      </c>
      <c r="B4142" s="1" t="s">
        <v>5749</v>
      </c>
      <c r="C4142" s="1" t="s">
        <v>5749</v>
      </c>
      <c r="E4142" s="1" t="s">
        <v>546</v>
      </c>
      <c r="F4142" s="1" t="s">
        <v>547</v>
      </c>
      <c r="G4142" s="1">
        <f ca="1">RAND()</f>
        <v>0.35584801946060141</v>
      </c>
    </row>
    <row r="4143" spans="1:7" x14ac:dyDescent="0.25">
      <c r="A4143" s="1">
        <v>1680</v>
      </c>
      <c r="B4143" s="1" t="s">
        <v>9546</v>
      </c>
      <c r="C4143" s="1" t="s">
        <v>9546</v>
      </c>
      <c r="E4143" s="1" t="s">
        <v>344</v>
      </c>
      <c r="F4143" s="1" t="s">
        <v>345</v>
      </c>
      <c r="G4143" s="1">
        <f ca="1">RAND()</f>
        <v>0.7200668699252083</v>
      </c>
    </row>
    <row r="4144" spans="1:7" x14ac:dyDescent="0.25">
      <c r="A4144" s="1">
        <v>37</v>
      </c>
      <c r="B4144" s="1" t="s">
        <v>5437</v>
      </c>
      <c r="C4144" s="1" t="s">
        <v>5437</v>
      </c>
      <c r="E4144" s="1" t="s">
        <v>147</v>
      </c>
      <c r="F4144" s="1" t="s">
        <v>148</v>
      </c>
      <c r="G4144" s="1">
        <f ca="1">RAND()</f>
        <v>0.72312114420596418</v>
      </c>
    </row>
    <row r="4145" spans="1:7" x14ac:dyDescent="0.25">
      <c r="A4145" s="1">
        <v>1960</v>
      </c>
      <c r="B4145" s="1" t="s">
        <v>6420</v>
      </c>
      <c r="C4145" s="1" t="s">
        <v>6420</v>
      </c>
      <c r="E4145" s="1" t="s">
        <v>824</v>
      </c>
      <c r="F4145" s="1" t="s">
        <v>825</v>
      </c>
      <c r="G4145" s="1">
        <f ca="1">RAND()</f>
        <v>0.30562127259874361</v>
      </c>
    </row>
    <row r="4146" spans="1:7" x14ac:dyDescent="0.25">
      <c r="A4146" s="1">
        <v>489</v>
      </c>
      <c r="B4146" s="1" t="s">
        <v>9001</v>
      </c>
      <c r="C4146" s="1" t="s">
        <v>9001</v>
      </c>
      <c r="E4146" s="1" t="s">
        <v>149</v>
      </c>
      <c r="F4146" s="1" t="s">
        <v>150</v>
      </c>
      <c r="G4146" s="1">
        <f ca="1">RAND()</f>
        <v>0.88600216791689224</v>
      </c>
    </row>
    <row r="4147" spans="1:7" x14ac:dyDescent="0.25">
      <c r="A4147" s="1">
        <v>345</v>
      </c>
      <c r="B4147" s="1" t="s">
        <v>9701</v>
      </c>
      <c r="C4147" s="1" t="s">
        <v>9701</v>
      </c>
      <c r="E4147" s="1" t="s">
        <v>195</v>
      </c>
      <c r="F4147" s="1" t="s">
        <v>196</v>
      </c>
      <c r="G4147" s="1">
        <f ca="1">RAND()</f>
        <v>0.59034406003464435</v>
      </c>
    </row>
    <row r="4148" spans="1:7" x14ac:dyDescent="0.25">
      <c r="A4148" s="1">
        <v>521</v>
      </c>
      <c r="B4148" s="1" t="s">
        <v>6403</v>
      </c>
      <c r="C4148" s="1" t="s">
        <v>6403</v>
      </c>
      <c r="E4148" s="1" t="s">
        <v>147</v>
      </c>
      <c r="F4148" s="1" t="s">
        <v>148</v>
      </c>
      <c r="G4148" s="1">
        <f ca="1">RAND()</f>
        <v>8.0235641276132919E-2</v>
      </c>
    </row>
    <row r="4149" spans="1:7" x14ac:dyDescent="0.25">
      <c r="A4149" s="1">
        <v>1036</v>
      </c>
      <c r="B4149" s="1" t="s">
        <v>8682</v>
      </c>
      <c r="C4149" s="1" t="s">
        <v>8682</v>
      </c>
      <c r="E4149" s="1" t="s">
        <v>416</v>
      </c>
      <c r="F4149" s="1" t="s">
        <v>417</v>
      </c>
      <c r="G4149" s="1">
        <f ca="1">RAND()</f>
        <v>0.78793350323771705</v>
      </c>
    </row>
    <row r="4150" spans="1:7" x14ac:dyDescent="0.25">
      <c r="A4150" s="1">
        <v>1869</v>
      </c>
      <c r="B4150" s="1" t="s">
        <v>8468</v>
      </c>
      <c r="C4150" s="1" t="s">
        <v>8468</v>
      </c>
      <c r="E4150" s="1" t="s">
        <v>163</v>
      </c>
      <c r="F4150" s="1" t="s">
        <v>164</v>
      </c>
      <c r="G4150" s="1">
        <f ca="1">RAND()</f>
        <v>0.26351928666437041</v>
      </c>
    </row>
    <row r="4151" spans="1:7" x14ac:dyDescent="0.25">
      <c r="A4151" s="1">
        <v>1075</v>
      </c>
      <c r="B4151" s="1" t="s">
        <v>9313</v>
      </c>
      <c r="C4151" s="1" t="s">
        <v>9313</v>
      </c>
      <c r="E4151" s="1" t="s">
        <v>538</v>
      </c>
      <c r="F4151" s="1" t="s">
        <v>539</v>
      </c>
      <c r="G4151" s="1">
        <f ca="1">RAND()</f>
        <v>1.805586794939118E-2</v>
      </c>
    </row>
    <row r="4152" spans="1:7" x14ac:dyDescent="0.25">
      <c r="A4152" s="1">
        <v>607</v>
      </c>
      <c r="B4152" s="1" t="s">
        <v>9254</v>
      </c>
      <c r="C4152" s="1" t="s">
        <v>9254</v>
      </c>
      <c r="E4152" s="1" t="s">
        <v>149</v>
      </c>
      <c r="F4152" s="1" t="s">
        <v>150</v>
      </c>
      <c r="G4152" s="1">
        <f ca="1">RAND()</f>
        <v>0.24949742689032184</v>
      </c>
    </row>
    <row r="4153" spans="1:7" x14ac:dyDescent="0.25">
      <c r="A4153" s="1">
        <v>281</v>
      </c>
      <c r="B4153" s="1" t="s">
        <v>5997</v>
      </c>
      <c r="C4153" s="1" t="s">
        <v>5997</v>
      </c>
      <c r="E4153" s="1" t="s">
        <v>646</v>
      </c>
      <c r="F4153" s="1" t="s">
        <v>647</v>
      </c>
      <c r="G4153" s="1">
        <f ca="1">RAND()</f>
        <v>0.37559143641933668</v>
      </c>
    </row>
    <row r="4154" spans="1:7" x14ac:dyDescent="0.25">
      <c r="A4154" s="1">
        <v>995</v>
      </c>
      <c r="B4154" s="1" t="s">
        <v>5229</v>
      </c>
      <c r="C4154" s="1" t="s">
        <v>5229</v>
      </c>
      <c r="E4154" s="1" t="s">
        <v>262</v>
      </c>
      <c r="F4154" s="1" t="s">
        <v>263</v>
      </c>
      <c r="G4154" s="1">
        <f ca="1">RAND()</f>
        <v>0.54587494851252705</v>
      </c>
    </row>
    <row r="4155" spans="1:7" x14ac:dyDescent="0.25">
      <c r="A4155" s="1">
        <v>211</v>
      </c>
      <c r="B4155" s="1" t="s">
        <v>6195</v>
      </c>
      <c r="C4155" s="1" t="s">
        <v>6195</v>
      </c>
      <c r="E4155" s="1" t="s">
        <v>382</v>
      </c>
      <c r="F4155" s="1" t="s">
        <v>383</v>
      </c>
      <c r="G4155" s="1">
        <f ca="1">RAND()</f>
        <v>0.69559561409071902</v>
      </c>
    </row>
    <row r="4156" spans="1:7" x14ac:dyDescent="0.25">
      <c r="A4156" s="1">
        <v>93</v>
      </c>
      <c r="B4156" s="1" t="s">
        <v>6538</v>
      </c>
      <c r="C4156" s="1" t="s">
        <v>6538</v>
      </c>
      <c r="E4156" s="1" t="s">
        <v>410</v>
      </c>
      <c r="F4156" s="1" t="s">
        <v>411</v>
      </c>
      <c r="G4156" s="1">
        <f ca="1">RAND()</f>
        <v>0.69793206757093185</v>
      </c>
    </row>
    <row r="4157" spans="1:7" x14ac:dyDescent="0.25">
      <c r="A4157" s="1">
        <v>1039</v>
      </c>
      <c r="B4157" s="1" t="s">
        <v>7032</v>
      </c>
      <c r="C4157" s="1" t="s">
        <v>7032</v>
      </c>
      <c r="E4157" s="1" t="s">
        <v>572</v>
      </c>
      <c r="F4157" s="1" t="s">
        <v>573</v>
      </c>
      <c r="G4157" s="1">
        <f ca="1">RAND()</f>
        <v>0.62881213343226772</v>
      </c>
    </row>
    <row r="4158" spans="1:7" x14ac:dyDescent="0.25">
      <c r="A4158" s="1">
        <v>452</v>
      </c>
      <c r="B4158" s="1" t="s">
        <v>8899</v>
      </c>
      <c r="C4158" s="1" t="s">
        <v>8899</v>
      </c>
      <c r="E4158" s="1" t="s">
        <v>149</v>
      </c>
      <c r="F4158" s="1" t="s">
        <v>150</v>
      </c>
      <c r="G4158" s="1">
        <f ca="1">RAND()</f>
        <v>0.68347171366830772</v>
      </c>
    </row>
    <row r="4159" spans="1:7" x14ac:dyDescent="0.25">
      <c r="A4159" s="1">
        <v>718</v>
      </c>
      <c r="B4159" s="1" t="s">
        <v>9104</v>
      </c>
      <c r="C4159" s="1" t="s">
        <v>9104</v>
      </c>
      <c r="E4159" s="1" t="s">
        <v>266</v>
      </c>
      <c r="F4159" s="1" t="s">
        <v>267</v>
      </c>
      <c r="G4159" s="1">
        <f ca="1">RAND()</f>
        <v>0.71303307486238354</v>
      </c>
    </row>
    <row r="4160" spans="1:7" x14ac:dyDescent="0.25">
      <c r="A4160" s="1">
        <v>734</v>
      </c>
      <c r="B4160" s="1" t="s">
        <v>7599</v>
      </c>
      <c r="C4160" s="1" t="s">
        <v>7599</v>
      </c>
      <c r="E4160" s="1" t="s">
        <v>1192</v>
      </c>
      <c r="F4160" s="1" t="s">
        <v>1193</v>
      </c>
      <c r="G4160" s="1">
        <f ca="1">RAND()</f>
        <v>0.26518487543409541</v>
      </c>
    </row>
    <row r="4161" spans="1:7" x14ac:dyDescent="0.25">
      <c r="A4161" s="1">
        <v>26</v>
      </c>
      <c r="B4161" s="1" t="s">
        <v>8378</v>
      </c>
      <c r="C4161" s="1" t="s">
        <v>8378</v>
      </c>
      <c r="E4161" s="1" t="s">
        <v>268</v>
      </c>
      <c r="F4161" s="1" t="s">
        <v>269</v>
      </c>
      <c r="G4161" s="1">
        <f ca="1">RAND()</f>
        <v>0.49117309362566086</v>
      </c>
    </row>
    <row r="4162" spans="1:7" x14ac:dyDescent="0.25">
      <c r="A4162" s="1">
        <v>972</v>
      </c>
      <c r="B4162" s="1" t="s">
        <v>7145</v>
      </c>
      <c r="C4162" s="1" t="s">
        <v>7145</v>
      </c>
      <c r="E4162" s="1" t="s">
        <v>1120</v>
      </c>
      <c r="F4162" s="1" t="s">
        <v>1121</v>
      </c>
      <c r="G4162" s="1">
        <f ca="1">RAND()</f>
        <v>0.65579551415776627</v>
      </c>
    </row>
    <row r="4163" spans="1:7" x14ac:dyDescent="0.25">
      <c r="A4163" s="1">
        <v>137</v>
      </c>
      <c r="B4163" s="1" t="s">
        <v>7708</v>
      </c>
      <c r="C4163" s="1" t="s">
        <v>7708</v>
      </c>
      <c r="E4163" s="1" t="s">
        <v>179</v>
      </c>
      <c r="F4163" s="1" t="s">
        <v>180</v>
      </c>
      <c r="G4163" s="1">
        <f ca="1">RAND()</f>
        <v>0.43954905657272603</v>
      </c>
    </row>
    <row r="4164" spans="1:7" x14ac:dyDescent="0.25">
      <c r="A4164" s="1">
        <v>1401</v>
      </c>
      <c r="B4164" s="1" t="s">
        <v>9172</v>
      </c>
      <c r="C4164" s="1" t="s">
        <v>9172</v>
      </c>
      <c r="E4164" s="1" t="s">
        <v>804</v>
      </c>
      <c r="F4164" s="1" t="s">
        <v>805</v>
      </c>
      <c r="G4164" s="1">
        <f ca="1">RAND()</f>
        <v>0.3596508126144522</v>
      </c>
    </row>
    <row r="4165" spans="1:7" x14ac:dyDescent="0.25">
      <c r="A4165" s="1">
        <v>432</v>
      </c>
      <c r="B4165" s="1" t="s">
        <v>6409</v>
      </c>
      <c r="C4165" s="1" t="s">
        <v>6409</v>
      </c>
      <c r="E4165" s="1" t="s">
        <v>400</v>
      </c>
      <c r="F4165" s="1" t="s">
        <v>401</v>
      </c>
      <c r="G4165" s="1">
        <f ca="1">RAND()</f>
        <v>0.19586184201278434</v>
      </c>
    </row>
    <row r="4166" spans="1:7" x14ac:dyDescent="0.25">
      <c r="A4166" s="1">
        <v>893</v>
      </c>
      <c r="B4166" s="1" t="s">
        <v>9413</v>
      </c>
      <c r="C4166" s="1" t="s">
        <v>9413</v>
      </c>
      <c r="E4166" s="1" t="s">
        <v>238</v>
      </c>
      <c r="F4166" s="1" t="s">
        <v>239</v>
      </c>
      <c r="G4166" s="1">
        <f ca="1">RAND()</f>
        <v>5.7939435351102131E-2</v>
      </c>
    </row>
    <row r="4167" spans="1:7" x14ac:dyDescent="0.25">
      <c r="A4167" s="1">
        <v>703</v>
      </c>
      <c r="B4167" s="1" t="s">
        <v>7668</v>
      </c>
      <c r="C4167" s="1" t="s">
        <v>7668</v>
      </c>
      <c r="E4167" s="1" t="s">
        <v>746</v>
      </c>
      <c r="F4167" s="1" t="s">
        <v>747</v>
      </c>
      <c r="G4167" s="1">
        <f ca="1">RAND()</f>
        <v>0.55810110578363614</v>
      </c>
    </row>
    <row r="4168" spans="1:7" x14ac:dyDescent="0.25">
      <c r="A4168" s="1">
        <v>600</v>
      </c>
      <c r="B4168" s="1" t="s">
        <v>5756</v>
      </c>
      <c r="C4168" s="1" t="s">
        <v>5756</v>
      </c>
      <c r="E4168" s="1" t="s">
        <v>556</v>
      </c>
      <c r="F4168" s="1" t="s">
        <v>557</v>
      </c>
      <c r="G4168" s="1">
        <f ca="1">RAND()</f>
        <v>0.11750492242630739</v>
      </c>
    </row>
    <row r="4169" spans="1:7" x14ac:dyDescent="0.25">
      <c r="A4169" s="1">
        <v>1913</v>
      </c>
      <c r="B4169" s="1" t="s">
        <v>9144</v>
      </c>
      <c r="C4169" s="1" t="s">
        <v>9144</v>
      </c>
      <c r="E4169" s="1" t="s">
        <v>1858</v>
      </c>
      <c r="F4169" s="1" t="s">
        <v>1859</v>
      </c>
      <c r="G4169" s="1">
        <f ca="1">RAND()</f>
        <v>4.1555366109990888E-2</v>
      </c>
    </row>
    <row r="4170" spans="1:7" x14ac:dyDescent="0.25">
      <c r="A4170" s="1">
        <v>1259</v>
      </c>
      <c r="B4170" s="1" t="s">
        <v>9730</v>
      </c>
      <c r="C4170" s="1" t="s">
        <v>9730</v>
      </c>
      <c r="E4170" s="1" t="s">
        <v>147</v>
      </c>
      <c r="F4170" s="1" t="s">
        <v>148</v>
      </c>
      <c r="G4170" s="1">
        <f ca="1">RAND()</f>
        <v>0.28314592933928984</v>
      </c>
    </row>
    <row r="4171" spans="1:7" x14ac:dyDescent="0.25">
      <c r="A4171" s="1">
        <v>1413</v>
      </c>
      <c r="B4171" s="1" t="s">
        <v>9426</v>
      </c>
      <c r="C4171" s="1" t="s">
        <v>9426</v>
      </c>
      <c r="D4171" s="1" t="s">
        <v>206</v>
      </c>
      <c r="F4171" s="1" t="s">
        <v>207</v>
      </c>
      <c r="G4171" s="1">
        <f ca="1">RAND()</f>
        <v>0.32768501977603315</v>
      </c>
    </row>
    <row r="4172" spans="1:7" x14ac:dyDescent="0.25">
      <c r="A4172" s="1">
        <v>31</v>
      </c>
      <c r="B4172" s="1" t="s">
        <v>8423</v>
      </c>
      <c r="C4172" s="1" t="s">
        <v>8423</v>
      </c>
      <c r="E4172" s="1" t="s">
        <v>1630</v>
      </c>
      <c r="F4172" s="1" t="s">
        <v>1631</v>
      </c>
      <c r="G4172" s="1">
        <f ca="1">RAND()</f>
        <v>0.67787519338481705</v>
      </c>
    </row>
    <row r="4173" spans="1:7" x14ac:dyDescent="0.25">
      <c r="A4173" s="1">
        <v>1695</v>
      </c>
      <c r="B4173" s="1" t="s">
        <v>8921</v>
      </c>
      <c r="C4173" s="1" t="s">
        <v>8921</v>
      </c>
      <c r="E4173" s="1" t="s">
        <v>1418</v>
      </c>
      <c r="F4173" s="1" t="s">
        <v>1419</v>
      </c>
      <c r="G4173" s="1">
        <f ca="1">RAND()</f>
        <v>0.82331145009281803</v>
      </c>
    </row>
    <row r="4174" spans="1:7" x14ac:dyDescent="0.25">
      <c r="A4174" s="1">
        <v>953</v>
      </c>
      <c r="B4174" s="1" t="s">
        <v>6468</v>
      </c>
      <c r="C4174" s="1" t="s">
        <v>6468</v>
      </c>
      <c r="E4174" s="1" t="s">
        <v>858</v>
      </c>
      <c r="F4174" s="1" t="s">
        <v>859</v>
      </c>
      <c r="G4174" s="1">
        <f ca="1">RAND()</f>
        <v>0.52386827103855649</v>
      </c>
    </row>
    <row r="4175" spans="1:7" x14ac:dyDescent="0.25">
      <c r="A4175" s="1">
        <v>1265</v>
      </c>
      <c r="B4175" s="1" t="s">
        <v>9549</v>
      </c>
      <c r="C4175" s="1" t="s">
        <v>9549</v>
      </c>
      <c r="E4175" s="1" t="s">
        <v>218</v>
      </c>
      <c r="F4175" s="1" t="s">
        <v>219</v>
      </c>
      <c r="G4175" s="1">
        <f ca="1">RAND()</f>
        <v>0.53290331682104797</v>
      </c>
    </row>
    <row r="4176" spans="1:7" x14ac:dyDescent="0.25">
      <c r="A4176" s="1">
        <v>1677</v>
      </c>
      <c r="B4176" s="1" t="s">
        <v>9462</v>
      </c>
      <c r="C4176" s="1" t="s">
        <v>9462</v>
      </c>
      <c r="E4176" s="1" t="s">
        <v>378</v>
      </c>
      <c r="F4176" s="1" t="s">
        <v>379</v>
      </c>
      <c r="G4176" s="1">
        <f ca="1">RAND()</f>
        <v>0.51854278311666202</v>
      </c>
    </row>
    <row r="4177" spans="1:7" x14ac:dyDescent="0.25">
      <c r="A4177" s="1">
        <v>166</v>
      </c>
      <c r="B4177" s="1" t="s">
        <v>5000</v>
      </c>
      <c r="C4177" s="1" t="s">
        <v>5000</v>
      </c>
      <c r="E4177" s="1" t="s">
        <v>151</v>
      </c>
      <c r="F4177" s="1" t="s">
        <v>152</v>
      </c>
      <c r="G4177" s="1">
        <f ca="1">RAND()</f>
        <v>0.20643790959549502</v>
      </c>
    </row>
    <row r="4178" spans="1:7" x14ac:dyDescent="0.25">
      <c r="A4178" s="1">
        <v>1470</v>
      </c>
      <c r="B4178" s="1" t="s">
        <v>5641</v>
      </c>
      <c r="C4178" s="1" t="s">
        <v>5641</v>
      </c>
      <c r="E4178" s="1" t="s">
        <v>149</v>
      </c>
      <c r="F4178" s="1" t="s">
        <v>150</v>
      </c>
      <c r="G4178" s="1">
        <f ca="1">RAND()</f>
        <v>0.11821842844272001</v>
      </c>
    </row>
    <row r="4179" spans="1:7" x14ac:dyDescent="0.25">
      <c r="A4179" s="1">
        <v>814</v>
      </c>
      <c r="B4179" s="1" t="s">
        <v>6647</v>
      </c>
      <c r="C4179" s="1" t="s">
        <v>6647</v>
      </c>
      <c r="E4179" s="1" t="s">
        <v>928</v>
      </c>
      <c r="F4179" s="1" t="s">
        <v>929</v>
      </c>
      <c r="G4179" s="1">
        <f ca="1">RAND()</f>
        <v>4.5705795054176157E-2</v>
      </c>
    </row>
    <row r="4180" spans="1:7" x14ac:dyDescent="0.25">
      <c r="A4180" s="1">
        <v>500</v>
      </c>
      <c r="B4180" s="1" t="s">
        <v>8269</v>
      </c>
      <c r="C4180" s="1" t="s">
        <v>8269</v>
      </c>
      <c r="E4180" s="1" t="s">
        <v>958</v>
      </c>
      <c r="F4180" s="1" t="s">
        <v>959</v>
      </c>
      <c r="G4180" s="1">
        <f ca="1">RAND()</f>
        <v>0.51449855107742959</v>
      </c>
    </row>
    <row r="4181" spans="1:7" x14ac:dyDescent="0.25">
      <c r="A4181" s="1">
        <v>921</v>
      </c>
      <c r="B4181" s="1" t="s">
        <v>5266</v>
      </c>
      <c r="C4181" s="1" t="s">
        <v>5266</v>
      </c>
      <c r="E4181" s="1" t="s">
        <v>216</v>
      </c>
      <c r="F4181" s="1" t="s">
        <v>217</v>
      </c>
      <c r="G4181" s="1">
        <f ca="1">RAND()</f>
        <v>0.53657073772422192</v>
      </c>
    </row>
    <row r="4182" spans="1:7" x14ac:dyDescent="0.25">
      <c r="A4182" s="1">
        <v>1261</v>
      </c>
      <c r="B4182" s="1" t="s">
        <v>7438</v>
      </c>
      <c r="C4182" s="1" t="s">
        <v>7438</v>
      </c>
      <c r="E4182" s="1" t="s">
        <v>1234</v>
      </c>
      <c r="F4182" s="1" t="s">
        <v>1235</v>
      </c>
      <c r="G4182" s="1">
        <f ca="1">RAND()</f>
        <v>0.93122770868446147</v>
      </c>
    </row>
    <row r="4183" spans="1:7" x14ac:dyDescent="0.25">
      <c r="A4183" s="1">
        <v>1995</v>
      </c>
      <c r="B4183" s="1" t="s">
        <v>5912</v>
      </c>
      <c r="C4183" s="1" t="s">
        <v>5912</v>
      </c>
      <c r="E4183" s="1" t="s">
        <v>147</v>
      </c>
      <c r="F4183" s="1" t="s">
        <v>148</v>
      </c>
      <c r="G4183" s="1">
        <f ca="1">RAND()</f>
        <v>0.91242479815547906</v>
      </c>
    </row>
    <row r="4184" spans="1:7" x14ac:dyDescent="0.25">
      <c r="A4184" s="1">
        <v>998</v>
      </c>
      <c r="B4184" s="1" t="s">
        <v>15616</v>
      </c>
      <c r="C4184" s="1" t="s">
        <v>15616</v>
      </c>
      <c r="E4184" s="2" t="s">
        <v>9964</v>
      </c>
      <c r="F4184" s="2" t="s">
        <v>9963</v>
      </c>
      <c r="G4184" s="1">
        <f ca="1">RAND()</f>
        <v>0.47481972575559461</v>
      </c>
    </row>
    <row r="4185" spans="1:7" x14ac:dyDescent="0.25">
      <c r="A4185" s="1">
        <v>1124</v>
      </c>
      <c r="B4185" s="1" t="s">
        <v>15777</v>
      </c>
      <c r="C4185" s="1" t="s">
        <v>15777</v>
      </c>
      <c r="E4185" s="2" t="s">
        <v>9968</v>
      </c>
      <c r="F4185" s="2" t="s">
        <v>9971</v>
      </c>
      <c r="G4185" s="1">
        <f ca="1">RAND()</f>
        <v>0.70025107635181993</v>
      </c>
    </row>
    <row r="4186" spans="1:7" x14ac:dyDescent="0.25">
      <c r="A4186" s="1">
        <v>307</v>
      </c>
      <c r="B4186" s="1" t="s">
        <v>7696</v>
      </c>
      <c r="C4186" s="1" t="s">
        <v>7696</v>
      </c>
      <c r="E4186" s="1" t="s">
        <v>1252</v>
      </c>
      <c r="F4186" s="1" t="s">
        <v>1253</v>
      </c>
      <c r="G4186" s="1">
        <f ca="1">RAND()</f>
        <v>0.71775821155516306</v>
      </c>
    </row>
    <row r="4187" spans="1:7" x14ac:dyDescent="0.25">
      <c r="A4187" s="1">
        <v>1379</v>
      </c>
      <c r="B4187" s="1" t="s">
        <v>9115</v>
      </c>
      <c r="C4187" s="1" t="s">
        <v>9115</v>
      </c>
      <c r="E4187" s="1" t="s">
        <v>1862</v>
      </c>
      <c r="F4187" s="1" t="s">
        <v>1863</v>
      </c>
      <c r="G4187" s="1">
        <f ca="1">RAND()</f>
        <v>0.98802129394775307</v>
      </c>
    </row>
    <row r="4188" spans="1:7" x14ac:dyDescent="0.25">
      <c r="A4188" s="1">
        <v>1462</v>
      </c>
      <c r="B4188" s="1" t="s">
        <v>7016</v>
      </c>
      <c r="C4188" s="1" t="s">
        <v>7016</v>
      </c>
      <c r="E4188" s="1" t="s">
        <v>262</v>
      </c>
      <c r="F4188" s="1" t="s">
        <v>263</v>
      </c>
      <c r="G4188" s="1">
        <f ca="1">RAND()</f>
        <v>0.95501950472221964</v>
      </c>
    </row>
    <row r="4189" spans="1:7" x14ac:dyDescent="0.25">
      <c r="A4189" s="1">
        <v>1044</v>
      </c>
      <c r="B4189" s="1" t="s">
        <v>13147</v>
      </c>
      <c r="C4189" s="1" t="s">
        <v>13147</v>
      </c>
      <c r="E4189" s="1" t="s">
        <v>13148</v>
      </c>
      <c r="F4189" s="1" t="s">
        <v>711</v>
      </c>
      <c r="G4189" s="1">
        <f ca="1">RAND()</f>
        <v>0.77817730511962913</v>
      </c>
    </row>
    <row r="4190" spans="1:7" x14ac:dyDescent="0.25">
      <c r="A4190" s="1">
        <v>756</v>
      </c>
      <c r="B4190" s="1" t="s">
        <v>6351</v>
      </c>
      <c r="C4190" s="1" t="s">
        <v>6351</v>
      </c>
      <c r="E4190" s="1" t="s">
        <v>338</v>
      </c>
      <c r="F4190" s="1" t="s">
        <v>339</v>
      </c>
      <c r="G4190" s="1">
        <f ca="1">RAND()</f>
        <v>0.93946201490519499</v>
      </c>
    </row>
    <row r="4191" spans="1:7" x14ac:dyDescent="0.25">
      <c r="A4191" s="1">
        <v>1465</v>
      </c>
      <c r="B4191" s="1" t="s">
        <v>7371</v>
      </c>
      <c r="C4191" s="1" t="s">
        <v>7371</v>
      </c>
      <c r="E4191" s="1" t="s">
        <v>1204</v>
      </c>
      <c r="F4191" s="1" t="s">
        <v>1205</v>
      </c>
      <c r="G4191" s="1">
        <f ca="1">RAND()</f>
        <v>0.73342484580692657</v>
      </c>
    </row>
    <row r="4192" spans="1:7" x14ac:dyDescent="0.25">
      <c r="A4192" s="1">
        <v>384</v>
      </c>
      <c r="B4192" s="1" t="s">
        <v>5722</v>
      </c>
      <c r="C4192" s="1" t="s">
        <v>5722</v>
      </c>
      <c r="E4192" s="1" t="s">
        <v>386</v>
      </c>
      <c r="F4192" s="1" t="s">
        <v>387</v>
      </c>
      <c r="G4192" s="1">
        <f ca="1">RAND()</f>
        <v>0.13424018955458461</v>
      </c>
    </row>
    <row r="4193" spans="1:7" x14ac:dyDescent="0.25">
      <c r="A4193" s="1">
        <v>1014</v>
      </c>
      <c r="B4193" s="1" t="s">
        <v>6834</v>
      </c>
      <c r="C4193" s="1" t="s">
        <v>6834</v>
      </c>
      <c r="E4193" s="1" t="s">
        <v>592</v>
      </c>
      <c r="F4193" s="1" t="s">
        <v>593</v>
      </c>
      <c r="G4193" s="1">
        <f ca="1">RAND()</f>
        <v>0.82912922293869851</v>
      </c>
    </row>
    <row r="4194" spans="1:7" x14ac:dyDescent="0.25">
      <c r="A4194" s="1">
        <v>630</v>
      </c>
      <c r="B4194" s="1" t="s">
        <v>5251</v>
      </c>
      <c r="C4194" s="1" t="s">
        <v>5251</v>
      </c>
      <c r="E4194" s="1" t="s">
        <v>322</v>
      </c>
      <c r="F4194" s="1" t="s">
        <v>323</v>
      </c>
      <c r="G4194" s="1">
        <f ca="1">RAND()</f>
        <v>0.93302202188530037</v>
      </c>
    </row>
    <row r="4195" spans="1:7" x14ac:dyDescent="0.25">
      <c r="A4195" s="1">
        <v>89</v>
      </c>
      <c r="B4195" s="1" t="s">
        <v>8800</v>
      </c>
      <c r="C4195" s="1" t="s">
        <v>8800</v>
      </c>
      <c r="E4195" s="1" t="s">
        <v>608</v>
      </c>
      <c r="F4195" s="1" t="s">
        <v>609</v>
      </c>
      <c r="G4195" s="1">
        <f ca="1">RAND()</f>
        <v>0.46281059386080892</v>
      </c>
    </row>
    <row r="4196" spans="1:7" x14ac:dyDescent="0.25">
      <c r="A4196" s="1">
        <v>1711</v>
      </c>
      <c r="B4196" s="1" t="s">
        <v>7460</v>
      </c>
      <c r="C4196" s="1" t="s">
        <v>7460</v>
      </c>
      <c r="E4196" s="1" t="s">
        <v>368</v>
      </c>
      <c r="F4196" s="1" t="s">
        <v>369</v>
      </c>
      <c r="G4196" s="1">
        <f ca="1">RAND()</f>
        <v>3.8789536877809172E-2</v>
      </c>
    </row>
    <row r="4197" spans="1:7" x14ac:dyDescent="0.25">
      <c r="A4197" s="1">
        <v>1203</v>
      </c>
      <c r="B4197" s="1" t="s">
        <v>9387</v>
      </c>
      <c r="C4197" s="1" t="s">
        <v>9387</v>
      </c>
      <c r="E4197" s="1" t="s">
        <v>1940</v>
      </c>
      <c r="F4197" s="1" t="s">
        <v>1941</v>
      </c>
      <c r="G4197" s="1">
        <f ca="1">RAND()</f>
        <v>0.59136066703241541</v>
      </c>
    </row>
    <row r="4198" spans="1:7" x14ac:dyDescent="0.25">
      <c r="A4198" s="1">
        <v>1525</v>
      </c>
      <c r="B4198" s="1" t="s">
        <v>8503</v>
      </c>
      <c r="C4198" s="1" t="s">
        <v>8503</v>
      </c>
      <c r="E4198" s="1" t="s">
        <v>802</v>
      </c>
      <c r="F4198" s="1" t="s">
        <v>803</v>
      </c>
      <c r="G4198" s="1">
        <f ca="1">RAND()</f>
        <v>0.99091486605188805</v>
      </c>
    </row>
    <row r="4199" spans="1:7" x14ac:dyDescent="0.25">
      <c r="A4199" s="1">
        <v>1921</v>
      </c>
      <c r="B4199" s="1" t="s">
        <v>5978</v>
      </c>
      <c r="C4199" s="1" t="s">
        <v>5978</v>
      </c>
      <c r="E4199" s="1" t="s">
        <v>332</v>
      </c>
      <c r="F4199" s="1" t="s">
        <v>333</v>
      </c>
      <c r="G4199" s="1">
        <f ca="1">RAND()</f>
        <v>0.72943386564765911</v>
      </c>
    </row>
    <row r="4200" spans="1:7" x14ac:dyDescent="0.25">
      <c r="A4200" s="1">
        <v>373</v>
      </c>
      <c r="B4200" s="1" t="s">
        <v>15550</v>
      </c>
      <c r="C4200" s="1" t="s">
        <v>15550</v>
      </c>
      <c r="E4200" s="2" t="s">
        <v>9964</v>
      </c>
      <c r="F4200" s="2" t="s">
        <v>9963</v>
      </c>
      <c r="G4200" s="1">
        <f ca="1">RAND()</f>
        <v>0.17457330914613289</v>
      </c>
    </row>
    <row r="4201" spans="1:7" x14ac:dyDescent="0.25">
      <c r="A4201" s="1">
        <v>13</v>
      </c>
      <c r="B4201" s="1" t="s">
        <v>9085</v>
      </c>
      <c r="C4201" s="1" t="s">
        <v>9085</v>
      </c>
      <c r="E4201" s="1" t="s">
        <v>1884</v>
      </c>
      <c r="F4201" s="1" t="s">
        <v>1885</v>
      </c>
      <c r="G4201" s="1">
        <f ca="1">RAND()</f>
        <v>0.75444193117734015</v>
      </c>
    </row>
    <row r="4202" spans="1:7" x14ac:dyDescent="0.25">
      <c r="A4202" s="1">
        <v>1224</v>
      </c>
      <c r="B4202" s="1" t="s">
        <v>6788</v>
      </c>
      <c r="C4202" s="1" t="s">
        <v>6788</v>
      </c>
      <c r="E4202" s="1" t="s">
        <v>504</v>
      </c>
      <c r="F4202" s="1" t="s">
        <v>505</v>
      </c>
      <c r="G4202" s="1">
        <f ca="1">RAND()</f>
        <v>0.6257861581758899</v>
      </c>
    </row>
    <row r="4203" spans="1:7" x14ac:dyDescent="0.25">
      <c r="A4203" s="1">
        <v>507</v>
      </c>
      <c r="B4203" s="1" t="s">
        <v>5864</v>
      </c>
      <c r="C4203" s="1" t="s">
        <v>5864</v>
      </c>
      <c r="E4203" s="1" t="s">
        <v>554</v>
      </c>
      <c r="F4203" s="1" t="s">
        <v>555</v>
      </c>
      <c r="G4203" s="1">
        <f ca="1">RAND()</f>
        <v>0.68341311832669172</v>
      </c>
    </row>
    <row r="4204" spans="1:7" x14ac:dyDescent="0.25">
      <c r="A4204" s="1">
        <v>1124</v>
      </c>
      <c r="B4204" s="1" t="s">
        <v>6792</v>
      </c>
      <c r="C4204" s="1" t="s">
        <v>6792</v>
      </c>
      <c r="E4204" s="1" t="s">
        <v>988</v>
      </c>
      <c r="F4204" s="1" t="s">
        <v>989</v>
      </c>
      <c r="G4204" s="1">
        <f ca="1">RAND()</f>
        <v>0.61906750145769696</v>
      </c>
    </row>
    <row r="4205" spans="1:7" x14ac:dyDescent="0.25">
      <c r="A4205" s="1">
        <v>978</v>
      </c>
      <c r="B4205" s="1" t="s">
        <v>6711</v>
      </c>
      <c r="C4205" s="1" t="s">
        <v>6711</v>
      </c>
      <c r="E4205" s="1" t="s">
        <v>942</v>
      </c>
      <c r="F4205" s="1" t="s">
        <v>943</v>
      </c>
      <c r="G4205" s="1">
        <f ca="1">RAND()</f>
        <v>0.32992709171377643</v>
      </c>
    </row>
    <row r="4206" spans="1:7" x14ac:dyDescent="0.25">
      <c r="A4206" s="1">
        <v>977</v>
      </c>
      <c r="B4206" s="1" t="s">
        <v>9458</v>
      </c>
      <c r="C4206" s="1" t="s">
        <v>9458</v>
      </c>
      <c r="E4206" s="1" t="s">
        <v>149</v>
      </c>
      <c r="F4206" s="1" t="s">
        <v>150</v>
      </c>
      <c r="G4206" s="1">
        <f ca="1">RAND()</f>
        <v>0.20673658728912969</v>
      </c>
    </row>
    <row r="4207" spans="1:7" x14ac:dyDescent="0.25">
      <c r="A4207" s="1">
        <v>32</v>
      </c>
      <c r="B4207" s="1" t="s">
        <v>8405</v>
      </c>
      <c r="C4207" s="1" t="s">
        <v>8405</v>
      </c>
      <c r="E4207" s="1" t="s">
        <v>572</v>
      </c>
      <c r="F4207" s="1" t="s">
        <v>573</v>
      </c>
      <c r="G4207" s="1">
        <f ca="1">RAND()</f>
        <v>0.38842102970708692</v>
      </c>
    </row>
    <row r="4208" spans="1:7" x14ac:dyDescent="0.25">
      <c r="A4208" s="1">
        <v>853</v>
      </c>
      <c r="B4208" s="1" t="s">
        <v>6450</v>
      </c>
      <c r="C4208" s="1" t="s">
        <v>6450</v>
      </c>
      <c r="E4208" s="1" t="s">
        <v>850</v>
      </c>
      <c r="F4208" s="1" t="s">
        <v>851</v>
      </c>
      <c r="G4208" s="1">
        <f ca="1">RAND()</f>
        <v>2.1756184394049582E-2</v>
      </c>
    </row>
    <row r="4209" spans="1:7" x14ac:dyDescent="0.25">
      <c r="A4209" s="1">
        <v>333</v>
      </c>
      <c r="B4209" s="1" t="s">
        <v>8535</v>
      </c>
      <c r="C4209" s="1" t="s">
        <v>8535</v>
      </c>
      <c r="E4209" s="1" t="s">
        <v>1136</v>
      </c>
      <c r="F4209" s="1" t="s">
        <v>1137</v>
      </c>
      <c r="G4209" s="1">
        <f ca="1">RAND()</f>
        <v>0.47273989207523182</v>
      </c>
    </row>
    <row r="4210" spans="1:7" x14ac:dyDescent="0.25">
      <c r="A4210" s="1">
        <v>939</v>
      </c>
      <c r="B4210" s="1" t="s">
        <v>9490</v>
      </c>
      <c r="C4210" s="1" t="s">
        <v>9490</v>
      </c>
      <c r="E4210" s="1" t="s">
        <v>149</v>
      </c>
      <c r="F4210" s="1" t="s">
        <v>150</v>
      </c>
      <c r="G4210" s="1">
        <f ca="1">RAND()</f>
        <v>0.83643225596791571</v>
      </c>
    </row>
    <row r="4211" spans="1:7" x14ac:dyDescent="0.25">
      <c r="A4211" s="1">
        <v>1753</v>
      </c>
      <c r="B4211" s="1" t="s">
        <v>5470</v>
      </c>
      <c r="C4211" s="1" t="s">
        <v>5470</v>
      </c>
      <c r="E4211" s="1" t="s">
        <v>268</v>
      </c>
      <c r="F4211" s="1" t="s">
        <v>269</v>
      </c>
      <c r="G4211" s="1">
        <f ca="1">RAND()</f>
        <v>0.86211575931855255</v>
      </c>
    </row>
    <row r="4212" spans="1:7" x14ac:dyDescent="0.25">
      <c r="A4212" s="1">
        <v>1469</v>
      </c>
      <c r="B4212" s="1" t="s">
        <v>6218</v>
      </c>
      <c r="C4212" s="1" t="s">
        <v>6218</v>
      </c>
      <c r="E4212" s="1" t="s">
        <v>546</v>
      </c>
      <c r="F4212" s="1" t="s">
        <v>547</v>
      </c>
      <c r="G4212" s="1">
        <f ca="1">RAND()</f>
        <v>0.35824150273645905</v>
      </c>
    </row>
    <row r="4213" spans="1:7" x14ac:dyDescent="0.25">
      <c r="A4213" s="1">
        <v>568</v>
      </c>
      <c r="B4213" s="1" t="s">
        <v>6320</v>
      </c>
      <c r="C4213" s="1" t="s">
        <v>6320</v>
      </c>
      <c r="E4213" s="1" t="s">
        <v>214</v>
      </c>
      <c r="F4213" s="1" t="s">
        <v>215</v>
      </c>
      <c r="G4213" s="1">
        <f ca="1">RAND()</f>
        <v>0.19185861804745119</v>
      </c>
    </row>
    <row r="4214" spans="1:7" x14ac:dyDescent="0.25">
      <c r="A4214" s="1">
        <v>647</v>
      </c>
      <c r="B4214" s="1" t="s">
        <v>9234</v>
      </c>
      <c r="C4214" s="1" t="s">
        <v>9234</v>
      </c>
      <c r="E4214" s="1" t="s">
        <v>272</v>
      </c>
      <c r="F4214" s="1" t="s">
        <v>273</v>
      </c>
      <c r="G4214" s="1">
        <f ca="1">RAND()</f>
        <v>0.32301849262486504</v>
      </c>
    </row>
    <row r="4215" spans="1:7" x14ac:dyDescent="0.25">
      <c r="A4215" s="1">
        <v>854</v>
      </c>
      <c r="B4215" s="1" t="s">
        <v>9129</v>
      </c>
      <c r="C4215" s="1" t="s">
        <v>9129</v>
      </c>
      <c r="E4215" s="1" t="s">
        <v>1872</v>
      </c>
      <c r="F4215" s="1" t="s">
        <v>1873</v>
      </c>
      <c r="G4215" s="1">
        <f ca="1">RAND()</f>
        <v>0.83414558866971755</v>
      </c>
    </row>
    <row r="4216" spans="1:7" x14ac:dyDescent="0.25">
      <c r="A4216" s="1">
        <v>449</v>
      </c>
      <c r="B4216" s="1" t="s">
        <v>9893</v>
      </c>
      <c r="C4216" s="1" t="s">
        <v>9893</v>
      </c>
      <c r="E4216" s="1" t="s">
        <v>2036</v>
      </c>
      <c r="F4216" s="1" t="s">
        <v>2037</v>
      </c>
      <c r="G4216" s="1">
        <f ca="1">RAND()</f>
        <v>0.29638221559382394</v>
      </c>
    </row>
    <row r="4217" spans="1:7" x14ac:dyDescent="0.25">
      <c r="A4217" s="1">
        <v>387</v>
      </c>
      <c r="B4217" s="1" t="s">
        <v>5632</v>
      </c>
      <c r="C4217" s="1" t="s">
        <v>5632</v>
      </c>
      <c r="E4217" s="1" t="s">
        <v>214</v>
      </c>
      <c r="F4217" s="1" t="s">
        <v>215</v>
      </c>
      <c r="G4217" s="1">
        <f ca="1">RAND()</f>
        <v>0.12752773382563731</v>
      </c>
    </row>
    <row r="4218" spans="1:7" x14ac:dyDescent="0.25">
      <c r="A4218" s="1">
        <v>177</v>
      </c>
      <c r="B4218" s="1" t="s">
        <v>8752</v>
      </c>
      <c r="C4218" s="1" t="s">
        <v>8752</v>
      </c>
      <c r="E4218" s="1" t="s">
        <v>1764</v>
      </c>
      <c r="F4218" s="1" t="s">
        <v>1765</v>
      </c>
      <c r="G4218" s="1">
        <f ca="1">RAND()</f>
        <v>0.85951996951291998</v>
      </c>
    </row>
    <row r="4219" spans="1:7" x14ac:dyDescent="0.25">
      <c r="A4219" s="1">
        <v>896</v>
      </c>
      <c r="B4219" s="1" t="s">
        <v>6958</v>
      </c>
      <c r="C4219" s="1" t="s">
        <v>6958</v>
      </c>
      <c r="E4219" s="1" t="s">
        <v>147</v>
      </c>
      <c r="F4219" s="1" t="s">
        <v>148</v>
      </c>
      <c r="G4219" s="1">
        <f ca="1">RAND()</f>
        <v>0.8886973454847007</v>
      </c>
    </row>
    <row r="4220" spans="1:7" x14ac:dyDescent="0.25">
      <c r="A4220" s="1">
        <v>1549</v>
      </c>
      <c r="B4220" s="1" t="s">
        <v>7481</v>
      </c>
      <c r="C4220" s="1" t="s">
        <v>7481</v>
      </c>
      <c r="E4220" s="1" t="s">
        <v>1236</v>
      </c>
      <c r="F4220" s="1" t="s">
        <v>1237</v>
      </c>
      <c r="G4220" s="1">
        <f ca="1">RAND()</f>
        <v>0.2803299943051023</v>
      </c>
    </row>
    <row r="4221" spans="1:7" x14ac:dyDescent="0.25">
      <c r="A4221" s="1">
        <v>1497</v>
      </c>
      <c r="B4221" s="1" t="s">
        <v>8681</v>
      </c>
      <c r="C4221" s="1" t="s">
        <v>8681</v>
      </c>
      <c r="E4221" s="1" t="s">
        <v>214</v>
      </c>
      <c r="F4221" s="1" t="s">
        <v>215</v>
      </c>
      <c r="G4221" s="1">
        <f ca="1">RAND()</f>
        <v>0.37544850733166901</v>
      </c>
    </row>
    <row r="4222" spans="1:7" x14ac:dyDescent="0.25">
      <c r="A4222" s="1">
        <v>536</v>
      </c>
      <c r="B4222" s="1" t="s">
        <v>8111</v>
      </c>
      <c r="C4222" s="1" t="s">
        <v>8111</v>
      </c>
      <c r="E4222" s="1" t="s">
        <v>526</v>
      </c>
      <c r="F4222" s="1" t="s">
        <v>527</v>
      </c>
      <c r="G4222" s="1">
        <f ca="1">RAND()</f>
        <v>0.5536743108931238</v>
      </c>
    </row>
    <row r="4223" spans="1:7" x14ac:dyDescent="0.25">
      <c r="A4223" s="1">
        <v>447</v>
      </c>
      <c r="B4223" s="1" t="s">
        <v>9338</v>
      </c>
      <c r="C4223" s="1" t="s">
        <v>9338</v>
      </c>
      <c r="E4223" s="1" t="s">
        <v>1938</v>
      </c>
      <c r="F4223" s="1" t="s">
        <v>1939</v>
      </c>
      <c r="G4223" s="1">
        <f ca="1">RAND()</f>
        <v>0.76577192265271743</v>
      </c>
    </row>
    <row r="4224" spans="1:7" x14ac:dyDescent="0.25">
      <c r="A4224" s="1">
        <v>156</v>
      </c>
      <c r="B4224" s="1" t="s">
        <v>5633</v>
      </c>
      <c r="C4224" s="1" t="s">
        <v>5633</v>
      </c>
      <c r="E4224" s="1" t="s">
        <v>147</v>
      </c>
      <c r="F4224" s="1" t="s">
        <v>148</v>
      </c>
      <c r="G4224" s="1">
        <f ca="1">RAND()</f>
        <v>0.1572544693889173</v>
      </c>
    </row>
    <row r="4225" spans="1:7" x14ac:dyDescent="0.25">
      <c r="A4225" s="1">
        <v>1464</v>
      </c>
      <c r="B4225" s="1" t="s">
        <v>6923</v>
      </c>
      <c r="C4225" s="1" t="s">
        <v>6923</v>
      </c>
      <c r="E4225" s="1" t="s">
        <v>476</v>
      </c>
      <c r="F4225" s="1" t="s">
        <v>477</v>
      </c>
      <c r="G4225" s="1">
        <f ca="1">RAND()</f>
        <v>0.21889233117574503</v>
      </c>
    </row>
    <row r="4226" spans="1:7" x14ac:dyDescent="0.25">
      <c r="A4226" s="1">
        <v>1603</v>
      </c>
      <c r="B4226" s="1" t="s">
        <v>6227</v>
      </c>
      <c r="C4226" s="1" t="s">
        <v>6227</v>
      </c>
      <c r="E4226" s="1" t="s">
        <v>580</v>
      </c>
      <c r="F4226" s="1" t="s">
        <v>581</v>
      </c>
      <c r="G4226" s="1">
        <f ca="1">RAND()</f>
        <v>0.51675456916335061</v>
      </c>
    </row>
    <row r="4227" spans="1:7" x14ac:dyDescent="0.25">
      <c r="A4227" s="1">
        <v>1802</v>
      </c>
      <c r="B4227" s="1" t="s">
        <v>7752</v>
      </c>
      <c r="C4227" s="1" t="s">
        <v>7752</v>
      </c>
      <c r="E4227" s="1" t="s">
        <v>1310</v>
      </c>
      <c r="F4227" s="1" t="s">
        <v>1311</v>
      </c>
      <c r="G4227" s="1">
        <f ca="1">RAND()</f>
        <v>0.34268590501703122</v>
      </c>
    </row>
    <row r="4228" spans="1:7" x14ac:dyDescent="0.25">
      <c r="A4228" s="1">
        <v>1461</v>
      </c>
      <c r="B4228" s="1" t="s">
        <v>6869</v>
      </c>
      <c r="C4228" s="1" t="s">
        <v>6869</v>
      </c>
      <c r="E4228" s="1" t="s">
        <v>1034</v>
      </c>
      <c r="F4228" s="1" t="s">
        <v>1035</v>
      </c>
      <c r="G4228" s="1">
        <f ca="1">RAND()</f>
        <v>3.7492753971717363E-3</v>
      </c>
    </row>
    <row r="4229" spans="1:7" x14ac:dyDescent="0.25">
      <c r="A4229" s="1">
        <v>399</v>
      </c>
      <c r="B4229" s="1" t="s">
        <v>5934</v>
      </c>
      <c r="C4229" s="1" t="s">
        <v>5934</v>
      </c>
      <c r="E4229" s="1" t="s">
        <v>572</v>
      </c>
      <c r="F4229" s="1" t="s">
        <v>573</v>
      </c>
      <c r="G4229" s="1">
        <f ca="1">RAND()</f>
        <v>0.2021667964809245</v>
      </c>
    </row>
    <row r="4230" spans="1:7" x14ac:dyDescent="0.25">
      <c r="A4230" s="1">
        <v>1511</v>
      </c>
      <c r="B4230" s="1" t="s">
        <v>5648</v>
      </c>
      <c r="C4230" s="1" t="s">
        <v>5648</v>
      </c>
      <c r="E4230" s="1" t="s">
        <v>151</v>
      </c>
      <c r="F4230" s="1" t="s">
        <v>152</v>
      </c>
      <c r="G4230" s="1">
        <f ca="1">RAND()</f>
        <v>0.46654481707260298</v>
      </c>
    </row>
    <row r="4231" spans="1:7" x14ac:dyDescent="0.25">
      <c r="A4231" s="1">
        <v>1343</v>
      </c>
      <c r="B4231" s="1" t="s">
        <v>7375</v>
      </c>
      <c r="C4231" s="1" t="s">
        <v>7375</v>
      </c>
      <c r="E4231" s="1" t="s">
        <v>1208</v>
      </c>
      <c r="F4231" s="1" t="s">
        <v>1209</v>
      </c>
      <c r="G4231" s="1">
        <f ca="1">RAND()</f>
        <v>0.42004817221839974</v>
      </c>
    </row>
    <row r="4232" spans="1:7" x14ac:dyDescent="0.25">
      <c r="A4232" s="1">
        <v>177</v>
      </c>
      <c r="B4232" s="1" t="s">
        <v>6609</v>
      </c>
      <c r="C4232" s="1" t="s">
        <v>6609</v>
      </c>
      <c r="E4232" s="1" t="s">
        <v>768</v>
      </c>
      <c r="F4232" s="1" t="s">
        <v>769</v>
      </c>
      <c r="G4232" s="1">
        <f ca="1">RAND()</f>
        <v>0.9250901098560983</v>
      </c>
    </row>
    <row r="4233" spans="1:7" x14ac:dyDescent="0.25">
      <c r="A4233" s="1">
        <v>1909</v>
      </c>
      <c r="B4233" s="1" t="s">
        <v>6681</v>
      </c>
      <c r="C4233" s="1" t="s">
        <v>6681</v>
      </c>
      <c r="D4233" s="1" t="s">
        <v>948</v>
      </c>
      <c r="F4233" s="1" t="s">
        <v>949</v>
      </c>
      <c r="G4233" s="1">
        <f ca="1">RAND()</f>
        <v>0.69261992688397711</v>
      </c>
    </row>
    <row r="4234" spans="1:7" x14ac:dyDescent="0.25">
      <c r="A4234" s="1">
        <v>1381</v>
      </c>
      <c r="B4234" s="1" t="s">
        <v>8511</v>
      </c>
      <c r="C4234" s="1" t="s">
        <v>8511</v>
      </c>
      <c r="E4234" s="1" t="s">
        <v>816</v>
      </c>
      <c r="F4234" s="1" t="s">
        <v>817</v>
      </c>
      <c r="G4234" s="1">
        <f ca="1">RAND()</f>
        <v>0.52641403993354974</v>
      </c>
    </row>
    <row r="4235" spans="1:7" x14ac:dyDescent="0.25">
      <c r="A4235" s="1">
        <v>689</v>
      </c>
      <c r="B4235" s="1" t="s">
        <v>8062</v>
      </c>
      <c r="C4235" s="1" t="s">
        <v>8062</v>
      </c>
      <c r="E4235" s="1" t="s">
        <v>942</v>
      </c>
      <c r="F4235" s="1" t="s">
        <v>943</v>
      </c>
      <c r="G4235" s="1">
        <f ca="1">RAND()</f>
        <v>0.49054465892396215</v>
      </c>
    </row>
    <row r="4236" spans="1:7" x14ac:dyDescent="0.25">
      <c r="A4236" s="1">
        <v>1697</v>
      </c>
      <c r="B4236" s="1" t="s">
        <v>8634</v>
      </c>
      <c r="C4236" s="1" t="s">
        <v>8634</v>
      </c>
      <c r="E4236" s="1" t="s">
        <v>195</v>
      </c>
      <c r="F4236" s="1" t="s">
        <v>196</v>
      </c>
      <c r="G4236" s="1">
        <f ca="1">RAND()</f>
        <v>0.28004327185722822</v>
      </c>
    </row>
    <row r="4237" spans="1:7" x14ac:dyDescent="0.25">
      <c r="A4237" s="1">
        <v>1022</v>
      </c>
      <c r="B4237" s="1" t="s">
        <v>7748</v>
      </c>
      <c r="C4237" s="1" t="s">
        <v>7748</v>
      </c>
      <c r="E4237" s="1" t="s">
        <v>1312</v>
      </c>
      <c r="F4237" s="1" t="s">
        <v>1313</v>
      </c>
      <c r="G4237" s="1">
        <f ca="1">RAND()</f>
        <v>0.2411079972321013</v>
      </c>
    </row>
    <row r="4238" spans="1:7" x14ac:dyDescent="0.25">
      <c r="A4238" s="1">
        <v>881</v>
      </c>
      <c r="B4238" s="1" t="s">
        <v>6179</v>
      </c>
      <c r="C4238" s="1" t="s">
        <v>6179</v>
      </c>
      <c r="E4238" s="1" t="s">
        <v>564</v>
      </c>
      <c r="F4238" s="1" t="s">
        <v>565</v>
      </c>
      <c r="G4238" s="1">
        <f ca="1">RAND()</f>
        <v>0.70850105045251954</v>
      </c>
    </row>
    <row r="4239" spans="1:7" x14ac:dyDescent="0.25">
      <c r="A4239" s="1">
        <v>1927</v>
      </c>
      <c r="B4239" s="1" t="s">
        <v>5689</v>
      </c>
      <c r="C4239" s="1" t="s">
        <v>5689</v>
      </c>
      <c r="E4239" s="1" t="s">
        <v>544</v>
      </c>
      <c r="F4239" s="1" t="s">
        <v>545</v>
      </c>
      <c r="G4239" s="1">
        <f ca="1">RAND()</f>
        <v>0.61582912429867431</v>
      </c>
    </row>
    <row r="4240" spans="1:7" x14ac:dyDescent="0.25">
      <c r="A4240" s="1">
        <v>1417</v>
      </c>
      <c r="B4240" s="1" t="s">
        <v>8525</v>
      </c>
      <c r="C4240" s="1" t="s">
        <v>8525</v>
      </c>
      <c r="E4240" s="1" t="s">
        <v>468</v>
      </c>
      <c r="F4240" s="1" t="s">
        <v>469</v>
      </c>
      <c r="G4240" s="1">
        <f ca="1">RAND()</f>
        <v>0.9850935897164258</v>
      </c>
    </row>
    <row r="4241" spans="1:7" x14ac:dyDescent="0.25">
      <c r="A4241" s="1">
        <v>1428</v>
      </c>
      <c r="B4241" s="1" t="s">
        <v>5474</v>
      </c>
      <c r="C4241" s="1" t="s">
        <v>5474</v>
      </c>
      <c r="D4241" s="1" t="s">
        <v>452</v>
      </c>
      <c r="F4241" s="1" t="s">
        <v>453</v>
      </c>
      <c r="G4241" s="1">
        <f ca="1">RAND()</f>
        <v>0.57684892375771113</v>
      </c>
    </row>
    <row r="4242" spans="1:7" x14ac:dyDescent="0.25">
      <c r="A4242" s="1">
        <v>1764</v>
      </c>
      <c r="B4242" s="1" t="s">
        <v>6896</v>
      </c>
      <c r="C4242" s="1" t="s">
        <v>6896</v>
      </c>
      <c r="E4242" s="1" t="s">
        <v>344</v>
      </c>
      <c r="F4242" s="1" t="s">
        <v>345</v>
      </c>
      <c r="G4242" s="1">
        <f ca="1">RAND()</f>
        <v>0.2490417102534741</v>
      </c>
    </row>
    <row r="4243" spans="1:7" x14ac:dyDescent="0.25">
      <c r="A4243" s="1">
        <v>865</v>
      </c>
      <c r="B4243" s="1" t="s">
        <v>8568</v>
      </c>
      <c r="C4243" s="1" t="s">
        <v>8568</v>
      </c>
      <c r="E4243" s="1" t="s">
        <v>151</v>
      </c>
      <c r="F4243" s="1" t="s">
        <v>152</v>
      </c>
      <c r="G4243" s="1">
        <f ca="1">RAND()</f>
        <v>0.99325944259700627</v>
      </c>
    </row>
    <row r="4244" spans="1:7" x14ac:dyDescent="0.25">
      <c r="A4244" s="1">
        <v>555</v>
      </c>
      <c r="B4244" s="1" t="s">
        <v>8198</v>
      </c>
      <c r="C4244" s="1" t="s">
        <v>8198</v>
      </c>
      <c r="E4244" s="1" t="s">
        <v>1556</v>
      </c>
      <c r="F4244" s="1" t="s">
        <v>1557</v>
      </c>
      <c r="G4244" s="1">
        <f ca="1">RAND()</f>
        <v>0.40045086606962998</v>
      </c>
    </row>
    <row r="4245" spans="1:7" x14ac:dyDescent="0.25">
      <c r="A4245" s="1">
        <v>983</v>
      </c>
      <c r="B4245" s="1" t="s">
        <v>9820</v>
      </c>
      <c r="C4245" s="1" t="s">
        <v>9820</v>
      </c>
      <c r="E4245" s="1" t="s">
        <v>2042</v>
      </c>
      <c r="F4245" s="1" t="s">
        <v>2043</v>
      </c>
      <c r="G4245" s="1">
        <f ca="1">RAND()</f>
        <v>0.96846581816512856</v>
      </c>
    </row>
    <row r="4246" spans="1:7" x14ac:dyDescent="0.25">
      <c r="A4246" s="1">
        <v>1901</v>
      </c>
      <c r="B4246" s="1" t="s">
        <v>9698</v>
      </c>
      <c r="C4246" s="1" t="s">
        <v>9698</v>
      </c>
      <c r="E4246" s="1" t="s">
        <v>1674</v>
      </c>
      <c r="F4246" s="1" t="s">
        <v>1675</v>
      </c>
      <c r="G4246" s="1">
        <f ca="1">RAND()</f>
        <v>0.51363666047669787</v>
      </c>
    </row>
    <row r="4247" spans="1:7" x14ac:dyDescent="0.25">
      <c r="A4247" s="1">
        <v>1356</v>
      </c>
      <c r="B4247" s="1" t="s">
        <v>8023</v>
      </c>
      <c r="C4247" s="1" t="s">
        <v>8023</v>
      </c>
      <c r="E4247" s="1" t="s">
        <v>1474</v>
      </c>
      <c r="F4247" s="1" t="s">
        <v>1475</v>
      </c>
      <c r="G4247" s="1">
        <f ca="1">RAND()</f>
        <v>0.53906513473324269</v>
      </c>
    </row>
    <row r="4248" spans="1:7" x14ac:dyDescent="0.25">
      <c r="A4248" s="1">
        <v>1538</v>
      </c>
      <c r="B4248" s="1" t="s">
        <v>5314</v>
      </c>
      <c r="C4248" s="1" t="s">
        <v>5314</v>
      </c>
      <c r="E4248" s="1" t="s">
        <v>242</v>
      </c>
      <c r="F4248" s="1" t="s">
        <v>243</v>
      </c>
      <c r="G4248" s="1">
        <f ca="1">RAND()</f>
        <v>0.90421589107184441</v>
      </c>
    </row>
    <row r="4249" spans="1:7" x14ac:dyDescent="0.25">
      <c r="A4249" s="1">
        <v>1719</v>
      </c>
      <c r="B4249" s="1" t="s">
        <v>8072</v>
      </c>
      <c r="C4249" s="1" t="s">
        <v>8072</v>
      </c>
      <c r="E4249" s="1" t="s">
        <v>1510</v>
      </c>
      <c r="F4249" s="1" t="s">
        <v>1511</v>
      </c>
      <c r="G4249" s="1">
        <f ca="1">RAND()</f>
        <v>0.11071268069964546</v>
      </c>
    </row>
    <row r="4250" spans="1:7" x14ac:dyDescent="0.25">
      <c r="A4250" s="1">
        <v>1458</v>
      </c>
      <c r="B4250" s="1" t="s">
        <v>9374</v>
      </c>
      <c r="C4250" s="1" t="s">
        <v>9374</v>
      </c>
      <c r="E4250" s="1" t="s">
        <v>508</v>
      </c>
      <c r="F4250" s="1" t="s">
        <v>509</v>
      </c>
      <c r="G4250" s="1">
        <f ca="1">RAND()</f>
        <v>0.4730788684856686</v>
      </c>
    </row>
    <row r="4251" spans="1:7" x14ac:dyDescent="0.25">
      <c r="A4251" s="1">
        <v>431</v>
      </c>
      <c r="B4251" s="1" t="s">
        <v>5118</v>
      </c>
      <c r="C4251" s="1" t="s">
        <v>5118</v>
      </c>
      <c r="E4251" s="1" t="s">
        <v>262</v>
      </c>
      <c r="F4251" s="1" t="s">
        <v>263</v>
      </c>
      <c r="G4251" s="1">
        <f ca="1">RAND()</f>
        <v>0.25065971176067614</v>
      </c>
    </row>
    <row r="4252" spans="1:7" x14ac:dyDescent="0.25">
      <c r="A4252" s="1">
        <v>935</v>
      </c>
      <c r="B4252" s="1" t="s">
        <v>7024</v>
      </c>
      <c r="C4252" s="1" t="s">
        <v>7024</v>
      </c>
      <c r="E4252" s="1" t="s">
        <v>268</v>
      </c>
      <c r="F4252" s="1" t="s">
        <v>269</v>
      </c>
      <c r="G4252" s="1">
        <f ca="1">RAND()</f>
        <v>0.15414236453379782</v>
      </c>
    </row>
    <row r="4253" spans="1:7" x14ac:dyDescent="0.25">
      <c r="A4253" s="1">
        <v>1228</v>
      </c>
      <c r="B4253" s="1" t="s">
        <v>7723</v>
      </c>
      <c r="C4253" s="1" t="s">
        <v>7723</v>
      </c>
      <c r="E4253" s="1" t="s">
        <v>147</v>
      </c>
      <c r="F4253" s="1" t="s">
        <v>148</v>
      </c>
      <c r="G4253" s="1">
        <f ca="1">RAND()</f>
        <v>0.7456046779754637</v>
      </c>
    </row>
    <row r="4254" spans="1:7" x14ac:dyDescent="0.25">
      <c r="A4254" s="1">
        <v>911</v>
      </c>
      <c r="B4254" s="1" t="s">
        <v>6768</v>
      </c>
      <c r="C4254" s="1" t="s">
        <v>6768</v>
      </c>
      <c r="E4254" s="1" t="s">
        <v>974</v>
      </c>
      <c r="F4254" s="1" t="s">
        <v>975</v>
      </c>
      <c r="G4254" s="1">
        <f ca="1">RAND()</f>
        <v>0.68821241300170799</v>
      </c>
    </row>
    <row r="4255" spans="1:7" x14ac:dyDescent="0.25">
      <c r="A4255" s="1">
        <v>824</v>
      </c>
      <c r="B4255" s="1" t="s">
        <v>5435</v>
      </c>
      <c r="C4255" s="1" t="s">
        <v>5435</v>
      </c>
      <c r="D4255" s="1" t="s">
        <v>452</v>
      </c>
      <c r="F4255" s="1" t="s">
        <v>453</v>
      </c>
      <c r="G4255" s="1">
        <f ca="1">RAND()</f>
        <v>2.6410774688882088E-2</v>
      </c>
    </row>
    <row r="4256" spans="1:7" x14ac:dyDescent="0.25">
      <c r="A4256" s="1">
        <v>378</v>
      </c>
      <c r="B4256" s="1" t="s">
        <v>4991</v>
      </c>
      <c r="C4256" s="1" t="s">
        <v>4991</v>
      </c>
      <c r="E4256" s="1" t="s">
        <v>147</v>
      </c>
      <c r="F4256" s="1" t="s">
        <v>148</v>
      </c>
      <c r="G4256" s="1">
        <f ca="1">RAND()</f>
        <v>9.9068625288343259E-2</v>
      </c>
    </row>
    <row r="4257" spans="1:7" x14ac:dyDescent="0.25">
      <c r="A4257" s="1">
        <v>893</v>
      </c>
      <c r="B4257" s="1" t="s">
        <v>15605</v>
      </c>
      <c r="C4257" s="1" t="s">
        <v>15605</v>
      </c>
      <c r="E4257" s="2" t="s">
        <v>9964</v>
      </c>
      <c r="F4257" s="2" t="s">
        <v>9963</v>
      </c>
      <c r="G4257" s="1">
        <f ca="1">RAND()</f>
        <v>0.4830537659179639</v>
      </c>
    </row>
    <row r="4258" spans="1:7" x14ac:dyDescent="0.25">
      <c r="A4258" s="1">
        <v>48</v>
      </c>
      <c r="B4258" s="1" t="s">
        <v>9268</v>
      </c>
      <c r="C4258" s="1" t="s">
        <v>9268</v>
      </c>
      <c r="E4258" s="1" t="s">
        <v>216</v>
      </c>
      <c r="F4258" s="1" t="s">
        <v>217</v>
      </c>
      <c r="G4258" s="1">
        <f ca="1">RAND()</f>
        <v>0.99757785212961758</v>
      </c>
    </row>
    <row r="4259" spans="1:7" x14ac:dyDescent="0.25">
      <c r="A4259" s="1">
        <v>680</v>
      </c>
      <c r="B4259" s="1" t="s">
        <v>7972</v>
      </c>
      <c r="C4259" s="1" t="s">
        <v>7972</v>
      </c>
      <c r="E4259" s="1" t="s">
        <v>1438</v>
      </c>
      <c r="F4259" s="1" t="s">
        <v>1439</v>
      </c>
      <c r="G4259" s="1">
        <f ca="1">RAND()</f>
        <v>0.32694455645287457</v>
      </c>
    </row>
    <row r="4260" spans="1:7" x14ac:dyDescent="0.25">
      <c r="A4260" s="1">
        <v>612</v>
      </c>
      <c r="B4260" s="1" t="s">
        <v>9225</v>
      </c>
      <c r="C4260" s="1" t="s">
        <v>9225</v>
      </c>
      <c r="E4260" s="1" t="s">
        <v>1904</v>
      </c>
      <c r="F4260" s="1" t="s">
        <v>1905</v>
      </c>
      <c r="G4260" s="1">
        <f ca="1">RAND()</f>
        <v>0.65526440518257156</v>
      </c>
    </row>
    <row r="4261" spans="1:7" x14ac:dyDescent="0.25">
      <c r="A4261" s="1">
        <v>58</v>
      </c>
      <c r="B4261" s="1" t="s">
        <v>6389</v>
      </c>
      <c r="C4261" s="1" t="s">
        <v>6389</v>
      </c>
      <c r="E4261" s="1" t="s">
        <v>792</v>
      </c>
      <c r="F4261" s="1" t="s">
        <v>793</v>
      </c>
      <c r="G4261" s="1">
        <f ca="1">RAND()</f>
        <v>0.57112671712167928</v>
      </c>
    </row>
    <row r="4262" spans="1:7" x14ac:dyDescent="0.25">
      <c r="A4262" s="1">
        <v>1036</v>
      </c>
      <c r="B4262" s="1" t="s">
        <v>6971</v>
      </c>
      <c r="C4262" s="1" t="s">
        <v>6971</v>
      </c>
      <c r="E4262" s="1" t="s">
        <v>268</v>
      </c>
      <c r="F4262" s="1" t="s">
        <v>269</v>
      </c>
      <c r="G4262" s="1">
        <f ca="1">RAND()</f>
        <v>9.6487639189823948E-3</v>
      </c>
    </row>
    <row r="4263" spans="1:7" x14ac:dyDescent="0.25">
      <c r="A4263" s="1">
        <v>495</v>
      </c>
      <c r="B4263" s="1" t="s">
        <v>9653</v>
      </c>
      <c r="C4263" s="1" t="s">
        <v>9653</v>
      </c>
      <c r="E4263" s="1" t="s">
        <v>680</v>
      </c>
      <c r="F4263" s="1" t="s">
        <v>681</v>
      </c>
      <c r="G4263" s="1">
        <f ca="1">RAND()</f>
        <v>0.99381415756730196</v>
      </c>
    </row>
    <row r="4264" spans="1:7" x14ac:dyDescent="0.25">
      <c r="A4264" s="1">
        <v>1345</v>
      </c>
      <c r="B4264" s="1" t="s">
        <v>8955</v>
      </c>
      <c r="C4264" s="1" t="s">
        <v>8955</v>
      </c>
      <c r="E4264" s="1" t="s">
        <v>424</v>
      </c>
      <c r="F4264" s="1" t="s">
        <v>425</v>
      </c>
      <c r="G4264" s="1">
        <f ca="1">RAND()</f>
        <v>7.8609372551655121E-2</v>
      </c>
    </row>
    <row r="4265" spans="1:7" x14ac:dyDescent="0.25">
      <c r="A4265" s="1">
        <v>1889</v>
      </c>
      <c r="B4265" s="1" t="s">
        <v>7767</v>
      </c>
      <c r="C4265" s="1" t="s">
        <v>7767</v>
      </c>
      <c r="E4265" s="1" t="s">
        <v>216</v>
      </c>
      <c r="F4265" s="1" t="s">
        <v>217</v>
      </c>
      <c r="G4265" s="1">
        <f ca="1">RAND()</f>
        <v>0.82230756779204051</v>
      </c>
    </row>
    <row r="4266" spans="1:7" x14ac:dyDescent="0.25">
      <c r="A4266" s="1">
        <v>1857</v>
      </c>
      <c r="B4266" s="1" t="s">
        <v>9349</v>
      </c>
      <c r="C4266" s="1" t="s">
        <v>9349</v>
      </c>
      <c r="E4266" s="1" t="s">
        <v>538</v>
      </c>
      <c r="F4266" s="1" t="s">
        <v>539</v>
      </c>
      <c r="G4266" s="1">
        <f ca="1">RAND()</f>
        <v>0.66203067166861651</v>
      </c>
    </row>
    <row r="4267" spans="1:7" x14ac:dyDescent="0.25">
      <c r="A4267" s="1">
        <v>869</v>
      </c>
      <c r="B4267" s="1" t="s">
        <v>5948</v>
      </c>
      <c r="C4267" s="1" t="s">
        <v>5948</v>
      </c>
      <c r="E4267" s="1" t="s">
        <v>147</v>
      </c>
      <c r="F4267" s="1" t="s">
        <v>148</v>
      </c>
      <c r="G4267" s="1">
        <f ca="1">RAND()</f>
        <v>0.37599698558164762</v>
      </c>
    </row>
    <row r="4268" spans="1:7" x14ac:dyDescent="0.25">
      <c r="A4268" s="1">
        <v>1192</v>
      </c>
      <c r="B4268" s="1" t="s">
        <v>7859</v>
      </c>
      <c r="C4268" s="1" t="s">
        <v>7859</v>
      </c>
      <c r="D4268" s="1" t="s">
        <v>1386</v>
      </c>
      <c r="F4268" s="1" t="s">
        <v>1387</v>
      </c>
      <c r="G4268" s="1">
        <f ca="1">RAND()</f>
        <v>0.82813904103153324</v>
      </c>
    </row>
    <row r="4269" spans="1:7" x14ac:dyDescent="0.25">
      <c r="A4269" s="1">
        <v>507</v>
      </c>
      <c r="B4269" s="1" t="s">
        <v>8841</v>
      </c>
      <c r="C4269" s="1" t="s">
        <v>8841</v>
      </c>
      <c r="E4269" s="1" t="s">
        <v>218</v>
      </c>
      <c r="F4269" s="1" t="s">
        <v>219</v>
      </c>
      <c r="G4269" s="1">
        <f ca="1">RAND()</f>
        <v>0.9821985854309957</v>
      </c>
    </row>
    <row r="4270" spans="1:7" x14ac:dyDescent="0.25">
      <c r="A4270" s="1">
        <v>1211</v>
      </c>
      <c r="B4270" s="1" t="s">
        <v>9749</v>
      </c>
      <c r="C4270" s="1" t="s">
        <v>9749</v>
      </c>
      <c r="E4270" s="1" t="s">
        <v>2030</v>
      </c>
      <c r="F4270" s="1" t="s">
        <v>2031</v>
      </c>
      <c r="G4270" s="1">
        <f ca="1">RAND()</f>
        <v>0.28557989495174874</v>
      </c>
    </row>
    <row r="4271" spans="1:7" x14ac:dyDescent="0.25">
      <c r="A4271" s="1">
        <v>1861</v>
      </c>
      <c r="B4271" s="1" t="s">
        <v>6472</v>
      </c>
      <c r="C4271" s="1" t="s">
        <v>6472</v>
      </c>
      <c r="E4271" s="1" t="s">
        <v>860</v>
      </c>
      <c r="F4271" s="1" t="s">
        <v>861</v>
      </c>
      <c r="G4271" s="1">
        <f ca="1">RAND()</f>
        <v>0.42381285265625324</v>
      </c>
    </row>
    <row r="4272" spans="1:7" x14ac:dyDescent="0.25">
      <c r="A4272" s="1">
        <v>316</v>
      </c>
      <c r="B4272" s="1" t="s">
        <v>9350</v>
      </c>
      <c r="C4272" s="1" t="s">
        <v>9350</v>
      </c>
      <c r="E4272" s="1" t="s">
        <v>268</v>
      </c>
      <c r="F4272" s="1" t="s">
        <v>269</v>
      </c>
      <c r="G4272" s="1">
        <f ca="1">RAND()</f>
        <v>0.4044837872614766</v>
      </c>
    </row>
    <row r="4273" spans="1:7" x14ac:dyDescent="0.25">
      <c r="A4273" s="1">
        <v>886</v>
      </c>
      <c r="B4273" s="1" t="s">
        <v>7786</v>
      </c>
      <c r="C4273" s="1" t="s">
        <v>7786</v>
      </c>
      <c r="E4273" s="1" t="s">
        <v>1112</v>
      </c>
      <c r="F4273" s="1" t="s">
        <v>1113</v>
      </c>
      <c r="G4273" s="1">
        <f ca="1">RAND()</f>
        <v>0.27398208588543016</v>
      </c>
    </row>
    <row r="4274" spans="1:7" x14ac:dyDescent="0.25">
      <c r="A4274" s="1">
        <v>77</v>
      </c>
      <c r="B4274" s="1" t="s">
        <v>15739</v>
      </c>
      <c r="C4274" s="1" t="s">
        <v>15739</v>
      </c>
      <c r="E4274" s="2" t="s">
        <v>9968</v>
      </c>
      <c r="F4274" s="2" t="s">
        <v>9971</v>
      </c>
      <c r="G4274" s="1">
        <f ca="1">RAND()</f>
        <v>0.20606132911317177</v>
      </c>
    </row>
    <row r="4275" spans="1:7" x14ac:dyDescent="0.25">
      <c r="A4275" s="1">
        <v>865</v>
      </c>
      <c r="B4275" s="1" t="s">
        <v>9286</v>
      </c>
      <c r="C4275" s="1" t="s">
        <v>9286</v>
      </c>
      <c r="E4275" s="1" t="s">
        <v>1918</v>
      </c>
      <c r="F4275" s="1" t="s">
        <v>1919</v>
      </c>
      <c r="G4275" s="1">
        <f ca="1">RAND()</f>
        <v>0.13332419591933142</v>
      </c>
    </row>
    <row r="4276" spans="1:7" x14ac:dyDescent="0.25">
      <c r="A4276" s="1">
        <v>707</v>
      </c>
      <c r="B4276" s="1" t="s">
        <v>15761</v>
      </c>
      <c r="C4276" s="1" t="s">
        <v>15761</v>
      </c>
      <c r="E4276" s="2" t="s">
        <v>9968</v>
      </c>
      <c r="F4276" s="2" t="s">
        <v>9971</v>
      </c>
      <c r="G4276" s="1">
        <f ca="1">RAND()</f>
        <v>0.70409535447534044</v>
      </c>
    </row>
    <row r="4277" spans="1:7" x14ac:dyDescent="0.25">
      <c r="A4277" s="1">
        <v>884</v>
      </c>
      <c r="B4277" s="1" t="s">
        <v>8070</v>
      </c>
      <c r="C4277" s="1" t="s">
        <v>8070</v>
      </c>
      <c r="E4277" s="1" t="s">
        <v>1508</v>
      </c>
      <c r="F4277" s="1" t="s">
        <v>1509</v>
      </c>
      <c r="G4277" s="1">
        <f ca="1">RAND()</f>
        <v>0.25344786738842529</v>
      </c>
    </row>
    <row r="4278" spans="1:7" x14ac:dyDescent="0.25">
      <c r="A4278" s="1">
        <v>588</v>
      </c>
      <c r="B4278" s="1" t="s">
        <v>9513</v>
      </c>
      <c r="C4278" s="1" t="s">
        <v>9513</v>
      </c>
      <c r="E4278" s="1" t="s">
        <v>268</v>
      </c>
      <c r="F4278" s="1" t="s">
        <v>269</v>
      </c>
      <c r="G4278" s="1">
        <f ca="1">RAND()</f>
        <v>0.46615481586066898</v>
      </c>
    </row>
    <row r="4279" spans="1:7" x14ac:dyDescent="0.25">
      <c r="A4279" s="1">
        <v>51</v>
      </c>
      <c r="B4279" s="1" t="s">
        <v>9829</v>
      </c>
      <c r="C4279" s="1" t="s">
        <v>9829</v>
      </c>
      <c r="E4279" s="1" t="s">
        <v>151</v>
      </c>
      <c r="F4279" s="1" t="s">
        <v>152</v>
      </c>
      <c r="G4279" s="1">
        <f ca="1">RAND()</f>
        <v>0.26001485634405241</v>
      </c>
    </row>
    <row r="4280" spans="1:7" x14ac:dyDescent="0.25">
      <c r="A4280" s="1">
        <v>617</v>
      </c>
      <c r="B4280" s="1" t="s">
        <v>9620</v>
      </c>
      <c r="C4280" s="1" t="s">
        <v>9620</v>
      </c>
      <c r="E4280" s="1" t="s">
        <v>372</v>
      </c>
      <c r="F4280" s="1" t="s">
        <v>373</v>
      </c>
      <c r="G4280" s="1">
        <f ca="1">RAND()</f>
        <v>0.36893492406298145</v>
      </c>
    </row>
    <row r="4281" spans="1:7" x14ac:dyDescent="0.25">
      <c r="A4281" s="1">
        <v>1925</v>
      </c>
      <c r="B4281" s="1" t="s">
        <v>5961</v>
      </c>
      <c r="C4281" s="1" t="s">
        <v>5961</v>
      </c>
      <c r="E4281" s="1" t="s">
        <v>636</v>
      </c>
      <c r="F4281" s="1" t="s">
        <v>637</v>
      </c>
      <c r="G4281" s="1">
        <f ca="1">RAND()</f>
        <v>0.5725724098801972</v>
      </c>
    </row>
    <row r="4282" spans="1:7" x14ac:dyDescent="0.25">
      <c r="A4282" s="1">
        <v>1244</v>
      </c>
      <c r="B4282" s="1" t="s">
        <v>15857</v>
      </c>
      <c r="C4282" s="1" t="s">
        <v>15857</v>
      </c>
      <c r="E4282" s="2" t="s">
        <v>9969</v>
      </c>
      <c r="F4282" s="2" t="s">
        <v>9970</v>
      </c>
      <c r="G4282" s="1">
        <f ca="1">RAND()</f>
        <v>0.44462353016307044</v>
      </c>
    </row>
    <row r="4283" spans="1:7" x14ac:dyDescent="0.25">
      <c r="A4283" s="1">
        <v>891</v>
      </c>
      <c r="B4283" s="1" t="s">
        <v>8559</v>
      </c>
      <c r="C4283" s="1" t="s">
        <v>8559</v>
      </c>
      <c r="E4283" s="1" t="s">
        <v>1418</v>
      </c>
      <c r="F4283" s="1" t="s">
        <v>1419</v>
      </c>
      <c r="G4283" s="1">
        <f ca="1">RAND()</f>
        <v>0.93925796679736029</v>
      </c>
    </row>
    <row r="4284" spans="1:7" x14ac:dyDescent="0.25">
      <c r="A4284" s="1">
        <v>1774</v>
      </c>
      <c r="B4284" s="1" t="s">
        <v>8109</v>
      </c>
      <c r="C4284" s="1" t="s">
        <v>8109</v>
      </c>
      <c r="E4284" s="1" t="s">
        <v>1522</v>
      </c>
      <c r="F4284" s="1" t="s">
        <v>1523</v>
      </c>
      <c r="G4284" s="1">
        <f ca="1">RAND()</f>
        <v>0.85117933858564099</v>
      </c>
    </row>
    <row r="4285" spans="1:7" x14ac:dyDescent="0.25">
      <c r="A4285" s="1">
        <v>454</v>
      </c>
      <c r="B4285" s="1" t="s">
        <v>5745</v>
      </c>
      <c r="C4285" s="1" t="s">
        <v>5745</v>
      </c>
      <c r="E4285" s="1" t="s">
        <v>574</v>
      </c>
      <c r="F4285" s="1" t="s">
        <v>575</v>
      </c>
      <c r="G4285" s="1">
        <f ca="1">RAND()</f>
        <v>0.54144374941708506</v>
      </c>
    </row>
    <row r="4286" spans="1:7" x14ac:dyDescent="0.25">
      <c r="A4286" s="1">
        <v>1200</v>
      </c>
      <c r="B4286" s="1" t="s">
        <v>7293</v>
      </c>
      <c r="C4286" s="1" t="s">
        <v>7293</v>
      </c>
      <c r="E4286" s="1" t="s">
        <v>216</v>
      </c>
      <c r="F4286" s="1" t="s">
        <v>217</v>
      </c>
      <c r="G4286" s="1">
        <f ca="1">RAND()</f>
        <v>6.4609665275900841E-2</v>
      </c>
    </row>
    <row r="4287" spans="1:7" x14ac:dyDescent="0.25">
      <c r="A4287" s="1">
        <v>322</v>
      </c>
      <c r="B4287" s="1" t="s">
        <v>7064</v>
      </c>
      <c r="C4287" s="1" t="s">
        <v>7064</v>
      </c>
      <c r="E4287" s="1" t="s">
        <v>169</v>
      </c>
      <c r="F4287" s="1" t="s">
        <v>170</v>
      </c>
      <c r="G4287" s="1">
        <f ca="1">RAND()</f>
        <v>0.38241200427382083</v>
      </c>
    </row>
    <row r="4288" spans="1:7" x14ac:dyDescent="0.25">
      <c r="A4288" s="1">
        <v>1191</v>
      </c>
      <c r="B4288" s="1" t="s">
        <v>8680</v>
      </c>
      <c r="C4288" s="1" t="s">
        <v>8680</v>
      </c>
      <c r="E4288" s="1" t="s">
        <v>268</v>
      </c>
      <c r="F4288" s="1" t="s">
        <v>269</v>
      </c>
      <c r="G4288" s="1">
        <f ca="1">RAND()</f>
        <v>0.85520077667211092</v>
      </c>
    </row>
    <row r="4289" spans="1:7" x14ac:dyDescent="0.25">
      <c r="A4289" s="1">
        <v>569</v>
      </c>
      <c r="B4289" s="1" t="s">
        <v>8547</v>
      </c>
      <c r="C4289" s="1" t="s">
        <v>8547</v>
      </c>
      <c r="E4289" s="1" t="s">
        <v>670</v>
      </c>
      <c r="F4289" s="1" t="s">
        <v>671</v>
      </c>
      <c r="G4289" s="1">
        <f ca="1">RAND()</f>
        <v>0.51310913587541485</v>
      </c>
    </row>
    <row r="4290" spans="1:7" x14ac:dyDescent="0.25">
      <c r="A4290" s="1">
        <v>510</v>
      </c>
      <c r="B4290" s="1" t="s">
        <v>6289</v>
      </c>
      <c r="C4290" s="1" t="s">
        <v>6289</v>
      </c>
      <c r="E4290" s="1" t="s">
        <v>318</v>
      </c>
      <c r="F4290" s="1" t="s">
        <v>319</v>
      </c>
      <c r="G4290" s="1">
        <f ca="1">RAND()</f>
        <v>1.5036452614849094E-2</v>
      </c>
    </row>
    <row r="4291" spans="1:7" x14ac:dyDescent="0.25">
      <c r="A4291" s="1">
        <v>1235</v>
      </c>
      <c r="B4291" s="1" t="s">
        <v>8720</v>
      </c>
      <c r="C4291" s="1" t="s">
        <v>8720</v>
      </c>
      <c r="E4291" s="1" t="s">
        <v>580</v>
      </c>
      <c r="F4291" s="1" t="s">
        <v>581</v>
      </c>
      <c r="G4291" s="1">
        <f ca="1">RAND()</f>
        <v>0.82221063657921223</v>
      </c>
    </row>
    <row r="4292" spans="1:7" x14ac:dyDescent="0.25">
      <c r="A4292" s="1">
        <v>627</v>
      </c>
      <c r="B4292" s="1" t="s">
        <v>5944</v>
      </c>
      <c r="C4292" s="1" t="s">
        <v>5944</v>
      </c>
      <c r="E4292" s="1" t="s">
        <v>560</v>
      </c>
      <c r="F4292" s="1" t="s">
        <v>561</v>
      </c>
      <c r="G4292" s="1">
        <f ca="1">RAND()</f>
        <v>0.64915086317294146</v>
      </c>
    </row>
    <row r="4293" spans="1:7" x14ac:dyDescent="0.25">
      <c r="A4293" s="1">
        <v>1779</v>
      </c>
      <c r="B4293" s="1" t="s">
        <v>6014</v>
      </c>
      <c r="C4293" s="1" t="s">
        <v>6014</v>
      </c>
      <c r="E4293" s="1" t="s">
        <v>656</v>
      </c>
      <c r="F4293" s="1" t="s">
        <v>657</v>
      </c>
      <c r="G4293" s="1">
        <f ca="1">RAND()</f>
        <v>0.17297199653841577</v>
      </c>
    </row>
    <row r="4294" spans="1:7" x14ac:dyDescent="0.25">
      <c r="A4294" s="1">
        <v>1637</v>
      </c>
      <c r="B4294" s="1" t="s">
        <v>5755</v>
      </c>
      <c r="C4294" s="1" t="s">
        <v>5755</v>
      </c>
      <c r="E4294" s="1" t="s">
        <v>214</v>
      </c>
      <c r="F4294" s="1" t="s">
        <v>215</v>
      </c>
      <c r="G4294" s="1">
        <f ca="1">RAND()</f>
        <v>0.87970750007277432</v>
      </c>
    </row>
    <row r="4295" spans="1:7" x14ac:dyDescent="0.25">
      <c r="A4295" s="1">
        <v>109</v>
      </c>
      <c r="B4295" s="1" t="s">
        <v>8389</v>
      </c>
      <c r="C4295" s="1" t="s">
        <v>8389</v>
      </c>
      <c r="E4295" s="1" t="s">
        <v>1618</v>
      </c>
      <c r="F4295" s="1" t="s">
        <v>1619</v>
      </c>
      <c r="G4295" s="1">
        <f ca="1">RAND()</f>
        <v>0.60369569432276049</v>
      </c>
    </row>
    <row r="4296" spans="1:7" x14ac:dyDescent="0.25">
      <c r="A4296" s="1">
        <v>251</v>
      </c>
      <c r="B4296" s="1" t="s">
        <v>6732</v>
      </c>
      <c r="C4296" s="1" t="s">
        <v>6732</v>
      </c>
      <c r="D4296" s="1" t="s">
        <v>948</v>
      </c>
      <c r="F4296" s="1" t="s">
        <v>949</v>
      </c>
      <c r="G4296" s="1">
        <f ca="1">RAND()</f>
        <v>0.4276940027747258</v>
      </c>
    </row>
    <row r="4297" spans="1:7" x14ac:dyDescent="0.25">
      <c r="A4297" s="1">
        <v>628</v>
      </c>
      <c r="B4297" s="1" t="s">
        <v>8281</v>
      </c>
      <c r="C4297" s="1" t="s">
        <v>8281</v>
      </c>
      <c r="E4297" s="1" t="s">
        <v>151</v>
      </c>
      <c r="F4297" s="1" t="s">
        <v>152</v>
      </c>
      <c r="G4297" s="1">
        <f ca="1">RAND()</f>
        <v>0.96032907730531503</v>
      </c>
    </row>
    <row r="4298" spans="1:7" x14ac:dyDescent="0.25">
      <c r="A4298" s="1">
        <v>268</v>
      </c>
      <c r="B4298" s="1" t="s">
        <v>6020</v>
      </c>
      <c r="C4298" s="1" t="s">
        <v>6020</v>
      </c>
      <c r="E4298" s="1" t="s">
        <v>668</v>
      </c>
      <c r="F4298" s="1" t="s">
        <v>669</v>
      </c>
      <c r="G4298" s="1">
        <f ca="1">RAND()</f>
        <v>0.83938903199421366</v>
      </c>
    </row>
    <row r="4299" spans="1:7" x14ac:dyDescent="0.25">
      <c r="A4299" s="1">
        <v>90</v>
      </c>
      <c r="B4299" s="1" t="s">
        <v>6314</v>
      </c>
      <c r="C4299" s="1" t="s">
        <v>6314</v>
      </c>
      <c r="E4299" s="1" t="s">
        <v>151</v>
      </c>
      <c r="F4299" s="1" t="s">
        <v>152</v>
      </c>
      <c r="G4299" s="1">
        <f ca="1">RAND()</f>
        <v>0.5729779556711655</v>
      </c>
    </row>
    <row r="4300" spans="1:7" x14ac:dyDescent="0.25">
      <c r="A4300" s="1">
        <v>722</v>
      </c>
      <c r="B4300" s="1" t="s">
        <v>15592</v>
      </c>
      <c r="C4300" s="1" t="s">
        <v>15592</v>
      </c>
      <c r="E4300" s="2" t="s">
        <v>9964</v>
      </c>
      <c r="F4300" s="2" t="s">
        <v>9963</v>
      </c>
      <c r="G4300" s="1">
        <f ca="1">RAND()</f>
        <v>0.11980148521934419</v>
      </c>
    </row>
    <row r="4301" spans="1:7" x14ac:dyDescent="0.25">
      <c r="A4301" s="1">
        <v>1237</v>
      </c>
      <c r="B4301" s="1" t="s">
        <v>8860</v>
      </c>
      <c r="C4301" s="1" t="s">
        <v>8860</v>
      </c>
      <c r="E4301" s="1" t="s">
        <v>1792</v>
      </c>
      <c r="F4301" s="1" t="s">
        <v>1793</v>
      </c>
      <c r="G4301" s="1">
        <f ca="1">RAND()</f>
        <v>0.12553922914090354</v>
      </c>
    </row>
    <row r="4302" spans="1:7" x14ac:dyDescent="0.25">
      <c r="A4302" s="1">
        <v>638</v>
      </c>
      <c r="B4302" s="1" t="s">
        <v>6087</v>
      </c>
      <c r="C4302" s="1" t="s">
        <v>6087</v>
      </c>
      <c r="E4302" s="1" t="s">
        <v>698</v>
      </c>
      <c r="F4302" s="1" t="s">
        <v>699</v>
      </c>
      <c r="G4302" s="1">
        <f ca="1">RAND()</f>
        <v>2.6218396894672868E-2</v>
      </c>
    </row>
    <row r="4303" spans="1:7" x14ac:dyDescent="0.25">
      <c r="A4303" s="1">
        <v>1449</v>
      </c>
      <c r="B4303" s="1" t="s">
        <v>6136</v>
      </c>
      <c r="C4303" s="1" t="s">
        <v>6136</v>
      </c>
      <c r="E4303" s="1" t="s">
        <v>730</v>
      </c>
      <c r="F4303" s="1" t="s">
        <v>731</v>
      </c>
      <c r="G4303" s="1">
        <f ca="1">RAND()</f>
        <v>0.90190529712645295</v>
      </c>
    </row>
    <row r="4304" spans="1:7" x14ac:dyDescent="0.25">
      <c r="A4304" s="1">
        <v>1637</v>
      </c>
      <c r="B4304" s="1" t="s">
        <v>8610</v>
      </c>
      <c r="C4304" s="1" t="s">
        <v>8610</v>
      </c>
      <c r="E4304" s="1" t="s">
        <v>212</v>
      </c>
      <c r="F4304" s="1" t="s">
        <v>213</v>
      </c>
      <c r="G4304" s="1">
        <f ca="1">RAND()</f>
        <v>6.5371339301901754E-3</v>
      </c>
    </row>
    <row r="4305" spans="1:7" x14ac:dyDescent="0.25">
      <c r="A4305" s="1">
        <v>1298</v>
      </c>
      <c r="B4305" s="1" t="s">
        <v>7015</v>
      </c>
      <c r="C4305" s="1" t="s">
        <v>7015</v>
      </c>
      <c r="E4305" s="1" t="s">
        <v>848</v>
      </c>
      <c r="F4305" s="1" t="s">
        <v>849</v>
      </c>
      <c r="G4305" s="1">
        <f ca="1">RAND()</f>
        <v>0.82839801931469381</v>
      </c>
    </row>
    <row r="4306" spans="1:7" x14ac:dyDescent="0.25">
      <c r="A4306" s="1">
        <v>119</v>
      </c>
      <c r="B4306" s="1" t="s">
        <v>8192</v>
      </c>
      <c r="C4306" s="1" t="s">
        <v>8192</v>
      </c>
      <c r="E4306" s="1" t="s">
        <v>344</v>
      </c>
      <c r="F4306" s="1" t="s">
        <v>345</v>
      </c>
      <c r="G4306" s="1">
        <f ca="1">RAND()</f>
        <v>0.73387186389116266</v>
      </c>
    </row>
    <row r="4307" spans="1:7" x14ac:dyDescent="0.25">
      <c r="A4307" s="1">
        <v>491</v>
      </c>
      <c r="B4307" s="1" t="s">
        <v>6149</v>
      </c>
      <c r="C4307" s="1" t="s">
        <v>6149</v>
      </c>
      <c r="E4307" s="1" t="s">
        <v>728</v>
      </c>
      <c r="F4307" s="1" t="s">
        <v>729</v>
      </c>
      <c r="G4307" s="1">
        <f ca="1">RAND()</f>
        <v>0.34609370993856592</v>
      </c>
    </row>
    <row r="4308" spans="1:7" x14ac:dyDescent="0.25">
      <c r="A4308" s="1">
        <v>653</v>
      </c>
      <c r="B4308" s="1" t="s">
        <v>6709</v>
      </c>
      <c r="C4308" s="1" t="s">
        <v>6709</v>
      </c>
      <c r="E4308" s="1" t="s">
        <v>262</v>
      </c>
      <c r="F4308" s="1" t="s">
        <v>263</v>
      </c>
      <c r="G4308" s="1">
        <f ca="1">RAND()</f>
        <v>0.26767735863674846</v>
      </c>
    </row>
    <row r="4309" spans="1:7" x14ac:dyDescent="0.25">
      <c r="A4309" s="1">
        <v>155</v>
      </c>
      <c r="B4309" s="1" t="s">
        <v>6929</v>
      </c>
      <c r="C4309" s="1" t="s">
        <v>6929</v>
      </c>
      <c r="E4309" s="1" t="s">
        <v>476</v>
      </c>
      <c r="F4309" s="1" t="s">
        <v>477</v>
      </c>
      <c r="G4309" s="1">
        <f ca="1">RAND()</f>
        <v>8.8248393216771137E-2</v>
      </c>
    </row>
    <row r="4310" spans="1:7" x14ac:dyDescent="0.25">
      <c r="A4310" s="1">
        <v>1384</v>
      </c>
      <c r="B4310" s="1" t="s">
        <v>5421</v>
      </c>
      <c r="C4310" s="1" t="s">
        <v>5421</v>
      </c>
      <c r="E4310" s="1" t="s">
        <v>268</v>
      </c>
      <c r="F4310" s="1" t="s">
        <v>269</v>
      </c>
      <c r="G4310" s="1">
        <f ca="1">RAND()</f>
        <v>0.33061688634274777</v>
      </c>
    </row>
    <row r="4311" spans="1:7" x14ac:dyDescent="0.25">
      <c r="A4311" s="1">
        <v>1885</v>
      </c>
      <c r="B4311" s="1" t="s">
        <v>8437</v>
      </c>
      <c r="C4311" s="1" t="s">
        <v>8437</v>
      </c>
      <c r="E4311" s="1" t="s">
        <v>1640</v>
      </c>
      <c r="F4311" s="1" t="s">
        <v>1641</v>
      </c>
      <c r="G4311" s="1">
        <f ca="1">RAND()</f>
        <v>8.175936548916285E-2</v>
      </c>
    </row>
    <row r="4312" spans="1:7" x14ac:dyDescent="0.25">
      <c r="A4312" s="1">
        <v>608</v>
      </c>
      <c r="B4312" s="1" t="s">
        <v>7833</v>
      </c>
      <c r="C4312" s="1" t="s">
        <v>7833</v>
      </c>
      <c r="E4312" s="1" t="s">
        <v>1360</v>
      </c>
      <c r="F4312" s="1" t="s">
        <v>1361</v>
      </c>
      <c r="G4312" s="1">
        <f ca="1">RAND()</f>
        <v>0.15582894489895716</v>
      </c>
    </row>
    <row r="4313" spans="1:7" x14ac:dyDescent="0.25">
      <c r="A4313" s="1">
        <v>1395</v>
      </c>
      <c r="B4313" s="1" t="s">
        <v>9819</v>
      </c>
      <c r="C4313" s="1" t="s">
        <v>9819</v>
      </c>
      <c r="E4313" s="1" t="s">
        <v>147</v>
      </c>
      <c r="F4313" s="1" t="s">
        <v>148</v>
      </c>
      <c r="G4313" s="1">
        <f ca="1">RAND()</f>
        <v>0.61259224562604342</v>
      </c>
    </row>
    <row r="4314" spans="1:7" x14ac:dyDescent="0.25">
      <c r="A4314" s="1">
        <v>433</v>
      </c>
      <c r="B4314" s="1" t="s">
        <v>8335</v>
      </c>
      <c r="C4314" s="1" t="s">
        <v>8335</v>
      </c>
      <c r="E4314" s="1" t="s">
        <v>1608</v>
      </c>
      <c r="F4314" s="1" t="s">
        <v>1609</v>
      </c>
      <c r="G4314" s="1">
        <f ca="1">RAND()</f>
        <v>0.32822781862060546</v>
      </c>
    </row>
    <row r="4315" spans="1:7" x14ac:dyDescent="0.25">
      <c r="A4315" s="1">
        <v>766</v>
      </c>
      <c r="B4315" s="1" t="s">
        <v>8427</v>
      </c>
      <c r="C4315" s="1" t="s">
        <v>8427</v>
      </c>
      <c r="E4315" s="1" t="s">
        <v>1632</v>
      </c>
      <c r="F4315" s="1" t="s">
        <v>1633</v>
      </c>
      <c r="G4315" s="1">
        <f ca="1">RAND()</f>
        <v>0.5511046424411995</v>
      </c>
    </row>
    <row r="4316" spans="1:7" x14ac:dyDescent="0.25">
      <c r="A4316" s="1">
        <v>746</v>
      </c>
      <c r="B4316" s="1" t="s">
        <v>7594</v>
      </c>
      <c r="C4316" s="1" t="s">
        <v>7594</v>
      </c>
      <c r="E4316" s="1" t="s">
        <v>272</v>
      </c>
      <c r="F4316" s="1" t="s">
        <v>273</v>
      </c>
      <c r="G4316" s="1">
        <f ca="1">RAND()</f>
        <v>0.82082500998511831</v>
      </c>
    </row>
    <row r="4317" spans="1:7" x14ac:dyDescent="0.25">
      <c r="A4317" s="1">
        <v>929</v>
      </c>
      <c r="B4317" s="1" t="s">
        <v>7146</v>
      </c>
      <c r="C4317" s="1" t="s">
        <v>7146</v>
      </c>
      <c r="E4317" s="1" t="s">
        <v>179</v>
      </c>
      <c r="F4317" s="1" t="s">
        <v>180</v>
      </c>
      <c r="G4317" s="1">
        <f ca="1">RAND()</f>
        <v>7.0761500594321625E-2</v>
      </c>
    </row>
    <row r="4318" spans="1:7" x14ac:dyDescent="0.25">
      <c r="A4318" s="1">
        <v>1463</v>
      </c>
      <c r="B4318" s="1" t="s">
        <v>5766</v>
      </c>
      <c r="C4318" s="1" t="s">
        <v>5766</v>
      </c>
      <c r="E4318" s="1" t="s">
        <v>226</v>
      </c>
      <c r="F4318" s="1" t="s">
        <v>227</v>
      </c>
      <c r="G4318" s="1">
        <f ca="1">RAND()</f>
        <v>0.3972547009671179</v>
      </c>
    </row>
    <row r="4319" spans="1:7" x14ac:dyDescent="0.25">
      <c r="A4319" s="1">
        <v>883</v>
      </c>
      <c r="B4319" s="1" t="s">
        <v>6086</v>
      </c>
      <c r="C4319" s="1" t="s">
        <v>6086</v>
      </c>
      <c r="E4319" s="1" t="s">
        <v>696</v>
      </c>
      <c r="F4319" s="1" t="s">
        <v>697</v>
      </c>
      <c r="G4319" s="1">
        <f ca="1">RAND()</f>
        <v>0.1955908699709068</v>
      </c>
    </row>
    <row r="4320" spans="1:7" x14ac:dyDescent="0.25">
      <c r="A4320" s="1">
        <v>939</v>
      </c>
      <c r="B4320" s="1" t="s">
        <v>5327</v>
      </c>
      <c r="C4320" s="1" t="s">
        <v>5327</v>
      </c>
      <c r="E4320" s="1" t="s">
        <v>400</v>
      </c>
      <c r="F4320" s="1" t="s">
        <v>401</v>
      </c>
      <c r="G4320" s="1">
        <f ca="1">RAND()</f>
        <v>0.99126664232123474</v>
      </c>
    </row>
    <row r="4321" spans="1:7" x14ac:dyDescent="0.25">
      <c r="A4321" s="1">
        <v>1376</v>
      </c>
      <c r="B4321" s="1" t="s">
        <v>5495</v>
      </c>
      <c r="C4321" s="1" t="s">
        <v>5495</v>
      </c>
      <c r="E4321" s="1" t="s">
        <v>480</v>
      </c>
      <c r="F4321" s="1" t="s">
        <v>481</v>
      </c>
      <c r="G4321" s="1">
        <f ca="1">RAND()</f>
        <v>0.42759411475182241</v>
      </c>
    </row>
    <row r="4322" spans="1:7" x14ac:dyDescent="0.25">
      <c r="A4322" s="1">
        <v>1628</v>
      </c>
      <c r="B4322" s="1" t="s">
        <v>8096</v>
      </c>
      <c r="C4322" s="1" t="s">
        <v>8096</v>
      </c>
      <c r="E4322" s="1" t="s">
        <v>434</v>
      </c>
      <c r="F4322" s="1" t="s">
        <v>435</v>
      </c>
      <c r="G4322" s="1">
        <f ca="1">RAND()</f>
        <v>0.46997150097454654</v>
      </c>
    </row>
    <row r="4323" spans="1:7" x14ac:dyDescent="0.25">
      <c r="A4323" s="1">
        <v>178</v>
      </c>
      <c r="B4323" s="1" t="s">
        <v>6260</v>
      </c>
      <c r="C4323" s="1" t="s">
        <v>6260</v>
      </c>
      <c r="E4323" s="1" t="s">
        <v>544</v>
      </c>
      <c r="F4323" s="1" t="s">
        <v>545</v>
      </c>
      <c r="G4323" s="1">
        <f ca="1">RAND()</f>
        <v>0.59838173962684393</v>
      </c>
    </row>
    <row r="4324" spans="1:7" x14ac:dyDescent="0.25">
      <c r="A4324" s="1">
        <v>697</v>
      </c>
      <c r="B4324" s="1" t="s">
        <v>9216</v>
      </c>
      <c r="C4324" s="1" t="s">
        <v>9216</v>
      </c>
      <c r="E4324" s="1" t="s">
        <v>608</v>
      </c>
      <c r="F4324" s="1" t="s">
        <v>609</v>
      </c>
      <c r="G4324" s="1">
        <f ca="1">RAND()</f>
        <v>0.93221017499433423</v>
      </c>
    </row>
    <row r="4325" spans="1:7" x14ac:dyDescent="0.25">
      <c r="A4325" s="1">
        <v>834</v>
      </c>
      <c r="B4325" s="1" t="s">
        <v>7425</v>
      </c>
      <c r="C4325" s="1" t="s">
        <v>7425</v>
      </c>
      <c r="E4325" s="1" t="s">
        <v>1224</v>
      </c>
      <c r="F4325" s="1" t="s">
        <v>1225</v>
      </c>
      <c r="G4325" s="1">
        <f ca="1">RAND()</f>
        <v>0.65105220705381794</v>
      </c>
    </row>
    <row r="4326" spans="1:7" x14ac:dyDescent="0.25">
      <c r="A4326" s="1">
        <v>148</v>
      </c>
      <c r="B4326" s="1" t="s">
        <v>9846</v>
      </c>
      <c r="C4326" s="1" t="s">
        <v>9846</v>
      </c>
      <c r="E4326" s="1" t="s">
        <v>2048</v>
      </c>
      <c r="F4326" s="1" t="s">
        <v>2049</v>
      </c>
      <c r="G4326" s="1">
        <f ca="1">RAND()</f>
        <v>0.96086922857446233</v>
      </c>
    </row>
    <row r="4327" spans="1:7" x14ac:dyDescent="0.25">
      <c r="A4327" s="1">
        <v>978</v>
      </c>
      <c r="B4327" s="1" t="s">
        <v>5798</v>
      </c>
      <c r="C4327" s="1" t="s">
        <v>5798</v>
      </c>
      <c r="E4327" s="1" t="s">
        <v>147</v>
      </c>
      <c r="F4327" s="1" t="s">
        <v>148</v>
      </c>
      <c r="G4327" s="1">
        <f ca="1">RAND()</f>
        <v>0.94451451409234088</v>
      </c>
    </row>
    <row r="4328" spans="1:7" x14ac:dyDescent="0.25">
      <c r="A4328" s="1">
        <v>1890</v>
      </c>
      <c r="B4328" s="1" t="s">
        <v>8944</v>
      </c>
      <c r="C4328" s="1" t="s">
        <v>8944</v>
      </c>
      <c r="E4328" s="1" t="s">
        <v>378</v>
      </c>
      <c r="F4328" s="1" t="s">
        <v>379</v>
      </c>
      <c r="G4328" s="1">
        <f ca="1">RAND()</f>
        <v>0.10195831824354906</v>
      </c>
    </row>
    <row r="4329" spans="1:7" x14ac:dyDescent="0.25">
      <c r="A4329" s="1">
        <v>626</v>
      </c>
      <c r="B4329" s="1" t="s">
        <v>6373</v>
      </c>
      <c r="C4329" s="1" t="s">
        <v>6373</v>
      </c>
      <c r="E4329" s="1" t="s">
        <v>788</v>
      </c>
      <c r="F4329" s="1" t="s">
        <v>789</v>
      </c>
      <c r="G4329" s="1">
        <f ca="1">RAND()</f>
        <v>0.9396378494049189</v>
      </c>
    </row>
    <row r="4330" spans="1:7" x14ac:dyDescent="0.25">
      <c r="A4330" s="1">
        <v>1832</v>
      </c>
      <c r="B4330" s="1" t="s">
        <v>15717</v>
      </c>
      <c r="C4330" s="1" t="s">
        <v>15717</v>
      </c>
      <c r="E4330" s="2" t="s">
        <v>9964</v>
      </c>
      <c r="F4330" s="2" t="s">
        <v>9963</v>
      </c>
      <c r="G4330" s="1">
        <f ca="1">RAND()</f>
        <v>8.4846725865677208E-2</v>
      </c>
    </row>
    <row r="4331" spans="1:7" x14ac:dyDescent="0.25">
      <c r="A4331" s="1">
        <v>159</v>
      </c>
      <c r="B4331" s="1" t="s">
        <v>9565</v>
      </c>
      <c r="C4331" s="1" t="s">
        <v>9565</v>
      </c>
      <c r="E4331" s="1" t="s">
        <v>1136</v>
      </c>
      <c r="F4331" s="1" t="s">
        <v>1137</v>
      </c>
      <c r="G4331" s="1">
        <f ca="1">RAND()</f>
        <v>0.38371544436917948</v>
      </c>
    </row>
    <row r="4332" spans="1:7" x14ac:dyDescent="0.25">
      <c r="A4332" s="1">
        <v>555</v>
      </c>
      <c r="B4332" s="1" t="s">
        <v>7648</v>
      </c>
      <c r="C4332" s="1" t="s">
        <v>7648</v>
      </c>
      <c r="E4332" s="1" t="s">
        <v>1268</v>
      </c>
      <c r="F4332" s="1" t="s">
        <v>1269</v>
      </c>
      <c r="G4332" s="1">
        <f ca="1">RAND()</f>
        <v>0.23960756870861943</v>
      </c>
    </row>
    <row r="4333" spans="1:7" x14ac:dyDescent="0.25">
      <c r="A4333" s="1">
        <v>1760</v>
      </c>
      <c r="B4333" s="1" t="s">
        <v>5630</v>
      </c>
      <c r="C4333" s="1" t="s">
        <v>5630</v>
      </c>
      <c r="E4333" s="1" t="s">
        <v>360</v>
      </c>
      <c r="F4333" s="1" t="s">
        <v>361</v>
      </c>
      <c r="G4333" s="1">
        <f ca="1">RAND()</f>
        <v>0.71683486644701055</v>
      </c>
    </row>
    <row r="4334" spans="1:7" x14ac:dyDescent="0.25">
      <c r="A4334" s="1">
        <v>336</v>
      </c>
      <c r="B4334" s="1" t="s">
        <v>5016</v>
      </c>
      <c r="C4334" s="1" t="s">
        <v>5016</v>
      </c>
      <c r="E4334" s="1" t="s">
        <v>149</v>
      </c>
      <c r="F4334" s="1" t="s">
        <v>150</v>
      </c>
      <c r="G4334" s="1">
        <f ca="1">RAND()</f>
        <v>0.70098581199470589</v>
      </c>
    </row>
    <row r="4335" spans="1:7" x14ac:dyDescent="0.25">
      <c r="A4335" s="1">
        <v>1637</v>
      </c>
      <c r="B4335" s="1" t="s">
        <v>9329</v>
      </c>
      <c r="C4335" s="1" t="s">
        <v>9329</v>
      </c>
      <c r="E4335" s="1" t="s">
        <v>344</v>
      </c>
      <c r="F4335" s="1" t="s">
        <v>345</v>
      </c>
      <c r="G4335" s="1">
        <f ca="1">RAND()</f>
        <v>0.99996462778322792</v>
      </c>
    </row>
    <row r="4336" spans="1:7" x14ac:dyDescent="0.25">
      <c r="A4336" s="1">
        <v>1491</v>
      </c>
      <c r="B4336" s="1" t="s">
        <v>9077</v>
      </c>
      <c r="C4336" s="1" t="s">
        <v>9077</v>
      </c>
      <c r="E4336" s="1" t="s">
        <v>151</v>
      </c>
      <c r="F4336" s="1" t="s">
        <v>152</v>
      </c>
      <c r="G4336" s="1">
        <f ca="1">RAND()</f>
        <v>0.25050044671209104</v>
      </c>
    </row>
    <row r="4337" spans="1:7" x14ac:dyDescent="0.25">
      <c r="A4337" s="1">
        <v>1600</v>
      </c>
      <c r="B4337" s="1" t="s">
        <v>5130</v>
      </c>
      <c r="C4337" s="1" t="s">
        <v>5130</v>
      </c>
      <c r="E4337" s="1" t="s">
        <v>195</v>
      </c>
      <c r="F4337" s="1" t="s">
        <v>196</v>
      </c>
      <c r="G4337" s="1">
        <f ca="1">RAND()</f>
        <v>0.3753954606780171</v>
      </c>
    </row>
    <row r="4338" spans="1:7" x14ac:dyDescent="0.25">
      <c r="A4338" s="1">
        <v>834</v>
      </c>
      <c r="B4338" s="1" t="s">
        <v>15766</v>
      </c>
      <c r="C4338" s="1" t="s">
        <v>15766</v>
      </c>
      <c r="E4338" s="2" t="s">
        <v>9968</v>
      </c>
      <c r="F4338" s="2" t="s">
        <v>9971</v>
      </c>
      <c r="G4338" s="1">
        <f ca="1">RAND()</f>
        <v>0.62245289832860673</v>
      </c>
    </row>
    <row r="4339" spans="1:7" x14ac:dyDescent="0.25">
      <c r="A4339" s="1">
        <v>513</v>
      </c>
      <c r="B4339" s="1" t="s">
        <v>9303</v>
      </c>
      <c r="C4339" s="1" t="s">
        <v>9303</v>
      </c>
      <c r="E4339" s="1" t="s">
        <v>270</v>
      </c>
      <c r="F4339" s="1" t="s">
        <v>271</v>
      </c>
      <c r="G4339" s="1">
        <f ca="1">RAND()</f>
        <v>5.8967779935257814E-2</v>
      </c>
    </row>
    <row r="4340" spans="1:7" x14ac:dyDescent="0.25">
      <c r="A4340" s="1">
        <v>1473</v>
      </c>
      <c r="B4340" s="1" t="s">
        <v>5516</v>
      </c>
      <c r="C4340" s="1" t="s">
        <v>5516</v>
      </c>
      <c r="E4340" s="1" t="s">
        <v>444</v>
      </c>
      <c r="F4340" s="1" t="s">
        <v>445</v>
      </c>
      <c r="G4340" s="1">
        <f ca="1">RAND()</f>
        <v>0.25400166302025162</v>
      </c>
    </row>
    <row r="4341" spans="1:7" x14ac:dyDescent="0.25">
      <c r="A4341" s="1">
        <v>615</v>
      </c>
      <c r="B4341" s="1" t="s">
        <v>5763</v>
      </c>
      <c r="C4341" s="1" t="s">
        <v>5763</v>
      </c>
      <c r="E4341" s="1" t="s">
        <v>546</v>
      </c>
      <c r="F4341" s="1" t="s">
        <v>547</v>
      </c>
      <c r="G4341" s="1">
        <f ca="1">RAND()</f>
        <v>0.75435815493826319</v>
      </c>
    </row>
    <row r="4342" spans="1:7" x14ac:dyDescent="0.25">
      <c r="A4342" s="1">
        <v>983</v>
      </c>
      <c r="B4342" s="1" t="s">
        <v>9243</v>
      </c>
      <c r="C4342" s="1" t="s">
        <v>9243</v>
      </c>
      <c r="E4342" s="1" t="s">
        <v>169</v>
      </c>
      <c r="F4342" s="1" t="s">
        <v>170</v>
      </c>
      <c r="G4342" s="1">
        <f ca="1">RAND()</f>
        <v>5.0019976088614415E-3</v>
      </c>
    </row>
    <row r="4343" spans="1:7" x14ac:dyDescent="0.25">
      <c r="A4343" s="1">
        <v>1294</v>
      </c>
      <c r="B4343" s="1" t="s">
        <v>6192</v>
      </c>
      <c r="C4343" s="1" t="s">
        <v>6192</v>
      </c>
      <c r="E4343" s="1" t="s">
        <v>546</v>
      </c>
      <c r="F4343" s="1" t="s">
        <v>547</v>
      </c>
      <c r="G4343" s="1">
        <f ca="1">RAND()</f>
        <v>0.89658746866397276</v>
      </c>
    </row>
    <row r="4344" spans="1:7" x14ac:dyDescent="0.25">
      <c r="A4344" s="1">
        <v>1174</v>
      </c>
      <c r="B4344" s="1" t="s">
        <v>9335</v>
      </c>
      <c r="C4344" s="1" t="s">
        <v>9335</v>
      </c>
      <c r="E4344" s="1" t="s">
        <v>1932</v>
      </c>
      <c r="F4344" s="1" t="s">
        <v>1933</v>
      </c>
      <c r="G4344" s="1">
        <f ca="1">RAND()</f>
        <v>0.94251671524686087</v>
      </c>
    </row>
    <row r="4345" spans="1:7" x14ac:dyDescent="0.25">
      <c r="A4345" s="1">
        <v>679</v>
      </c>
      <c r="B4345" s="1" t="s">
        <v>8990</v>
      </c>
      <c r="C4345" s="1" t="s">
        <v>8990</v>
      </c>
      <c r="E4345" s="1" t="s">
        <v>378</v>
      </c>
      <c r="F4345" s="1" t="s">
        <v>379</v>
      </c>
      <c r="G4345" s="1">
        <f ca="1">RAND()</f>
        <v>0.5685893041791823</v>
      </c>
    </row>
    <row r="4346" spans="1:7" x14ac:dyDescent="0.25">
      <c r="A4346" s="1">
        <v>504</v>
      </c>
      <c r="B4346" s="1" t="s">
        <v>5504</v>
      </c>
      <c r="C4346" s="1" t="s">
        <v>5504</v>
      </c>
      <c r="D4346" s="1" t="s">
        <v>452</v>
      </c>
      <c r="F4346" s="1" t="s">
        <v>453</v>
      </c>
      <c r="G4346" s="1">
        <f ca="1">RAND()</f>
        <v>0.11340673248351352</v>
      </c>
    </row>
    <row r="4347" spans="1:7" x14ac:dyDescent="0.25">
      <c r="A4347" s="1">
        <v>358</v>
      </c>
      <c r="B4347" s="1" t="s">
        <v>15547</v>
      </c>
      <c r="C4347" s="1" t="s">
        <v>15547</v>
      </c>
      <c r="E4347" s="2" t="s">
        <v>9964</v>
      </c>
      <c r="F4347" s="2" t="s">
        <v>9963</v>
      </c>
      <c r="G4347" s="1">
        <f ca="1">RAND()</f>
        <v>0.81315534753396956</v>
      </c>
    </row>
    <row r="4348" spans="1:7" x14ac:dyDescent="0.25">
      <c r="A4348" s="1">
        <v>845</v>
      </c>
      <c r="B4348" s="1" t="s">
        <v>5828</v>
      </c>
      <c r="C4348" s="1" t="s">
        <v>5828</v>
      </c>
      <c r="E4348" s="1" t="s">
        <v>179</v>
      </c>
      <c r="F4348" s="1" t="s">
        <v>180</v>
      </c>
      <c r="G4348" s="1">
        <f ca="1">RAND()</f>
        <v>0.24329123605237124</v>
      </c>
    </row>
    <row r="4349" spans="1:7" x14ac:dyDescent="0.25">
      <c r="A4349" s="1">
        <v>805</v>
      </c>
      <c r="B4349" s="1" t="s">
        <v>5140</v>
      </c>
      <c r="C4349" s="1" t="s">
        <v>5140</v>
      </c>
      <c r="E4349" s="1" t="s">
        <v>147</v>
      </c>
      <c r="F4349" s="1" t="s">
        <v>148</v>
      </c>
      <c r="G4349" s="1">
        <f ca="1">RAND()</f>
        <v>0.77689849600110095</v>
      </c>
    </row>
    <row r="4350" spans="1:7" x14ac:dyDescent="0.25">
      <c r="A4350" s="1">
        <v>1803</v>
      </c>
      <c r="B4350" s="1" t="s">
        <v>7867</v>
      </c>
      <c r="C4350" s="1" t="s">
        <v>7867</v>
      </c>
      <c r="E4350" s="1" t="s">
        <v>1390</v>
      </c>
      <c r="F4350" s="1" t="s">
        <v>1391</v>
      </c>
      <c r="G4350" s="1">
        <f ca="1">RAND()</f>
        <v>0.88912922838291542</v>
      </c>
    </row>
    <row r="4351" spans="1:7" x14ac:dyDescent="0.25">
      <c r="A4351" s="1">
        <v>543</v>
      </c>
      <c r="B4351" s="1" t="s">
        <v>5239</v>
      </c>
      <c r="C4351" s="1" t="s">
        <v>5239</v>
      </c>
      <c r="E4351" s="1" t="s">
        <v>218</v>
      </c>
      <c r="F4351" s="1" t="s">
        <v>219</v>
      </c>
      <c r="G4351" s="1">
        <f ca="1">RAND()</f>
        <v>0.74811961369700397</v>
      </c>
    </row>
    <row r="4352" spans="1:7" x14ac:dyDescent="0.25">
      <c r="A4352" s="1">
        <v>162</v>
      </c>
      <c r="B4352" s="1" t="s">
        <v>7027</v>
      </c>
      <c r="C4352" s="1" t="s">
        <v>7027</v>
      </c>
      <c r="E4352" s="1" t="s">
        <v>214</v>
      </c>
      <c r="F4352" s="1" t="s">
        <v>215</v>
      </c>
      <c r="G4352" s="1">
        <f ca="1">RAND()</f>
        <v>0.51995638742637185</v>
      </c>
    </row>
    <row r="4353" spans="1:7" x14ac:dyDescent="0.25">
      <c r="A4353" s="1">
        <v>1324</v>
      </c>
      <c r="B4353" s="1" t="s">
        <v>6721</v>
      </c>
      <c r="C4353" s="1" t="s">
        <v>6721</v>
      </c>
      <c r="E4353" s="1" t="s">
        <v>193</v>
      </c>
      <c r="F4353" s="1" t="s">
        <v>194</v>
      </c>
      <c r="G4353" s="1">
        <f ca="1">RAND()</f>
        <v>0.73582785270629925</v>
      </c>
    </row>
    <row r="4354" spans="1:7" x14ac:dyDescent="0.25">
      <c r="A4354" s="1">
        <v>289</v>
      </c>
      <c r="B4354" s="1" t="s">
        <v>7099</v>
      </c>
      <c r="C4354" s="1" t="s">
        <v>7099</v>
      </c>
      <c r="E4354" s="1" t="s">
        <v>262</v>
      </c>
      <c r="F4354" s="1" t="s">
        <v>263</v>
      </c>
      <c r="G4354" s="1">
        <f ca="1">RAND()</f>
        <v>0.82143373222373917</v>
      </c>
    </row>
    <row r="4355" spans="1:7" x14ac:dyDescent="0.25">
      <c r="A4355" s="1">
        <v>1893</v>
      </c>
      <c r="B4355" s="1" t="s">
        <v>6881</v>
      </c>
      <c r="C4355" s="1" t="s">
        <v>6881</v>
      </c>
      <c r="E4355" s="1" t="s">
        <v>151</v>
      </c>
      <c r="F4355" s="1" t="s">
        <v>152</v>
      </c>
      <c r="G4355" s="1">
        <f ca="1">RAND()</f>
        <v>0.99457248308025881</v>
      </c>
    </row>
    <row r="4356" spans="1:7" x14ac:dyDescent="0.25">
      <c r="A4356" s="1">
        <v>559</v>
      </c>
      <c r="B4356" s="1" t="s">
        <v>15574</v>
      </c>
      <c r="C4356" s="1" t="s">
        <v>15574</v>
      </c>
      <c r="E4356" s="2" t="s">
        <v>9964</v>
      </c>
      <c r="F4356" s="2" t="s">
        <v>9963</v>
      </c>
      <c r="G4356" s="1">
        <f ca="1">RAND()</f>
        <v>0.623913900846782</v>
      </c>
    </row>
    <row r="4357" spans="1:7" x14ac:dyDescent="0.25">
      <c r="A4357" s="1">
        <v>1527</v>
      </c>
      <c r="B4357" s="1" t="s">
        <v>6125</v>
      </c>
      <c r="C4357" s="1" t="s">
        <v>6125</v>
      </c>
      <c r="E4357" s="1" t="s">
        <v>578</v>
      </c>
      <c r="F4357" s="1" t="s">
        <v>579</v>
      </c>
      <c r="G4357" s="1">
        <f ca="1">RAND()</f>
        <v>0.44156771143630791</v>
      </c>
    </row>
    <row r="4358" spans="1:7" x14ac:dyDescent="0.25">
      <c r="A4358" s="1">
        <v>484</v>
      </c>
      <c r="B4358" s="1" t="s">
        <v>7761</v>
      </c>
      <c r="C4358" s="1" t="s">
        <v>7761</v>
      </c>
      <c r="E4358" s="1" t="s">
        <v>1318</v>
      </c>
      <c r="F4358" s="1" t="s">
        <v>1319</v>
      </c>
      <c r="G4358" s="1">
        <f ca="1">RAND()</f>
        <v>0.9761103002990571</v>
      </c>
    </row>
    <row r="4359" spans="1:7" x14ac:dyDescent="0.25">
      <c r="A4359" s="1">
        <v>1010</v>
      </c>
      <c r="B4359" s="1" t="s">
        <v>8829</v>
      </c>
      <c r="C4359" s="1" t="s">
        <v>8829</v>
      </c>
      <c r="E4359" s="1" t="s">
        <v>218</v>
      </c>
      <c r="F4359" s="1" t="s">
        <v>219</v>
      </c>
      <c r="G4359" s="1">
        <f ca="1">RAND()</f>
        <v>0.76775248595907897</v>
      </c>
    </row>
    <row r="4360" spans="1:7" x14ac:dyDescent="0.25">
      <c r="A4360" s="1">
        <v>1578</v>
      </c>
      <c r="B4360" s="1" t="s">
        <v>15682</v>
      </c>
      <c r="C4360" s="1" t="s">
        <v>15682</v>
      </c>
      <c r="E4360" s="2" t="s">
        <v>9964</v>
      </c>
      <c r="F4360" s="2" t="s">
        <v>9963</v>
      </c>
      <c r="G4360" s="1">
        <f ca="1">RAND()</f>
        <v>0.32387397370560611</v>
      </c>
    </row>
    <row r="4361" spans="1:7" x14ac:dyDescent="0.25">
      <c r="A4361" s="1">
        <v>377</v>
      </c>
      <c r="B4361" s="1" t="s">
        <v>9651</v>
      </c>
      <c r="C4361" s="1" t="s">
        <v>9651</v>
      </c>
      <c r="E4361" s="1" t="s">
        <v>1992</v>
      </c>
      <c r="F4361" s="1" t="s">
        <v>1993</v>
      </c>
      <c r="G4361" s="1">
        <f ca="1">RAND()</f>
        <v>0.11862052109608279</v>
      </c>
    </row>
    <row r="4362" spans="1:7" x14ac:dyDescent="0.25">
      <c r="A4362" s="1">
        <v>133</v>
      </c>
      <c r="B4362" s="1" t="s">
        <v>7321</v>
      </c>
      <c r="C4362" s="1" t="s">
        <v>7321</v>
      </c>
      <c r="E4362" s="1" t="s">
        <v>916</v>
      </c>
      <c r="F4362" s="1" t="s">
        <v>917</v>
      </c>
      <c r="G4362" s="1">
        <f ca="1">RAND()</f>
        <v>0.74627276445567881</v>
      </c>
    </row>
    <row r="4363" spans="1:7" x14ac:dyDescent="0.25">
      <c r="A4363" s="1">
        <v>662</v>
      </c>
      <c r="B4363" s="1" t="s">
        <v>15846</v>
      </c>
      <c r="C4363" s="1" t="s">
        <v>15846</v>
      </c>
      <c r="E4363" s="2" t="s">
        <v>9969</v>
      </c>
      <c r="F4363" s="2" t="s">
        <v>9970</v>
      </c>
      <c r="G4363" s="1">
        <f ca="1">RAND()</f>
        <v>0.90518950717768776</v>
      </c>
    </row>
    <row r="4364" spans="1:7" x14ac:dyDescent="0.25">
      <c r="A4364" s="1">
        <v>1086</v>
      </c>
      <c r="B4364" s="1" t="s">
        <v>6654</v>
      </c>
      <c r="C4364" s="1" t="s">
        <v>6654</v>
      </c>
      <c r="E4364" s="1" t="s">
        <v>494</v>
      </c>
      <c r="F4364" s="1" t="s">
        <v>495</v>
      </c>
      <c r="G4364" s="1">
        <f ca="1">RAND()</f>
        <v>0.48074294872266177</v>
      </c>
    </row>
    <row r="4365" spans="1:7" x14ac:dyDescent="0.25">
      <c r="A4365" s="1">
        <v>1064</v>
      </c>
      <c r="B4365" s="1" t="s">
        <v>7265</v>
      </c>
      <c r="C4365" s="1" t="s">
        <v>7265</v>
      </c>
      <c r="E4365" s="1" t="s">
        <v>378</v>
      </c>
      <c r="F4365" s="1" t="s">
        <v>379</v>
      </c>
      <c r="G4365" s="1">
        <f ca="1">RAND()</f>
        <v>0.91892832399718027</v>
      </c>
    </row>
    <row r="4366" spans="1:7" x14ac:dyDescent="0.25">
      <c r="A4366" s="1">
        <v>1013</v>
      </c>
      <c r="B4366" s="1" t="s">
        <v>7020</v>
      </c>
      <c r="C4366" s="1" t="s">
        <v>7020</v>
      </c>
      <c r="E4366" s="1" t="s">
        <v>374</v>
      </c>
      <c r="F4366" s="1" t="s">
        <v>375</v>
      </c>
      <c r="G4366" s="1">
        <f ca="1">RAND()</f>
        <v>0.50131120218626024</v>
      </c>
    </row>
    <row r="4367" spans="1:7" x14ac:dyDescent="0.25">
      <c r="A4367" s="1">
        <v>1389</v>
      </c>
      <c r="B4367" s="1" t="s">
        <v>9005</v>
      </c>
      <c r="C4367" s="1" t="s">
        <v>9005</v>
      </c>
      <c r="E4367" s="1" t="s">
        <v>368</v>
      </c>
      <c r="F4367" s="1" t="s">
        <v>369</v>
      </c>
      <c r="G4367" s="1">
        <f ca="1">RAND()</f>
        <v>0.12036546361797185</v>
      </c>
    </row>
    <row r="4368" spans="1:7" x14ac:dyDescent="0.25">
      <c r="A4368" s="1">
        <v>785</v>
      </c>
      <c r="B4368" s="1" t="s">
        <v>5233</v>
      </c>
      <c r="C4368" s="1" t="s">
        <v>5233</v>
      </c>
      <c r="E4368" s="1" t="s">
        <v>270</v>
      </c>
      <c r="F4368" s="1" t="s">
        <v>271</v>
      </c>
      <c r="G4368" s="1">
        <f ca="1">RAND()</f>
        <v>0.6259089609823334</v>
      </c>
    </row>
    <row r="4369" spans="1:7" x14ac:dyDescent="0.25">
      <c r="A4369" s="1">
        <v>1129</v>
      </c>
      <c r="B4369" s="1" t="s">
        <v>8836</v>
      </c>
      <c r="C4369" s="1" t="s">
        <v>8836</v>
      </c>
      <c r="E4369" s="1" t="s">
        <v>218</v>
      </c>
      <c r="F4369" s="1" t="s">
        <v>219</v>
      </c>
      <c r="G4369" s="1">
        <f ca="1">RAND()</f>
        <v>0.33283301221978401</v>
      </c>
    </row>
    <row r="4370" spans="1:7" x14ac:dyDescent="0.25">
      <c r="A4370" s="1">
        <v>1856</v>
      </c>
      <c r="B4370" s="1" t="s">
        <v>8004</v>
      </c>
      <c r="C4370" s="1" t="s">
        <v>8004</v>
      </c>
      <c r="D4370" s="1" t="s">
        <v>1454</v>
      </c>
      <c r="F4370" s="1" t="s">
        <v>1455</v>
      </c>
      <c r="G4370" s="1">
        <f ca="1">RAND()</f>
        <v>0.46470476938965888</v>
      </c>
    </row>
    <row r="4371" spans="1:7" x14ac:dyDescent="0.25">
      <c r="A4371" s="1">
        <v>1912</v>
      </c>
      <c r="B4371" s="1" t="s">
        <v>7630</v>
      </c>
      <c r="C4371" s="1" t="s">
        <v>7630</v>
      </c>
      <c r="E4371" s="1" t="s">
        <v>1266</v>
      </c>
      <c r="F4371" s="1" t="s">
        <v>1267</v>
      </c>
      <c r="G4371" s="1">
        <f ca="1">RAND()</f>
        <v>0.7488063355624367</v>
      </c>
    </row>
    <row r="4372" spans="1:7" x14ac:dyDescent="0.25">
      <c r="A4372" s="1">
        <v>1836</v>
      </c>
      <c r="B4372" s="1" t="s">
        <v>5063</v>
      </c>
      <c r="C4372" s="1" t="s">
        <v>5063</v>
      </c>
      <c r="D4372" s="1" t="s">
        <v>199</v>
      </c>
      <c r="F4372" s="1" t="s">
        <v>200</v>
      </c>
      <c r="G4372" s="1">
        <f ca="1">RAND()</f>
        <v>3.3674808005400791E-2</v>
      </c>
    </row>
    <row r="4373" spans="1:7" x14ac:dyDescent="0.25">
      <c r="A4373" s="1">
        <v>957</v>
      </c>
      <c r="B4373" s="1" t="s">
        <v>9684</v>
      </c>
      <c r="C4373" s="1" t="s">
        <v>9684</v>
      </c>
      <c r="E4373" s="1" t="s">
        <v>1306</v>
      </c>
      <c r="F4373" s="1" t="s">
        <v>1307</v>
      </c>
      <c r="G4373" s="1">
        <f ca="1">RAND()</f>
        <v>0.23734414975703166</v>
      </c>
    </row>
    <row r="4374" spans="1:7" x14ac:dyDescent="0.25">
      <c r="A4374" s="1">
        <v>125</v>
      </c>
      <c r="B4374" s="1" t="s">
        <v>8234</v>
      </c>
      <c r="C4374" s="1" t="s">
        <v>8234</v>
      </c>
      <c r="E4374" s="1" t="s">
        <v>1570</v>
      </c>
      <c r="F4374" s="1" t="s">
        <v>1571</v>
      </c>
      <c r="G4374" s="1">
        <f ca="1">RAND()</f>
        <v>0.58351342693754915</v>
      </c>
    </row>
    <row r="4375" spans="1:7" x14ac:dyDescent="0.25">
      <c r="A4375" s="1">
        <v>276</v>
      </c>
      <c r="B4375" s="1" t="s">
        <v>6131</v>
      </c>
      <c r="C4375" s="1" t="s">
        <v>6131</v>
      </c>
      <c r="E4375" s="1" t="s">
        <v>580</v>
      </c>
      <c r="F4375" s="1" t="s">
        <v>581</v>
      </c>
      <c r="G4375" s="1">
        <f ca="1">RAND()</f>
        <v>0.50049352631531097</v>
      </c>
    </row>
    <row r="4376" spans="1:7" x14ac:dyDescent="0.25">
      <c r="A4376" s="1">
        <v>302</v>
      </c>
      <c r="B4376" s="1" t="s">
        <v>9058</v>
      </c>
      <c r="C4376" s="1" t="s">
        <v>9058</v>
      </c>
      <c r="E4376" s="1" t="s">
        <v>792</v>
      </c>
      <c r="F4376" s="1" t="s">
        <v>793</v>
      </c>
      <c r="G4376" s="1">
        <f ca="1">RAND()</f>
        <v>0.71764003897461426</v>
      </c>
    </row>
    <row r="4377" spans="1:7" x14ac:dyDescent="0.25">
      <c r="A4377" s="1">
        <v>968</v>
      </c>
      <c r="B4377" s="1" t="s">
        <v>8190</v>
      </c>
      <c r="C4377" s="1" t="s">
        <v>8190</v>
      </c>
      <c r="E4377" s="1" t="s">
        <v>149</v>
      </c>
      <c r="F4377" s="1" t="s">
        <v>150</v>
      </c>
      <c r="G4377" s="1">
        <f ca="1">RAND()</f>
        <v>0.10429777293414055</v>
      </c>
    </row>
    <row r="4378" spans="1:7" x14ac:dyDescent="0.25">
      <c r="A4378" s="1">
        <v>1054</v>
      </c>
      <c r="B4378" s="1" t="s">
        <v>9067</v>
      </c>
      <c r="C4378" s="1" t="s">
        <v>9067</v>
      </c>
      <c r="E4378" s="1" t="s">
        <v>1874</v>
      </c>
      <c r="F4378" s="1" t="s">
        <v>1875</v>
      </c>
      <c r="G4378" s="1">
        <f ca="1">RAND()</f>
        <v>0.71561496361204024</v>
      </c>
    </row>
    <row r="4379" spans="1:7" x14ac:dyDescent="0.25">
      <c r="A4379" s="1">
        <v>2000</v>
      </c>
      <c r="B4379" s="1" t="s">
        <v>7595</v>
      </c>
      <c r="C4379" s="1" t="s">
        <v>7595</v>
      </c>
      <c r="E4379" s="1" t="s">
        <v>218</v>
      </c>
      <c r="F4379" s="1" t="s">
        <v>219</v>
      </c>
      <c r="G4379" s="1">
        <f ca="1">RAND()</f>
        <v>0.14489193178243354</v>
      </c>
    </row>
    <row r="4380" spans="1:7" x14ac:dyDescent="0.25">
      <c r="A4380" s="1">
        <v>1017</v>
      </c>
      <c r="B4380" s="1" t="s">
        <v>7536</v>
      </c>
      <c r="C4380" s="1" t="s">
        <v>7536</v>
      </c>
      <c r="E4380" s="1" t="s">
        <v>290</v>
      </c>
      <c r="F4380" s="1" t="s">
        <v>291</v>
      </c>
      <c r="G4380" s="1">
        <f ca="1">RAND()</f>
        <v>0.12658449261166627</v>
      </c>
    </row>
    <row r="4381" spans="1:7" x14ac:dyDescent="0.25">
      <c r="A4381" s="1">
        <v>274</v>
      </c>
      <c r="B4381" s="1" t="s">
        <v>13153</v>
      </c>
      <c r="C4381" s="1" t="s">
        <v>13153</v>
      </c>
      <c r="E4381" s="1" t="s">
        <v>13154</v>
      </c>
      <c r="F4381" s="1" t="s">
        <v>711</v>
      </c>
      <c r="G4381" s="1">
        <f ca="1">RAND()</f>
        <v>6.0555504433065677E-2</v>
      </c>
    </row>
    <row r="4382" spans="1:7" x14ac:dyDescent="0.25">
      <c r="A4382" s="1">
        <v>272</v>
      </c>
      <c r="B4382" s="1" t="s">
        <v>7953</v>
      </c>
      <c r="C4382" s="1" t="s">
        <v>7953</v>
      </c>
      <c r="E4382" s="1" t="s">
        <v>1424</v>
      </c>
      <c r="F4382" s="1" t="s">
        <v>1425</v>
      </c>
      <c r="G4382" s="1">
        <f ca="1">RAND()</f>
        <v>0.13894201681558671</v>
      </c>
    </row>
    <row r="4383" spans="1:7" x14ac:dyDescent="0.25">
      <c r="A4383" s="1">
        <v>1942</v>
      </c>
      <c r="B4383" s="1" t="s">
        <v>9378</v>
      </c>
      <c r="C4383" s="1" t="s">
        <v>9378</v>
      </c>
      <c r="E4383" s="1" t="s">
        <v>149</v>
      </c>
      <c r="F4383" s="1" t="s">
        <v>150</v>
      </c>
      <c r="G4383" s="1">
        <f ca="1">RAND()</f>
        <v>0.96994383530633865</v>
      </c>
    </row>
    <row r="4384" spans="1:7" x14ac:dyDescent="0.25">
      <c r="A4384" s="1">
        <v>68</v>
      </c>
      <c r="B4384" s="1" t="s">
        <v>15513</v>
      </c>
      <c r="C4384" s="1" t="s">
        <v>15513</v>
      </c>
      <c r="E4384" s="2" t="s">
        <v>9964</v>
      </c>
      <c r="F4384" s="2" t="s">
        <v>9963</v>
      </c>
      <c r="G4384" s="1">
        <f ca="1">RAND()</f>
        <v>0.76923410625416622</v>
      </c>
    </row>
    <row r="4385" spans="1:7" x14ac:dyDescent="0.25">
      <c r="A4385" s="1">
        <v>966</v>
      </c>
      <c r="B4385" s="1" t="s">
        <v>7169</v>
      </c>
      <c r="C4385" s="1" t="s">
        <v>7169</v>
      </c>
      <c r="E4385" s="1" t="s">
        <v>380</v>
      </c>
      <c r="F4385" s="1" t="s">
        <v>381</v>
      </c>
      <c r="G4385" s="1">
        <f ca="1">RAND()</f>
        <v>0.21775006642997019</v>
      </c>
    </row>
    <row r="4386" spans="1:7" x14ac:dyDescent="0.25">
      <c r="A4386" s="1">
        <v>1681</v>
      </c>
      <c r="B4386" s="1" t="s">
        <v>9012</v>
      </c>
      <c r="C4386" s="1" t="s">
        <v>9012</v>
      </c>
      <c r="E4386" s="1" t="s">
        <v>454</v>
      </c>
      <c r="F4386" s="1" t="s">
        <v>455</v>
      </c>
      <c r="G4386" s="1">
        <f ca="1">RAND()</f>
        <v>0.34132717983352634</v>
      </c>
    </row>
    <row r="4387" spans="1:7" x14ac:dyDescent="0.25">
      <c r="A4387" s="1">
        <v>1402</v>
      </c>
      <c r="B4387" s="1" t="s">
        <v>7644</v>
      </c>
      <c r="C4387" s="1" t="s">
        <v>7644</v>
      </c>
      <c r="E4387" s="1" t="s">
        <v>1282</v>
      </c>
      <c r="F4387" s="1" t="s">
        <v>1283</v>
      </c>
      <c r="G4387" s="1">
        <f ca="1">RAND()</f>
        <v>0.67900228360546999</v>
      </c>
    </row>
    <row r="4388" spans="1:7" x14ac:dyDescent="0.25">
      <c r="A4388" s="1">
        <v>31</v>
      </c>
      <c r="B4388" s="1" t="s">
        <v>7623</v>
      </c>
      <c r="C4388" s="1" t="s">
        <v>7623</v>
      </c>
      <c r="E4388" s="1" t="s">
        <v>730</v>
      </c>
      <c r="F4388" s="1" t="s">
        <v>731</v>
      </c>
      <c r="G4388" s="1">
        <f ca="1">RAND()</f>
        <v>0.74389545048213068</v>
      </c>
    </row>
    <row r="4389" spans="1:7" x14ac:dyDescent="0.25">
      <c r="A4389" s="1">
        <v>575</v>
      </c>
      <c r="B4389" s="1" t="s">
        <v>6111</v>
      </c>
      <c r="C4389" s="1" t="s">
        <v>6111</v>
      </c>
      <c r="E4389" s="1" t="s">
        <v>586</v>
      </c>
      <c r="F4389" s="1" t="s">
        <v>587</v>
      </c>
      <c r="G4389" s="1">
        <f ca="1">RAND()</f>
        <v>0.28359593100212366</v>
      </c>
    </row>
    <row r="4390" spans="1:7" x14ac:dyDescent="0.25">
      <c r="A4390" s="1">
        <v>1162</v>
      </c>
      <c r="B4390" s="1" t="s">
        <v>15636</v>
      </c>
      <c r="C4390" s="1" t="s">
        <v>15636</v>
      </c>
      <c r="E4390" s="2" t="s">
        <v>9964</v>
      </c>
      <c r="F4390" s="2" t="s">
        <v>9963</v>
      </c>
      <c r="G4390" s="1">
        <f ca="1">RAND()</f>
        <v>0.2582320944109231</v>
      </c>
    </row>
    <row r="4391" spans="1:7" x14ac:dyDescent="0.25">
      <c r="A4391" s="1">
        <v>1768</v>
      </c>
      <c r="B4391" s="1" t="s">
        <v>15707</v>
      </c>
      <c r="C4391" s="1" t="s">
        <v>15707</v>
      </c>
      <c r="E4391" s="2" t="s">
        <v>9964</v>
      </c>
      <c r="F4391" s="2" t="s">
        <v>9963</v>
      </c>
      <c r="G4391" s="1">
        <f ca="1">RAND()</f>
        <v>0.81201047945411586</v>
      </c>
    </row>
    <row r="4392" spans="1:7" x14ac:dyDescent="0.25">
      <c r="A4392" s="1">
        <v>1456</v>
      </c>
      <c r="B4392" s="1" t="s">
        <v>9174</v>
      </c>
      <c r="C4392" s="1" t="s">
        <v>9174</v>
      </c>
      <c r="E4392" s="1" t="s">
        <v>558</v>
      </c>
      <c r="F4392" s="1" t="s">
        <v>559</v>
      </c>
      <c r="G4392" s="1">
        <f ca="1">RAND()</f>
        <v>0.76692957135443718</v>
      </c>
    </row>
    <row r="4393" spans="1:7" x14ac:dyDescent="0.25">
      <c r="A4393" s="1">
        <v>1970</v>
      </c>
      <c r="B4393" s="1" t="s">
        <v>6905</v>
      </c>
      <c r="C4393" s="1" t="s">
        <v>6905</v>
      </c>
      <c r="E4393" s="1" t="s">
        <v>147</v>
      </c>
      <c r="F4393" s="1" t="s">
        <v>148</v>
      </c>
      <c r="G4393" s="1">
        <f ca="1">RAND()</f>
        <v>0.53195730789505957</v>
      </c>
    </row>
    <row r="4394" spans="1:7" x14ac:dyDescent="0.25">
      <c r="A4394" s="1">
        <v>982</v>
      </c>
      <c r="B4394" s="1" t="s">
        <v>5191</v>
      </c>
      <c r="C4394" s="1" t="s">
        <v>5191</v>
      </c>
      <c r="E4394" s="1" t="s">
        <v>151</v>
      </c>
      <c r="F4394" s="1" t="s">
        <v>152</v>
      </c>
      <c r="G4394" s="1">
        <f ca="1">RAND()</f>
        <v>0.35703117863310996</v>
      </c>
    </row>
    <row r="4395" spans="1:7" x14ac:dyDescent="0.25">
      <c r="A4395" s="1">
        <v>726</v>
      </c>
      <c r="B4395" s="1" t="s">
        <v>8870</v>
      </c>
      <c r="C4395" s="1" t="s">
        <v>8870</v>
      </c>
      <c r="E4395" s="1" t="s">
        <v>284</v>
      </c>
      <c r="F4395" s="1" t="s">
        <v>285</v>
      </c>
      <c r="G4395" s="1">
        <f ca="1">RAND()</f>
        <v>0.21799276510698773</v>
      </c>
    </row>
    <row r="4396" spans="1:7" x14ac:dyDescent="0.25">
      <c r="A4396" s="1">
        <v>1492</v>
      </c>
      <c r="B4396" s="1" t="s">
        <v>13167</v>
      </c>
      <c r="C4396" s="1" t="s">
        <v>13167</v>
      </c>
      <c r="E4396" s="1" t="s">
        <v>13168</v>
      </c>
      <c r="F4396" s="1" t="s">
        <v>711</v>
      </c>
      <c r="G4396" s="1">
        <f ca="1">RAND()</f>
        <v>8.7187502236207082E-2</v>
      </c>
    </row>
    <row r="4397" spans="1:7" x14ac:dyDescent="0.25">
      <c r="A4397" s="1">
        <v>1398</v>
      </c>
      <c r="B4397" s="1" t="s">
        <v>5081</v>
      </c>
      <c r="C4397" s="1" t="s">
        <v>5081</v>
      </c>
      <c r="E4397" s="1" t="s">
        <v>228</v>
      </c>
      <c r="F4397" s="1" t="s">
        <v>229</v>
      </c>
      <c r="G4397" s="1">
        <f ca="1">RAND()</f>
        <v>0.26579050047599928</v>
      </c>
    </row>
    <row r="4398" spans="1:7" x14ac:dyDescent="0.25">
      <c r="A4398" s="1">
        <v>1972</v>
      </c>
      <c r="B4398" s="1" t="s">
        <v>6855</v>
      </c>
      <c r="C4398" s="1" t="s">
        <v>6855</v>
      </c>
      <c r="E4398" s="1" t="s">
        <v>1028</v>
      </c>
      <c r="F4398" s="1" t="s">
        <v>1029</v>
      </c>
      <c r="G4398" s="1">
        <f ca="1">RAND()</f>
        <v>0.59862382435189143</v>
      </c>
    </row>
    <row r="4399" spans="1:7" x14ac:dyDescent="0.25">
      <c r="A4399" s="1">
        <v>1882</v>
      </c>
      <c r="B4399" s="1" t="s">
        <v>6589</v>
      </c>
      <c r="C4399" s="1" t="s">
        <v>6589</v>
      </c>
      <c r="E4399" s="1" t="s">
        <v>195</v>
      </c>
      <c r="F4399" s="1" t="s">
        <v>196</v>
      </c>
      <c r="G4399" s="1">
        <f ca="1">RAND()</f>
        <v>0.84933246644560789</v>
      </c>
    </row>
    <row r="4400" spans="1:7" x14ac:dyDescent="0.25">
      <c r="A4400" s="1">
        <v>594</v>
      </c>
      <c r="B4400" s="1" t="s">
        <v>8835</v>
      </c>
      <c r="C4400" s="1" t="s">
        <v>8835</v>
      </c>
      <c r="E4400" s="1" t="s">
        <v>1770</v>
      </c>
      <c r="F4400" s="1" t="s">
        <v>1771</v>
      </c>
      <c r="G4400" s="1">
        <f ca="1">RAND()</f>
        <v>0.68775700045514976</v>
      </c>
    </row>
    <row r="4401" spans="1:7" x14ac:dyDescent="0.25">
      <c r="A4401" s="1">
        <v>291</v>
      </c>
      <c r="B4401" s="1" t="s">
        <v>9663</v>
      </c>
      <c r="C4401" s="1" t="s">
        <v>9663</v>
      </c>
      <c r="E4401" s="1" t="s">
        <v>906</v>
      </c>
      <c r="F4401" s="1" t="s">
        <v>907</v>
      </c>
      <c r="G4401" s="1">
        <f ca="1">RAND()</f>
        <v>0.14187743958888532</v>
      </c>
    </row>
    <row r="4402" spans="1:7" x14ac:dyDescent="0.25">
      <c r="A4402" s="1">
        <v>20</v>
      </c>
      <c r="B4402" s="1" t="s">
        <v>7257</v>
      </c>
      <c r="C4402" s="1" t="s">
        <v>7257</v>
      </c>
      <c r="E4402" s="1" t="s">
        <v>185</v>
      </c>
      <c r="F4402" s="1" t="s">
        <v>186</v>
      </c>
      <c r="G4402" s="1">
        <f ca="1">RAND()</f>
        <v>9.6555779936852826E-2</v>
      </c>
    </row>
    <row r="4403" spans="1:7" x14ac:dyDescent="0.25">
      <c r="A4403" s="1">
        <v>1038</v>
      </c>
      <c r="B4403" s="1" t="s">
        <v>6663</v>
      </c>
      <c r="C4403" s="1" t="s">
        <v>6663</v>
      </c>
      <c r="D4403" s="1" t="s">
        <v>922</v>
      </c>
      <c r="F4403" s="1" t="s">
        <v>923</v>
      </c>
      <c r="G4403" s="1">
        <f ca="1">RAND()</f>
        <v>0.46088529107203879</v>
      </c>
    </row>
    <row r="4404" spans="1:7" x14ac:dyDescent="0.25">
      <c r="A4404" s="1">
        <v>518</v>
      </c>
      <c r="B4404" s="1" t="s">
        <v>9239</v>
      </c>
      <c r="C4404" s="1" t="s">
        <v>9239</v>
      </c>
      <c r="E4404" s="1" t="s">
        <v>790</v>
      </c>
      <c r="F4404" s="1" t="s">
        <v>791</v>
      </c>
      <c r="G4404" s="1">
        <f ca="1">RAND()</f>
        <v>0.15434418720893128</v>
      </c>
    </row>
    <row r="4405" spans="1:7" x14ac:dyDescent="0.25">
      <c r="A4405" s="1">
        <v>730</v>
      </c>
      <c r="B4405" s="1" t="s">
        <v>9734</v>
      </c>
      <c r="C4405" s="1" t="s">
        <v>9734</v>
      </c>
      <c r="E4405" s="1" t="s">
        <v>2020</v>
      </c>
      <c r="F4405" s="1" t="s">
        <v>2021</v>
      </c>
      <c r="G4405" s="1">
        <f ca="1">RAND()</f>
        <v>6.3542945335729129E-2</v>
      </c>
    </row>
    <row r="4406" spans="1:7" x14ac:dyDescent="0.25">
      <c r="A4406" s="1">
        <v>1009</v>
      </c>
      <c r="B4406" s="1" t="s">
        <v>5600</v>
      </c>
      <c r="C4406" s="1" t="s">
        <v>5600</v>
      </c>
      <c r="E4406" s="1" t="s">
        <v>151</v>
      </c>
      <c r="F4406" s="1" t="s">
        <v>152</v>
      </c>
      <c r="G4406" s="1">
        <f ca="1">RAND()</f>
        <v>0.54314767301536937</v>
      </c>
    </row>
    <row r="4407" spans="1:7" x14ac:dyDescent="0.25">
      <c r="A4407" s="1">
        <v>831</v>
      </c>
      <c r="B4407" s="1" t="s">
        <v>6718</v>
      </c>
      <c r="C4407" s="1" t="s">
        <v>6718</v>
      </c>
      <c r="E4407" s="1" t="s">
        <v>958</v>
      </c>
      <c r="F4407" s="1" t="s">
        <v>959</v>
      </c>
      <c r="G4407" s="1">
        <f ca="1">RAND()</f>
        <v>0.37381313282243767</v>
      </c>
    </row>
    <row r="4408" spans="1:7" x14ac:dyDescent="0.25">
      <c r="A4408" s="1">
        <v>552</v>
      </c>
      <c r="B4408" s="1" t="s">
        <v>9600</v>
      </c>
      <c r="C4408" s="1" t="s">
        <v>9600</v>
      </c>
      <c r="E4408" s="1" t="s">
        <v>578</v>
      </c>
      <c r="F4408" s="1" t="s">
        <v>579</v>
      </c>
      <c r="G4408" s="1">
        <f ca="1">RAND()</f>
        <v>0.79497104514131456</v>
      </c>
    </row>
    <row r="4409" spans="1:7" x14ac:dyDescent="0.25">
      <c r="A4409" s="1">
        <v>449</v>
      </c>
      <c r="B4409" s="1" t="s">
        <v>6353</v>
      </c>
      <c r="C4409" s="1" t="s">
        <v>6353</v>
      </c>
      <c r="E4409" s="1" t="s">
        <v>151</v>
      </c>
      <c r="F4409" s="1" t="s">
        <v>152</v>
      </c>
      <c r="G4409" s="1">
        <f ca="1">RAND()</f>
        <v>0.86349208661023336</v>
      </c>
    </row>
    <row r="4410" spans="1:7" x14ac:dyDescent="0.25">
      <c r="A4410" s="1">
        <v>698</v>
      </c>
      <c r="B4410" s="1" t="s">
        <v>8411</v>
      </c>
      <c r="C4410" s="1" t="s">
        <v>8411</v>
      </c>
      <c r="E4410" s="1" t="s">
        <v>1624</v>
      </c>
      <c r="F4410" s="1" t="s">
        <v>1625</v>
      </c>
      <c r="G4410" s="1">
        <f ca="1">RAND()</f>
        <v>0.58135479362017095</v>
      </c>
    </row>
    <row r="4411" spans="1:7" x14ac:dyDescent="0.25">
      <c r="A4411" s="1">
        <v>1342</v>
      </c>
      <c r="B4411" s="1" t="s">
        <v>9675</v>
      </c>
      <c r="C4411" s="1" t="s">
        <v>9675</v>
      </c>
      <c r="E4411" s="1" t="s">
        <v>2004</v>
      </c>
      <c r="F4411" s="1" t="s">
        <v>2005</v>
      </c>
      <c r="G4411" s="1">
        <f ca="1">RAND()</f>
        <v>0.50895988230987665</v>
      </c>
    </row>
    <row r="4412" spans="1:7" x14ac:dyDescent="0.25">
      <c r="A4412" s="1">
        <v>257</v>
      </c>
      <c r="B4412" s="1" t="s">
        <v>8041</v>
      </c>
      <c r="C4412" s="1" t="s">
        <v>8041</v>
      </c>
      <c r="E4412" s="1" t="s">
        <v>1488</v>
      </c>
      <c r="F4412" s="1" t="s">
        <v>1489</v>
      </c>
      <c r="G4412" s="1">
        <f ca="1">RAND()</f>
        <v>0.84127964838244251</v>
      </c>
    </row>
    <row r="4413" spans="1:7" x14ac:dyDescent="0.25">
      <c r="A4413" s="1">
        <v>1961</v>
      </c>
      <c r="B4413" s="1" t="s">
        <v>8162</v>
      </c>
      <c r="C4413" s="1" t="s">
        <v>8162</v>
      </c>
      <c r="E4413" s="1" t="s">
        <v>149</v>
      </c>
      <c r="F4413" s="1" t="s">
        <v>150</v>
      </c>
      <c r="G4413" s="1">
        <f ca="1">RAND()</f>
        <v>0.78083445937359397</v>
      </c>
    </row>
    <row r="4414" spans="1:7" x14ac:dyDescent="0.25">
      <c r="A4414" s="1">
        <v>185</v>
      </c>
      <c r="B4414" s="1" t="s">
        <v>5256</v>
      </c>
      <c r="C4414" s="1" t="s">
        <v>5256</v>
      </c>
      <c r="E4414" s="1" t="s">
        <v>195</v>
      </c>
      <c r="F4414" s="1" t="s">
        <v>196</v>
      </c>
      <c r="G4414" s="1">
        <f ca="1">RAND()</f>
        <v>0.84477391577083227</v>
      </c>
    </row>
    <row r="4415" spans="1:7" x14ac:dyDescent="0.25">
      <c r="A4415" s="1">
        <v>1299</v>
      </c>
      <c r="B4415" s="1" t="s">
        <v>7577</v>
      </c>
      <c r="C4415" s="1" t="s">
        <v>7577</v>
      </c>
      <c r="E4415" s="1" t="s">
        <v>1182</v>
      </c>
      <c r="F4415" s="1" t="s">
        <v>1183</v>
      </c>
      <c r="G4415" s="1">
        <f ca="1">RAND()</f>
        <v>0.29029062930586758</v>
      </c>
    </row>
    <row r="4416" spans="1:7" x14ac:dyDescent="0.25">
      <c r="A4416" s="1">
        <v>1715</v>
      </c>
      <c r="B4416" s="1" t="s">
        <v>9287</v>
      </c>
      <c r="C4416" s="1" t="s">
        <v>9287</v>
      </c>
      <c r="E4416" s="1" t="s">
        <v>1410</v>
      </c>
      <c r="F4416" s="1" t="s">
        <v>1411</v>
      </c>
      <c r="G4416" s="1">
        <f ca="1">RAND()</f>
        <v>0.92888783490553428</v>
      </c>
    </row>
    <row r="4417" spans="1:7" x14ac:dyDescent="0.25">
      <c r="A4417" s="1">
        <v>1060</v>
      </c>
      <c r="B4417" s="1" t="s">
        <v>8770</v>
      </c>
      <c r="C4417" s="1" t="s">
        <v>8770</v>
      </c>
      <c r="E4417" s="1" t="s">
        <v>242</v>
      </c>
      <c r="F4417" s="1" t="s">
        <v>243</v>
      </c>
      <c r="G4417" s="1">
        <f ca="1">RAND()</f>
        <v>7.5575143425800406E-2</v>
      </c>
    </row>
    <row r="4418" spans="1:7" x14ac:dyDescent="0.25">
      <c r="A4418" s="1">
        <v>1631</v>
      </c>
      <c r="B4418" s="1" t="s">
        <v>8353</v>
      </c>
      <c r="C4418" s="1" t="s">
        <v>8353</v>
      </c>
      <c r="E4418" s="1" t="s">
        <v>554</v>
      </c>
      <c r="F4418" s="1" t="s">
        <v>555</v>
      </c>
      <c r="G4418" s="1">
        <f ca="1">RAND()</f>
        <v>0.4604289869542123</v>
      </c>
    </row>
    <row r="4419" spans="1:7" x14ac:dyDescent="0.25">
      <c r="A4419" s="1">
        <v>1157</v>
      </c>
      <c r="B4419" s="1" t="s">
        <v>5134</v>
      </c>
      <c r="C4419" s="1" t="s">
        <v>5134</v>
      </c>
      <c r="E4419" s="1" t="s">
        <v>218</v>
      </c>
      <c r="F4419" s="1" t="s">
        <v>219</v>
      </c>
      <c r="G4419" s="1">
        <f ca="1">RAND()</f>
        <v>0.85070743354751732</v>
      </c>
    </row>
    <row r="4420" spans="1:7" x14ac:dyDescent="0.25">
      <c r="A4420" s="1">
        <v>1031</v>
      </c>
      <c r="B4420" s="1" t="s">
        <v>5684</v>
      </c>
      <c r="C4420" s="1" t="s">
        <v>5684</v>
      </c>
      <c r="E4420" s="1" t="s">
        <v>544</v>
      </c>
      <c r="F4420" s="1" t="s">
        <v>545</v>
      </c>
      <c r="G4420" s="1">
        <f ca="1">RAND()</f>
        <v>0.76794842261899765</v>
      </c>
    </row>
    <row r="4421" spans="1:7" x14ac:dyDescent="0.25">
      <c r="A4421" s="1">
        <v>898</v>
      </c>
      <c r="B4421" s="1" t="s">
        <v>8372</v>
      </c>
      <c r="C4421" s="1" t="s">
        <v>8372</v>
      </c>
      <c r="E4421" s="1" t="s">
        <v>1436</v>
      </c>
      <c r="F4421" s="1" t="s">
        <v>1437</v>
      </c>
      <c r="G4421" s="1">
        <f ca="1">RAND()</f>
        <v>0.6843940378486657</v>
      </c>
    </row>
    <row r="4422" spans="1:7" x14ac:dyDescent="0.25">
      <c r="A4422" s="1">
        <v>1843</v>
      </c>
      <c r="B4422" s="1" t="s">
        <v>7893</v>
      </c>
      <c r="C4422" s="1" t="s">
        <v>7893</v>
      </c>
      <c r="E4422" s="1" t="s">
        <v>214</v>
      </c>
      <c r="F4422" s="1" t="s">
        <v>215</v>
      </c>
      <c r="G4422" s="1">
        <f ca="1">RAND()</f>
        <v>9.4418068367812746E-2</v>
      </c>
    </row>
    <row r="4423" spans="1:7" x14ac:dyDescent="0.25">
      <c r="A4423" s="1">
        <v>1311</v>
      </c>
      <c r="B4423" s="1" t="s">
        <v>8076</v>
      </c>
      <c r="C4423" s="1" t="s">
        <v>8076</v>
      </c>
      <c r="E4423" s="1" t="s">
        <v>1516</v>
      </c>
      <c r="F4423" s="1" t="s">
        <v>1517</v>
      </c>
      <c r="G4423" s="1">
        <f ca="1">RAND()</f>
        <v>0.88855805823371736</v>
      </c>
    </row>
    <row r="4424" spans="1:7" x14ac:dyDescent="0.25">
      <c r="A4424" s="1">
        <v>267</v>
      </c>
      <c r="B4424" s="1" t="s">
        <v>8182</v>
      </c>
      <c r="C4424" s="1" t="s">
        <v>8182</v>
      </c>
      <c r="E4424" s="1" t="s">
        <v>1558</v>
      </c>
      <c r="F4424" s="1" t="s">
        <v>1559</v>
      </c>
      <c r="G4424" s="1">
        <f ca="1">RAND()</f>
        <v>0.94815860565095389</v>
      </c>
    </row>
    <row r="4425" spans="1:7" x14ac:dyDescent="0.25">
      <c r="A4425" s="1">
        <v>1689</v>
      </c>
      <c r="B4425" s="1" t="s">
        <v>9089</v>
      </c>
      <c r="C4425" s="1" t="s">
        <v>9089</v>
      </c>
      <c r="E4425" s="1" t="s">
        <v>1856</v>
      </c>
      <c r="F4425" s="1" t="s">
        <v>1857</v>
      </c>
      <c r="G4425" s="1">
        <f ca="1">RAND()</f>
        <v>9.8347859857656594E-2</v>
      </c>
    </row>
    <row r="4426" spans="1:7" x14ac:dyDescent="0.25">
      <c r="A4426" s="1">
        <v>40</v>
      </c>
      <c r="B4426" s="1" t="s">
        <v>5362</v>
      </c>
      <c r="C4426" s="1" t="s">
        <v>5362</v>
      </c>
      <c r="E4426" s="1" t="s">
        <v>149</v>
      </c>
      <c r="F4426" s="1" t="s">
        <v>150</v>
      </c>
      <c r="G4426" s="1">
        <f ca="1">RAND()</f>
        <v>0.38692711114804834</v>
      </c>
    </row>
    <row r="4427" spans="1:7" x14ac:dyDescent="0.25">
      <c r="A4427" s="1">
        <v>842</v>
      </c>
      <c r="B4427" s="1" t="s">
        <v>7789</v>
      </c>
      <c r="C4427" s="1" t="s">
        <v>7789</v>
      </c>
      <c r="E4427" s="1" t="s">
        <v>1142</v>
      </c>
      <c r="F4427" s="1" t="s">
        <v>1143</v>
      </c>
      <c r="G4427" s="1">
        <f ca="1">RAND()</f>
        <v>0.38671766703878263</v>
      </c>
    </row>
    <row r="4428" spans="1:7" x14ac:dyDescent="0.25">
      <c r="A4428" s="1">
        <v>1393</v>
      </c>
      <c r="B4428" s="1" t="s">
        <v>7992</v>
      </c>
      <c r="C4428" s="1" t="s">
        <v>7992</v>
      </c>
      <c r="E4428" s="1" t="s">
        <v>242</v>
      </c>
      <c r="F4428" s="1" t="s">
        <v>243</v>
      </c>
      <c r="G4428" s="1">
        <f ca="1">RAND()</f>
        <v>0.34277213551747598</v>
      </c>
    </row>
    <row r="4429" spans="1:7" x14ac:dyDescent="0.25">
      <c r="A4429" s="1">
        <v>374</v>
      </c>
      <c r="B4429" s="1" t="s">
        <v>7418</v>
      </c>
      <c r="C4429" s="1" t="s">
        <v>7418</v>
      </c>
      <c r="E4429" s="1" t="s">
        <v>272</v>
      </c>
      <c r="F4429" s="1" t="s">
        <v>273</v>
      </c>
      <c r="G4429" s="1">
        <f ca="1">RAND()</f>
        <v>0.86623654938083661</v>
      </c>
    </row>
    <row r="4430" spans="1:7" x14ac:dyDescent="0.25">
      <c r="A4430" s="1">
        <v>1304</v>
      </c>
      <c r="B4430" s="1" t="s">
        <v>9780</v>
      </c>
      <c r="C4430" s="1" t="s">
        <v>9780</v>
      </c>
      <c r="D4430" s="1" t="s">
        <v>1386</v>
      </c>
      <c r="F4430" s="1" t="s">
        <v>1387</v>
      </c>
      <c r="G4430" s="1">
        <f ca="1">RAND()</f>
        <v>0.26833780890519532</v>
      </c>
    </row>
    <row r="4431" spans="1:7" x14ac:dyDescent="0.25">
      <c r="A4431" s="1">
        <v>1778</v>
      </c>
      <c r="B4431" s="1" t="s">
        <v>9375</v>
      </c>
      <c r="C4431" s="1" t="s">
        <v>9375</v>
      </c>
      <c r="E4431" s="1" t="s">
        <v>664</v>
      </c>
      <c r="F4431" s="1" t="s">
        <v>665</v>
      </c>
      <c r="G4431" s="1">
        <f ca="1">RAND()</f>
        <v>0.16273876173987656</v>
      </c>
    </row>
    <row r="4432" spans="1:7" x14ac:dyDescent="0.25">
      <c r="A4432" s="1">
        <v>413</v>
      </c>
      <c r="B4432" s="1" t="s">
        <v>9430</v>
      </c>
      <c r="C4432" s="1" t="s">
        <v>9430</v>
      </c>
      <c r="E4432" s="1" t="s">
        <v>682</v>
      </c>
      <c r="F4432" s="1" t="s">
        <v>683</v>
      </c>
      <c r="G4432" s="1">
        <f ca="1">RAND()</f>
        <v>0.19356955999763337</v>
      </c>
    </row>
    <row r="4433" spans="1:7" x14ac:dyDescent="0.25">
      <c r="A4433" s="1">
        <v>87</v>
      </c>
      <c r="B4433" s="1" t="s">
        <v>6193</v>
      </c>
      <c r="C4433" s="1" t="s">
        <v>6193</v>
      </c>
      <c r="E4433" s="1" t="s">
        <v>544</v>
      </c>
      <c r="F4433" s="1" t="s">
        <v>545</v>
      </c>
      <c r="G4433" s="1">
        <f ca="1">RAND()</f>
        <v>0.43459561973176497</v>
      </c>
    </row>
    <row r="4434" spans="1:7" x14ac:dyDescent="0.25">
      <c r="A4434" s="1">
        <v>810</v>
      </c>
      <c r="B4434" s="1" t="s">
        <v>7977</v>
      </c>
      <c r="C4434" s="1" t="s">
        <v>7977</v>
      </c>
      <c r="E4434" s="1" t="s">
        <v>1158</v>
      </c>
      <c r="F4434" s="1" t="s">
        <v>1159</v>
      </c>
      <c r="G4434" s="1">
        <f ca="1">RAND()</f>
        <v>0.14461007809500681</v>
      </c>
    </row>
    <row r="4435" spans="1:7" x14ac:dyDescent="0.25">
      <c r="A4435" s="1">
        <v>71</v>
      </c>
      <c r="B4435" s="1" t="s">
        <v>9227</v>
      </c>
      <c r="C4435" s="1" t="s">
        <v>9227</v>
      </c>
      <c r="E4435" s="1" t="s">
        <v>147</v>
      </c>
      <c r="F4435" s="1" t="s">
        <v>148</v>
      </c>
      <c r="G4435" s="1">
        <f ca="1">RAND()</f>
        <v>0.29988203818748094</v>
      </c>
    </row>
    <row r="4436" spans="1:7" x14ac:dyDescent="0.25">
      <c r="A4436" s="1">
        <v>381</v>
      </c>
      <c r="B4436" s="1" t="s">
        <v>7980</v>
      </c>
      <c r="C4436" s="1" t="s">
        <v>7980</v>
      </c>
      <c r="E4436" s="1" t="s">
        <v>1420</v>
      </c>
      <c r="F4436" s="1" t="s">
        <v>1421</v>
      </c>
      <c r="G4436" s="1">
        <f ca="1">RAND()</f>
        <v>0.14226308732920345</v>
      </c>
    </row>
    <row r="4437" spans="1:7" x14ac:dyDescent="0.25">
      <c r="A4437" s="1">
        <v>223</v>
      </c>
      <c r="B4437" s="1" t="s">
        <v>8414</v>
      </c>
      <c r="C4437" s="1" t="s">
        <v>8414</v>
      </c>
      <c r="E4437" s="1" t="s">
        <v>1000</v>
      </c>
      <c r="F4437" s="1" t="s">
        <v>1001</v>
      </c>
      <c r="G4437" s="1">
        <f ca="1">RAND()</f>
        <v>0.31106753498606032</v>
      </c>
    </row>
    <row r="4438" spans="1:7" x14ac:dyDescent="0.25">
      <c r="A4438" s="1">
        <v>668</v>
      </c>
      <c r="B4438" s="1" t="s">
        <v>7196</v>
      </c>
      <c r="C4438" s="1" t="s">
        <v>7196</v>
      </c>
      <c r="E4438" s="1" t="s">
        <v>344</v>
      </c>
      <c r="F4438" s="1" t="s">
        <v>345</v>
      </c>
      <c r="G4438" s="1">
        <f ca="1">RAND()</f>
        <v>0.56373124482844539</v>
      </c>
    </row>
    <row r="4439" spans="1:7" x14ac:dyDescent="0.25">
      <c r="A4439" s="1">
        <v>818</v>
      </c>
      <c r="B4439" s="1" t="s">
        <v>8295</v>
      </c>
      <c r="C4439" s="1" t="s">
        <v>8295</v>
      </c>
      <c r="E4439" s="1" t="s">
        <v>602</v>
      </c>
      <c r="F4439" s="1" t="s">
        <v>603</v>
      </c>
      <c r="G4439" s="1">
        <f ca="1">RAND()</f>
        <v>0.13810265832969826</v>
      </c>
    </row>
    <row r="4440" spans="1:7" x14ac:dyDescent="0.25">
      <c r="A4440" s="1">
        <v>1889</v>
      </c>
      <c r="B4440" s="1" t="s">
        <v>9464</v>
      </c>
      <c r="C4440" s="1" t="s">
        <v>9464</v>
      </c>
      <c r="E4440" s="1" t="s">
        <v>650</v>
      </c>
      <c r="F4440" s="1" t="s">
        <v>651</v>
      </c>
      <c r="G4440" s="1">
        <f ca="1">RAND()</f>
        <v>0.89833187423378058</v>
      </c>
    </row>
    <row r="4441" spans="1:7" x14ac:dyDescent="0.25">
      <c r="A4441" s="1">
        <v>2000</v>
      </c>
      <c r="B4441" s="1" t="s">
        <v>6641</v>
      </c>
      <c r="C4441" s="1" t="s">
        <v>6641</v>
      </c>
      <c r="E4441" s="1" t="s">
        <v>262</v>
      </c>
      <c r="F4441" s="1" t="s">
        <v>263</v>
      </c>
      <c r="G4441" s="1">
        <f ca="1">RAND()</f>
        <v>0.51405688475391087</v>
      </c>
    </row>
    <row r="4442" spans="1:7" x14ac:dyDescent="0.25">
      <c r="A4442" s="1">
        <v>189</v>
      </c>
      <c r="B4442" s="1" t="s">
        <v>7881</v>
      </c>
      <c r="C4442" s="1" t="s">
        <v>7881</v>
      </c>
      <c r="E4442" s="1" t="s">
        <v>494</v>
      </c>
      <c r="F4442" s="1" t="s">
        <v>495</v>
      </c>
      <c r="G4442" s="1">
        <f ca="1">RAND()</f>
        <v>0.29650067565004845</v>
      </c>
    </row>
    <row r="4443" spans="1:7" x14ac:dyDescent="0.25">
      <c r="A4443" s="1">
        <v>1903</v>
      </c>
      <c r="B4443" s="1" t="s">
        <v>15804</v>
      </c>
      <c r="C4443" s="1" t="s">
        <v>15804</v>
      </c>
      <c r="E4443" s="2" t="s">
        <v>9968</v>
      </c>
      <c r="F4443" s="2" t="s">
        <v>9971</v>
      </c>
      <c r="G4443" s="1">
        <f ca="1">RAND()</f>
        <v>0.65749788262543107</v>
      </c>
    </row>
    <row r="4444" spans="1:7" x14ac:dyDescent="0.25">
      <c r="A4444" s="1">
        <v>877</v>
      </c>
      <c r="B4444" s="1" t="s">
        <v>5244</v>
      </c>
      <c r="C4444" s="1" t="s">
        <v>5244</v>
      </c>
      <c r="E4444" s="1" t="s">
        <v>320</v>
      </c>
      <c r="F4444" s="1" t="s">
        <v>321</v>
      </c>
      <c r="G4444" s="1">
        <f ca="1">RAND()</f>
        <v>0.81600346282404579</v>
      </c>
    </row>
    <row r="4445" spans="1:7" x14ac:dyDescent="0.25">
      <c r="A4445" s="1">
        <v>1163</v>
      </c>
      <c r="B4445" s="1" t="s">
        <v>8499</v>
      </c>
      <c r="C4445" s="1" t="s">
        <v>8499</v>
      </c>
      <c r="E4445" s="1" t="s">
        <v>420</v>
      </c>
      <c r="F4445" s="1" t="s">
        <v>421</v>
      </c>
      <c r="G4445" s="1">
        <f ca="1">RAND()</f>
        <v>0.99944014481313903</v>
      </c>
    </row>
    <row r="4446" spans="1:7" x14ac:dyDescent="0.25">
      <c r="A4446" s="1">
        <v>920</v>
      </c>
      <c r="B4446" s="1" t="s">
        <v>7871</v>
      </c>
      <c r="C4446" s="1" t="s">
        <v>7871</v>
      </c>
      <c r="E4446" s="1" t="s">
        <v>1394</v>
      </c>
      <c r="F4446" s="1" t="s">
        <v>1395</v>
      </c>
      <c r="G4446" s="1">
        <f ca="1">RAND()</f>
        <v>0.1121795746596852</v>
      </c>
    </row>
    <row r="4447" spans="1:7" x14ac:dyDescent="0.25">
      <c r="A4447" s="1">
        <v>1786</v>
      </c>
      <c r="B4447" s="1" t="s">
        <v>8795</v>
      </c>
      <c r="C4447" s="1" t="s">
        <v>8795</v>
      </c>
      <c r="E4447" s="1" t="s">
        <v>1106</v>
      </c>
      <c r="F4447" s="1" t="s">
        <v>1107</v>
      </c>
      <c r="G4447" s="1">
        <f ca="1">RAND()</f>
        <v>0.70001455284345249</v>
      </c>
    </row>
    <row r="4448" spans="1:7" x14ac:dyDescent="0.25">
      <c r="A4448" s="1">
        <v>1578</v>
      </c>
      <c r="B4448" s="1" t="s">
        <v>6769</v>
      </c>
      <c r="C4448" s="1" t="s">
        <v>6769</v>
      </c>
      <c r="E4448" s="1" t="s">
        <v>976</v>
      </c>
      <c r="F4448" s="1" t="s">
        <v>977</v>
      </c>
      <c r="G4448" s="1">
        <f ca="1">RAND()</f>
        <v>0.42473903749929298</v>
      </c>
    </row>
    <row r="4449" spans="1:7" x14ac:dyDescent="0.25">
      <c r="A4449" s="1">
        <v>708</v>
      </c>
      <c r="B4449" s="1" t="s">
        <v>6298</v>
      </c>
      <c r="C4449" s="1" t="s">
        <v>6298</v>
      </c>
      <c r="E4449" s="1" t="s">
        <v>572</v>
      </c>
      <c r="F4449" s="1" t="s">
        <v>573</v>
      </c>
      <c r="G4449" s="1">
        <f ca="1">RAND()</f>
        <v>0.43107597900038164</v>
      </c>
    </row>
    <row r="4450" spans="1:7" x14ac:dyDescent="0.25">
      <c r="A4450" s="1">
        <v>1352</v>
      </c>
      <c r="B4450" s="1" t="s">
        <v>7223</v>
      </c>
      <c r="C4450" s="1" t="s">
        <v>7223</v>
      </c>
      <c r="E4450" s="1" t="s">
        <v>1136</v>
      </c>
      <c r="F4450" s="1" t="s">
        <v>1137</v>
      </c>
      <c r="G4450" s="1">
        <f ca="1">RAND()</f>
        <v>4.6434548449169721E-2</v>
      </c>
    </row>
    <row r="4451" spans="1:7" x14ac:dyDescent="0.25">
      <c r="A4451" s="1">
        <v>1541</v>
      </c>
      <c r="B4451" s="1" t="s">
        <v>5354</v>
      </c>
      <c r="C4451" s="1" t="s">
        <v>5354</v>
      </c>
      <c r="E4451" s="1" t="s">
        <v>214</v>
      </c>
      <c r="F4451" s="1" t="s">
        <v>215</v>
      </c>
      <c r="G4451" s="1">
        <f ca="1">RAND()</f>
        <v>0.91194165409850392</v>
      </c>
    </row>
    <row r="4452" spans="1:7" x14ac:dyDescent="0.25">
      <c r="A4452" s="1">
        <v>323</v>
      </c>
      <c r="B4452" s="1" t="s">
        <v>15544</v>
      </c>
      <c r="C4452" s="1" t="s">
        <v>15544</v>
      </c>
      <c r="E4452" s="2" t="s">
        <v>9964</v>
      </c>
      <c r="F4452" s="2" t="s">
        <v>9963</v>
      </c>
      <c r="G4452" s="1">
        <f ca="1">RAND()</f>
        <v>0.59719837648499707</v>
      </c>
    </row>
    <row r="4453" spans="1:7" x14ac:dyDescent="0.25">
      <c r="A4453" s="1">
        <v>653</v>
      </c>
      <c r="B4453" s="1" t="s">
        <v>6008</v>
      </c>
      <c r="C4453" s="1" t="s">
        <v>6008</v>
      </c>
      <c r="E4453" s="1" t="s">
        <v>654</v>
      </c>
      <c r="F4453" s="1" t="s">
        <v>655</v>
      </c>
      <c r="G4453" s="1">
        <f ca="1">RAND()</f>
        <v>0.65814716785223493</v>
      </c>
    </row>
    <row r="4454" spans="1:7" x14ac:dyDescent="0.25">
      <c r="A4454" s="1">
        <v>1352</v>
      </c>
      <c r="B4454" s="1" t="s">
        <v>5253</v>
      </c>
      <c r="C4454" s="1" t="s">
        <v>5253</v>
      </c>
      <c r="E4454" s="1" t="s">
        <v>326</v>
      </c>
      <c r="F4454" s="1" t="s">
        <v>327</v>
      </c>
      <c r="G4454" s="1">
        <f ca="1">RAND()</f>
        <v>0.9831366603176247</v>
      </c>
    </row>
    <row r="4455" spans="1:7" x14ac:dyDescent="0.25">
      <c r="A4455" s="1">
        <v>274</v>
      </c>
      <c r="B4455" s="1" t="s">
        <v>5666</v>
      </c>
      <c r="C4455" s="1" t="s">
        <v>5666</v>
      </c>
      <c r="E4455" s="1" t="s">
        <v>179</v>
      </c>
      <c r="F4455" s="1" t="s">
        <v>180</v>
      </c>
      <c r="G4455" s="1">
        <f ca="1">RAND()</f>
        <v>0.43332791442687657</v>
      </c>
    </row>
    <row r="4456" spans="1:7" x14ac:dyDescent="0.25">
      <c r="A4456" s="1">
        <v>1492</v>
      </c>
      <c r="B4456" s="1" t="s">
        <v>6927</v>
      </c>
      <c r="C4456" s="1" t="s">
        <v>6927</v>
      </c>
      <c r="E4456" s="1" t="s">
        <v>149</v>
      </c>
      <c r="F4456" s="1" t="s">
        <v>150</v>
      </c>
      <c r="G4456" s="1">
        <f ca="1">RAND()</f>
        <v>5.6420095205615528E-2</v>
      </c>
    </row>
    <row r="4457" spans="1:7" x14ac:dyDescent="0.25">
      <c r="A4457" s="1">
        <v>948</v>
      </c>
      <c r="B4457" s="1" t="s">
        <v>7671</v>
      </c>
      <c r="C4457" s="1" t="s">
        <v>7671</v>
      </c>
      <c r="E4457" s="1" t="s">
        <v>370</v>
      </c>
      <c r="F4457" s="1" t="s">
        <v>371</v>
      </c>
      <c r="G4457" s="1">
        <f ca="1">RAND()</f>
        <v>0.26891428048446864</v>
      </c>
    </row>
    <row r="4458" spans="1:7" x14ac:dyDescent="0.25">
      <c r="A4458" s="1">
        <v>664</v>
      </c>
      <c r="B4458" s="1" t="s">
        <v>5708</v>
      </c>
      <c r="C4458" s="1" t="s">
        <v>5708</v>
      </c>
      <c r="E4458" s="1" t="s">
        <v>580</v>
      </c>
      <c r="F4458" s="1" t="s">
        <v>581</v>
      </c>
      <c r="G4458" s="1">
        <f ca="1">RAND()</f>
        <v>3.7956821003484187E-2</v>
      </c>
    </row>
    <row r="4459" spans="1:7" x14ac:dyDescent="0.25">
      <c r="A4459" s="1">
        <v>1727</v>
      </c>
      <c r="B4459" s="1" t="s">
        <v>6550</v>
      </c>
      <c r="C4459" s="1" t="s">
        <v>6550</v>
      </c>
      <c r="E4459" s="1" t="s">
        <v>234</v>
      </c>
      <c r="F4459" s="1" t="s">
        <v>235</v>
      </c>
      <c r="G4459" s="1">
        <f ca="1">RAND()</f>
        <v>0.35448209180826484</v>
      </c>
    </row>
    <row r="4460" spans="1:7" x14ac:dyDescent="0.25">
      <c r="A4460" s="1">
        <v>1840</v>
      </c>
      <c r="B4460" s="1" t="s">
        <v>8794</v>
      </c>
      <c r="C4460" s="1" t="s">
        <v>8794</v>
      </c>
      <c r="E4460" s="1" t="s">
        <v>1776</v>
      </c>
      <c r="F4460" s="1" t="s">
        <v>1777</v>
      </c>
      <c r="G4460" s="1">
        <f ca="1">RAND()</f>
        <v>0.76189308495778618</v>
      </c>
    </row>
    <row r="4461" spans="1:7" x14ac:dyDescent="0.25">
      <c r="A4461" s="1">
        <v>1212</v>
      </c>
      <c r="B4461" s="1" t="s">
        <v>5067</v>
      </c>
      <c r="C4461" s="1" t="s">
        <v>5067</v>
      </c>
      <c r="E4461" s="1" t="s">
        <v>208</v>
      </c>
      <c r="F4461" s="1" t="s">
        <v>209</v>
      </c>
      <c r="G4461" s="1">
        <f ca="1">RAND()</f>
        <v>0.69482458073251285</v>
      </c>
    </row>
    <row r="4462" spans="1:7" x14ac:dyDescent="0.25">
      <c r="A4462" s="1">
        <v>756</v>
      </c>
      <c r="B4462" s="1" t="s">
        <v>5401</v>
      </c>
      <c r="C4462" s="1" t="s">
        <v>5401</v>
      </c>
      <c r="E4462" s="1" t="s">
        <v>398</v>
      </c>
      <c r="F4462" s="1" t="s">
        <v>399</v>
      </c>
      <c r="G4462" s="1">
        <f ca="1">RAND()</f>
        <v>0.10833449326494238</v>
      </c>
    </row>
    <row r="4463" spans="1:7" x14ac:dyDescent="0.25">
      <c r="A4463" s="1">
        <v>255</v>
      </c>
      <c r="B4463" s="1" t="s">
        <v>8356</v>
      </c>
      <c r="C4463" s="1" t="s">
        <v>8356</v>
      </c>
      <c r="E4463" s="1" t="s">
        <v>195</v>
      </c>
      <c r="F4463" s="1" t="s">
        <v>196</v>
      </c>
      <c r="G4463" s="1">
        <f ca="1">RAND()</f>
        <v>0.26170942661772867</v>
      </c>
    </row>
    <row r="4464" spans="1:7" x14ac:dyDescent="0.25">
      <c r="A4464" s="1">
        <v>2000</v>
      </c>
      <c r="B4464" s="1" t="s">
        <v>8364</v>
      </c>
      <c r="C4464" s="1" t="s">
        <v>8364</v>
      </c>
      <c r="E4464" s="1" t="s">
        <v>147</v>
      </c>
      <c r="F4464" s="1" t="s">
        <v>148</v>
      </c>
      <c r="G4464" s="1">
        <f ca="1">RAND()</f>
        <v>3.548346428457394E-2</v>
      </c>
    </row>
    <row r="4465" spans="1:7" x14ac:dyDescent="0.25">
      <c r="A4465" s="1">
        <v>3</v>
      </c>
      <c r="B4465" s="1" t="s">
        <v>5198</v>
      </c>
      <c r="C4465" s="1" t="s">
        <v>5198</v>
      </c>
      <c r="E4465" s="1" t="s">
        <v>151</v>
      </c>
      <c r="F4465" s="1" t="s">
        <v>152</v>
      </c>
      <c r="G4465" s="1">
        <f ca="1">RAND()</f>
        <v>0.22220055198031452</v>
      </c>
    </row>
    <row r="4466" spans="1:7" x14ac:dyDescent="0.25">
      <c r="A4466" s="1">
        <v>1544</v>
      </c>
      <c r="B4466" s="1" t="s">
        <v>15497</v>
      </c>
      <c r="C4466" s="1" t="s">
        <v>15497</v>
      </c>
      <c r="D4466" s="2">
        <v>188.5</v>
      </c>
      <c r="F4466" s="2" t="s">
        <v>9974</v>
      </c>
      <c r="G4466" s="1">
        <f ca="1">RAND()</f>
        <v>0.99858474894789906</v>
      </c>
    </row>
    <row r="4467" spans="1:7" x14ac:dyDescent="0.25">
      <c r="A4467" s="1">
        <v>281</v>
      </c>
      <c r="B4467" s="1" t="s">
        <v>6061</v>
      </c>
      <c r="C4467" s="1" t="s">
        <v>6061</v>
      </c>
      <c r="E4467" s="1" t="s">
        <v>680</v>
      </c>
      <c r="F4467" s="1" t="s">
        <v>681</v>
      </c>
      <c r="G4467" s="1">
        <f ca="1">RAND()</f>
        <v>0.21806948184591812</v>
      </c>
    </row>
    <row r="4468" spans="1:7" x14ac:dyDescent="0.25">
      <c r="A4468" s="1">
        <v>1857</v>
      </c>
      <c r="B4468" s="1" t="s">
        <v>5289</v>
      </c>
      <c r="C4468" s="1" t="s">
        <v>5289</v>
      </c>
      <c r="E4468" s="1" t="s">
        <v>362</v>
      </c>
      <c r="F4468" s="1" t="s">
        <v>363</v>
      </c>
      <c r="G4468" s="1">
        <f ca="1">RAND()</f>
        <v>0.77869217108867761</v>
      </c>
    </row>
    <row r="4469" spans="1:7" x14ac:dyDescent="0.25">
      <c r="A4469" s="1">
        <v>1698</v>
      </c>
      <c r="B4469" s="1" t="s">
        <v>15696</v>
      </c>
      <c r="C4469" s="1" t="s">
        <v>15696</v>
      </c>
      <c r="E4469" s="2" t="s">
        <v>9964</v>
      </c>
      <c r="F4469" s="2" t="s">
        <v>9963</v>
      </c>
      <c r="G4469" s="1">
        <f ca="1">RAND()</f>
        <v>0.61643996807729096</v>
      </c>
    </row>
    <row r="4470" spans="1:7" x14ac:dyDescent="0.25">
      <c r="A4470" s="1">
        <v>1761</v>
      </c>
      <c r="B4470" s="1" t="s">
        <v>9365</v>
      </c>
      <c r="C4470" s="1" t="s">
        <v>9365</v>
      </c>
      <c r="E4470" s="1" t="s">
        <v>370</v>
      </c>
      <c r="F4470" s="1" t="s">
        <v>371</v>
      </c>
      <c r="G4470" s="1">
        <f ca="1">RAND()</f>
        <v>0.35180395859065094</v>
      </c>
    </row>
    <row r="4471" spans="1:7" x14ac:dyDescent="0.25">
      <c r="A4471" s="1">
        <v>684</v>
      </c>
      <c r="B4471" s="1" t="s">
        <v>5129</v>
      </c>
      <c r="C4471" s="1" t="s">
        <v>5129</v>
      </c>
      <c r="E4471" s="1" t="s">
        <v>268</v>
      </c>
      <c r="F4471" s="1" t="s">
        <v>269</v>
      </c>
      <c r="G4471" s="1">
        <f ca="1">RAND()</f>
        <v>0.59052234405678827</v>
      </c>
    </row>
    <row r="4472" spans="1:7" x14ac:dyDescent="0.25">
      <c r="A4472" s="1">
        <v>961</v>
      </c>
      <c r="B4472" s="1" t="s">
        <v>9909</v>
      </c>
      <c r="C4472" s="1" t="s">
        <v>9909</v>
      </c>
      <c r="E4472" s="1" t="s">
        <v>151</v>
      </c>
      <c r="F4472" s="1" t="s">
        <v>152</v>
      </c>
      <c r="G4472" s="1">
        <f ca="1">RAND()</f>
        <v>0.51106795547037165</v>
      </c>
    </row>
    <row r="4473" spans="1:7" x14ac:dyDescent="0.25">
      <c r="A4473" s="1">
        <v>1925</v>
      </c>
      <c r="B4473" s="1" t="s">
        <v>6167</v>
      </c>
      <c r="C4473" s="1" t="s">
        <v>6167</v>
      </c>
      <c r="E4473" s="1" t="s">
        <v>546</v>
      </c>
      <c r="F4473" s="1" t="s">
        <v>547</v>
      </c>
      <c r="G4473" s="1">
        <f ca="1">RAND()</f>
        <v>0.9597871443657614</v>
      </c>
    </row>
    <row r="4474" spans="1:7" x14ac:dyDescent="0.25">
      <c r="A4474" s="1">
        <v>660</v>
      </c>
      <c r="B4474" s="1" t="s">
        <v>6903</v>
      </c>
      <c r="C4474" s="1" t="s">
        <v>6903</v>
      </c>
      <c r="E4474" s="1" t="s">
        <v>476</v>
      </c>
      <c r="F4474" s="1" t="s">
        <v>477</v>
      </c>
      <c r="G4474" s="1">
        <f ca="1">RAND()</f>
        <v>0.34437217232272954</v>
      </c>
    </row>
    <row r="4475" spans="1:7" x14ac:dyDescent="0.25">
      <c r="A4475" s="1">
        <v>724</v>
      </c>
      <c r="B4475" s="1" t="s">
        <v>9797</v>
      </c>
      <c r="C4475" s="1" t="s">
        <v>9797</v>
      </c>
      <c r="E4475" s="1" t="s">
        <v>185</v>
      </c>
      <c r="F4475" s="1" t="s">
        <v>186</v>
      </c>
      <c r="G4475" s="1">
        <f ca="1">RAND()</f>
        <v>0.38327417815450948</v>
      </c>
    </row>
    <row r="4476" spans="1:7" x14ac:dyDescent="0.25">
      <c r="A4476" s="1">
        <v>225</v>
      </c>
      <c r="B4476" s="1" t="s">
        <v>5650</v>
      </c>
      <c r="C4476" s="1" t="s">
        <v>5650</v>
      </c>
      <c r="E4476" s="1" t="s">
        <v>258</v>
      </c>
      <c r="F4476" s="1" t="s">
        <v>259</v>
      </c>
      <c r="G4476" s="1">
        <f ca="1">RAND()</f>
        <v>0.89854521953534405</v>
      </c>
    </row>
    <row r="4477" spans="1:7" x14ac:dyDescent="0.25">
      <c r="A4477" s="1">
        <v>939</v>
      </c>
      <c r="B4477" s="1" t="s">
        <v>5145</v>
      </c>
      <c r="C4477" s="1" t="s">
        <v>5145</v>
      </c>
      <c r="E4477" s="1" t="s">
        <v>272</v>
      </c>
      <c r="F4477" s="1" t="s">
        <v>273</v>
      </c>
      <c r="G4477" s="1">
        <f ca="1">RAND()</f>
        <v>0.56843264537613902</v>
      </c>
    </row>
    <row r="4478" spans="1:7" x14ac:dyDescent="0.25">
      <c r="A4478" s="1">
        <v>1361</v>
      </c>
      <c r="B4478" s="1" t="s">
        <v>7690</v>
      </c>
      <c r="C4478" s="1" t="s">
        <v>7690</v>
      </c>
      <c r="E4478" s="1" t="s">
        <v>298</v>
      </c>
      <c r="F4478" s="1" t="s">
        <v>299</v>
      </c>
      <c r="G4478" s="1">
        <f ca="1">RAND()</f>
        <v>0.20973379664475866</v>
      </c>
    </row>
    <row r="4479" spans="1:7" x14ac:dyDescent="0.25">
      <c r="A4479" s="1">
        <v>1378</v>
      </c>
      <c r="B4479" s="1" t="s">
        <v>15786</v>
      </c>
      <c r="C4479" s="1" t="s">
        <v>15786</v>
      </c>
      <c r="E4479" s="2" t="s">
        <v>9968</v>
      </c>
      <c r="F4479" s="2" t="s">
        <v>9971</v>
      </c>
      <c r="G4479" s="1">
        <f ca="1">RAND()</f>
        <v>0.99342078141910006</v>
      </c>
    </row>
    <row r="4480" spans="1:7" x14ac:dyDescent="0.25">
      <c r="A4480" s="1">
        <v>1641</v>
      </c>
      <c r="B4480" s="1" t="s">
        <v>7081</v>
      </c>
      <c r="C4480" s="1" t="s">
        <v>7081</v>
      </c>
      <c r="E4480" s="1" t="s">
        <v>942</v>
      </c>
      <c r="F4480" s="1" t="s">
        <v>943</v>
      </c>
      <c r="G4480" s="1">
        <f ca="1">RAND()</f>
        <v>0.22650858874228919</v>
      </c>
    </row>
    <row r="4481" spans="1:7" x14ac:dyDescent="0.25">
      <c r="A4481" s="1">
        <v>113</v>
      </c>
      <c r="B4481" s="1" t="s">
        <v>6058</v>
      </c>
      <c r="C4481" s="1" t="s">
        <v>6058</v>
      </c>
      <c r="E4481" s="1" t="s">
        <v>147</v>
      </c>
      <c r="F4481" s="1" t="s">
        <v>148</v>
      </c>
      <c r="G4481" s="1">
        <f ca="1">RAND()</f>
        <v>0.20128737639916316</v>
      </c>
    </row>
    <row r="4482" spans="1:7" x14ac:dyDescent="0.25">
      <c r="A4482" s="1">
        <v>1336</v>
      </c>
      <c r="B4482" s="1" t="s">
        <v>5255</v>
      </c>
      <c r="C4482" s="1" t="s">
        <v>5255</v>
      </c>
      <c r="E4482" s="1" t="s">
        <v>151</v>
      </c>
      <c r="F4482" s="1" t="s">
        <v>152</v>
      </c>
      <c r="G4482" s="1">
        <f ca="1">RAND()</f>
        <v>0.10643004318689597</v>
      </c>
    </row>
    <row r="4483" spans="1:7" x14ac:dyDescent="0.25">
      <c r="A4483" s="1">
        <v>5</v>
      </c>
      <c r="B4483" s="1" t="s">
        <v>15508</v>
      </c>
      <c r="C4483" s="1" t="s">
        <v>15508</v>
      </c>
      <c r="E4483" s="2" t="s">
        <v>9964</v>
      </c>
      <c r="F4483" s="2" t="s">
        <v>9963</v>
      </c>
      <c r="G4483" s="1">
        <f ca="1">RAND()</f>
        <v>0.20495852487653143</v>
      </c>
    </row>
    <row r="4484" spans="1:7" x14ac:dyDescent="0.25">
      <c r="A4484" s="1">
        <v>1393</v>
      </c>
      <c r="B4484" s="1" t="s">
        <v>9710</v>
      </c>
      <c r="C4484" s="1" t="s">
        <v>9710</v>
      </c>
      <c r="E4484" s="1" t="s">
        <v>147</v>
      </c>
      <c r="F4484" s="1" t="s">
        <v>148</v>
      </c>
      <c r="G4484" s="1">
        <f ca="1">RAND()</f>
        <v>0.46964329987514553</v>
      </c>
    </row>
    <row r="4485" spans="1:7" x14ac:dyDescent="0.25">
      <c r="A4485" s="1">
        <v>506</v>
      </c>
      <c r="B4485" s="1" t="s">
        <v>15571</v>
      </c>
      <c r="C4485" s="1" t="s">
        <v>15571</v>
      </c>
      <c r="E4485" s="2" t="s">
        <v>9964</v>
      </c>
      <c r="F4485" s="2" t="s">
        <v>9963</v>
      </c>
      <c r="G4485" s="1">
        <f ca="1">RAND()</f>
        <v>0.59209184087813538</v>
      </c>
    </row>
    <row r="4486" spans="1:7" x14ac:dyDescent="0.25">
      <c r="A4486" s="1">
        <v>508</v>
      </c>
      <c r="B4486" s="1" t="s">
        <v>9784</v>
      </c>
      <c r="C4486" s="1" t="s">
        <v>9784</v>
      </c>
      <c r="D4486" s="1" t="s">
        <v>2034</v>
      </c>
      <c r="F4486" s="1" t="s">
        <v>2035</v>
      </c>
      <c r="G4486" s="1">
        <f ca="1">RAND()</f>
        <v>0.85624374745119647</v>
      </c>
    </row>
    <row r="4487" spans="1:7" x14ac:dyDescent="0.25">
      <c r="A4487" s="1">
        <v>1337</v>
      </c>
      <c r="B4487" s="1" t="s">
        <v>7318</v>
      </c>
      <c r="C4487" s="1" t="s">
        <v>7318</v>
      </c>
      <c r="E4487" s="1" t="s">
        <v>1170</v>
      </c>
      <c r="F4487" s="1" t="s">
        <v>1171</v>
      </c>
      <c r="G4487" s="1">
        <f ca="1">RAND()</f>
        <v>0.49262806826456007</v>
      </c>
    </row>
    <row r="4488" spans="1:7" x14ac:dyDescent="0.25">
      <c r="A4488" s="1">
        <v>1021</v>
      </c>
      <c r="B4488" s="1" t="s">
        <v>5234</v>
      </c>
      <c r="C4488" s="1" t="s">
        <v>5234</v>
      </c>
      <c r="E4488" s="1" t="s">
        <v>165</v>
      </c>
      <c r="F4488" s="1" t="s">
        <v>166</v>
      </c>
      <c r="G4488" s="1">
        <f ca="1">RAND()</f>
        <v>0.5329339103561298</v>
      </c>
    </row>
    <row r="4489" spans="1:7" x14ac:dyDescent="0.25">
      <c r="A4489" s="1">
        <v>659</v>
      </c>
      <c r="B4489" s="1" t="s">
        <v>7306</v>
      </c>
      <c r="C4489" s="1" t="s">
        <v>7306</v>
      </c>
      <c r="E4489" s="1" t="s">
        <v>1158</v>
      </c>
      <c r="F4489" s="1" t="s">
        <v>1159</v>
      </c>
      <c r="G4489" s="1">
        <f ca="1">RAND()</f>
        <v>0.97521136988779389</v>
      </c>
    </row>
    <row r="4490" spans="1:7" x14ac:dyDescent="0.25">
      <c r="A4490" s="1">
        <v>1624</v>
      </c>
      <c r="B4490" s="1" t="s">
        <v>8348</v>
      </c>
      <c r="C4490" s="1" t="s">
        <v>8348</v>
      </c>
      <c r="E4490" s="1" t="s">
        <v>1598</v>
      </c>
      <c r="F4490" s="1" t="s">
        <v>1599</v>
      </c>
      <c r="G4490" s="1">
        <f ca="1">RAND()</f>
        <v>0.25915398604495532</v>
      </c>
    </row>
    <row r="4491" spans="1:7" x14ac:dyDescent="0.25">
      <c r="A4491" s="1">
        <v>1285</v>
      </c>
      <c r="B4491" s="1" t="s">
        <v>5120</v>
      </c>
      <c r="C4491" s="1" t="s">
        <v>5120</v>
      </c>
      <c r="E4491" s="1" t="s">
        <v>151</v>
      </c>
      <c r="F4491" s="1" t="s">
        <v>152</v>
      </c>
      <c r="G4491" s="1">
        <f ca="1">RAND()</f>
        <v>0.90897763331770287</v>
      </c>
    </row>
    <row r="4492" spans="1:7" x14ac:dyDescent="0.25">
      <c r="A4492" s="1">
        <v>1530</v>
      </c>
      <c r="B4492" s="1" t="s">
        <v>6021</v>
      </c>
      <c r="C4492" s="1" t="s">
        <v>6021</v>
      </c>
      <c r="E4492" s="1" t="s">
        <v>318</v>
      </c>
      <c r="F4492" s="1" t="s">
        <v>319</v>
      </c>
      <c r="G4492" s="1">
        <f ca="1">RAND()</f>
        <v>0.81093759874951565</v>
      </c>
    </row>
    <row r="4493" spans="1:7" x14ac:dyDescent="0.25">
      <c r="A4493" s="1">
        <v>1044</v>
      </c>
      <c r="B4493" s="1" t="s">
        <v>6050</v>
      </c>
      <c r="C4493" s="1" t="s">
        <v>6050</v>
      </c>
      <c r="E4493" s="1" t="s">
        <v>149</v>
      </c>
      <c r="F4493" s="1" t="s">
        <v>150</v>
      </c>
      <c r="G4493" s="1">
        <f ca="1">RAND()</f>
        <v>8.544401939066093E-2</v>
      </c>
    </row>
    <row r="4494" spans="1:7" x14ac:dyDescent="0.25">
      <c r="A4494" s="1">
        <v>1172</v>
      </c>
      <c r="B4494" s="1" t="s">
        <v>7604</v>
      </c>
      <c r="C4494" s="1" t="s">
        <v>7604</v>
      </c>
      <c r="E4494" s="1" t="s">
        <v>195</v>
      </c>
      <c r="F4494" s="1" t="s">
        <v>196</v>
      </c>
      <c r="G4494" s="1">
        <f ca="1">RAND()</f>
        <v>0.72920176160049077</v>
      </c>
    </row>
    <row r="4495" spans="1:7" x14ac:dyDescent="0.25">
      <c r="A4495" s="1">
        <v>263</v>
      </c>
      <c r="B4495" s="1" t="s">
        <v>9321</v>
      </c>
      <c r="C4495" s="1" t="s">
        <v>9321</v>
      </c>
      <c r="E4495" s="1" t="s">
        <v>151</v>
      </c>
      <c r="F4495" s="1" t="s">
        <v>152</v>
      </c>
      <c r="G4495" s="1">
        <f ca="1">RAND()</f>
        <v>0.50637478077879527</v>
      </c>
    </row>
    <row r="4496" spans="1:7" x14ac:dyDescent="0.25">
      <c r="A4496" s="1">
        <v>108</v>
      </c>
      <c r="B4496" s="1" t="s">
        <v>7186</v>
      </c>
      <c r="C4496" s="1" t="s">
        <v>7186</v>
      </c>
      <c r="E4496" s="1" t="s">
        <v>151</v>
      </c>
      <c r="F4496" s="1" t="s">
        <v>152</v>
      </c>
      <c r="G4496" s="1">
        <f ca="1">RAND()</f>
        <v>0.4049170040554011</v>
      </c>
    </row>
    <row r="4497" spans="1:7" x14ac:dyDescent="0.25">
      <c r="A4497" s="1">
        <v>1929</v>
      </c>
      <c r="B4497" s="1" t="s">
        <v>9473</v>
      </c>
      <c r="C4497" s="1" t="s">
        <v>9473</v>
      </c>
      <c r="E4497" s="1" t="s">
        <v>167</v>
      </c>
      <c r="F4497" s="1" t="s">
        <v>168</v>
      </c>
      <c r="G4497" s="1">
        <f ca="1">RAND()</f>
        <v>0.2803877069242886</v>
      </c>
    </row>
    <row r="4498" spans="1:7" x14ac:dyDescent="0.25">
      <c r="A4498" s="1">
        <v>1779</v>
      </c>
      <c r="B4498" s="1" t="s">
        <v>8019</v>
      </c>
      <c r="C4498" s="1" t="s">
        <v>8019</v>
      </c>
      <c r="D4498" s="1" t="s">
        <v>1468</v>
      </c>
      <c r="F4498" s="1" t="s">
        <v>1469</v>
      </c>
      <c r="G4498" s="1">
        <f ca="1">RAND()</f>
        <v>0.38832371077079786</v>
      </c>
    </row>
    <row r="4499" spans="1:7" x14ac:dyDescent="0.25">
      <c r="A4499" s="1">
        <v>353</v>
      </c>
      <c r="B4499" s="1" t="s">
        <v>7197</v>
      </c>
      <c r="C4499" s="1" t="s">
        <v>7197</v>
      </c>
      <c r="E4499" s="1" t="s">
        <v>1108</v>
      </c>
      <c r="F4499" s="1" t="s">
        <v>1109</v>
      </c>
      <c r="G4499" s="1">
        <f ca="1">RAND()</f>
        <v>0.90188412166687026</v>
      </c>
    </row>
    <row r="4500" spans="1:7" x14ac:dyDescent="0.25">
      <c r="A4500" s="1">
        <v>617</v>
      </c>
      <c r="B4500" s="1" t="s">
        <v>7540</v>
      </c>
      <c r="C4500" s="1" t="s">
        <v>7540</v>
      </c>
      <c r="E4500" s="1" t="s">
        <v>808</v>
      </c>
      <c r="F4500" s="1" t="s">
        <v>809</v>
      </c>
      <c r="G4500" s="1">
        <f ca="1">RAND()</f>
        <v>0.54843748686848171</v>
      </c>
    </row>
    <row r="4501" spans="1:7" x14ac:dyDescent="0.25">
      <c r="A4501" s="1">
        <v>750</v>
      </c>
      <c r="B4501" s="1" t="s">
        <v>9204</v>
      </c>
      <c r="C4501" s="1" t="s">
        <v>9204</v>
      </c>
      <c r="E4501" s="1" t="s">
        <v>149</v>
      </c>
      <c r="F4501" s="1" t="s">
        <v>150</v>
      </c>
      <c r="G4501" s="1">
        <f ca="1">RAND()</f>
        <v>0.68863665536384344</v>
      </c>
    </row>
    <row r="4502" spans="1:7" x14ac:dyDescent="0.25">
      <c r="A4502" s="1">
        <v>800</v>
      </c>
      <c r="B4502" s="1" t="s">
        <v>15765</v>
      </c>
      <c r="C4502" s="1" t="s">
        <v>15765</v>
      </c>
      <c r="E4502" s="2" t="s">
        <v>9968</v>
      </c>
      <c r="F4502" s="2" t="s">
        <v>9971</v>
      </c>
      <c r="G4502" s="1">
        <f ca="1">RAND()</f>
        <v>9.1852226273036686E-2</v>
      </c>
    </row>
    <row r="4503" spans="1:7" x14ac:dyDescent="0.25">
      <c r="A4503" s="1">
        <v>1115</v>
      </c>
      <c r="B4503" s="1" t="s">
        <v>6478</v>
      </c>
      <c r="C4503" s="1" t="s">
        <v>6478</v>
      </c>
      <c r="E4503" s="1" t="s">
        <v>866</v>
      </c>
      <c r="F4503" s="1" t="s">
        <v>867</v>
      </c>
      <c r="G4503" s="1">
        <f ca="1">RAND()</f>
        <v>5.8559789416107511E-2</v>
      </c>
    </row>
    <row r="4504" spans="1:7" x14ac:dyDescent="0.25">
      <c r="A4504" s="1">
        <v>284</v>
      </c>
      <c r="B4504" s="1" t="s">
        <v>9107</v>
      </c>
      <c r="C4504" s="1" t="s">
        <v>9107</v>
      </c>
      <c r="E4504" s="1" t="s">
        <v>1874</v>
      </c>
      <c r="F4504" s="1" t="s">
        <v>1875</v>
      </c>
      <c r="G4504" s="1">
        <f ca="1">RAND()</f>
        <v>0.51173420466555786</v>
      </c>
    </row>
    <row r="4505" spans="1:7" x14ac:dyDescent="0.25">
      <c r="A4505" s="1">
        <v>1870</v>
      </c>
      <c r="B4505" s="1" t="s">
        <v>5532</v>
      </c>
      <c r="C4505" s="1" t="s">
        <v>5532</v>
      </c>
      <c r="D4505" s="1" t="s">
        <v>452</v>
      </c>
      <c r="F4505" s="1" t="s">
        <v>453</v>
      </c>
      <c r="G4505" s="1">
        <f ca="1">RAND()</f>
        <v>0.54496326983223264</v>
      </c>
    </row>
    <row r="4506" spans="1:7" x14ac:dyDescent="0.25">
      <c r="A4506" s="1">
        <v>1166</v>
      </c>
      <c r="B4506" s="1" t="s">
        <v>6269</v>
      </c>
      <c r="C4506" s="1" t="s">
        <v>6269</v>
      </c>
      <c r="E4506" s="1" t="s">
        <v>544</v>
      </c>
      <c r="F4506" s="1" t="s">
        <v>545</v>
      </c>
      <c r="G4506" s="1">
        <f ca="1">RAND()</f>
        <v>0.8901981430454402</v>
      </c>
    </row>
    <row r="4507" spans="1:7" x14ac:dyDescent="0.25">
      <c r="A4507" s="1">
        <v>1328</v>
      </c>
      <c r="B4507" s="1" t="s">
        <v>7747</v>
      </c>
      <c r="C4507" s="1" t="s">
        <v>7747</v>
      </c>
      <c r="E4507" s="1" t="s">
        <v>624</v>
      </c>
      <c r="F4507" s="1" t="s">
        <v>625</v>
      </c>
      <c r="G4507" s="1">
        <f ca="1">RAND()</f>
        <v>0.29566969961333012</v>
      </c>
    </row>
    <row r="4508" spans="1:7" x14ac:dyDescent="0.25">
      <c r="A4508" s="1">
        <v>247</v>
      </c>
      <c r="B4508" s="1" t="s">
        <v>9090</v>
      </c>
      <c r="C4508" s="1" t="s">
        <v>9090</v>
      </c>
      <c r="E4508" s="1" t="s">
        <v>1858</v>
      </c>
      <c r="F4508" s="1" t="s">
        <v>1859</v>
      </c>
      <c r="G4508" s="1">
        <f ca="1">RAND()</f>
        <v>0.45354437591622254</v>
      </c>
    </row>
    <row r="4509" spans="1:7" x14ac:dyDescent="0.25">
      <c r="A4509" s="1">
        <v>1415</v>
      </c>
      <c r="B4509" s="1" t="s">
        <v>6708</v>
      </c>
      <c r="C4509" s="1" t="s">
        <v>6708</v>
      </c>
      <c r="E4509" s="1" t="s">
        <v>900</v>
      </c>
      <c r="F4509" s="1" t="s">
        <v>901</v>
      </c>
      <c r="G4509" s="1">
        <f ca="1">RAND()</f>
        <v>0.51051496442049904</v>
      </c>
    </row>
    <row r="4510" spans="1:7" x14ac:dyDescent="0.25">
      <c r="A4510" s="1">
        <v>1178</v>
      </c>
      <c r="B4510" s="1" t="s">
        <v>7120</v>
      </c>
      <c r="C4510" s="1" t="s">
        <v>7120</v>
      </c>
      <c r="E4510" s="1" t="s">
        <v>193</v>
      </c>
      <c r="F4510" s="1" t="s">
        <v>194</v>
      </c>
      <c r="G4510" s="1">
        <f ca="1">RAND()</f>
        <v>0.7974834493495403</v>
      </c>
    </row>
    <row r="4511" spans="1:7" x14ac:dyDescent="0.25">
      <c r="A4511" s="1">
        <v>1888</v>
      </c>
      <c r="B4511" s="1" t="s">
        <v>7620</v>
      </c>
      <c r="C4511" s="1" t="s">
        <v>7620</v>
      </c>
      <c r="E4511" s="1" t="s">
        <v>1282</v>
      </c>
      <c r="F4511" s="1" t="s">
        <v>1283</v>
      </c>
      <c r="G4511" s="1">
        <f ca="1">RAND()</f>
        <v>0.43723930954135737</v>
      </c>
    </row>
    <row r="4512" spans="1:7" x14ac:dyDescent="0.25">
      <c r="A4512" s="1">
        <v>1214</v>
      </c>
      <c r="B4512" s="1" t="s">
        <v>9499</v>
      </c>
      <c r="C4512" s="1" t="s">
        <v>9499</v>
      </c>
      <c r="E4512" s="1" t="s">
        <v>652</v>
      </c>
      <c r="F4512" s="1" t="s">
        <v>653</v>
      </c>
      <c r="G4512" s="1">
        <f ca="1">RAND()</f>
        <v>0.80487478866652551</v>
      </c>
    </row>
    <row r="4513" spans="1:7" x14ac:dyDescent="0.25">
      <c r="A4513" s="1">
        <v>599</v>
      </c>
      <c r="B4513" s="1" t="s">
        <v>7870</v>
      </c>
      <c r="C4513" s="1" t="s">
        <v>7870</v>
      </c>
      <c r="E4513" s="1" t="s">
        <v>384</v>
      </c>
      <c r="F4513" s="1" t="s">
        <v>385</v>
      </c>
      <c r="G4513" s="1">
        <f ca="1">RAND()</f>
        <v>0.91844037976627779</v>
      </c>
    </row>
    <row r="4514" spans="1:7" x14ac:dyDescent="0.25">
      <c r="A4514" s="1">
        <v>1713</v>
      </c>
      <c r="B4514" s="1" t="s">
        <v>6739</v>
      </c>
      <c r="C4514" s="1" t="s">
        <v>6739</v>
      </c>
      <c r="E4514" s="1" t="s">
        <v>638</v>
      </c>
      <c r="F4514" s="1" t="s">
        <v>639</v>
      </c>
      <c r="G4514" s="1">
        <f ca="1">RAND()</f>
        <v>0.59833706228778083</v>
      </c>
    </row>
    <row r="4515" spans="1:7" x14ac:dyDescent="0.25">
      <c r="A4515" s="1">
        <v>419</v>
      </c>
      <c r="B4515" s="1" t="s">
        <v>8854</v>
      </c>
      <c r="C4515" s="1" t="s">
        <v>8854</v>
      </c>
      <c r="E4515" s="1" t="s">
        <v>147</v>
      </c>
      <c r="F4515" s="1" t="s">
        <v>148</v>
      </c>
      <c r="G4515" s="1">
        <f ca="1">RAND()</f>
        <v>0.35523217162597431</v>
      </c>
    </row>
    <row r="4516" spans="1:7" x14ac:dyDescent="0.25">
      <c r="A4516" s="1">
        <v>406</v>
      </c>
      <c r="B4516" s="1" t="s">
        <v>8201</v>
      </c>
      <c r="C4516" s="1" t="s">
        <v>8201</v>
      </c>
      <c r="E4516" s="1" t="s">
        <v>1556</v>
      </c>
      <c r="F4516" s="1" t="s">
        <v>1557</v>
      </c>
      <c r="G4516" s="1">
        <f ca="1">RAND()</f>
        <v>2.7071918054085931E-2</v>
      </c>
    </row>
    <row r="4517" spans="1:7" x14ac:dyDescent="0.25">
      <c r="A4517" s="1">
        <v>100</v>
      </c>
      <c r="B4517" s="1" t="s">
        <v>8807</v>
      </c>
      <c r="C4517" s="1" t="s">
        <v>8807</v>
      </c>
      <c r="E4517" s="1" t="s">
        <v>774</v>
      </c>
      <c r="F4517" s="1" t="s">
        <v>775</v>
      </c>
      <c r="G4517" s="1">
        <f ca="1">RAND()</f>
        <v>0.33043562712385433</v>
      </c>
    </row>
    <row r="4518" spans="1:7" x14ac:dyDescent="0.25">
      <c r="A4518" s="1">
        <v>1045</v>
      </c>
      <c r="B4518" s="1" t="s">
        <v>9456</v>
      </c>
      <c r="C4518" s="1" t="s">
        <v>9456</v>
      </c>
      <c r="E4518" s="1" t="s">
        <v>664</v>
      </c>
      <c r="F4518" s="1" t="s">
        <v>665</v>
      </c>
      <c r="G4518" s="1">
        <f ca="1">RAND()</f>
        <v>0.28639640020042589</v>
      </c>
    </row>
    <row r="4519" spans="1:7" x14ac:dyDescent="0.25">
      <c r="A4519" s="1">
        <v>1087</v>
      </c>
      <c r="B4519" s="1" t="s">
        <v>6089</v>
      </c>
      <c r="C4519" s="1" t="s">
        <v>6089</v>
      </c>
      <c r="E4519" s="1" t="s">
        <v>147</v>
      </c>
      <c r="F4519" s="1" t="s">
        <v>148</v>
      </c>
      <c r="G4519" s="1">
        <f ca="1">RAND()</f>
        <v>0.74737531172565308</v>
      </c>
    </row>
    <row r="4520" spans="1:7" x14ac:dyDescent="0.25">
      <c r="A4520" s="1">
        <v>1007</v>
      </c>
      <c r="B4520" s="1" t="s">
        <v>6999</v>
      </c>
      <c r="C4520" s="1" t="s">
        <v>6999</v>
      </c>
      <c r="E4520" s="1" t="s">
        <v>1068</v>
      </c>
      <c r="F4520" s="1" t="s">
        <v>1069</v>
      </c>
      <c r="G4520" s="1">
        <f ca="1">RAND()</f>
        <v>0.67294028197482103</v>
      </c>
    </row>
    <row r="4521" spans="1:7" x14ac:dyDescent="0.25">
      <c r="A4521" s="1">
        <v>1970</v>
      </c>
      <c r="B4521" s="1" t="s">
        <v>5047</v>
      </c>
      <c r="C4521" s="1" t="s">
        <v>5047</v>
      </c>
      <c r="D4521" s="1" t="s">
        <v>203</v>
      </c>
      <c r="F4521" s="1" t="s">
        <v>204</v>
      </c>
      <c r="G4521" s="1">
        <f ca="1">RAND()</f>
        <v>0.67801415906669826</v>
      </c>
    </row>
    <row r="4522" spans="1:7" x14ac:dyDescent="0.25">
      <c r="A4522" s="1">
        <v>1894</v>
      </c>
      <c r="B4522" s="1" t="s">
        <v>8123</v>
      </c>
      <c r="C4522" s="1" t="s">
        <v>8123</v>
      </c>
      <c r="E4522" s="1" t="s">
        <v>1522</v>
      </c>
      <c r="F4522" s="1" t="s">
        <v>1523</v>
      </c>
      <c r="G4522" s="1">
        <f ca="1">RAND()</f>
        <v>0.35130649626837862</v>
      </c>
    </row>
    <row r="4523" spans="1:7" x14ac:dyDescent="0.25">
      <c r="A4523" s="1">
        <v>295</v>
      </c>
      <c r="B4523" s="1" t="s">
        <v>15837</v>
      </c>
      <c r="C4523" s="1" t="s">
        <v>15837</v>
      </c>
      <c r="E4523" s="2" t="s">
        <v>9969</v>
      </c>
      <c r="F4523" s="2" t="s">
        <v>9970</v>
      </c>
      <c r="G4523" s="1">
        <f ca="1">RAND()</f>
        <v>0.46365609878692327</v>
      </c>
    </row>
    <row r="4524" spans="1:7" x14ac:dyDescent="0.25">
      <c r="A4524" s="1">
        <v>295</v>
      </c>
      <c r="B4524" s="1" t="s">
        <v>9423</v>
      </c>
      <c r="C4524" s="1" t="s">
        <v>9423</v>
      </c>
      <c r="E4524" s="1" t="s">
        <v>262</v>
      </c>
      <c r="F4524" s="1" t="s">
        <v>263</v>
      </c>
      <c r="G4524" s="1">
        <f ca="1">RAND()</f>
        <v>2.2338313758246575E-2</v>
      </c>
    </row>
    <row r="4525" spans="1:7" x14ac:dyDescent="0.25">
      <c r="A4525" s="1">
        <v>1665</v>
      </c>
      <c r="B4525" s="1" t="s">
        <v>7510</v>
      </c>
      <c r="C4525" s="1" t="s">
        <v>7510</v>
      </c>
      <c r="E4525" s="1" t="s">
        <v>268</v>
      </c>
      <c r="F4525" s="1" t="s">
        <v>269</v>
      </c>
      <c r="G4525" s="1">
        <f ca="1">RAND()</f>
        <v>0.58820950289644014</v>
      </c>
    </row>
    <row r="4526" spans="1:7" x14ac:dyDescent="0.25">
      <c r="A4526" s="1">
        <v>1456</v>
      </c>
      <c r="B4526" s="1" t="s">
        <v>9525</v>
      </c>
      <c r="C4526" s="1" t="s">
        <v>9525</v>
      </c>
      <c r="E4526" s="1" t="s">
        <v>260</v>
      </c>
      <c r="F4526" s="1" t="s">
        <v>261</v>
      </c>
      <c r="G4526" s="1">
        <f ca="1">RAND()</f>
        <v>0.38037243517481734</v>
      </c>
    </row>
    <row r="4527" spans="1:7" x14ac:dyDescent="0.25">
      <c r="A4527" s="1">
        <v>882</v>
      </c>
      <c r="B4527" s="1" t="s">
        <v>6699</v>
      </c>
      <c r="C4527" s="1" t="s">
        <v>6699</v>
      </c>
      <c r="E4527" s="1" t="s">
        <v>195</v>
      </c>
      <c r="F4527" s="1" t="s">
        <v>196</v>
      </c>
      <c r="G4527" s="1">
        <f ca="1">RAND()</f>
        <v>0.39191116513733704</v>
      </c>
    </row>
    <row r="4528" spans="1:7" x14ac:dyDescent="0.25">
      <c r="A4528" s="1">
        <v>1838</v>
      </c>
      <c r="B4528" s="1" t="s">
        <v>9261</v>
      </c>
      <c r="C4528" s="1" t="s">
        <v>9261</v>
      </c>
      <c r="E4528" s="1" t="s">
        <v>179</v>
      </c>
      <c r="F4528" s="1" t="s">
        <v>180</v>
      </c>
      <c r="G4528" s="1">
        <f ca="1">RAND()</f>
        <v>0.80954434101150508</v>
      </c>
    </row>
    <row r="4529" spans="1:7" x14ac:dyDescent="0.25">
      <c r="A4529" s="1">
        <v>8</v>
      </c>
      <c r="B4529" s="1" t="s">
        <v>5837</v>
      </c>
      <c r="C4529" s="1" t="s">
        <v>5837</v>
      </c>
      <c r="E4529" s="1" t="s">
        <v>604</v>
      </c>
      <c r="F4529" s="1" t="s">
        <v>605</v>
      </c>
      <c r="G4529" s="1">
        <f ca="1">RAND()</f>
        <v>4.5684033435768767E-2</v>
      </c>
    </row>
    <row r="4530" spans="1:7" x14ac:dyDescent="0.25">
      <c r="A4530" s="1">
        <v>244</v>
      </c>
      <c r="B4530" s="1" t="s">
        <v>7907</v>
      </c>
      <c r="C4530" s="1" t="s">
        <v>7907</v>
      </c>
      <c r="E4530" s="1" t="s">
        <v>151</v>
      </c>
      <c r="F4530" s="1" t="s">
        <v>152</v>
      </c>
      <c r="G4530" s="1">
        <f ca="1">RAND()</f>
        <v>0.20013672905018765</v>
      </c>
    </row>
    <row r="4531" spans="1:7" x14ac:dyDescent="0.25">
      <c r="A4531" s="1">
        <v>1171</v>
      </c>
      <c r="B4531" s="1" t="s">
        <v>8663</v>
      </c>
      <c r="C4531" s="1" t="s">
        <v>8663</v>
      </c>
      <c r="E4531" s="1" t="s">
        <v>214</v>
      </c>
      <c r="F4531" s="1" t="s">
        <v>215</v>
      </c>
      <c r="G4531" s="1">
        <f ca="1">RAND()</f>
        <v>0.76483269110499896</v>
      </c>
    </row>
    <row r="4532" spans="1:7" x14ac:dyDescent="0.25">
      <c r="A4532" s="1">
        <v>1650</v>
      </c>
      <c r="B4532" s="1" t="s">
        <v>8500</v>
      </c>
      <c r="C4532" s="1" t="s">
        <v>8500</v>
      </c>
      <c r="E4532" s="1" t="s">
        <v>195</v>
      </c>
      <c r="F4532" s="1" t="s">
        <v>196</v>
      </c>
      <c r="G4532" s="1">
        <f ca="1">RAND()</f>
        <v>7.596434573910027E-2</v>
      </c>
    </row>
    <row r="4533" spans="1:7" x14ac:dyDescent="0.25">
      <c r="A4533" s="1">
        <v>1147</v>
      </c>
      <c r="B4533" s="1" t="s">
        <v>15856</v>
      </c>
      <c r="C4533" s="1" t="s">
        <v>15856</v>
      </c>
      <c r="E4533" s="2" t="s">
        <v>9969</v>
      </c>
      <c r="F4533" s="2" t="s">
        <v>9970</v>
      </c>
      <c r="G4533" s="1">
        <f ca="1">RAND()</f>
        <v>9.4813905460990666E-2</v>
      </c>
    </row>
    <row r="4534" spans="1:7" x14ac:dyDescent="0.25">
      <c r="A4534" s="1">
        <v>1068</v>
      </c>
      <c r="B4534" s="1" t="s">
        <v>9398</v>
      </c>
      <c r="C4534" s="1" t="s">
        <v>9398</v>
      </c>
      <c r="E4534" s="1" t="s">
        <v>1940</v>
      </c>
      <c r="F4534" s="1" t="s">
        <v>1941</v>
      </c>
      <c r="G4534" s="1">
        <f ca="1">RAND()</f>
        <v>0.25657644067367313</v>
      </c>
    </row>
    <row r="4535" spans="1:7" x14ac:dyDescent="0.25">
      <c r="A4535" s="1">
        <v>6</v>
      </c>
      <c r="B4535" s="1" t="s">
        <v>8165</v>
      </c>
      <c r="C4535" s="1" t="s">
        <v>8165</v>
      </c>
      <c r="E4535" s="1" t="s">
        <v>147</v>
      </c>
      <c r="F4535" s="1" t="s">
        <v>148</v>
      </c>
      <c r="G4535" s="1">
        <f ca="1">RAND()</f>
        <v>0.32426085310886177</v>
      </c>
    </row>
    <row r="4536" spans="1:7" x14ac:dyDescent="0.25">
      <c r="A4536" s="1">
        <v>435</v>
      </c>
      <c r="B4536" s="1" t="s">
        <v>9054</v>
      </c>
      <c r="C4536" s="1" t="s">
        <v>9054</v>
      </c>
      <c r="E4536" s="1" t="s">
        <v>1862</v>
      </c>
      <c r="F4536" s="1" t="s">
        <v>1863</v>
      </c>
      <c r="G4536" s="1">
        <f ca="1">RAND()</f>
        <v>0.36592051665828695</v>
      </c>
    </row>
    <row r="4537" spans="1:7" x14ac:dyDescent="0.25">
      <c r="A4537" s="1">
        <v>1479</v>
      </c>
      <c r="B4537" s="1" t="s">
        <v>6474</v>
      </c>
      <c r="C4537" s="1" t="s">
        <v>6474</v>
      </c>
      <c r="D4537" s="1" t="s">
        <v>864</v>
      </c>
      <c r="F4537" s="1" t="s">
        <v>865</v>
      </c>
      <c r="G4537" s="1">
        <f ca="1">RAND()</f>
        <v>0.99457409959397602</v>
      </c>
    </row>
    <row r="4538" spans="1:7" x14ac:dyDescent="0.25">
      <c r="A4538" s="1">
        <v>1397</v>
      </c>
      <c r="B4538" s="1" t="s">
        <v>15663</v>
      </c>
      <c r="C4538" s="1" t="s">
        <v>15663</v>
      </c>
      <c r="E4538" s="2" t="s">
        <v>9964</v>
      </c>
      <c r="F4538" s="2" t="s">
        <v>9963</v>
      </c>
      <c r="G4538" s="1">
        <f ca="1">RAND()</f>
        <v>0.71777268062168498</v>
      </c>
    </row>
    <row r="4539" spans="1:7" x14ac:dyDescent="0.25">
      <c r="A4539" s="1">
        <v>860</v>
      </c>
      <c r="B4539" s="1" t="s">
        <v>7968</v>
      </c>
      <c r="C4539" s="1" t="s">
        <v>7968</v>
      </c>
      <c r="E4539" s="1" t="s">
        <v>940</v>
      </c>
      <c r="F4539" s="1" t="s">
        <v>941</v>
      </c>
      <c r="G4539" s="1">
        <f ca="1">RAND()</f>
        <v>3.0577389671715638E-2</v>
      </c>
    </row>
    <row r="4540" spans="1:7" x14ac:dyDescent="0.25">
      <c r="A4540" s="1">
        <v>1586</v>
      </c>
      <c r="B4540" s="1" t="s">
        <v>7891</v>
      </c>
      <c r="C4540" s="1" t="s">
        <v>7891</v>
      </c>
      <c r="E4540" s="1" t="s">
        <v>256</v>
      </c>
      <c r="F4540" s="1" t="s">
        <v>257</v>
      </c>
      <c r="G4540" s="1">
        <f ca="1">RAND()</f>
        <v>0.74573414255383241</v>
      </c>
    </row>
    <row r="4541" spans="1:7" x14ac:dyDescent="0.25">
      <c r="A4541" s="1">
        <v>272</v>
      </c>
      <c r="B4541" s="1" t="s">
        <v>7379</v>
      </c>
      <c r="C4541" s="1" t="s">
        <v>7379</v>
      </c>
      <c r="E4541" s="1" t="s">
        <v>454</v>
      </c>
      <c r="F4541" s="1" t="s">
        <v>455</v>
      </c>
      <c r="G4541" s="1">
        <f ca="1">RAND()</f>
        <v>0.70085421444378981</v>
      </c>
    </row>
    <row r="4542" spans="1:7" x14ac:dyDescent="0.25">
      <c r="A4542" s="1">
        <v>1437</v>
      </c>
      <c r="B4542" s="1" t="s">
        <v>6500</v>
      </c>
      <c r="C4542" s="1" t="s">
        <v>6500</v>
      </c>
      <c r="E4542" s="1" t="s">
        <v>159</v>
      </c>
      <c r="F4542" s="1" t="s">
        <v>160</v>
      </c>
      <c r="G4542" s="1">
        <f ca="1">RAND()</f>
        <v>0.3328051923293931</v>
      </c>
    </row>
    <row r="4543" spans="1:7" x14ac:dyDescent="0.25">
      <c r="A4543" s="1">
        <v>658</v>
      </c>
      <c r="B4543" s="1" t="s">
        <v>5923</v>
      </c>
      <c r="C4543" s="1" t="s">
        <v>5923</v>
      </c>
      <c r="E4543" s="1" t="s">
        <v>558</v>
      </c>
      <c r="F4543" s="1" t="s">
        <v>559</v>
      </c>
      <c r="G4543" s="1">
        <f ca="1">RAND()</f>
        <v>0.23255475666346215</v>
      </c>
    </row>
    <row r="4544" spans="1:7" x14ac:dyDescent="0.25">
      <c r="A4544" s="1">
        <v>1561</v>
      </c>
      <c r="B4544" s="1" t="s">
        <v>7273</v>
      </c>
      <c r="C4544" s="1" t="s">
        <v>7273</v>
      </c>
      <c r="E4544" s="1" t="s">
        <v>1154</v>
      </c>
      <c r="F4544" s="1" t="s">
        <v>1155</v>
      </c>
      <c r="G4544" s="1">
        <f ca="1">RAND()</f>
        <v>0.96535242075028216</v>
      </c>
    </row>
    <row r="4545" spans="1:7" x14ac:dyDescent="0.25">
      <c r="A4545" s="1">
        <v>613</v>
      </c>
      <c r="B4545" s="1" t="s">
        <v>15580</v>
      </c>
      <c r="C4545" s="1" t="s">
        <v>15580</v>
      </c>
      <c r="E4545" s="2" t="s">
        <v>9964</v>
      </c>
      <c r="F4545" s="2" t="s">
        <v>9963</v>
      </c>
      <c r="G4545" s="1">
        <f ca="1">RAND()</f>
        <v>0.10776990845585088</v>
      </c>
    </row>
    <row r="4546" spans="1:7" x14ac:dyDescent="0.25">
      <c r="A4546" s="1">
        <v>737</v>
      </c>
      <c r="B4546" s="1" t="s">
        <v>9439</v>
      </c>
      <c r="C4546" s="1" t="s">
        <v>9439</v>
      </c>
      <c r="E4546" s="1" t="s">
        <v>147</v>
      </c>
      <c r="F4546" s="1" t="s">
        <v>148</v>
      </c>
      <c r="G4546" s="1">
        <f ca="1">RAND()</f>
        <v>0.12183022090696771</v>
      </c>
    </row>
    <row r="4547" spans="1:7" x14ac:dyDescent="0.25">
      <c r="A4547" s="1">
        <v>973</v>
      </c>
      <c r="B4547" s="1" t="s">
        <v>9244</v>
      </c>
      <c r="C4547" s="1" t="s">
        <v>9244</v>
      </c>
      <c r="E4547" s="1" t="s">
        <v>266</v>
      </c>
      <c r="F4547" s="1" t="s">
        <v>267</v>
      </c>
      <c r="G4547" s="1">
        <f ca="1">RAND()</f>
        <v>0.14548798374424832</v>
      </c>
    </row>
    <row r="4548" spans="1:7" x14ac:dyDescent="0.25">
      <c r="A4548" s="1">
        <v>934</v>
      </c>
      <c r="B4548" s="1" t="s">
        <v>5274</v>
      </c>
      <c r="C4548" s="1" t="s">
        <v>5274</v>
      </c>
      <c r="E4548" s="1" t="s">
        <v>151</v>
      </c>
      <c r="F4548" s="1" t="s">
        <v>152</v>
      </c>
      <c r="G4548" s="1">
        <f ca="1">RAND()</f>
        <v>0.76681736023180846</v>
      </c>
    </row>
    <row r="4549" spans="1:7" x14ac:dyDescent="0.25">
      <c r="A4549" s="1">
        <v>609</v>
      </c>
      <c r="B4549" s="1" t="s">
        <v>6157</v>
      </c>
      <c r="C4549" s="1" t="s">
        <v>6157</v>
      </c>
      <c r="E4549" s="1" t="s">
        <v>728</v>
      </c>
      <c r="F4549" s="1" t="s">
        <v>729</v>
      </c>
      <c r="G4549" s="1">
        <f ca="1">RAND()</f>
        <v>0.38389226782405994</v>
      </c>
    </row>
    <row r="4550" spans="1:7" x14ac:dyDescent="0.25">
      <c r="A4550" s="1">
        <v>1770</v>
      </c>
      <c r="B4550" s="1" t="s">
        <v>7244</v>
      </c>
      <c r="C4550" s="1" t="s">
        <v>7244</v>
      </c>
      <c r="E4550" s="1" t="s">
        <v>1150</v>
      </c>
      <c r="F4550" s="1" t="s">
        <v>1151</v>
      </c>
      <c r="G4550" s="1">
        <f ca="1">RAND()</f>
        <v>0.44025882816997652</v>
      </c>
    </row>
    <row r="4551" spans="1:7" x14ac:dyDescent="0.25">
      <c r="A4551" s="1">
        <v>1831</v>
      </c>
      <c r="B4551" s="1" t="s">
        <v>5616</v>
      </c>
      <c r="C4551" s="1" t="s">
        <v>5616</v>
      </c>
      <c r="E4551" s="1" t="s">
        <v>524</v>
      </c>
      <c r="F4551" s="1" t="s">
        <v>525</v>
      </c>
      <c r="G4551" s="1">
        <f ca="1">RAND()</f>
        <v>0.80609772310375938</v>
      </c>
    </row>
    <row r="4552" spans="1:7" x14ac:dyDescent="0.25">
      <c r="A4552" s="1">
        <v>868</v>
      </c>
      <c r="B4552" s="1" t="s">
        <v>9659</v>
      </c>
      <c r="C4552" s="1" t="s">
        <v>9659</v>
      </c>
      <c r="E4552" s="1" t="s">
        <v>1996</v>
      </c>
      <c r="F4552" s="1" t="s">
        <v>1997</v>
      </c>
      <c r="G4552" s="1">
        <f ca="1">RAND()</f>
        <v>0.59508189334802097</v>
      </c>
    </row>
    <row r="4553" spans="1:7" x14ac:dyDescent="0.25">
      <c r="A4553" s="1">
        <v>1965</v>
      </c>
      <c r="B4553" s="1" t="s">
        <v>9614</v>
      </c>
      <c r="C4553" s="1" t="s">
        <v>9614</v>
      </c>
      <c r="E4553" s="1" t="s">
        <v>374</v>
      </c>
      <c r="F4553" s="1" t="s">
        <v>375</v>
      </c>
      <c r="G4553" s="1">
        <f ca="1">RAND()</f>
        <v>0.99841080483395106</v>
      </c>
    </row>
    <row r="4554" spans="1:7" x14ac:dyDescent="0.25">
      <c r="A4554" s="1">
        <v>79</v>
      </c>
      <c r="B4554" s="1" t="s">
        <v>5819</v>
      </c>
      <c r="C4554" s="1" t="s">
        <v>5819</v>
      </c>
      <c r="E4554" s="1" t="s">
        <v>226</v>
      </c>
      <c r="F4554" s="1" t="s">
        <v>227</v>
      </c>
      <c r="G4554" s="1">
        <f ca="1">RAND()</f>
        <v>0.78601751869483161</v>
      </c>
    </row>
    <row r="4555" spans="1:7" x14ac:dyDescent="0.25">
      <c r="A4555" s="1">
        <v>849</v>
      </c>
      <c r="B4555" s="1" t="s">
        <v>5998</v>
      </c>
      <c r="C4555" s="1" t="s">
        <v>5998</v>
      </c>
      <c r="E4555" s="1" t="s">
        <v>147</v>
      </c>
      <c r="F4555" s="1" t="s">
        <v>148</v>
      </c>
      <c r="G4555" s="1">
        <f ca="1">RAND()</f>
        <v>0.16495874291312362</v>
      </c>
    </row>
    <row r="4556" spans="1:7" x14ac:dyDescent="0.25">
      <c r="A4556" s="1">
        <v>906</v>
      </c>
      <c r="B4556" s="1" t="s">
        <v>5419</v>
      </c>
      <c r="C4556" s="1" t="s">
        <v>5419</v>
      </c>
      <c r="E4556" s="1" t="s">
        <v>232</v>
      </c>
      <c r="F4556" s="1" t="s">
        <v>233</v>
      </c>
      <c r="G4556" s="1">
        <f ca="1">RAND()</f>
        <v>0.43035638053441583</v>
      </c>
    </row>
    <row r="4557" spans="1:7" x14ac:dyDescent="0.25">
      <c r="A4557" s="1">
        <v>1885</v>
      </c>
      <c r="B4557" s="1" t="s">
        <v>6793</v>
      </c>
      <c r="C4557" s="1" t="s">
        <v>6793</v>
      </c>
      <c r="E4557" s="1" t="s">
        <v>990</v>
      </c>
      <c r="F4557" s="1" t="s">
        <v>991</v>
      </c>
      <c r="G4557" s="1">
        <f ca="1">RAND()</f>
        <v>0.70173880851451909</v>
      </c>
    </row>
    <row r="4558" spans="1:7" x14ac:dyDescent="0.25">
      <c r="A4558" s="1">
        <v>888</v>
      </c>
      <c r="B4558" s="1" t="s">
        <v>6651</v>
      </c>
      <c r="C4558" s="1" t="s">
        <v>6651</v>
      </c>
      <c r="E4558" s="1" t="s">
        <v>932</v>
      </c>
      <c r="F4558" s="1" t="s">
        <v>933</v>
      </c>
      <c r="G4558" s="1">
        <f ca="1">RAND()</f>
        <v>0.10782005840885966</v>
      </c>
    </row>
    <row r="4559" spans="1:7" x14ac:dyDescent="0.25">
      <c r="A4559" s="1">
        <v>756</v>
      </c>
      <c r="B4559" s="1" t="s">
        <v>7424</v>
      </c>
      <c r="C4559" s="1" t="s">
        <v>7424</v>
      </c>
      <c r="E4559" s="1" t="s">
        <v>746</v>
      </c>
      <c r="F4559" s="1" t="s">
        <v>747</v>
      </c>
      <c r="G4559" s="1">
        <f ca="1">RAND()</f>
        <v>0.70753560847410291</v>
      </c>
    </row>
    <row r="4560" spans="1:7" x14ac:dyDescent="0.25">
      <c r="A4560" s="1">
        <v>438</v>
      </c>
      <c r="B4560" s="1" t="s">
        <v>9051</v>
      </c>
      <c r="C4560" s="1" t="s">
        <v>9051</v>
      </c>
      <c r="E4560" s="1" t="s">
        <v>1136</v>
      </c>
      <c r="F4560" s="1" t="s">
        <v>1137</v>
      </c>
      <c r="G4560" s="1">
        <f ca="1">RAND()</f>
        <v>0.31945279648176539</v>
      </c>
    </row>
    <row r="4561" spans="1:7" x14ac:dyDescent="0.25">
      <c r="A4561" s="1">
        <v>178</v>
      </c>
      <c r="B4561" s="1" t="s">
        <v>9773</v>
      </c>
      <c r="C4561" s="1" t="s">
        <v>9773</v>
      </c>
      <c r="E4561" s="1" t="s">
        <v>262</v>
      </c>
      <c r="F4561" s="1" t="s">
        <v>263</v>
      </c>
      <c r="G4561" s="1">
        <f ca="1">RAND()</f>
        <v>0.29403304825198795</v>
      </c>
    </row>
    <row r="4562" spans="1:7" x14ac:dyDescent="0.25">
      <c r="A4562" s="1">
        <v>346</v>
      </c>
      <c r="B4562" s="1" t="s">
        <v>9039</v>
      </c>
      <c r="C4562" s="1" t="s">
        <v>9039</v>
      </c>
      <c r="E4562" s="1" t="s">
        <v>1484</v>
      </c>
      <c r="F4562" s="1" t="s">
        <v>1485</v>
      </c>
      <c r="G4562" s="1">
        <f ca="1">RAND()</f>
        <v>0.20414212253596209</v>
      </c>
    </row>
    <row r="4563" spans="1:7" x14ac:dyDescent="0.25">
      <c r="A4563" s="1">
        <v>1617</v>
      </c>
      <c r="B4563" s="1" t="s">
        <v>8002</v>
      </c>
      <c r="C4563" s="1" t="s">
        <v>8002</v>
      </c>
      <c r="E4563" s="1" t="s">
        <v>940</v>
      </c>
      <c r="F4563" s="1" t="s">
        <v>941</v>
      </c>
      <c r="G4563" s="1">
        <f ca="1">RAND()</f>
        <v>0.25472493723220102</v>
      </c>
    </row>
    <row r="4564" spans="1:7" x14ac:dyDescent="0.25">
      <c r="A4564" s="1">
        <v>34</v>
      </c>
      <c r="B4564" s="1" t="s">
        <v>5842</v>
      </c>
      <c r="C4564" s="1" t="s">
        <v>5842</v>
      </c>
      <c r="E4564" s="1" t="s">
        <v>179</v>
      </c>
      <c r="F4564" s="1" t="s">
        <v>180</v>
      </c>
      <c r="G4564" s="1">
        <f ca="1">RAND()</f>
        <v>0.42577152842270449</v>
      </c>
    </row>
    <row r="4565" spans="1:7" x14ac:dyDescent="0.25">
      <c r="A4565" s="1">
        <v>1552</v>
      </c>
      <c r="B4565" s="1" t="s">
        <v>8036</v>
      </c>
      <c r="C4565" s="1" t="s">
        <v>8036</v>
      </c>
      <c r="E4565" s="1" t="s">
        <v>147</v>
      </c>
      <c r="F4565" s="1" t="s">
        <v>148</v>
      </c>
      <c r="G4565" s="1">
        <f ca="1">RAND()</f>
        <v>0.5177103688956084</v>
      </c>
    </row>
    <row r="4566" spans="1:7" x14ac:dyDescent="0.25">
      <c r="A4566" s="1">
        <v>1627</v>
      </c>
      <c r="B4566" s="1" t="s">
        <v>7204</v>
      </c>
      <c r="C4566" s="1" t="s">
        <v>7204</v>
      </c>
      <c r="E4566" s="1" t="s">
        <v>1110</v>
      </c>
      <c r="F4566" s="1" t="s">
        <v>1111</v>
      </c>
      <c r="G4566" s="1">
        <f ca="1">RAND()</f>
        <v>0.81984975696553508</v>
      </c>
    </row>
    <row r="4567" spans="1:7" x14ac:dyDescent="0.25">
      <c r="A4567" s="1">
        <v>1461</v>
      </c>
      <c r="B4567" s="1" t="s">
        <v>5497</v>
      </c>
      <c r="C4567" s="1" t="s">
        <v>5497</v>
      </c>
      <c r="E4567" s="1" t="s">
        <v>450</v>
      </c>
      <c r="F4567" s="1" t="s">
        <v>451</v>
      </c>
      <c r="G4567" s="1">
        <f ca="1">RAND()</f>
        <v>0.54638319411679004</v>
      </c>
    </row>
    <row r="4568" spans="1:7" x14ac:dyDescent="0.25">
      <c r="A4568" s="1">
        <v>1349</v>
      </c>
      <c r="B4568" s="1" t="s">
        <v>9604</v>
      </c>
      <c r="C4568" s="1" t="s">
        <v>9604</v>
      </c>
      <c r="E4568" s="1" t="s">
        <v>378</v>
      </c>
      <c r="F4568" s="1" t="s">
        <v>379</v>
      </c>
      <c r="G4568" s="1">
        <f ca="1">RAND()</f>
        <v>0.33315982304274672</v>
      </c>
    </row>
    <row r="4569" spans="1:7" x14ac:dyDescent="0.25">
      <c r="A4569" s="1">
        <v>1727</v>
      </c>
      <c r="B4569" s="1" t="s">
        <v>7404</v>
      </c>
      <c r="C4569" s="1" t="s">
        <v>7404</v>
      </c>
      <c r="D4569" s="1" t="s">
        <v>1198</v>
      </c>
      <c r="F4569" s="1" t="s">
        <v>1199</v>
      </c>
      <c r="G4569" s="1">
        <f ca="1">RAND()</f>
        <v>0.19912930883000302</v>
      </c>
    </row>
    <row r="4570" spans="1:7" x14ac:dyDescent="0.25">
      <c r="A4570" s="1">
        <v>1116</v>
      </c>
      <c r="B4570" s="1" t="s">
        <v>7617</v>
      </c>
      <c r="C4570" s="1" t="s">
        <v>7617</v>
      </c>
      <c r="E4570" s="1" t="s">
        <v>214</v>
      </c>
      <c r="F4570" s="1" t="s">
        <v>215</v>
      </c>
      <c r="G4570" s="1">
        <f ca="1">RAND()</f>
        <v>3.1089177789244471E-2</v>
      </c>
    </row>
    <row r="4571" spans="1:7" x14ac:dyDescent="0.25">
      <c r="A4571" s="1">
        <v>231</v>
      </c>
      <c r="B4571" s="1" t="s">
        <v>9178</v>
      </c>
      <c r="C4571" s="1" t="s">
        <v>9178</v>
      </c>
      <c r="E4571" s="1" t="s">
        <v>1858</v>
      </c>
      <c r="F4571" s="1" t="s">
        <v>1859</v>
      </c>
      <c r="G4571" s="1">
        <f ca="1">RAND()</f>
        <v>0.28078607979080827</v>
      </c>
    </row>
    <row r="4572" spans="1:7" x14ac:dyDescent="0.25">
      <c r="A4572" s="1">
        <v>366</v>
      </c>
      <c r="B4572" s="1" t="s">
        <v>7765</v>
      </c>
      <c r="C4572" s="1" t="s">
        <v>7765</v>
      </c>
      <c r="E4572" s="1" t="s">
        <v>1318</v>
      </c>
      <c r="F4572" s="1" t="s">
        <v>1319</v>
      </c>
      <c r="G4572" s="1">
        <f ca="1">RAND()</f>
        <v>0.42763315644726718</v>
      </c>
    </row>
    <row r="4573" spans="1:7" x14ac:dyDescent="0.25">
      <c r="A4573" s="1">
        <v>1119</v>
      </c>
      <c r="B4573" s="1" t="s">
        <v>8894</v>
      </c>
      <c r="C4573" s="1" t="s">
        <v>8894</v>
      </c>
      <c r="E4573" s="1" t="s">
        <v>262</v>
      </c>
      <c r="F4573" s="1" t="s">
        <v>263</v>
      </c>
      <c r="G4573" s="1">
        <f ca="1">RAND()</f>
        <v>0.63012315351829906</v>
      </c>
    </row>
    <row r="4574" spans="1:7" x14ac:dyDescent="0.25">
      <c r="A4574" s="1">
        <v>842</v>
      </c>
      <c r="B4574" s="1" t="s">
        <v>6851</v>
      </c>
      <c r="C4574" s="1" t="s">
        <v>6851</v>
      </c>
      <c r="E4574" s="1" t="s">
        <v>214</v>
      </c>
      <c r="F4574" s="1" t="s">
        <v>215</v>
      </c>
      <c r="G4574" s="1">
        <f ca="1">RAND()</f>
        <v>0.62319490663606514</v>
      </c>
    </row>
    <row r="4575" spans="1:7" x14ac:dyDescent="0.25">
      <c r="A4575" s="1">
        <v>1645</v>
      </c>
      <c r="B4575" s="1" t="s">
        <v>8856</v>
      </c>
      <c r="C4575" s="1" t="s">
        <v>8856</v>
      </c>
      <c r="E4575" s="1" t="s">
        <v>151</v>
      </c>
      <c r="F4575" s="1" t="s">
        <v>152</v>
      </c>
      <c r="G4575" s="1">
        <f ca="1">RAND()</f>
        <v>0.75730336853433744</v>
      </c>
    </row>
    <row r="4576" spans="1:7" x14ac:dyDescent="0.25">
      <c r="A4576" s="1">
        <v>947</v>
      </c>
      <c r="B4576" s="1" t="s">
        <v>7574</v>
      </c>
      <c r="C4576" s="1" t="s">
        <v>7574</v>
      </c>
      <c r="E4576" s="1" t="s">
        <v>149</v>
      </c>
      <c r="F4576" s="1" t="s">
        <v>150</v>
      </c>
      <c r="G4576" s="1">
        <f ca="1">RAND()</f>
        <v>0.65466012805937479</v>
      </c>
    </row>
    <row r="4577" spans="1:7" x14ac:dyDescent="0.25">
      <c r="A4577" s="1">
        <v>1293</v>
      </c>
      <c r="B4577" s="1" t="s">
        <v>8853</v>
      </c>
      <c r="C4577" s="1" t="s">
        <v>8853</v>
      </c>
      <c r="E4577" s="1" t="s">
        <v>1142</v>
      </c>
      <c r="F4577" s="1" t="s">
        <v>1143</v>
      </c>
      <c r="G4577" s="1">
        <f ca="1">RAND()</f>
        <v>0.17899398660232457</v>
      </c>
    </row>
    <row r="4578" spans="1:7" x14ac:dyDescent="0.25">
      <c r="A4578" s="1">
        <v>1053</v>
      </c>
      <c r="B4578" s="1" t="s">
        <v>6001</v>
      </c>
      <c r="C4578" s="1" t="s">
        <v>6001</v>
      </c>
      <c r="E4578" s="1" t="s">
        <v>650</v>
      </c>
      <c r="F4578" s="1" t="s">
        <v>651</v>
      </c>
      <c r="G4578" s="1">
        <f ca="1">RAND()</f>
        <v>0.6779226492411059</v>
      </c>
    </row>
    <row r="4579" spans="1:7" x14ac:dyDescent="0.25">
      <c r="A4579" s="1">
        <v>62</v>
      </c>
      <c r="B4579" s="1" t="s">
        <v>7326</v>
      </c>
      <c r="C4579" s="1" t="s">
        <v>7326</v>
      </c>
      <c r="E4579" s="1" t="s">
        <v>746</v>
      </c>
      <c r="F4579" s="1" t="s">
        <v>747</v>
      </c>
      <c r="G4579" s="1">
        <f ca="1">RAND()</f>
        <v>0.73567889403004849</v>
      </c>
    </row>
    <row r="4580" spans="1:7" x14ac:dyDescent="0.25">
      <c r="A4580" s="1">
        <v>700</v>
      </c>
      <c r="B4580" s="1" t="s">
        <v>7942</v>
      </c>
      <c r="C4580" s="1" t="s">
        <v>7942</v>
      </c>
      <c r="E4580" s="1" t="s">
        <v>262</v>
      </c>
      <c r="F4580" s="1" t="s">
        <v>263</v>
      </c>
      <c r="G4580" s="1">
        <f ca="1">RAND()</f>
        <v>0.26058946855925935</v>
      </c>
    </row>
    <row r="4581" spans="1:7" x14ac:dyDescent="0.25">
      <c r="A4581" s="1">
        <v>1901</v>
      </c>
      <c r="B4581" s="1" t="s">
        <v>8385</v>
      </c>
      <c r="C4581" s="1" t="s">
        <v>8385</v>
      </c>
      <c r="E4581" s="1" t="s">
        <v>916</v>
      </c>
      <c r="F4581" s="1" t="s">
        <v>917</v>
      </c>
      <c r="G4581" s="1">
        <f ca="1">RAND()</f>
        <v>0.72367384833481285</v>
      </c>
    </row>
    <row r="4582" spans="1:7" x14ac:dyDescent="0.25">
      <c r="A4582" s="1">
        <v>380</v>
      </c>
      <c r="B4582" s="1" t="s">
        <v>6660</v>
      </c>
      <c r="C4582" s="1" t="s">
        <v>6660</v>
      </c>
      <c r="E4582" s="1" t="s">
        <v>214</v>
      </c>
      <c r="F4582" s="1" t="s">
        <v>215</v>
      </c>
      <c r="G4582" s="1">
        <f ca="1">RAND()</f>
        <v>0.75115699520939627</v>
      </c>
    </row>
    <row r="4583" spans="1:7" x14ac:dyDescent="0.25">
      <c r="A4583" s="1">
        <v>1158</v>
      </c>
      <c r="B4583" s="1" t="s">
        <v>8275</v>
      </c>
      <c r="C4583" s="1" t="s">
        <v>8275</v>
      </c>
      <c r="E4583" s="1" t="s">
        <v>151</v>
      </c>
      <c r="F4583" s="1" t="s">
        <v>152</v>
      </c>
      <c r="G4583" s="1">
        <f ca="1">RAND()</f>
        <v>0.66874718641906272</v>
      </c>
    </row>
    <row r="4584" spans="1:7" x14ac:dyDescent="0.25">
      <c r="A4584" s="1">
        <v>331</v>
      </c>
      <c r="B4584" s="1" t="s">
        <v>5121</v>
      </c>
      <c r="C4584" s="1" t="s">
        <v>5121</v>
      </c>
      <c r="E4584" s="1" t="s">
        <v>260</v>
      </c>
      <c r="F4584" s="1" t="s">
        <v>261</v>
      </c>
      <c r="G4584" s="1">
        <f ca="1">RAND()</f>
        <v>0.74110736850136016</v>
      </c>
    </row>
    <row r="4585" spans="1:7" x14ac:dyDescent="0.25">
      <c r="A4585" s="1">
        <v>627</v>
      </c>
      <c r="B4585" s="1" t="s">
        <v>8871</v>
      </c>
      <c r="C4585" s="1" t="s">
        <v>8871</v>
      </c>
      <c r="E4585" s="1" t="s">
        <v>1592</v>
      </c>
      <c r="F4585" s="1" t="s">
        <v>1593</v>
      </c>
      <c r="G4585" s="1">
        <f ca="1">RAND()</f>
        <v>0.85432191006125224</v>
      </c>
    </row>
    <row r="4586" spans="1:7" x14ac:dyDescent="0.25">
      <c r="A4586" s="1">
        <v>425</v>
      </c>
      <c r="B4586" s="1" t="s">
        <v>7591</v>
      </c>
      <c r="C4586" s="1" t="s">
        <v>7591</v>
      </c>
      <c r="E4586" s="1" t="s">
        <v>332</v>
      </c>
      <c r="F4586" s="1" t="s">
        <v>333</v>
      </c>
      <c r="G4586" s="1">
        <f ca="1">RAND()</f>
        <v>0.35538106358796107</v>
      </c>
    </row>
    <row r="4587" spans="1:7" x14ac:dyDescent="0.25">
      <c r="A4587" s="1">
        <v>1679</v>
      </c>
      <c r="B4587" s="1" t="s">
        <v>7478</v>
      </c>
      <c r="C4587" s="1" t="s">
        <v>7478</v>
      </c>
      <c r="E4587" s="1" t="s">
        <v>1236</v>
      </c>
      <c r="F4587" s="1" t="s">
        <v>1237</v>
      </c>
      <c r="G4587" s="1">
        <f ca="1">RAND()</f>
        <v>0.82752448392799405</v>
      </c>
    </row>
    <row r="4588" spans="1:7" x14ac:dyDescent="0.25">
      <c r="A4588" s="1">
        <v>1983</v>
      </c>
      <c r="B4588" s="1" t="s">
        <v>8146</v>
      </c>
      <c r="C4588" s="1" t="s">
        <v>8146</v>
      </c>
      <c r="E4588" s="1" t="s">
        <v>1536</v>
      </c>
      <c r="F4588" s="1" t="s">
        <v>1537</v>
      </c>
      <c r="G4588" s="1">
        <f ca="1">RAND()</f>
        <v>0.48242872499351708</v>
      </c>
    </row>
    <row r="4589" spans="1:7" x14ac:dyDescent="0.25">
      <c r="A4589" s="1">
        <v>677</v>
      </c>
      <c r="B4589" s="1" t="s">
        <v>7912</v>
      </c>
      <c r="C4589" s="1" t="s">
        <v>7912</v>
      </c>
      <c r="E4589" s="1" t="s">
        <v>195</v>
      </c>
      <c r="F4589" s="1" t="s">
        <v>196</v>
      </c>
      <c r="G4589" s="1">
        <f ca="1">RAND()</f>
        <v>0.71667987630564256</v>
      </c>
    </row>
    <row r="4590" spans="1:7" x14ac:dyDescent="0.25">
      <c r="A4590" s="1">
        <v>40</v>
      </c>
      <c r="B4590" s="1" t="s">
        <v>5884</v>
      </c>
      <c r="C4590" s="1" t="s">
        <v>5884</v>
      </c>
      <c r="E4590" s="1" t="s">
        <v>548</v>
      </c>
      <c r="F4590" s="1" t="s">
        <v>549</v>
      </c>
      <c r="G4590" s="1">
        <f ca="1">RAND()</f>
        <v>0.319479204787534</v>
      </c>
    </row>
    <row r="4591" spans="1:7" x14ac:dyDescent="0.25">
      <c r="A4591" s="1">
        <v>1404</v>
      </c>
      <c r="B4591" s="1" t="s">
        <v>5604</v>
      </c>
      <c r="C4591" s="1" t="s">
        <v>5604</v>
      </c>
      <c r="E4591" s="1" t="s">
        <v>512</v>
      </c>
      <c r="F4591" s="1" t="s">
        <v>513</v>
      </c>
      <c r="G4591" s="1">
        <f ca="1">RAND()</f>
        <v>0.77261198783425533</v>
      </c>
    </row>
    <row r="4592" spans="1:7" x14ac:dyDescent="0.25">
      <c r="A4592" s="1">
        <v>1266</v>
      </c>
      <c r="B4592" s="1" t="s">
        <v>7661</v>
      </c>
      <c r="C4592" s="1" t="s">
        <v>7661</v>
      </c>
      <c r="D4592" s="1" t="s">
        <v>1294</v>
      </c>
      <c r="F4592" s="1" t="s">
        <v>1295</v>
      </c>
      <c r="G4592" s="1">
        <f ca="1">RAND()</f>
        <v>0.90425153029650474</v>
      </c>
    </row>
    <row r="4593" spans="1:7" x14ac:dyDescent="0.25">
      <c r="A4593" s="1">
        <v>317</v>
      </c>
      <c r="B4593" s="1" t="s">
        <v>5541</v>
      </c>
      <c r="C4593" s="1" t="s">
        <v>5541</v>
      </c>
      <c r="E4593" s="1" t="s">
        <v>482</v>
      </c>
      <c r="F4593" s="1" t="s">
        <v>483</v>
      </c>
      <c r="G4593" s="1">
        <f ca="1">RAND()</f>
        <v>0.83685201985063573</v>
      </c>
    </row>
    <row r="4594" spans="1:7" x14ac:dyDescent="0.25">
      <c r="A4594" s="1">
        <v>1385</v>
      </c>
      <c r="B4594" s="1" t="s">
        <v>7944</v>
      </c>
      <c r="C4594" s="1" t="s">
        <v>7944</v>
      </c>
      <c r="E4594" s="1" t="s">
        <v>940</v>
      </c>
      <c r="F4594" s="1" t="s">
        <v>941</v>
      </c>
      <c r="G4594" s="1">
        <f ca="1">RAND()</f>
        <v>0.89131088135500314</v>
      </c>
    </row>
    <row r="4595" spans="1:7" x14ac:dyDescent="0.25">
      <c r="A4595" s="1">
        <v>914</v>
      </c>
      <c r="B4595" s="1" t="s">
        <v>8805</v>
      </c>
      <c r="C4595" s="1" t="s">
        <v>8805</v>
      </c>
      <c r="E4595" s="1" t="s">
        <v>1780</v>
      </c>
      <c r="F4595" s="1" t="s">
        <v>1781</v>
      </c>
      <c r="G4595" s="1">
        <f ca="1">RAND()</f>
        <v>0.74794253783381093</v>
      </c>
    </row>
    <row r="4596" spans="1:7" x14ac:dyDescent="0.25">
      <c r="A4596" s="1">
        <v>62</v>
      </c>
      <c r="B4596" s="1" t="s">
        <v>9777</v>
      </c>
      <c r="C4596" s="1" t="s">
        <v>9777</v>
      </c>
      <c r="D4596" s="1" t="s">
        <v>674</v>
      </c>
      <c r="F4596" s="1" t="s">
        <v>675</v>
      </c>
      <c r="G4596" s="1">
        <f ca="1">RAND()</f>
        <v>0.98870304612979842</v>
      </c>
    </row>
    <row r="4597" spans="1:7" x14ac:dyDescent="0.25">
      <c r="A4597" s="1">
        <v>1774</v>
      </c>
      <c r="B4597" s="1" t="s">
        <v>6338</v>
      </c>
      <c r="C4597" s="1" t="s">
        <v>6338</v>
      </c>
      <c r="E4597" s="1" t="s">
        <v>149</v>
      </c>
      <c r="F4597" s="1" t="s">
        <v>150</v>
      </c>
      <c r="G4597" s="1">
        <f ca="1">RAND()</f>
        <v>0.1396204583138061</v>
      </c>
    </row>
    <row r="4598" spans="1:7" x14ac:dyDescent="0.25">
      <c r="A4598" s="1">
        <v>1293</v>
      </c>
      <c r="B4598" s="1" t="s">
        <v>5851</v>
      </c>
      <c r="C4598" s="1" t="s">
        <v>5851</v>
      </c>
      <c r="E4598" s="1" t="s">
        <v>214</v>
      </c>
      <c r="F4598" s="1" t="s">
        <v>215</v>
      </c>
      <c r="G4598" s="1">
        <f ca="1">RAND()</f>
        <v>0.61365097681488656</v>
      </c>
    </row>
    <row r="4599" spans="1:7" x14ac:dyDescent="0.25">
      <c r="A4599" s="1">
        <v>756</v>
      </c>
      <c r="B4599" s="1" t="s">
        <v>13167</v>
      </c>
      <c r="C4599" s="1" t="s">
        <v>13167</v>
      </c>
      <c r="E4599" s="1" t="s">
        <v>13168</v>
      </c>
      <c r="F4599" s="1" t="s">
        <v>711</v>
      </c>
      <c r="G4599" s="1">
        <f ca="1">RAND()</f>
        <v>0.6999387773810184</v>
      </c>
    </row>
    <row r="4600" spans="1:7" x14ac:dyDescent="0.25">
      <c r="A4600" s="1">
        <v>1746</v>
      </c>
      <c r="B4600" s="1" t="s">
        <v>6106</v>
      </c>
      <c r="C4600" s="1" t="s">
        <v>6106</v>
      </c>
      <c r="E4600" s="1" t="s">
        <v>274</v>
      </c>
      <c r="F4600" s="1" t="s">
        <v>275</v>
      </c>
      <c r="G4600" s="1">
        <f ca="1">RAND()</f>
        <v>0.92796693958362542</v>
      </c>
    </row>
    <row r="4601" spans="1:7" x14ac:dyDescent="0.25">
      <c r="A4601" s="1">
        <v>1245</v>
      </c>
      <c r="B4601" s="1" t="s">
        <v>5802</v>
      </c>
      <c r="C4601" s="1" t="s">
        <v>5802</v>
      </c>
      <c r="E4601" s="1" t="s">
        <v>582</v>
      </c>
      <c r="F4601" s="1" t="s">
        <v>583</v>
      </c>
      <c r="G4601" s="1">
        <f ca="1">RAND()</f>
        <v>0.35469602029280811</v>
      </c>
    </row>
    <row r="4602" spans="1:7" x14ac:dyDescent="0.25">
      <c r="A4602" s="1">
        <v>1799</v>
      </c>
      <c r="B4602" s="1" t="s">
        <v>6548</v>
      </c>
      <c r="C4602" s="1" t="s">
        <v>6548</v>
      </c>
      <c r="E4602" s="1" t="s">
        <v>900</v>
      </c>
      <c r="F4602" s="1" t="s">
        <v>901</v>
      </c>
      <c r="G4602" s="1">
        <f ca="1">RAND()</f>
        <v>4.2194427388965394E-2</v>
      </c>
    </row>
    <row r="4603" spans="1:7" x14ac:dyDescent="0.25">
      <c r="A4603" s="1">
        <v>1179</v>
      </c>
      <c r="B4603" s="1" t="s">
        <v>15639</v>
      </c>
      <c r="C4603" s="1" t="s">
        <v>15639</v>
      </c>
      <c r="E4603" s="2" t="s">
        <v>9964</v>
      </c>
      <c r="F4603" s="2" t="s">
        <v>9963</v>
      </c>
      <c r="G4603" s="1">
        <f ca="1">RAND()</f>
        <v>0.52420312819774328</v>
      </c>
    </row>
    <row r="4604" spans="1:7" x14ac:dyDescent="0.25">
      <c r="A4604" s="1">
        <v>1069</v>
      </c>
      <c r="B4604" s="1" t="s">
        <v>6836</v>
      </c>
      <c r="C4604" s="1" t="s">
        <v>6836</v>
      </c>
      <c r="E4604" s="1" t="s">
        <v>179</v>
      </c>
      <c r="F4604" s="1" t="s">
        <v>180</v>
      </c>
      <c r="G4604" s="1">
        <f ca="1">RAND()</f>
        <v>0.10883238610648893</v>
      </c>
    </row>
    <row r="4605" spans="1:7" x14ac:dyDescent="0.25">
      <c r="A4605" s="1">
        <v>599</v>
      </c>
      <c r="B4605" s="1" t="s">
        <v>9859</v>
      </c>
      <c r="C4605" s="1" t="s">
        <v>9859</v>
      </c>
      <c r="E4605" s="1" t="s">
        <v>1338</v>
      </c>
      <c r="F4605" s="1" t="s">
        <v>1339</v>
      </c>
      <c r="G4605" s="1">
        <f ca="1">RAND()</f>
        <v>0.86188702173634457</v>
      </c>
    </row>
    <row r="4606" spans="1:7" x14ac:dyDescent="0.25">
      <c r="A4606" s="1">
        <v>109</v>
      </c>
      <c r="B4606" s="1" t="s">
        <v>6285</v>
      </c>
      <c r="C4606" s="1" t="s">
        <v>6285</v>
      </c>
      <c r="D4606" s="1" t="s">
        <v>758</v>
      </c>
      <c r="F4606" s="1" t="s">
        <v>759</v>
      </c>
      <c r="G4606" s="1">
        <f ca="1">RAND()</f>
        <v>8.2216672908152932E-2</v>
      </c>
    </row>
    <row r="4607" spans="1:7" x14ac:dyDescent="0.25">
      <c r="A4607" s="1">
        <v>650</v>
      </c>
      <c r="B4607" s="1" t="s">
        <v>7557</v>
      </c>
      <c r="C4607" s="1" t="s">
        <v>7557</v>
      </c>
      <c r="E4607" s="1" t="s">
        <v>1262</v>
      </c>
      <c r="F4607" s="1" t="s">
        <v>1263</v>
      </c>
      <c r="G4607" s="1">
        <f ca="1">RAND()</f>
        <v>6.1054372658605471E-2</v>
      </c>
    </row>
    <row r="4608" spans="1:7" x14ac:dyDescent="0.25">
      <c r="A4608" s="1">
        <v>1371</v>
      </c>
      <c r="B4608" s="1" t="s">
        <v>6342</v>
      </c>
      <c r="C4608" s="1" t="s">
        <v>6342</v>
      </c>
      <c r="E4608" s="1" t="s">
        <v>416</v>
      </c>
      <c r="F4608" s="1" t="s">
        <v>417</v>
      </c>
      <c r="G4608" s="1">
        <f ca="1">RAND()</f>
        <v>0.82021606715949125</v>
      </c>
    </row>
    <row r="4609" spans="1:7" x14ac:dyDescent="0.25">
      <c r="A4609" s="1">
        <v>1196</v>
      </c>
      <c r="B4609" s="1" t="s">
        <v>7148</v>
      </c>
      <c r="C4609" s="1" t="s">
        <v>7148</v>
      </c>
      <c r="E4609" s="1" t="s">
        <v>368</v>
      </c>
      <c r="F4609" s="1" t="s">
        <v>369</v>
      </c>
      <c r="G4609" s="1">
        <f ca="1">RAND()</f>
        <v>0.24875951394564888</v>
      </c>
    </row>
    <row r="4610" spans="1:7" x14ac:dyDescent="0.25">
      <c r="A4610" s="1">
        <v>1364</v>
      </c>
      <c r="B4610" s="1" t="s">
        <v>7230</v>
      </c>
      <c r="C4610" s="1" t="s">
        <v>7230</v>
      </c>
      <c r="E4610" s="1" t="s">
        <v>195</v>
      </c>
      <c r="F4610" s="1" t="s">
        <v>196</v>
      </c>
      <c r="G4610" s="1">
        <f ca="1">RAND()</f>
        <v>0.24604693235324138</v>
      </c>
    </row>
    <row r="4611" spans="1:7" x14ac:dyDescent="0.25">
      <c r="A4611" s="1">
        <v>966</v>
      </c>
      <c r="B4611" s="1" t="s">
        <v>5418</v>
      </c>
      <c r="C4611" s="1" t="s">
        <v>5418</v>
      </c>
      <c r="E4611" s="1" t="s">
        <v>167</v>
      </c>
      <c r="F4611" s="1" t="s">
        <v>168</v>
      </c>
      <c r="G4611" s="1">
        <f ca="1">RAND()</f>
        <v>0.37419617325647747</v>
      </c>
    </row>
    <row r="4612" spans="1:7" x14ac:dyDescent="0.25">
      <c r="A4612" s="1">
        <v>1962</v>
      </c>
      <c r="B4612" s="1" t="s">
        <v>5147</v>
      </c>
      <c r="C4612" s="1" t="s">
        <v>5147</v>
      </c>
      <c r="E4612" s="1" t="s">
        <v>151</v>
      </c>
      <c r="F4612" s="1" t="s">
        <v>152</v>
      </c>
      <c r="G4612" s="1">
        <f ca="1">RAND()</f>
        <v>0.11612245828034828</v>
      </c>
    </row>
    <row r="4613" spans="1:7" x14ac:dyDescent="0.25">
      <c r="A4613" s="1">
        <v>1908</v>
      </c>
      <c r="B4613" s="1" t="s">
        <v>8878</v>
      </c>
      <c r="C4613" s="1" t="s">
        <v>8878</v>
      </c>
      <c r="E4613" s="1" t="s">
        <v>1802</v>
      </c>
      <c r="F4613" s="1" t="s">
        <v>1803</v>
      </c>
      <c r="G4613" s="1">
        <f ca="1">RAND()</f>
        <v>0.59386707599804578</v>
      </c>
    </row>
    <row r="4614" spans="1:7" x14ac:dyDescent="0.25">
      <c r="A4614" s="1">
        <v>1469</v>
      </c>
      <c r="B4614" s="1" t="s">
        <v>9395</v>
      </c>
      <c r="C4614" s="1" t="s">
        <v>9395</v>
      </c>
      <c r="E4614" s="1" t="s">
        <v>149</v>
      </c>
      <c r="F4614" s="1" t="s">
        <v>150</v>
      </c>
      <c r="G4614" s="1">
        <f ca="1">RAND()</f>
        <v>6.1098023334173024E-2</v>
      </c>
    </row>
    <row r="4615" spans="1:7" x14ac:dyDescent="0.25">
      <c r="A4615" s="1">
        <v>1183</v>
      </c>
      <c r="B4615" s="1" t="s">
        <v>9382</v>
      </c>
      <c r="C4615" s="1" t="s">
        <v>9382</v>
      </c>
      <c r="E4615" s="1" t="s">
        <v>664</v>
      </c>
      <c r="F4615" s="1" t="s">
        <v>665</v>
      </c>
      <c r="G4615" s="1">
        <f ca="1">RAND()</f>
        <v>5.4631440719545399E-2</v>
      </c>
    </row>
    <row r="4616" spans="1:7" x14ac:dyDescent="0.25">
      <c r="A4616" s="1">
        <v>1939</v>
      </c>
      <c r="B4616" s="1" t="s">
        <v>6081</v>
      </c>
      <c r="C4616" s="1" t="s">
        <v>6081</v>
      </c>
      <c r="E4616" s="1" t="s">
        <v>688</v>
      </c>
      <c r="F4616" s="1" t="s">
        <v>689</v>
      </c>
      <c r="G4616" s="1">
        <f ca="1">RAND()</f>
        <v>0.61406539498999191</v>
      </c>
    </row>
    <row r="4617" spans="1:7" x14ac:dyDescent="0.25">
      <c r="A4617" s="1">
        <v>1996</v>
      </c>
      <c r="B4617" s="1" t="s">
        <v>8607</v>
      </c>
      <c r="C4617" s="1" t="s">
        <v>8607</v>
      </c>
      <c r="E4617" s="1" t="s">
        <v>1714</v>
      </c>
      <c r="F4617" s="1" t="s">
        <v>1715</v>
      </c>
      <c r="G4617" s="1">
        <f ca="1">RAND()</f>
        <v>0.97617159146219246</v>
      </c>
    </row>
    <row r="4618" spans="1:7" x14ac:dyDescent="0.25">
      <c r="A4618" s="1">
        <v>1240</v>
      </c>
      <c r="B4618" s="1" t="s">
        <v>8744</v>
      </c>
      <c r="C4618" s="1" t="s">
        <v>8744</v>
      </c>
      <c r="E4618" s="1" t="s">
        <v>1750</v>
      </c>
      <c r="F4618" s="1" t="s">
        <v>1751</v>
      </c>
      <c r="G4618" s="1">
        <f ca="1">RAND()</f>
        <v>0.46782727446165773</v>
      </c>
    </row>
    <row r="4619" spans="1:7" x14ac:dyDescent="0.25">
      <c r="A4619" s="1">
        <v>1735</v>
      </c>
      <c r="B4619" s="1" t="s">
        <v>8034</v>
      </c>
      <c r="C4619" s="1" t="s">
        <v>8034</v>
      </c>
      <c r="E4619" s="1" t="s">
        <v>1484</v>
      </c>
      <c r="F4619" s="1" t="s">
        <v>1485</v>
      </c>
      <c r="G4619" s="1">
        <f ca="1">RAND()</f>
        <v>0.43277679988143669</v>
      </c>
    </row>
    <row r="4620" spans="1:7" x14ac:dyDescent="0.25">
      <c r="A4620" s="1">
        <v>1661</v>
      </c>
      <c r="B4620" s="1" t="s">
        <v>6535</v>
      </c>
      <c r="C4620" s="1" t="s">
        <v>6535</v>
      </c>
      <c r="E4620" s="1" t="s">
        <v>542</v>
      </c>
      <c r="F4620" s="1" t="s">
        <v>543</v>
      </c>
      <c r="G4620" s="1">
        <f ca="1">RAND()</f>
        <v>0.82491579700968942</v>
      </c>
    </row>
    <row r="4621" spans="1:7" x14ac:dyDescent="0.25">
      <c r="A4621" s="1">
        <v>1805</v>
      </c>
      <c r="B4621" s="1" t="s">
        <v>8038</v>
      </c>
      <c r="C4621" s="1" t="s">
        <v>8038</v>
      </c>
      <c r="E4621" s="1" t="s">
        <v>888</v>
      </c>
      <c r="F4621" s="1" t="s">
        <v>889</v>
      </c>
      <c r="G4621" s="1">
        <f ca="1">RAND()</f>
        <v>0.18891090529093779</v>
      </c>
    </row>
    <row r="4622" spans="1:7" x14ac:dyDescent="0.25">
      <c r="A4622" s="1">
        <v>1212</v>
      </c>
      <c r="B4622" s="1" t="s">
        <v>15642</v>
      </c>
      <c r="C4622" s="1" t="s">
        <v>15642</v>
      </c>
      <c r="E4622" s="2" t="s">
        <v>9964</v>
      </c>
      <c r="F4622" s="2" t="s">
        <v>9963</v>
      </c>
      <c r="G4622" s="1">
        <f ca="1">RAND()</f>
        <v>0.18267593942669136</v>
      </c>
    </row>
    <row r="4623" spans="1:7" x14ac:dyDescent="0.25">
      <c r="A4623" s="1">
        <v>1674</v>
      </c>
      <c r="B4623" s="1" t="s">
        <v>9016</v>
      </c>
      <c r="C4623" s="1" t="s">
        <v>9016</v>
      </c>
      <c r="E4623" s="1" t="s">
        <v>214</v>
      </c>
      <c r="F4623" s="1" t="s">
        <v>215</v>
      </c>
      <c r="G4623" s="1">
        <f ca="1">RAND()</f>
        <v>0.78180288150358568</v>
      </c>
    </row>
    <row r="4624" spans="1:7" x14ac:dyDescent="0.25">
      <c r="A4624" s="1">
        <v>1773</v>
      </c>
      <c r="B4624" s="1" t="s">
        <v>9676</v>
      </c>
      <c r="C4624" s="1" t="s">
        <v>9676</v>
      </c>
      <c r="E4624" s="1" t="s">
        <v>2006</v>
      </c>
      <c r="F4624" s="1" t="s">
        <v>2007</v>
      </c>
      <c r="G4624" s="1">
        <f ca="1">RAND()</f>
        <v>1.459740182653313E-2</v>
      </c>
    </row>
    <row r="4625" spans="1:7" x14ac:dyDescent="0.25">
      <c r="A4625" s="1">
        <v>1080</v>
      </c>
      <c r="B4625" s="1" t="s">
        <v>7908</v>
      </c>
      <c r="C4625" s="1" t="s">
        <v>7908</v>
      </c>
      <c r="E4625" s="1" t="s">
        <v>242</v>
      </c>
      <c r="F4625" s="1" t="s">
        <v>243</v>
      </c>
      <c r="G4625" s="1">
        <f ca="1">RAND()</f>
        <v>0.52908170558079926</v>
      </c>
    </row>
    <row r="4626" spans="1:7" x14ac:dyDescent="0.25">
      <c r="A4626" s="1">
        <v>1192</v>
      </c>
      <c r="B4626" s="1" t="s">
        <v>7428</v>
      </c>
      <c r="C4626" s="1" t="s">
        <v>7428</v>
      </c>
      <c r="E4626" s="1" t="s">
        <v>1228</v>
      </c>
      <c r="F4626" s="1" t="s">
        <v>1229</v>
      </c>
      <c r="G4626" s="1">
        <f ca="1">RAND()</f>
        <v>0.14670728130572042</v>
      </c>
    </row>
    <row r="4627" spans="1:7" x14ac:dyDescent="0.25">
      <c r="A4627" s="1">
        <v>1717</v>
      </c>
      <c r="B4627" s="1" t="s">
        <v>7305</v>
      </c>
      <c r="C4627" s="1" t="s">
        <v>7305</v>
      </c>
      <c r="E4627" s="1" t="s">
        <v>1172</v>
      </c>
      <c r="F4627" s="1" t="s">
        <v>1173</v>
      </c>
      <c r="G4627" s="1">
        <f ca="1">RAND()</f>
        <v>0.53603898493819369</v>
      </c>
    </row>
    <row r="4628" spans="1:7" x14ac:dyDescent="0.25">
      <c r="A4628" s="1">
        <v>1850</v>
      </c>
      <c r="B4628" s="1" t="s">
        <v>9931</v>
      </c>
      <c r="C4628" s="1" t="s">
        <v>9931</v>
      </c>
      <c r="E4628" s="1" t="s">
        <v>256</v>
      </c>
      <c r="F4628" s="1" t="s">
        <v>257</v>
      </c>
      <c r="G4628" s="1">
        <f ca="1">RAND()</f>
        <v>0.98224292672524227</v>
      </c>
    </row>
    <row r="4629" spans="1:7" x14ac:dyDescent="0.25">
      <c r="A4629" s="1">
        <v>1747</v>
      </c>
      <c r="B4629" s="1" t="s">
        <v>9131</v>
      </c>
      <c r="C4629" s="1" t="s">
        <v>9131</v>
      </c>
      <c r="E4629" s="1" t="s">
        <v>1878</v>
      </c>
      <c r="F4629" s="1" t="s">
        <v>1879</v>
      </c>
      <c r="G4629" s="1">
        <f ca="1">RAND()</f>
        <v>0.90366795389889276</v>
      </c>
    </row>
    <row r="4630" spans="1:7" x14ac:dyDescent="0.25">
      <c r="A4630" s="1">
        <v>70</v>
      </c>
      <c r="B4630" s="1" t="s">
        <v>6365</v>
      </c>
      <c r="C4630" s="1" t="s">
        <v>6365</v>
      </c>
      <c r="E4630" s="1" t="s">
        <v>147</v>
      </c>
      <c r="F4630" s="1" t="s">
        <v>148</v>
      </c>
      <c r="G4630" s="1">
        <f ca="1">RAND()</f>
        <v>0.19649954692530913</v>
      </c>
    </row>
    <row r="4631" spans="1:7" x14ac:dyDescent="0.25">
      <c r="A4631" s="1">
        <v>533</v>
      </c>
      <c r="B4631" s="1" t="s">
        <v>9679</v>
      </c>
      <c r="C4631" s="1" t="s">
        <v>9679</v>
      </c>
      <c r="E4631" s="1" t="s">
        <v>586</v>
      </c>
      <c r="F4631" s="1" t="s">
        <v>587</v>
      </c>
      <c r="G4631" s="1">
        <f ca="1">RAND()</f>
        <v>0.40712202999594116</v>
      </c>
    </row>
    <row r="4632" spans="1:7" x14ac:dyDescent="0.25">
      <c r="A4632" s="1">
        <v>1076</v>
      </c>
      <c r="B4632" s="1" t="s">
        <v>6542</v>
      </c>
      <c r="C4632" s="1" t="s">
        <v>6542</v>
      </c>
      <c r="E4632" s="1" t="s">
        <v>904</v>
      </c>
      <c r="F4632" s="1" t="s">
        <v>905</v>
      </c>
      <c r="G4632" s="1">
        <f ca="1">RAND()</f>
        <v>0.32579408564489987</v>
      </c>
    </row>
    <row r="4633" spans="1:7" x14ac:dyDescent="0.25">
      <c r="A4633" s="1">
        <v>341</v>
      </c>
      <c r="B4633" s="1" t="s">
        <v>5977</v>
      </c>
      <c r="C4633" s="1" t="s">
        <v>5977</v>
      </c>
      <c r="E4633" s="1" t="s">
        <v>642</v>
      </c>
      <c r="F4633" s="1" t="s">
        <v>643</v>
      </c>
      <c r="G4633" s="1">
        <f ca="1">RAND()</f>
        <v>0.3586367940882641</v>
      </c>
    </row>
    <row r="4634" spans="1:7" x14ac:dyDescent="0.25">
      <c r="A4634" s="1">
        <v>1341</v>
      </c>
      <c r="B4634" s="1" t="s">
        <v>8214</v>
      </c>
      <c r="C4634" s="1" t="s">
        <v>8214</v>
      </c>
      <c r="E4634" s="1" t="s">
        <v>147</v>
      </c>
      <c r="F4634" s="1" t="s">
        <v>148</v>
      </c>
      <c r="G4634" s="1">
        <f ca="1">RAND()</f>
        <v>0.21602977044374683</v>
      </c>
    </row>
    <row r="4635" spans="1:7" x14ac:dyDescent="0.25">
      <c r="A4635" s="1">
        <v>1199</v>
      </c>
      <c r="B4635" s="1" t="s">
        <v>8728</v>
      </c>
      <c r="C4635" s="1" t="s">
        <v>8728</v>
      </c>
      <c r="E4635" s="1" t="s">
        <v>149</v>
      </c>
      <c r="F4635" s="1" t="s">
        <v>150</v>
      </c>
      <c r="G4635" s="1">
        <f ca="1">RAND()</f>
        <v>0.77886105750543611</v>
      </c>
    </row>
    <row r="4636" spans="1:7" x14ac:dyDescent="0.25">
      <c r="A4636" s="1">
        <v>1238</v>
      </c>
      <c r="B4636" s="1" t="s">
        <v>8358</v>
      </c>
      <c r="C4636" s="1" t="s">
        <v>8358</v>
      </c>
      <c r="E4636" s="1" t="s">
        <v>564</v>
      </c>
      <c r="F4636" s="1" t="s">
        <v>565</v>
      </c>
      <c r="G4636" s="1">
        <f ca="1">RAND()</f>
        <v>0.33294669374866737</v>
      </c>
    </row>
    <row r="4637" spans="1:7" x14ac:dyDescent="0.25">
      <c r="A4637" s="1">
        <v>1283</v>
      </c>
      <c r="B4637" s="1" t="s">
        <v>5175</v>
      </c>
      <c r="C4637" s="1" t="s">
        <v>5175</v>
      </c>
      <c r="D4637" s="1" t="s">
        <v>296</v>
      </c>
      <c r="F4637" s="1" t="s">
        <v>297</v>
      </c>
      <c r="G4637" s="1">
        <f ca="1">RAND()</f>
        <v>0.65160344084671973</v>
      </c>
    </row>
    <row r="4638" spans="1:7" x14ac:dyDescent="0.25">
      <c r="A4638" s="1">
        <v>1961</v>
      </c>
      <c r="B4638" s="1" t="s">
        <v>7800</v>
      </c>
      <c r="C4638" s="1" t="s">
        <v>7800</v>
      </c>
      <c r="E4638" s="1" t="s">
        <v>1282</v>
      </c>
      <c r="F4638" s="1" t="s">
        <v>1283</v>
      </c>
      <c r="G4638" s="1">
        <f ca="1">RAND()</f>
        <v>0.576161946374245</v>
      </c>
    </row>
    <row r="4639" spans="1:7" x14ac:dyDescent="0.25">
      <c r="A4639" s="1">
        <v>1784</v>
      </c>
      <c r="B4639" s="1" t="s">
        <v>6935</v>
      </c>
      <c r="C4639" s="1" t="s">
        <v>6935</v>
      </c>
      <c r="E4639" s="1" t="s">
        <v>1058</v>
      </c>
      <c r="F4639" s="1" t="s">
        <v>1059</v>
      </c>
      <c r="G4639" s="1">
        <f ca="1">RAND()</f>
        <v>0.67559940783579653</v>
      </c>
    </row>
    <row r="4640" spans="1:7" x14ac:dyDescent="0.25">
      <c r="A4640" s="1">
        <v>1754</v>
      </c>
      <c r="B4640" s="1" t="s">
        <v>6848</v>
      </c>
      <c r="C4640" s="1" t="s">
        <v>6848</v>
      </c>
      <c r="E4640" s="1" t="s">
        <v>998</v>
      </c>
      <c r="F4640" s="1" t="s">
        <v>999</v>
      </c>
      <c r="G4640" s="1">
        <f ca="1">RAND()</f>
        <v>0.61317539154984813</v>
      </c>
    </row>
    <row r="4641" spans="1:7" x14ac:dyDescent="0.25">
      <c r="A4641" s="1">
        <v>1815</v>
      </c>
      <c r="B4641" s="1" t="s">
        <v>5956</v>
      </c>
      <c r="C4641" s="1" t="s">
        <v>5956</v>
      </c>
      <c r="E4641" s="1" t="s">
        <v>634</v>
      </c>
      <c r="F4641" s="1" t="s">
        <v>635</v>
      </c>
      <c r="G4641" s="1">
        <f ca="1">RAND()</f>
        <v>0.43251218891753063</v>
      </c>
    </row>
    <row r="4642" spans="1:7" x14ac:dyDescent="0.25">
      <c r="A4642" s="1">
        <v>1404</v>
      </c>
      <c r="B4642" s="1" t="s">
        <v>8954</v>
      </c>
      <c r="C4642" s="1" t="s">
        <v>8954</v>
      </c>
      <c r="E4642" s="1" t="s">
        <v>1832</v>
      </c>
      <c r="F4642" s="1" t="s">
        <v>1833</v>
      </c>
      <c r="G4642" s="1">
        <f ca="1">RAND()</f>
        <v>7.7545826905186965E-2</v>
      </c>
    </row>
    <row r="4643" spans="1:7" x14ac:dyDescent="0.25">
      <c r="A4643" s="1">
        <v>752</v>
      </c>
      <c r="B4643" s="1" t="s">
        <v>15506</v>
      </c>
      <c r="C4643" s="1" t="s">
        <v>15506</v>
      </c>
      <c r="D4643" s="2">
        <v>188.5</v>
      </c>
      <c r="F4643" s="2" t="s">
        <v>9974</v>
      </c>
      <c r="G4643" s="1">
        <f ca="1">RAND()</f>
        <v>0.87781055402086039</v>
      </c>
    </row>
    <row r="4644" spans="1:7" x14ac:dyDescent="0.25">
      <c r="A4644" s="1">
        <v>1171</v>
      </c>
      <c r="B4644" s="1" t="s">
        <v>9450</v>
      </c>
      <c r="C4644" s="1" t="s">
        <v>9450</v>
      </c>
      <c r="E4644" s="1" t="s">
        <v>1964</v>
      </c>
      <c r="F4644" s="1" t="s">
        <v>1965</v>
      </c>
      <c r="G4644" s="1">
        <f ca="1">RAND()</f>
        <v>0.78576513550356997</v>
      </c>
    </row>
    <row r="4645" spans="1:7" x14ac:dyDescent="0.25">
      <c r="A4645" s="1">
        <v>1000</v>
      </c>
      <c r="B4645" s="1" t="s">
        <v>9959</v>
      </c>
      <c r="C4645" s="1" t="s">
        <v>9959</v>
      </c>
      <c r="E4645" s="1" t="s">
        <v>151</v>
      </c>
      <c r="F4645" s="1" t="s">
        <v>152</v>
      </c>
      <c r="G4645" s="1">
        <f ca="1">RAND()</f>
        <v>0.64578975029497709</v>
      </c>
    </row>
    <row r="4646" spans="1:7" x14ac:dyDescent="0.25">
      <c r="A4646" s="1">
        <v>848</v>
      </c>
      <c r="B4646" s="1" t="s">
        <v>7653</v>
      </c>
      <c r="C4646" s="1" t="s">
        <v>7653</v>
      </c>
      <c r="E4646" s="1" t="s">
        <v>1266</v>
      </c>
      <c r="F4646" s="1" t="s">
        <v>1267</v>
      </c>
      <c r="G4646" s="1">
        <f ca="1">RAND()</f>
        <v>0.52039052661800733</v>
      </c>
    </row>
    <row r="4647" spans="1:7" x14ac:dyDescent="0.25">
      <c r="A4647" s="1">
        <v>286</v>
      </c>
      <c r="B4647" s="1" t="s">
        <v>6031</v>
      </c>
      <c r="C4647" s="1" t="s">
        <v>6031</v>
      </c>
      <c r="E4647" s="1" t="s">
        <v>578</v>
      </c>
      <c r="F4647" s="1" t="s">
        <v>579</v>
      </c>
      <c r="G4647" s="1">
        <f ca="1">RAND()</f>
        <v>0.54095718023986328</v>
      </c>
    </row>
    <row r="4648" spans="1:7" x14ac:dyDescent="0.25">
      <c r="A4648" s="1">
        <v>86</v>
      </c>
      <c r="B4648" s="1" t="s">
        <v>8327</v>
      </c>
      <c r="C4648" s="1" t="s">
        <v>8327</v>
      </c>
      <c r="E4648" s="1" t="s">
        <v>1158</v>
      </c>
      <c r="F4648" s="1" t="s">
        <v>1159</v>
      </c>
      <c r="G4648" s="1">
        <f ca="1">RAND()</f>
        <v>0.16650091395125177</v>
      </c>
    </row>
    <row r="4649" spans="1:7" x14ac:dyDescent="0.25">
      <c r="A4649" s="1">
        <v>1835</v>
      </c>
      <c r="B4649" s="1" t="s">
        <v>8189</v>
      </c>
      <c r="C4649" s="1" t="s">
        <v>8189</v>
      </c>
      <c r="E4649" s="1" t="s">
        <v>147</v>
      </c>
      <c r="F4649" s="1" t="s">
        <v>148</v>
      </c>
      <c r="G4649" s="1">
        <f ca="1">RAND()</f>
        <v>0.7261334285842177</v>
      </c>
    </row>
    <row r="4650" spans="1:7" x14ac:dyDescent="0.25">
      <c r="A4650" s="1">
        <v>1744</v>
      </c>
      <c r="B4650" s="1" t="s">
        <v>6042</v>
      </c>
      <c r="C4650" s="1" t="s">
        <v>6042</v>
      </c>
      <c r="E4650" s="1" t="s">
        <v>149</v>
      </c>
      <c r="F4650" s="1" t="s">
        <v>150</v>
      </c>
      <c r="G4650" s="1">
        <f ca="1">RAND()</f>
        <v>0.38550292264996378</v>
      </c>
    </row>
    <row r="4651" spans="1:7" x14ac:dyDescent="0.25">
      <c r="A4651" s="1">
        <v>118</v>
      </c>
      <c r="B4651" s="1" t="s">
        <v>15523</v>
      </c>
      <c r="C4651" s="1" t="s">
        <v>15523</v>
      </c>
      <c r="E4651" s="2" t="s">
        <v>9964</v>
      </c>
      <c r="F4651" s="2" t="s">
        <v>9963</v>
      </c>
      <c r="G4651" s="1">
        <f ca="1">RAND()</f>
        <v>0.30812194601902843</v>
      </c>
    </row>
    <row r="4652" spans="1:7" x14ac:dyDescent="0.25">
      <c r="A4652" s="1">
        <v>1322</v>
      </c>
      <c r="B4652" s="1" t="s">
        <v>6197</v>
      </c>
      <c r="C4652" s="1" t="s">
        <v>6197</v>
      </c>
      <c r="E4652" s="1" t="s">
        <v>149</v>
      </c>
      <c r="F4652" s="1" t="s">
        <v>150</v>
      </c>
      <c r="G4652" s="1">
        <f ca="1">RAND()</f>
        <v>0.61004589427281675</v>
      </c>
    </row>
    <row r="4653" spans="1:7" x14ac:dyDescent="0.25">
      <c r="A4653" s="1">
        <v>948</v>
      </c>
      <c r="B4653" s="1" t="s">
        <v>6826</v>
      </c>
      <c r="C4653" s="1" t="s">
        <v>6826</v>
      </c>
      <c r="E4653" s="1" t="s">
        <v>1010</v>
      </c>
      <c r="F4653" s="1" t="s">
        <v>1011</v>
      </c>
      <c r="G4653" s="1">
        <f ca="1">RAND()</f>
        <v>0.300687619610013</v>
      </c>
    </row>
    <row r="4654" spans="1:7" x14ac:dyDescent="0.25">
      <c r="A4654" s="1">
        <v>10</v>
      </c>
      <c r="B4654" s="1" t="s">
        <v>7407</v>
      </c>
      <c r="C4654" s="1" t="s">
        <v>7407</v>
      </c>
      <c r="E4654" s="1" t="s">
        <v>1170</v>
      </c>
      <c r="F4654" s="1" t="s">
        <v>1171</v>
      </c>
      <c r="G4654" s="1">
        <f ca="1">RAND()</f>
        <v>2.4569353786195736E-2</v>
      </c>
    </row>
    <row r="4655" spans="1:7" x14ac:dyDescent="0.25">
      <c r="A4655" s="1">
        <v>992</v>
      </c>
      <c r="B4655" s="1" t="s">
        <v>5529</v>
      </c>
      <c r="C4655" s="1" t="s">
        <v>5529</v>
      </c>
      <c r="E4655" s="1" t="s">
        <v>470</v>
      </c>
      <c r="F4655" s="1" t="s">
        <v>471</v>
      </c>
      <c r="G4655" s="1">
        <f ca="1">RAND()</f>
        <v>0.6973509731210964</v>
      </c>
    </row>
    <row r="4656" spans="1:7" x14ac:dyDescent="0.25">
      <c r="A4656" s="1">
        <v>1284</v>
      </c>
      <c r="B4656" s="1" t="s">
        <v>5420</v>
      </c>
      <c r="C4656" s="1" t="s">
        <v>5420</v>
      </c>
      <c r="E4656" s="1" t="s">
        <v>454</v>
      </c>
      <c r="F4656" s="1" t="s">
        <v>455</v>
      </c>
      <c r="G4656" s="1">
        <f ca="1">RAND()</f>
        <v>0.76008114833173013</v>
      </c>
    </row>
    <row r="4657" spans="1:7" x14ac:dyDescent="0.25">
      <c r="A4657" s="1">
        <v>301</v>
      </c>
      <c r="B4657" s="1" t="s">
        <v>5350</v>
      </c>
      <c r="C4657" s="1" t="s">
        <v>5350</v>
      </c>
      <c r="E4657" s="1" t="s">
        <v>406</v>
      </c>
      <c r="F4657" s="1" t="s">
        <v>407</v>
      </c>
      <c r="G4657" s="1">
        <f ca="1">RAND()</f>
        <v>0.69459740378625179</v>
      </c>
    </row>
    <row r="4658" spans="1:7" x14ac:dyDescent="0.25">
      <c r="A4658" s="1">
        <v>58</v>
      </c>
      <c r="B4658" s="1" t="s">
        <v>9803</v>
      </c>
      <c r="C4658" s="1" t="s">
        <v>9803</v>
      </c>
      <c r="E4658" s="1" t="s">
        <v>262</v>
      </c>
      <c r="F4658" s="1" t="s">
        <v>263</v>
      </c>
      <c r="G4658" s="1">
        <f ca="1">RAND()</f>
        <v>0.78056800854494779</v>
      </c>
    </row>
    <row r="4659" spans="1:7" x14ac:dyDescent="0.25">
      <c r="A4659" s="1">
        <v>192</v>
      </c>
      <c r="B4659" s="1" t="s">
        <v>5691</v>
      </c>
      <c r="C4659" s="1" t="s">
        <v>5691</v>
      </c>
      <c r="E4659" s="1" t="s">
        <v>574</v>
      </c>
      <c r="F4659" s="1" t="s">
        <v>575</v>
      </c>
      <c r="G4659" s="1">
        <f ca="1">RAND()</f>
        <v>4.7519720576847946E-2</v>
      </c>
    </row>
    <row r="4660" spans="1:7" x14ac:dyDescent="0.25">
      <c r="A4660" s="1">
        <v>897</v>
      </c>
      <c r="B4660" s="1" t="s">
        <v>7880</v>
      </c>
      <c r="C4660" s="1" t="s">
        <v>7880</v>
      </c>
      <c r="E4660" s="1" t="s">
        <v>760</v>
      </c>
      <c r="F4660" s="1" t="s">
        <v>761</v>
      </c>
      <c r="G4660" s="1">
        <f ca="1">RAND()</f>
        <v>0.24239899135127019</v>
      </c>
    </row>
    <row r="4661" spans="1:7" x14ac:dyDescent="0.25">
      <c r="A4661" s="1">
        <v>1732</v>
      </c>
      <c r="B4661" s="1" t="s">
        <v>9066</v>
      </c>
      <c r="C4661" s="1" t="s">
        <v>9066</v>
      </c>
      <c r="E4661" s="1" t="s">
        <v>1872</v>
      </c>
      <c r="F4661" s="1" t="s">
        <v>1873</v>
      </c>
      <c r="G4661" s="1">
        <f ca="1">RAND()</f>
        <v>0.88792013949596971</v>
      </c>
    </row>
    <row r="4662" spans="1:7" x14ac:dyDescent="0.25">
      <c r="A4662" s="1">
        <v>1579</v>
      </c>
      <c r="B4662" s="1" t="s">
        <v>9799</v>
      </c>
      <c r="C4662" s="1" t="s">
        <v>9799</v>
      </c>
      <c r="E4662" s="1" t="s">
        <v>388</v>
      </c>
      <c r="F4662" s="1" t="s">
        <v>389</v>
      </c>
      <c r="G4662" s="1">
        <f ca="1">RAND()</f>
        <v>0.25992144612234913</v>
      </c>
    </row>
    <row r="4663" spans="1:7" x14ac:dyDescent="0.25">
      <c r="A4663" s="1">
        <v>707</v>
      </c>
      <c r="B4663" s="1" t="s">
        <v>13165</v>
      </c>
      <c r="C4663" s="1" t="s">
        <v>13165</v>
      </c>
      <c r="E4663" s="1" t="s">
        <v>13166</v>
      </c>
      <c r="F4663" s="1" t="s">
        <v>711</v>
      </c>
      <c r="G4663" s="1">
        <f ca="1">RAND()</f>
        <v>0.49453175739707689</v>
      </c>
    </row>
    <row r="4664" spans="1:7" x14ac:dyDescent="0.25">
      <c r="A4664" s="1">
        <v>1201</v>
      </c>
      <c r="B4664" s="1" t="s">
        <v>5113</v>
      </c>
      <c r="C4664" s="1" t="s">
        <v>5113</v>
      </c>
      <c r="E4664" s="1" t="s">
        <v>151</v>
      </c>
      <c r="F4664" s="1" t="s">
        <v>152</v>
      </c>
      <c r="G4664" s="1">
        <f ca="1">RAND()</f>
        <v>0.76795866366475185</v>
      </c>
    </row>
    <row r="4665" spans="1:7" x14ac:dyDescent="0.25">
      <c r="A4665" s="1">
        <v>1208</v>
      </c>
      <c r="B4665" s="1" t="s">
        <v>5947</v>
      </c>
      <c r="C4665" s="1" t="s">
        <v>5947</v>
      </c>
      <c r="E4665" s="1" t="s">
        <v>544</v>
      </c>
      <c r="F4665" s="1" t="s">
        <v>545</v>
      </c>
      <c r="G4665" s="1">
        <f ca="1">RAND()</f>
        <v>0.61838794674203801</v>
      </c>
    </row>
    <row r="4666" spans="1:7" x14ac:dyDescent="0.25">
      <c r="A4666" s="1">
        <v>448</v>
      </c>
      <c r="B4666" s="1" t="s">
        <v>15495</v>
      </c>
      <c r="C4666" s="1" t="s">
        <v>15495</v>
      </c>
      <c r="D4666" s="2">
        <v>188.5</v>
      </c>
      <c r="F4666" s="2" t="s">
        <v>9974</v>
      </c>
      <c r="G4666" s="1">
        <f ca="1">RAND()</f>
        <v>0.49083143514351735</v>
      </c>
    </row>
    <row r="4667" spans="1:7" x14ac:dyDescent="0.25">
      <c r="A4667" s="1">
        <v>921</v>
      </c>
      <c r="B4667" s="1" t="s">
        <v>8200</v>
      </c>
      <c r="C4667" s="1" t="s">
        <v>8200</v>
      </c>
      <c r="D4667" s="1" t="s">
        <v>1560</v>
      </c>
      <c r="F4667" s="1" t="s">
        <v>1561</v>
      </c>
      <c r="G4667" s="1">
        <f ca="1">RAND()</f>
        <v>0.7414073127103743</v>
      </c>
    </row>
    <row r="4668" spans="1:7" x14ac:dyDescent="0.25">
      <c r="A4668" s="1">
        <v>485</v>
      </c>
      <c r="B4668" s="1" t="s">
        <v>15566</v>
      </c>
      <c r="C4668" s="1" t="s">
        <v>15566</v>
      </c>
      <c r="E4668" s="2" t="s">
        <v>9964</v>
      </c>
      <c r="F4668" s="2" t="s">
        <v>9963</v>
      </c>
      <c r="G4668" s="1">
        <f ca="1">RAND()</f>
        <v>0.75874154078150324</v>
      </c>
    </row>
    <row r="4669" spans="1:7" x14ac:dyDescent="0.25">
      <c r="A4669" s="1">
        <v>447</v>
      </c>
      <c r="B4669" s="1" t="s">
        <v>6828</v>
      </c>
      <c r="C4669" s="1" t="s">
        <v>6828</v>
      </c>
      <c r="E4669" s="1" t="s">
        <v>1006</v>
      </c>
      <c r="F4669" s="1" t="s">
        <v>1007</v>
      </c>
      <c r="G4669" s="1">
        <f ca="1">RAND()</f>
        <v>0.98219196512671803</v>
      </c>
    </row>
    <row r="4670" spans="1:7" x14ac:dyDescent="0.25">
      <c r="A4670" s="1">
        <v>1727</v>
      </c>
      <c r="B4670" s="1" t="s">
        <v>9369</v>
      </c>
      <c r="C4670" s="1" t="s">
        <v>9369</v>
      </c>
      <c r="E4670" s="1" t="s">
        <v>149</v>
      </c>
      <c r="F4670" s="1" t="s">
        <v>150</v>
      </c>
      <c r="G4670" s="1">
        <f ca="1">RAND()</f>
        <v>0.18472141710295709</v>
      </c>
    </row>
    <row r="4671" spans="1:7" x14ac:dyDescent="0.25">
      <c r="A4671" s="1">
        <v>934</v>
      </c>
      <c r="B4671" s="1" t="s">
        <v>5352</v>
      </c>
      <c r="C4671" s="1" t="s">
        <v>5352</v>
      </c>
      <c r="E4671" s="1" t="s">
        <v>414</v>
      </c>
      <c r="F4671" s="1" t="s">
        <v>415</v>
      </c>
      <c r="G4671" s="1">
        <f ca="1">RAND()</f>
        <v>0.53431837599036203</v>
      </c>
    </row>
    <row r="4672" spans="1:7" x14ac:dyDescent="0.25">
      <c r="A4672" s="1">
        <v>1145</v>
      </c>
      <c r="B4672" s="1" t="s">
        <v>8000</v>
      </c>
      <c r="C4672" s="1" t="s">
        <v>8000</v>
      </c>
      <c r="E4672" s="1" t="s">
        <v>256</v>
      </c>
      <c r="F4672" s="1" t="s">
        <v>257</v>
      </c>
      <c r="G4672" s="1">
        <f ca="1">RAND()</f>
        <v>0.66157293736624745</v>
      </c>
    </row>
    <row r="4673" spans="1:7" x14ac:dyDescent="0.25">
      <c r="A4673" s="1">
        <v>1312</v>
      </c>
      <c r="B4673" s="1" t="s">
        <v>7832</v>
      </c>
      <c r="C4673" s="1" t="s">
        <v>7832</v>
      </c>
      <c r="E4673" s="1" t="s">
        <v>1358</v>
      </c>
      <c r="F4673" s="1" t="s">
        <v>1359</v>
      </c>
      <c r="G4673" s="1">
        <f ca="1">RAND()</f>
        <v>0.89324435173440264</v>
      </c>
    </row>
    <row r="4674" spans="1:7" x14ac:dyDescent="0.25">
      <c r="A4674" s="1">
        <v>1479</v>
      </c>
      <c r="B4674" s="1" t="s">
        <v>7093</v>
      </c>
      <c r="C4674" s="1" t="s">
        <v>7093</v>
      </c>
      <c r="E4674" s="1" t="s">
        <v>1092</v>
      </c>
      <c r="F4674" s="1" t="s">
        <v>1093</v>
      </c>
      <c r="G4674" s="1">
        <f ca="1">RAND()</f>
        <v>0.82132965916368139</v>
      </c>
    </row>
    <row r="4675" spans="1:7" x14ac:dyDescent="0.25">
      <c r="A4675" s="1">
        <v>1940</v>
      </c>
      <c r="B4675" s="1" t="s">
        <v>5498</v>
      </c>
      <c r="C4675" s="1" t="s">
        <v>5498</v>
      </c>
      <c r="E4675" s="1" t="s">
        <v>147</v>
      </c>
      <c r="F4675" s="1" t="s">
        <v>148</v>
      </c>
      <c r="G4675" s="1">
        <f ca="1">RAND()</f>
        <v>0.35912537537111722</v>
      </c>
    </row>
    <row r="4676" spans="1:7" x14ac:dyDescent="0.25">
      <c r="A4676" s="1">
        <v>48</v>
      </c>
      <c r="B4676" s="1" t="s">
        <v>9763</v>
      </c>
      <c r="C4676" s="1" t="s">
        <v>9763</v>
      </c>
      <c r="E4676" s="1" t="s">
        <v>906</v>
      </c>
      <c r="F4676" s="1" t="s">
        <v>907</v>
      </c>
      <c r="G4676" s="1">
        <f ca="1">RAND()</f>
        <v>0.11194911791882745</v>
      </c>
    </row>
    <row r="4677" spans="1:7" x14ac:dyDescent="0.25">
      <c r="A4677" s="1">
        <v>1455</v>
      </c>
      <c r="B4677" s="1" t="s">
        <v>7654</v>
      </c>
      <c r="C4677" s="1" t="s">
        <v>7654</v>
      </c>
      <c r="E4677" s="1" t="s">
        <v>730</v>
      </c>
      <c r="F4677" s="1" t="s">
        <v>731</v>
      </c>
      <c r="G4677" s="1">
        <f ca="1">RAND()</f>
        <v>0.98267760088633105</v>
      </c>
    </row>
    <row r="4678" spans="1:7" x14ac:dyDescent="0.25">
      <c r="A4678" s="1">
        <v>1723</v>
      </c>
      <c r="B4678" s="1" t="s">
        <v>5127</v>
      </c>
      <c r="C4678" s="1" t="s">
        <v>5127</v>
      </c>
      <c r="E4678" s="1" t="s">
        <v>151</v>
      </c>
      <c r="F4678" s="1" t="s">
        <v>152</v>
      </c>
      <c r="G4678" s="1">
        <f ca="1">RAND()</f>
        <v>0.53787500738778493</v>
      </c>
    </row>
    <row r="4679" spans="1:7" x14ac:dyDescent="0.25">
      <c r="A4679" s="1">
        <v>1354</v>
      </c>
      <c r="B4679" s="1" t="s">
        <v>8980</v>
      </c>
      <c r="C4679" s="1" t="s">
        <v>8980</v>
      </c>
      <c r="E4679" s="1" t="s">
        <v>268</v>
      </c>
      <c r="F4679" s="1" t="s">
        <v>269</v>
      </c>
      <c r="G4679" s="1">
        <f ca="1">RAND()</f>
        <v>0.41768704277916047</v>
      </c>
    </row>
    <row r="4680" spans="1:7" x14ac:dyDescent="0.25">
      <c r="A4680" s="1">
        <v>1881</v>
      </c>
      <c r="B4680" s="1" t="s">
        <v>15877</v>
      </c>
      <c r="C4680" s="1" t="s">
        <v>15877</v>
      </c>
      <c r="E4680" s="2" t="s">
        <v>9969</v>
      </c>
      <c r="F4680" s="2" t="s">
        <v>9970</v>
      </c>
      <c r="G4680" s="1">
        <f ca="1">RAND()</f>
        <v>0.60490399946390006</v>
      </c>
    </row>
    <row r="4681" spans="1:7" x14ac:dyDescent="0.25">
      <c r="A4681" s="1">
        <v>113</v>
      </c>
      <c r="B4681" s="1" t="s">
        <v>9867</v>
      </c>
      <c r="C4681" s="1" t="s">
        <v>9867</v>
      </c>
      <c r="E4681" s="1" t="s">
        <v>738</v>
      </c>
      <c r="F4681" s="1" t="s">
        <v>739</v>
      </c>
      <c r="G4681" s="1">
        <f ca="1">RAND()</f>
        <v>0.4724840570173332</v>
      </c>
    </row>
    <row r="4682" spans="1:7" x14ac:dyDescent="0.25">
      <c r="A4682" s="1">
        <v>1636</v>
      </c>
      <c r="B4682" s="1" t="s">
        <v>9151</v>
      </c>
      <c r="C4682" s="1" t="s">
        <v>9151</v>
      </c>
      <c r="E4682" s="1" t="s">
        <v>1858</v>
      </c>
      <c r="F4682" s="1" t="s">
        <v>1859</v>
      </c>
      <c r="G4682" s="1">
        <f ca="1">RAND()</f>
        <v>0.54831926871174108</v>
      </c>
    </row>
    <row r="4683" spans="1:7" x14ac:dyDescent="0.25">
      <c r="A4683" s="1">
        <v>354</v>
      </c>
      <c r="B4683" s="1" t="s">
        <v>5552</v>
      </c>
      <c r="C4683" s="1" t="s">
        <v>5552</v>
      </c>
      <c r="E4683" s="1" t="s">
        <v>476</v>
      </c>
      <c r="F4683" s="1" t="s">
        <v>477</v>
      </c>
      <c r="G4683" s="1">
        <f ca="1">RAND()</f>
        <v>0.48373284120908522</v>
      </c>
    </row>
    <row r="4684" spans="1:7" x14ac:dyDescent="0.25">
      <c r="A4684" s="1">
        <v>1754</v>
      </c>
      <c r="B4684" s="1" t="s">
        <v>7988</v>
      </c>
      <c r="C4684" s="1" t="s">
        <v>7988</v>
      </c>
      <c r="D4684" s="1" t="s">
        <v>1444</v>
      </c>
      <c r="F4684" s="1" t="s">
        <v>1445</v>
      </c>
      <c r="G4684" s="1">
        <f ca="1">RAND()</f>
        <v>0.34900750086534549</v>
      </c>
    </row>
    <row r="4685" spans="1:7" x14ac:dyDescent="0.25">
      <c r="A4685" s="1">
        <v>1612</v>
      </c>
      <c r="B4685" s="1" t="s">
        <v>5348</v>
      </c>
      <c r="C4685" s="1" t="s">
        <v>5348</v>
      </c>
      <c r="E4685" s="1" t="s">
        <v>410</v>
      </c>
      <c r="F4685" s="1" t="s">
        <v>411</v>
      </c>
      <c r="G4685" s="1">
        <f ca="1">RAND()</f>
        <v>0.11187996150094348</v>
      </c>
    </row>
    <row r="4686" spans="1:7" x14ac:dyDescent="0.25">
      <c r="A4686" s="1">
        <v>1934</v>
      </c>
      <c r="B4686" s="1" t="s">
        <v>8995</v>
      </c>
      <c r="C4686" s="1" t="s">
        <v>8995</v>
      </c>
      <c r="E4686" s="1" t="s">
        <v>195</v>
      </c>
      <c r="F4686" s="1" t="s">
        <v>196</v>
      </c>
      <c r="G4686" s="1">
        <f ca="1">RAND()</f>
        <v>0.30354286367894157</v>
      </c>
    </row>
    <row r="4687" spans="1:7" x14ac:dyDescent="0.25">
      <c r="A4687" s="1">
        <v>1000</v>
      </c>
      <c r="B4687" s="1" t="s">
        <v>9219</v>
      </c>
      <c r="C4687" s="1" t="s">
        <v>9219</v>
      </c>
      <c r="E4687" s="1" t="s">
        <v>1878</v>
      </c>
      <c r="F4687" s="1" t="s">
        <v>1879</v>
      </c>
      <c r="G4687" s="1">
        <f ca="1">RAND()</f>
        <v>0.43938717704303032</v>
      </c>
    </row>
    <row r="4688" spans="1:7" x14ac:dyDescent="0.25">
      <c r="A4688" s="1">
        <v>1525</v>
      </c>
      <c r="B4688" s="1" t="s">
        <v>7874</v>
      </c>
      <c r="C4688" s="1" t="s">
        <v>7874</v>
      </c>
      <c r="E4688" s="1" t="s">
        <v>214</v>
      </c>
      <c r="F4688" s="1" t="s">
        <v>215</v>
      </c>
      <c r="G4688" s="1">
        <f ca="1">RAND()</f>
        <v>0.93046906889307779</v>
      </c>
    </row>
    <row r="4689" spans="1:7" x14ac:dyDescent="0.25">
      <c r="A4689" s="1">
        <v>78</v>
      </c>
      <c r="B4689" s="1" t="s">
        <v>8368</v>
      </c>
      <c r="C4689" s="1" t="s">
        <v>8368</v>
      </c>
      <c r="E4689" s="1" t="s">
        <v>916</v>
      </c>
      <c r="F4689" s="1" t="s">
        <v>917</v>
      </c>
      <c r="G4689" s="1">
        <f ca="1">RAND()</f>
        <v>0.76788464413036439</v>
      </c>
    </row>
    <row r="4690" spans="1:7" x14ac:dyDescent="0.25">
      <c r="A4690" s="1">
        <v>764</v>
      </c>
      <c r="B4690" s="1" t="s">
        <v>9876</v>
      </c>
      <c r="C4690" s="1" t="s">
        <v>9876</v>
      </c>
      <c r="D4690" s="1" t="s">
        <v>1386</v>
      </c>
      <c r="F4690" s="1" t="s">
        <v>1387</v>
      </c>
      <c r="G4690" s="1">
        <f ca="1">RAND()</f>
        <v>2.9755311298405362E-2</v>
      </c>
    </row>
    <row r="4691" spans="1:7" x14ac:dyDescent="0.25">
      <c r="A4691" s="1">
        <v>1837</v>
      </c>
      <c r="B4691" s="1" t="s">
        <v>5427</v>
      </c>
      <c r="C4691" s="1" t="s">
        <v>5427</v>
      </c>
      <c r="E4691" s="1" t="s">
        <v>450</v>
      </c>
      <c r="F4691" s="1" t="s">
        <v>451</v>
      </c>
      <c r="G4691" s="1">
        <f ca="1">RAND()</f>
        <v>0.67149919707230576</v>
      </c>
    </row>
    <row r="4692" spans="1:7" x14ac:dyDescent="0.25">
      <c r="A4692" s="1">
        <v>1064</v>
      </c>
      <c r="B4692" s="1" t="s">
        <v>9101</v>
      </c>
      <c r="C4692" s="1" t="s">
        <v>9101</v>
      </c>
      <c r="E4692" s="1" t="s">
        <v>167</v>
      </c>
      <c r="F4692" s="1" t="s">
        <v>168</v>
      </c>
      <c r="G4692" s="1">
        <f ca="1">RAND()</f>
        <v>0.2016211989829243</v>
      </c>
    </row>
    <row r="4693" spans="1:7" x14ac:dyDescent="0.25">
      <c r="A4693" s="1">
        <v>904</v>
      </c>
      <c r="B4693" s="1" t="s">
        <v>8228</v>
      </c>
      <c r="C4693" s="1" t="s">
        <v>8228</v>
      </c>
      <c r="E4693" s="1" t="s">
        <v>670</v>
      </c>
      <c r="F4693" s="1" t="s">
        <v>671</v>
      </c>
      <c r="G4693" s="1">
        <f ca="1">RAND()</f>
        <v>0.50930036715746996</v>
      </c>
    </row>
    <row r="4694" spans="1:7" x14ac:dyDescent="0.25">
      <c r="A4694" s="1">
        <v>1457</v>
      </c>
      <c r="B4694" s="1" t="s">
        <v>7843</v>
      </c>
      <c r="C4694" s="1" t="s">
        <v>7843</v>
      </c>
      <c r="E4694" s="1" t="s">
        <v>147</v>
      </c>
      <c r="F4694" s="1" t="s">
        <v>148</v>
      </c>
      <c r="G4694" s="1">
        <f ca="1">RAND()</f>
        <v>0.9596265950695464</v>
      </c>
    </row>
    <row r="4695" spans="1:7" x14ac:dyDescent="0.25">
      <c r="A4695" s="1">
        <v>616</v>
      </c>
      <c r="B4695" s="1" t="s">
        <v>15582</v>
      </c>
      <c r="C4695" s="1" t="s">
        <v>15582</v>
      </c>
      <c r="E4695" s="2" t="s">
        <v>9964</v>
      </c>
      <c r="F4695" s="2" t="s">
        <v>9963</v>
      </c>
      <c r="G4695" s="1">
        <f ca="1">RAND()</f>
        <v>0.48020527639705912</v>
      </c>
    </row>
    <row r="4696" spans="1:7" x14ac:dyDescent="0.25">
      <c r="A4696" s="1">
        <v>779</v>
      </c>
      <c r="B4696" s="1" t="s">
        <v>9554</v>
      </c>
      <c r="C4696" s="1" t="s">
        <v>9554</v>
      </c>
      <c r="E4696" s="1" t="s">
        <v>268</v>
      </c>
      <c r="F4696" s="1" t="s">
        <v>269</v>
      </c>
      <c r="G4696" s="1">
        <f ca="1">RAND()</f>
        <v>0.61909532333375716</v>
      </c>
    </row>
    <row r="4697" spans="1:7" x14ac:dyDescent="0.25">
      <c r="A4697" s="1">
        <v>591</v>
      </c>
      <c r="B4697" s="1" t="s">
        <v>8775</v>
      </c>
      <c r="C4697" s="1" t="s">
        <v>8775</v>
      </c>
      <c r="E4697" s="1" t="s">
        <v>262</v>
      </c>
      <c r="F4697" s="1" t="s">
        <v>263</v>
      </c>
      <c r="G4697" s="1">
        <f ca="1">RAND()</f>
        <v>0.64516141183459952</v>
      </c>
    </row>
    <row r="4698" spans="1:7" x14ac:dyDescent="0.25">
      <c r="A4698" s="1">
        <v>1492</v>
      </c>
      <c r="B4698" s="1" t="s">
        <v>9522</v>
      </c>
      <c r="C4698" s="1" t="s">
        <v>9522</v>
      </c>
      <c r="E4698" s="1" t="s">
        <v>149</v>
      </c>
      <c r="F4698" s="1" t="s">
        <v>150</v>
      </c>
      <c r="G4698" s="1">
        <f ca="1">RAND()</f>
        <v>0.13356632902235488</v>
      </c>
    </row>
    <row r="4699" spans="1:7" x14ac:dyDescent="0.25">
      <c r="A4699" s="1">
        <v>1278</v>
      </c>
      <c r="B4699" s="1" t="s">
        <v>8408</v>
      </c>
      <c r="C4699" s="1" t="s">
        <v>8408</v>
      </c>
      <c r="E4699" s="1" t="s">
        <v>214</v>
      </c>
      <c r="F4699" s="1" t="s">
        <v>215</v>
      </c>
      <c r="G4699" s="1">
        <f ca="1">RAND()</f>
        <v>0.22073080506494169</v>
      </c>
    </row>
    <row r="4700" spans="1:7" x14ac:dyDescent="0.25">
      <c r="A4700" s="1">
        <v>1319</v>
      </c>
      <c r="B4700" s="1" t="s">
        <v>8548</v>
      </c>
      <c r="C4700" s="1" t="s">
        <v>8548</v>
      </c>
      <c r="E4700" s="1" t="s">
        <v>702</v>
      </c>
      <c r="F4700" s="1" t="s">
        <v>703</v>
      </c>
      <c r="G4700" s="1">
        <f ca="1">RAND()</f>
        <v>0.26198122272911684</v>
      </c>
    </row>
    <row r="4701" spans="1:7" x14ac:dyDescent="0.25">
      <c r="A4701" s="1">
        <v>1425</v>
      </c>
      <c r="B4701" s="1" t="s">
        <v>9354</v>
      </c>
      <c r="C4701" s="1" t="s">
        <v>9354</v>
      </c>
      <c r="E4701" s="1" t="s">
        <v>334</v>
      </c>
      <c r="F4701" s="1" t="s">
        <v>335</v>
      </c>
      <c r="G4701" s="1">
        <f ca="1">RAND()</f>
        <v>0.60299081107756902</v>
      </c>
    </row>
    <row r="4702" spans="1:7" x14ac:dyDescent="0.25">
      <c r="A4702" s="1">
        <v>893</v>
      </c>
      <c r="B4702" s="1" t="s">
        <v>6199</v>
      </c>
      <c r="C4702" s="1" t="s">
        <v>6199</v>
      </c>
      <c r="E4702" s="1" t="s">
        <v>550</v>
      </c>
      <c r="F4702" s="1" t="s">
        <v>551</v>
      </c>
      <c r="G4702" s="1">
        <f ca="1">RAND()</f>
        <v>0.68068410223188158</v>
      </c>
    </row>
    <row r="4703" spans="1:7" x14ac:dyDescent="0.25">
      <c r="A4703" s="1">
        <v>488</v>
      </c>
      <c r="B4703" s="1" t="s">
        <v>7694</v>
      </c>
      <c r="C4703" s="1" t="s">
        <v>7694</v>
      </c>
      <c r="E4703" s="1" t="s">
        <v>386</v>
      </c>
      <c r="F4703" s="1" t="s">
        <v>387</v>
      </c>
      <c r="G4703" s="1">
        <f ca="1">RAND()</f>
        <v>0.71830957826005559</v>
      </c>
    </row>
    <row r="4704" spans="1:7" x14ac:dyDescent="0.25">
      <c r="A4704" s="1">
        <v>1448</v>
      </c>
      <c r="B4704" s="1" t="s">
        <v>9559</v>
      </c>
      <c r="C4704" s="1" t="s">
        <v>9559</v>
      </c>
      <c r="E4704" s="1" t="s">
        <v>151</v>
      </c>
      <c r="F4704" s="1" t="s">
        <v>152</v>
      </c>
      <c r="G4704" s="1">
        <f ca="1">RAND()</f>
        <v>0.82074529070210267</v>
      </c>
    </row>
    <row r="4705" spans="1:7" x14ac:dyDescent="0.25">
      <c r="A4705" s="1">
        <v>1583</v>
      </c>
      <c r="B4705" s="1" t="s">
        <v>5987</v>
      </c>
      <c r="C4705" s="1" t="s">
        <v>5987</v>
      </c>
      <c r="E4705" s="1" t="s">
        <v>642</v>
      </c>
      <c r="F4705" s="1" t="s">
        <v>643</v>
      </c>
      <c r="G4705" s="1">
        <f ca="1">RAND()</f>
        <v>0.84081754603114134</v>
      </c>
    </row>
    <row r="4706" spans="1:7" x14ac:dyDescent="0.25">
      <c r="A4706" s="1">
        <v>993</v>
      </c>
      <c r="B4706" s="1" t="s">
        <v>6764</v>
      </c>
      <c r="C4706" s="1" t="s">
        <v>6764</v>
      </c>
      <c r="E4706" s="1" t="s">
        <v>195</v>
      </c>
      <c r="F4706" s="1" t="s">
        <v>196</v>
      </c>
      <c r="G4706" s="1">
        <f ca="1">RAND()</f>
        <v>0.70194946803753688</v>
      </c>
    </row>
    <row r="4707" spans="1:7" x14ac:dyDescent="0.25">
      <c r="A4707" s="1">
        <v>1667</v>
      </c>
      <c r="B4707" s="1" t="s">
        <v>7875</v>
      </c>
      <c r="C4707" s="1" t="s">
        <v>7875</v>
      </c>
      <c r="E4707" s="1" t="s">
        <v>566</v>
      </c>
      <c r="F4707" s="1" t="s">
        <v>567</v>
      </c>
      <c r="G4707" s="1">
        <f ca="1">RAND()</f>
        <v>0.28067157356708217</v>
      </c>
    </row>
    <row r="4708" spans="1:7" x14ac:dyDescent="0.25">
      <c r="A4708" s="1">
        <v>1246</v>
      </c>
      <c r="B4708" s="1" t="s">
        <v>7370</v>
      </c>
      <c r="C4708" s="1" t="s">
        <v>7370</v>
      </c>
      <c r="E4708" s="1" t="s">
        <v>1192</v>
      </c>
      <c r="F4708" s="1" t="s">
        <v>1193</v>
      </c>
      <c r="G4708" s="1">
        <f ca="1">RAND()</f>
        <v>0.24894674616838819</v>
      </c>
    </row>
    <row r="4709" spans="1:7" x14ac:dyDescent="0.25">
      <c r="A4709" s="1">
        <v>1766</v>
      </c>
      <c r="B4709" s="1" t="s">
        <v>9125</v>
      </c>
      <c r="C4709" s="1" t="s">
        <v>9125</v>
      </c>
      <c r="E4709" s="1" t="s">
        <v>1882</v>
      </c>
      <c r="F4709" s="1" t="s">
        <v>1883</v>
      </c>
      <c r="G4709" s="1">
        <f ca="1">RAND()</f>
        <v>0.95375187246514359</v>
      </c>
    </row>
    <row r="4710" spans="1:7" x14ac:dyDescent="0.25">
      <c r="A4710" s="1">
        <v>50</v>
      </c>
      <c r="B4710" s="1" t="s">
        <v>5668</v>
      </c>
      <c r="C4710" s="1" t="s">
        <v>5668</v>
      </c>
      <c r="E4710" s="1" t="s">
        <v>564</v>
      </c>
      <c r="F4710" s="1" t="s">
        <v>565</v>
      </c>
      <c r="G4710" s="1">
        <f ca="1">RAND()</f>
        <v>0.83476424935495652</v>
      </c>
    </row>
    <row r="4711" spans="1:7" x14ac:dyDescent="0.25">
      <c r="A4711" s="1">
        <v>893</v>
      </c>
      <c r="B4711" s="1" t="s">
        <v>8359</v>
      </c>
      <c r="C4711" s="1" t="s">
        <v>8359</v>
      </c>
      <c r="E4711" s="1" t="s">
        <v>332</v>
      </c>
      <c r="F4711" s="1" t="s">
        <v>333</v>
      </c>
      <c r="G4711" s="1">
        <f ca="1">RAND()</f>
        <v>7.0028792766168357E-2</v>
      </c>
    </row>
    <row r="4712" spans="1:7" x14ac:dyDescent="0.25">
      <c r="A4712" s="1">
        <v>1494</v>
      </c>
      <c r="B4712" s="1" t="s">
        <v>6700</v>
      </c>
      <c r="C4712" s="1" t="s">
        <v>6700</v>
      </c>
      <c r="E4712" s="1" t="s">
        <v>262</v>
      </c>
      <c r="F4712" s="1" t="s">
        <v>263</v>
      </c>
      <c r="G4712" s="1">
        <f ca="1">RAND()</f>
        <v>0.158266190957147</v>
      </c>
    </row>
    <row r="4713" spans="1:7" x14ac:dyDescent="0.25">
      <c r="A4713" s="1">
        <v>227</v>
      </c>
      <c r="B4713" s="1" t="s">
        <v>7014</v>
      </c>
      <c r="C4713" s="1" t="s">
        <v>7014</v>
      </c>
      <c r="E4713" s="1" t="s">
        <v>214</v>
      </c>
      <c r="F4713" s="1" t="s">
        <v>215</v>
      </c>
      <c r="G4713" s="1">
        <f ca="1">RAND()</f>
        <v>0.37078025283574467</v>
      </c>
    </row>
    <row r="4714" spans="1:7" x14ac:dyDescent="0.25">
      <c r="A4714" s="1">
        <v>139</v>
      </c>
      <c r="B4714" s="1" t="s">
        <v>5144</v>
      </c>
      <c r="C4714" s="1" t="s">
        <v>5144</v>
      </c>
      <c r="E4714" s="1" t="s">
        <v>214</v>
      </c>
      <c r="F4714" s="1" t="s">
        <v>215</v>
      </c>
      <c r="G4714" s="1">
        <f ca="1">RAND()</f>
        <v>0.95070098240899681</v>
      </c>
    </row>
    <row r="4715" spans="1:7" x14ac:dyDescent="0.25">
      <c r="A4715" s="1">
        <v>934</v>
      </c>
      <c r="B4715" s="1" t="s">
        <v>7272</v>
      </c>
      <c r="C4715" s="1" t="s">
        <v>7272</v>
      </c>
      <c r="E4715" s="1" t="s">
        <v>1152</v>
      </c>
      <c r="F4715" s="1" t="s">
        <v>1153</v>
      </c>
      <c r="G4715" s="1">
        <f ca="1">RAND()</f>
        <v>0.40333925675073456</v>
      </c>
    </row>
    <row r="4716" spans="1:7" x14ac:dyDescent="0.25">
      <c r="A4716" s="1">
        <v>911</v>
      </c>
      <c r="B4716" s="1" t="s">
        <v>8730</v>
      </c>
      <c r="C4716" s="1" t="s">
        <v>8730</v>
      </c>
      <c r="E4716" s="1" t="s">
        <v>580</v>
      </c>
      <c r="F4716" s="1" t="s">
        <v>581</v>
      </c>
      <c r="G4716" s="1">
        <f ca="1">RAND()</f>
        <v>0.59608947881234364</v>
      </c>
    </row>
    <row r="4717" spans="1:7" x14ac:dyDescent="0.25">
      <c r="A4717" s="1">
        <v>707</v>
      </c>
      <c r="B4717" s="1" t="s">
        <v>7028</v>
      </c>
      <c r="C4717" s="1" t="s">
        <v>7028</v>
      </c>
      <c r="E4717" s="1" t="s">
        <v>564</v>
      </c>
      <c r="F4717" s="1" t="s">
        <v>565</v>
      </c>
      <c r="G4717" s="1">
        <f ca="1">RAND()</f>
        <v>0.60288742796188766</v>
      </c>
    </row>
    <row r="4718" spans="1:7" x14ac:dyDescent="0.25">
      <c r="A4718" s="1">
        <v>1275</v>
      </c>
      <c r="B4718" s="1" t="s">
        <v>7043</v>
      </c>
      <c r="C4718" s="1" t="s">
        <v>7043</v>
      </c>
      <c r="E4718" s="1" t="s">
        <v>214</v>
      </c>
      <c r="F4718" s="1" t="s">
        <v>215</v>
      </c>
      <c r="G4718" s="1">
        <f ca="1">RAND()</f>
        <v>5.2904148166151632E-2</v>
      </c>
    </row>
    <row r="4719" spans="1:7" x14ac:dyDescent="0.25">
      <c r="A4719" s="1">
        <v>1574</v>
      </c>
      <c r="B4719" s="1" t="s">
        <v>6461</v>
      </c>
      <c r="C4719" s="1" t="s">
        <v>6461</v>
      </c>
      <c r="E4719" s="1" t="s">
        <v>290</v>
      </c>
      <c r="F4719" s="1" t="s">
        <v>291</v>
      </c>
      <c r="G4719" s="1">
        <f ca="1">RAND()</f>
        <v>0.19268775115168779</v>
      </c>
    </row>
    <row r="4720" spans="1:7" x14ac:dyDescent="0.25">
      <c r="A4720" s="1">
        <v>1785</v>
      </c>
      <c r="B4720" s="1" t="s">
        <v>9235</v>
      </c>
      <c r="C4720" s="1" t="s">
        <v>9235</v>
      </c>
      <c r="E4720" s="1" t="s">
        <v>1136</v>
      </c>
      <c r="F4720" s="1" t="s">
        <v>1137</v>
      </c>
      <c r="G4720" s="1">
        <f ca="1">RAND()</f>
        <v>0.94932856861943182</v>
      </c>
    </row>
    <row r="4721" spans="1:7" x14ac:dyDescent="0.25">
      <c r="A4721" s="1">
        <v>606</v>
      </c>
      <c r="B4721" s="1" t="s">
        <v>5999</v>
      </c>
      <c r="C4721" s="1" t="s">
        <v>5999</v>
      </c>
      <c r="E4721" s="1" t="s">
        <v>151</v>
      </c>
      <c r="F4721" s="1" t="s">
        <v>152</v>
      </c>
      <c r="G4721" s="1">
        <f ca="1">RAND()</f>
        <v>9.654587106103707E-2</v>
      </c>
    </row>
    <row r="4722" spans="1:7" x14ac:dyDescent="0.25">
      <c r="A4722" s="1">
        <v>1017</v>
      </c>
      <c r="B4722" s="1" t="s">
        <v>5070</v>
      </c>
      <c r="C4722" s="1" t="s">
        <v>5070</v>
      </c>
      <c r="E4722" s="1" t="s">
        <v>149</v>
      </c>
      <c r="F4722" s="1" t="s">
        <v>150</v>
      </c>
      <c r="G4722" s="1">
        <f ca="1">RAND()</f>
        <v>0.89245200453440221</v>
      </c>
    </row>
    <row r="4723" spans="1:7" x14ac:dyDescent="0.25">
      <c r="A4723" s="1">
        <v>1058</v>
      </c>
      <c r="B4723" s="1" t="s">
        <v>9928</v>
      </c>
      <c r="C4723" s="1" t="s">
        <v>9928</v>
      </c>
      <c r="E4723" s="1" t="s">
        <v>149</v>
      </c>
      <c r="F4723" s="1" t="s">
        <v>150</v>
      </c>
      <c r="G4723" s="1">
        <f ca="1">RAND()</f>
        <v>0.9961026415764781</v>
      </c>
    </row>
    <row r="4724" spans="1:7" x14ac:dyDescent="0.25">
      <c r="A4724" s="1">
        <v>1421</v>
      </c>
      <c r="B4724" s="1" t="s">
        <v>6854</v>
      </c>
      <c r="C4724" s="1" t="s">
        <v>6854</v>
      </c>
      <c r="E4724" s="1" t="s">
        <v>1008</v>
      </c>
      <c r="F4724" s="1" t="s">
        <v>1009</v>
      </c>
      <c r="G4724" s="1">
        <f ca="1">RAND()</f>
        <v>0.32037058640224503</v>
      </c>
    </row>
    <row r="4725" spans="1:7" x14ac:dyDescent="0.25">
      <c r="A4725" s="1">
        <v>531</v>
      </c>
      <c r="B4725" s="1" t="s">
        <v>8291</v>
      </c>
      <c r="C4725" s="1" t="s">
        <v>8291</v>
      </c>
      <c r="E4725" s="1" t="s">
        <v>147</v>
      </c>
      <c r="F4725" s="1" t="s">
        <v>148</v>
      </c>
      <c r="G4725" s="1">
        <f ca="1">RAND()</f>
        <v>0.62272938809291545</v>
      </c>
    </row>
    <row r="4726" spans="1:7" x14ac:dyDescent="0.25">
      <c r="A4726" s="1">
        <v>174</v>
      </c>
      <c r="B4726" s="1" t="s">
        <v>5093</v>
      </c>
      <c r="C4726" s="1" t="s">
        <v>5093</v>
      </c>
      <c r="E4726" s="1" t="s">
        <v>240</v>
      </c>
      <c r="F4726" s="1" t="s">
        <v>241</v>
      </c>
      <c r="G4726" s="1">
        <f ca="1">RAND()</f>
        <v>4.4602088623223235E-2</v>
      </c>
    </row>
    <row r="4727" spans="1:7" x14ac:dyDescent="0.25">
      <c r="A4727" s="1">
        <v>605</v>
      </c>
      <c r="B4727" s="1" t="s">
        <v>8369</v>
      </c>
      <c r="C4727" s="1" t="s">
        <v>8369</v>
      </c>
      <c r="E4727" s="1" t="s">
        <v>1614</v>
      </c>
      <c r="F4727" s="1" t="s">
        <v>1615</v>
      </c>
      <c r="G4727" s="1">
        <f ca="1">RAND()</f>
        <v>0.67869910517015175</v>
      </c>
    </row>
    <row r="4728" spans="1:7" x14ac:dyDescent="0.25">
      <c r="A4728" s="1">
        <v>7</v>
      </c>
      <c r="B4728" s="1" t="s">
        <v>9670</v>
      </c>
      <c r="C4728" s="1" t="s">
        <v>9670</v>
      </c>
      <c r="E4728" s="1" t="s">
        <v>424</v>
      </c>
      <c r="F4728" s="1" t="s">
        <v>425</v>
      </c>
      <c r="G4728" s="1">
        <f ca="1">RAND()</f>
        <v>0.71816622245913087</v>
      </c>
    </row>
    <row r="4729" spans="1:7" x14ac:dyDescent="0.25">
      <c r="A4729" s="1">
        <v>1209</v>
      </c>
      <c r="B4729" s="1" t="s">
        <v>5926</v>
      </c>
      <c r="C4729" s="1" t="s">
        <v>5926</v>
      </c>
      <c r="E4729" s="1" t="s">
        <v>562</v>
      </c>
      <c r="F4729" s="1" t="s">
        <v>563</v>
      </c>
      <c r="G4729" s="1">
        <f ca="1">RAND()</f>
        <v>0.3000257216409109</v>
      </c>
    </row>
    <row r="4730" spans="1:7" x14ac:dyDescent="0.25">
      <c r="A4730" s="1">
        <v>340</v>
      </c>
      <c r="B4730" s="1" t="s">
        <v>7824</v>
      </c>
      <c r="C4730" s="1" t="s">
        <v>7824</v>
      </c>
      <c r="E4730" s="1" t="s">
        <v>234</v>
      </c>
      <c r="F4730" s="1" t="s">
        <v>235</v>
      </c>
      <c r="G4730" s="1">
        <f ca="1">RAND()</f>
        <v>0.46799773931435285</v>
      </c>
    </row>
    <row r="4731" spans="1:7" x14ac:dyDescent="0.25">
      <c r="A4731" s="1">
        <v>1346</v>
      </c>
      <c r="B4731" s="1" t="s">
        <v>7399</v>
      </c>
      <c r="C4731" s="1" t="s">
        <v>7399</v>
      </c>
      <c r="E4731" s="1" t="s">
        <v>368</v>
      </c>
      <c r="F4731" s="1" t="s">
        <v>369</v>
      </c>
      <c r="G4731" s="1">
        <f ca="1">RAND()</f>
        <v>0.21802210563275193</v>
      </c>
    </row>
    <row r="4732" spans="1:7" x14ac:dyDescent="0.25">
      <c r="A4732" s="1">
        <v>117</v>
      </c>
      <c r="B4732" s="1" t="s">
        <v>7346</v>
      </c>
      <c r="C4732" s="1" t="s">
        <v>7346</v>
      </c>
      <c r="E4732" s="1" t="s">
        <v>179</v>
      </c>
      <c r="F4732" s="1" t="s">
        <v>180</v>
      </c>
      <c r="G4732" s="1">
        <f ca="1">RAND()</f>
        <v>0.41451341612929904</v>
      </c>
    </row>
    <row r="4733" spans="1:7" x14ac:dyDescent="0.25">
      <c r="A4733" s="1">
        <v>711</v>
      </c>
      <c r="B4733" s="1" t="s">
        <v>9018</v>
      </c>
      <c r="C4733" s="1" t="s">
        <v>9018</v>
      </c>
      <c r="E4733" s="1" t="s">
        <v>448</v>
      </c>
      <c r="F4733" s="1" t="s">
        <v>449</v>
      </c>
      <c r="G4733" s="1">
        <f ca="1">RAND()</f>
        <v>0.14036230999173038</v>
      </c>
    </row>
    <row r="4734" spans="1:7" x14ac:dyDescent="0.25">
      <c r="A4734" s="1">
        <v>1367</v>
      </c>
      <c r="B4734" s="1" t="s">
        <v>15658</v>
      </c>
      <c r="C4734" s="1" t="s">
        <v>15658</v>
      </c>
      <c r="E4734" s="2" t="s">
        <v>9964</v>
      </c>
      <c r="F4734" s="2" t="s">
        <v>9963</v>
      </c>
      <c r="G4734" s="1">
        <f ca="1">RAND()</f>
        <v>0.15282441738523478</v>
      </c>
    </row>
    <row r="4735" spans="1:7" x14ac:dyDescent="0.25">
      <c r="A4735" s="1">
        <v>566</v>
      </c>
      <c r="B4735" s="1" t="s">
        <v>9718</v>
      </c>
      <c r="C4735" s="1" t="s">
        <v>9718</v>
      </c>
      <c r="E4735" s="1" t="s">
        <v>1142</v>
      </c>
      <c r="F4735" s="1" t="s">
        <v>1143</v>
      </c>
      <c r="G4735" s="1">
        <f ca="1">RAND()</f>
        <v>0.64050806274135585</v>
      </c>
    </row>
    <row r="4736" spans="1:7" x14ac:dyDescent="0.25">
      <c r="A4736" s="1">
        <v>1191</v>
      </c>
      <c r="B4736" s="1" t="s">
        <v>7817</v>
      </c>
      <c r="C4736" s="1" t="s">
        <v>7817</v>
      </c>
      <c r="E4736" s="1" t="s">
        <v>151</v>
      </c>
      <c r="F4736" s="1" t="s">
        <v>152</v>
      </c>
      <c r="G4736" s="1">
        <f ca="1">RAND()</f>
        <v>0.73352803505828401</v>
      </c>
    </row>
    <row r="4737" spans="1:7" x14ac:dyDescent="0.25">
      <c r="A4737" s="1">
        <v>1352</v>
      </c>
      <c r="B4737" s="1" t="s">
        <v>6675</v>
      </c>
      <c r="C4737" s="1" t="s">
        <v>6675</v>
      </c>
      <c r="E4737" s="1" t="s">
        <v>195</v>
      </c>
      <c r="F4737" s="1" t="s">
        <v>196</v>
      </c>
      <c r="G4737" s="1">
        <f ca="1">RAND()</f>
        <v>9.7539275112169199E-2</v>
      </c>
    </row>
    <row r="4738" spans="1:7" x14ac:dyDescent="0.25">
      <c r="A4738" s="1">
        <v>710</v>
      </c>
      <c r="B4738" s="1" t="s">
        <v>8475</v>
      </c>
      <c r="C4738" s="1" t="s">
        <v>8475</v>
      </c>
      <c r="E4738" s="1" t="s">
        <v>1656</v>
      </c>
      <c r="F4738" s="1" t="s">
        <v>1657</v>
      </c>
      <c r="G4738" s="1">
        <f ca="1">RAND()</f>
        <v>0.16101312996963213</v>
      </c>
    </row>
    <row r="4739" spans="1:7" x14ac:dyDescent="0.25">
      <c r="A4739" s="1">
        <v>1483</v>
      </c>
      <c r="B4739" s="1" t="s">
        <v>7731</v>
      </c>
      <c r="C4739" s="1" t="s">
        <v>7731</v>
      </c>
      <c r="E4739" s="1" t="s">
        <v>147</v>
      </c>
      <c r="F4739" s="1" t="s">
        <v>148</v>
      </c>
      <c r="G4739" s="1">
        <f ca="1">RAND()</f>
        <v>0.43967534985897161</v>
      </c>
    </row>
    <row r="4740" spans="1:7" x14ac:dyDescent="0.25">
      <c r="A4740" s="1">
        <v>1709</v>
      </c>
      <c r="B4740" s="1" t="s">
        <v>9438</v>
      </c>
      <c r="C4740" s="1" t="s">
        <v>9438</v>
      </c>
      <c r="E4740" s="1" t="s">
        <v>1946</v>
      </c>
      <c r="F4740" s="1" t="s">
        <v>1947</v>
      </c>
      <c r="G4740" s="1">
        <f ca="1">RAND()</f>
        <v>0.29296732340313458</v>
      </c>
    </row>
    <row r="4741" spans="1:7" x14ac:dyDescent="0.25">
      <c r="A4741" s="1">
        <v>1821</v>
      </c>
      <c r="B4741" s="1" t="s">
        <v>7056</v>
      </c>
      <c r="C4741" s="1" t="s">
        <v>7056</v>
      </c>
      <c r="E4741" s="1" t="s">
        <v>151</v>
      </c>
      <c r="F4741" s="1" t="s">
        <v>152</v>
      </c>
      <c r="G4741" s="1">
        <f ca="1">RAND()</f>
        <v>0.10781053148152642</v>
      </c>
    </row>
    <row r="4742" spans="1:7" x14ac:dyDescent="0.25">
      <c r="A4742" s="1">
        <v>1404</v>
      </c>
      <c r="B4742" s="1" t="s">
        <v>5452</v>
      </c>
      <c r="C4742" s="1" t="s">
        <v>5452</v>
      </c>
      <c r="E4742" s="1" t="s">
        <v>466</v>
      </c>
      <c r="F4742" s="1" t="s">
        <v>467</v>
      </c>
      <c r="G4742" s="1">
        <f ca="1">RAND()</f>
        <v>0.10365184629091551</v>
      </c>
    </row>
    <row r="4743" spans="1:7" x14ac:dyDescent="0.25">
      <c r="A4743" s="1">
        <v>1628</v>
      </c>
      <c r="B4743" s="1" t="s">
        <v>5096</v>
      </c>
      <c r="C4743" s="1" t="s">
        <v>5096</v>
      </c>
      <c r="E4743" s="1" t="s">
        <v>195</v>
      </c>
      <c r="F4743" s="1" t="s">
        <v>196</v>
      </c>
      <c r="G4743" s="1">
        <f ca="1">RAND()</f>
        <v>0.19809100643345845</v>
      </c>
    </row>
    <row r="4744" spans="1:7" x14ac:dyDescent="0.25">
      <c r="A4744" s="1">
        <v>82</v>
      </c>
      <c r="B4744" s="1" t="s">
        <v>8121</v>
      </c>
      <c r="C4744" s="1" t="s">
        <v>8121</v>
      </c>
      <c r="D4744" s="1" t="s">
        <v>1518</v>
      </c>
      <c r="F4744" s="1" t="s">
        <v>1519</v>
      </c>
      <c r="G4744" s="1">
        <f ca="1">RAND()</f>
        <v>0.4794294724665028</v>
      </c>
    </row>
    <row r="4745" spans="1:7" x14ac:dyDescent="0.25">
      <c r="A4745" s="1">
        <v>1785</v>
      </c>
      <c r="B4745" s="1" t="s">
        <v>5110</v>
      </c>
      <c r="C4745" s="1" t="s">
        <v>5110</v>
      </c>
      <c r="E4745" s="1" t="s">
        <v>254</v>
      </c>
      <c r="F4745" s="1" t="s">
        <v>255</v>
      </c>
      <c r="G4745" s="1">
        <f ca="1">RAND()</f>
        <v>0.32995959360431359</v>
      </c>
    </row>
    <row r="4746" spans="1:7" x14ac:dyDescent="0.25">
      <c r="A4746" s="1">
        <v>1623</v>
      </c>
      <c r="B4746" s="1" t="s">
        <v>8786</v>
      </c>
      <c r="C4746" s="1" t="s">
        <v>8786</v>
      </c>
      <c r="E4746" s="1" t="s">
        <v>368</v>
      </c>
      <c r="F4746" s="1" t="s">
        <v>369</v>
      </c>
      <c r="G4746" s="1">
        <f ca="1">RAND()</f>
        <v>0.84163824379525853</v>
      </c>
    </row>
    <row r="4747" spans="1:7" x14ac:dyDescent="0.25">
      <c r="A4747" s="1">
        <v>650</v>
      </c>
      <c r="B4747" s="1" t="s">
        <v>7914</v>
      </c>
      <c r="C4747" s="1" t="s">
        <v>7914</v>
      </c>
      <c r="E4747" s="1" t="s">
        <v>940</v>
      </c>
      <c r="F4747" s="1" t="s">
        <v>941</v>
      </c>
      <c r="G4747" s="1">
        <f ca="1">RAND()</f>
        <v>0.49320843253929791</v>
      </c>
    </row>
    <row r="4748" spans="1:7" x14ac:dyDescent="0.25">
      <c r="A4748" s="1">
        <v>337</v>
      </c>
      <c r="B4748" s="1" t="s">
        <v>5309</v>
      </c>
      <c r="C4748" s="1" t="s">
        <v>5309</v>
      </c>
      <c r="E4748" s="1" t="s">
        <v>378</v>
      </c>
      <c r="F4748" s="1" t="s">
        <v>379</v>
      </c>
      <c r="G4748" s="1">
        <f ca="1">RAND()</f>
        <v>0.27705013548033364</v>
      </c>
    </row>
    <row r="4749" spans="1:7" x14ac:dyDescent="0.25">
      <c r="A4749" s="1">
        <v>1431</v>
      </c>
      <c r="B4749" s="1" t="s">
        <v>9312</v>
      </c>
      <c r="C4749" s="1" t="s">
        <v>9312</v>
      </c>
      <c r="E4749" s="1" t="s">
        <v>167</v>
      </c>
      <c r="F4749" s="1" t="s">
        <v>168</v>
      </c>
      <c r="G4749" s="1">
        <f ca="1">RAND()</f>
        <v>0.55187804283062714</v>
      </c>
    </row>
    <row r="4750" spans="1:7" x14ac:dyDescent="0.25">
      <c r="A4750" s="1">
        <v>65</v>
      </c>
      <c r="B4750" s="1" t="s">
        <v>9238</v>
      </c>
      <c r="C4750" s="1" t="s">
        <v>9238</v>
      </c>
      <c r="E4750" s="1" t="s">
        <v>548</v>
      </c>
      <c r="F4750" s="1" t="s">
        <v>549</v>
      </c>
      <c r="G4750" s="1">
        <f ca="1">RAND()</f>
        <v>1.8017520398113662E-2</v>
      </c>
    </row>
    <row r="4751" spans="1:7" x14ac:dyDescent="0.25">
      <c r="A4751" s="1">
        <v>1161</v>
      </c>
      <c r="B4751" s="1" t="s">
        <v>5500</v>
      </c>
      <c r="C4751" s="1" t="s">
        <v>5500</v>
      </c>
      <c r="E4751" s="1" t="s">
        <v>444</v>
      </c>
      <c r="F4751" s="1" t="s">
        <v>445</v>
      </c>
      <c r="G4751" s="1">
        <f ca="1">RAND()</f>
        <v>0.38628576681908267</v>
      </c>
    </row>
    <row r="4752" spans="1:7" x14ac:dyDescent="0.25">
      <c r="A4752" s="1">
        <v>394</v>
      </c>
      <c r="B4752" s="1" t="s">
        <v>9882</v>
      </c>
      <c r="C4752" s="1" t="s">
        <v>9882</v>
      </c>
      <c r="E4752" s="1" t="s">
        <v>268</v>
      </c>
      <c r="F4752" s="1" t="s">
        <v>269</v>
      </c>
      <c r="G4752" s="1">
        <f ca="1">RAND()</f>
        <v>1.3290151014702434E-2</v>
      </c>
    </row>
    <row r="4753" spans="1:7" x14ac:dyDescent="0.25">
      <c r="A4753" s="1">
        <v>720</v>
      </c>
      <c r="B4753" s="1" t="s">
        <v>15820</v>
      </c>
      <c r="C4753" s="1" t="s">
        <v>15820</v>
      </c>
      <c r="E4753" s="2" t="s">
        <v>9965</v>
      </c>
      <c r="F4753" s="1" t="s">
        <v>9967</v>
      </c>
      <c r="G4753" s="1">
        <f ca="1">RAND()</f>
        <v>0.64988778631422939</v>
      </c>
    </row>
    <row r="4754" spans="1:7" x14ac:dyDescent="0.25">
      <c r="A4754" s="1">
        <v>1968</v>
      </c>
      <c r="B4754" s="1" t="s">
        <v>7495</v>
      </c>
      <c r="C4754" s="1" t="s">
        <v>7495</v>
      </c>
      <c r="E4754" s="1" t="s">
        <v>298</v>
      </c>
      <c r="F4754" s="1" t="s">
        <v>299</v>
      </c>
      <c r="G4754" s="1">
        <f ca="1">RAND()</f>
        <v>0.33589501430299074</v>
      </c>
    </row>
    <row r="4755" spans="1:7" x14ac:dyDescent="0.25">
      <c r="A4755" s="1">
        <v>9</v>
      </c>
      <c r="B4755" s="1" t="s">
        <v>9118</v>
      </c>
      <c r="C4755" s="1" t="s">
        <v>9118</v>
      </c>
      <c r="E4755" s="1" t="s">
        <v>1890</v>
      </c>
      <c r="F4755" s="1" t="s">
        <v>1891</v>
      </c>
      <c r="G4755" s="1">
        <f ca="1">RAND()</f>
        <v>2.3383552631202065E-3</v>
      </c>
    </row>
    <row r="4756" spans="1:7" x14ac:dyDescent="0.25">
      <c r="A4756" s="1">
        <v>1350</v>
      </c>
      <c r="B4756" s="1" t="s">
        <v>7142</v>
      </c>
      <c r="C4756" s="1" t="s">
        <v>7142</v>
      </c>
      <c r="E4756" s="1" t="s">
        <v>1108</v>
      </c>
      <c r="F4756" s="1" t="s">
        <v>1109</v>
      </c>
      <c r="G4756" s="1">
        <f ca="1">RAND()</f>
        <v>0.43208866199465867</v>
      </c>
    </row>
    <row r="4757" spans="1:7" x14ac:dyDescent="0.25">
      <c r="A4757" s="1">
        <v>126</v>
      </c>
      <c r="B4757" s="1" t="s">
        <v>5890</v>
      </c>
      <c r="C4757" s="1" t="s">
        <v>5890</v>
      </c>
      <c r="E4757" s="1" t="s">
        <v>564</v>
      </c>
      <c r="F4757" s="1" t="s">
        <v>565</v>
      </c>
      <c r="G4757" s="1">
        <f ca="1">RAND()</f>
        <v>0.88322866624676377</v>
      </c>
    </row>
    <row r="4758" spans="1:7" x14ac:dyDescent="0.25">
      <c r="A4758" s="1">
        <v>1638</v>
      </c>
      <c r="B4758" s="1" t="s">
        <v>8764</v>
      </c>
      <c r="C4758" s="1" t="s">
        <v>8764</v>
      </c>
      <c r="E4758" s="1" t="s">
        <v>177</v>
      </c>
      <c r="F4758" s="1" t="s">
        <v>178</v>
      </c>
      <c r="G4758" s="1">
        <f ca="1">RAND()</f>
        <v>0.20840171492469672</v>
      </c>
    </row>
    <row r="4759" spans="1:7" x14ac:dyDescent="0.25">
      <c r="A4759" s="1">
        <v>1196</v>
      </c>
      <c r="B4759" s="1" t="s">
        <v>5399</v>
      </c>
      <c r="C4759" s="1" t="s">
        <v>5399</v>
      </c>
      <c r="E4759" s="1" t="s">
        <v>147</v>
      </c>
      <c r="F4759" s="1" t="s">
        <v>148</v>
      </c>
      <c r="G4759" s="1">
        <f ca="1">RAND()</f>
        <v>0.37105799466237854</v>
      </c>
    </row>
    <row r="4760" spans="1:7" x14ac:dyDescent="0.25">
      <c r="A4760" s="1">
        <v>324</v>
      </c>
      <c r="B4760" s="1" t="s">
        <v>6565</v>
      </c>
      <c r="C4760" s="1" t="s">
        <v>6565</v>
      </c>
      <c r="E4760" s="1" t="s">
        <v>836</v>
      </c>
      <c r="F4760" s="1" t="s">
        <v>837</v>
      </c>
      <c r="G4760" s="1">
        <f ca="1">RAND()</f>
        <v>0.61624314408162117</v>
      </c>
    </row>
    <row r="4761" spans="1:7" x14ac:dyDescent="0.25">
      <c r="A4761" s="1">
        <v>1541</v>
      </c>
      <c r="B4761" s="1" t="s">
        <v>7316</v>
      </c>
      <c r="C4761" s="1" t="s">
        <v>7316</v>
      </c>
      <c r="E4761" s="1" t="s">
        <v>1178</v>
      </c>
      <c r="F4761" s="1" t="s">
        <v>1179</v>
      </c>
      <c r="G4761" s="1">
        <f ca="1">RAND()</f>
        <v>0.37910744885202707</v>
      </c>
    </row>
    <row r="4762" spans="1:7" x14ac:dyDescent="0.25">
      <c r="A4762" s="1">
        <v>1604</v>
      </c>
      <c r="B4762" s="1" t="s">
        <v>8480</v>
      </c>
      <c r="C4762" s="1" t="s">
        <v>8480</v>
      </c>
      <c r="E4762" s="1" t="s">
        <v>374</v>
      </c>
      <c r="F4762" s="1" t="s">
        <v>375</v>
      </c>
      <c r="G4762" s="1">
        <f ca="1">RAND()</f>
        <v>9.8798861881791655E-2</v>
      </c>
    </row>
    <row r="4763" spans="1:7" x14ac:dyDescent="0.25">
      <c r="A4763" s="1">
        <v>171</v>
      </c>
      <c r="B4763" s="1" t="s">
        <v>8982</v>
      </c>
      <c r="C4763" s="1" t="s">
        <v>8982</v>
      </c>
      <c r="E4763" s="1" t="s">
        <v>262</v>
      </c>
      <c r="F4763" s="1" t="s">
        <v>263</v>
      </c>
      <c r="G4763" s="1">
        <f ca="1">RAND()</f>
        <v>0.20818050240607078</v>
      </c>
    </row>
    <row r="4764" spans="1:7" x14ac:dyDescent="0.25">
      <c r="A4764" s="1">
        <v>1319</v>
      </c>
      <c r="B4764" s="1" t="s">
        <v>9264</v>
      </c>
      <c r="C4764" s="1" t="s">
        <v>9264</v>
      </c>
      <c r="E4764" s="1" t="s">
        <v>149</v>
      </c>
      <c r="F4764" s="1" t="s">
        <v>150</v>
      </c>
      <c r="G4764" s="1">
        <f ca="1">RAND()</f>
        <v>0.57677809226516163</v>
      </c>
    </row>
    <row r="4765" spans="1:7" x14ac:dyDescent="0.25">
      <c r="A4765" s="1">
        <v>687</v>
      </c>
      <c r="B4765" s="1" t="s">
        <v>5394</v>
      </c>
      <c r="C4765" s="1" t="s">
        <v>5394</v>
      </c>
      <c r="E4765" s="1" t="s">
        <v>262</v>
      </c>
      <c r="F4765" s="1" t="s">
        <v>263</v>
      </c>
      <c r="G4765" s="1">
        <f ca="1">RAND()</f>
        <v>0.39338615907293983</v>
      </c>
    </row>
    <row r="4766" spans="1:7" x14ac:dyDescent="0.25">
      <c r="A4766" s="1">
        <v>764</v>
      </c>
      <c r="B4766" s="1" t="s">
        <v>6422</v>
      </c>
      <c r="C4766" s="1" t="s">
        <v>6422</v>
      </c>
      <c r="E4766" s="1" t="s">
        <v>828</v>
      </c>
      <c r="F4766" s="1" t="s">
        <v>829</v>
      </c>
      <c r="G4766" s="1">
        <f ca="1">RAND()</f>
        <v>0.55956252959845842</v>
      </c>
    </row>
    <row r="4767" spans="1:7" x14ac:dyDescent="0.25">
      <c r="A4767" s="1">
        <v>38</v>
      </c>
      <c r="B4767" s="1" t="s">
        <v>8951</v>
      </c>
      <c r="C4767" s="1" t="s">
        <v>8951</v>
      </c>
      <c r="E4767" s="1" t="s">
        <v>790</v>
      </c>
      <c r="F4767" s="1" t="s">
        <v>791</v>
      </c>
      <c r="G4767" s="1">
        <f ca="1">RAND()</f>
        <v>0.28452086308728264</v>
      </c>
    </row>
    <row r="4768" spans="1:7" x14ac:dyDescent="0.25">
      <c r="A4768" s="1">
        <v>1734</v>
      </c>
      <c r="B4768" s="1" t="s">
        <v>5527</v>
      </c>
      <c r="C4768" s="1" t="s">
        <v>5527</v>
      </c>
      <c r="D4768" s="1" t="s">
        <v>452</v>
      </c>
      <c r="F4768" s="1" t="s">
        <v>453</v>
      </c>
      <c r="G4768" s="1">
        <f ca="1">RAND()</f>
        <v>0.23633636955385351</v>
      </c>
    </row>
    <row r="4769" spans="1:7" x14ac:dyDescent="0.25">
      <c r="A4769" s="1">
        <v>264</v>
      </c>
      <c r="B4769" s="1" t="s">
        <v>6831</v>
      </c>
      <c r="C4769" s="1" t="s">
        <v>6831</v>
      </c>
      <c r="E4769" s="1" t="s">
        <v>592</v>
      </c>
      <c r="F4769" s="1" t="s">
        <v>593</v>
      </c>
      <c r="G4769" s="1">
        <f ca="1">RAND()</f>
        <v>0.59146160507691281</v>
      </c>
    </row>
    <row r="4770" spans="1:7" x14ac:dyDescent="0.25">
      <c r="A4770" s="1">
        <v>402</v>
      </c>
      <c r="B4770" s="1" t="s">
        <v>5877</v>
      </c>
      <c r="C4770" s="1" t="s">
        <v>5877</v>
      </c>
      <c r="E4770" s="1" t="s">
        <v>616</v>
      </c>
      <c r="F4770" s="1" t="s">
        <v>617</v>
      </c>
      <c r="G4770" s="1">
        <f ca="1">RAND()</f>
        <v>0.97505689623517644</v>
      </c>
    </row>
    <row r="4771" spans="1:7" x14ac:dyDescent="0.25">
      <c r="A4771" s="1">
        <v>57</v>
      </c>
      <c r="B4771" s="1" t="s">
        <v>6656</v>
      </c>
      <c r="C4771" s="1" t="s">
        <v>6656</v>
      </c>
      <c r="E4771" s="1" t="s">
        <v>368</v>
      </c>
      <c r="F4771" s="1" t="s">
        <v>369</v>
      </c>
      <c r="G4771" s="1">
        <f ca="1">RAND()</f>
        <v>0.89751959070269782</v>
      </c>
    </row>
    <row r="4772" spans="1:7" x14ac:dyDescent="0.25">
      <c r="A4772" s="1">
        <v>1663</v>
      </c>
      <c r="B4772" s="1" t="s">
        <v>8629</v>
      </c>
      <c r="C4772" s="1" t="s">
        <v>8629</v>
      </c>
      <c r="E4772" s="1" t="s">
        <v>710</v>
      </c>
      <c r="F4772" s="1" t="s">
        <v>711</v>
      </c>
      <c r="G4772" s="1">
        <f ca="1">RAND()</f>
        <v>0.78850705691050438</v>
      </c>
    </row>
    <row r="4773" spans="1:7" x14ac:dyDescent="0.25">
      <c r="A4773" s="1">
        <v>490</v>
      </c>
      <c r="B4773" s="1" t="s">
        <v>5225</v>
      </c>
      <c r="C4773" s="1" t="s">
        <v>5225</v>
      </c>
      <c r="E4773" s="1" t="s">
        <v>216</v>
      </c>
      <c r="F4773" s="1" t="s">
        <v>217</v>
      </c>
      <c r="G4773" s="1">
        <f ca="1">RAND()</f>
        <v>0.14552704696005203</v>
      </c>
    </row>
    <row r="4774" spans="1:7" x14ac:dyDescent="0.25">
      <c r="A4774" s="1">
        <v>1855</v>
      </c>
      <c r="B4774" s="1" t="s">
        <v>5454</v>
      </c>
      <c r="C4774" s="1" t="s">
        <v>5454</v>
      </c>
      <c r="E4774" s="1" t="s">
        <v>372</v>
      </c>
      <c r="F4774" s="1" t="s">
        <v>373</v>
      </c>
      <c r="G4774" s="1">
        <f ca="1">RAND()</f>
        <v>0.7843945186171658</v>
      </c>
    </row>
    <row r="4775" spans="1:7" x14ac:dyDescent="0.25">
      <c r="A4775" s="1">
        <v>190</v>
      </c>
      <c r="B4775" s="1" t="s">
        <v>6760</v>
      </c>
      <c r="C4775" s="1" t="s">
        <v>6760</v>
      </c>
      <c r="E4775" s="1" t="s">
        <v>900</v>
      </c>
      <c r="F4775" s="1" t="s">
        <v>901</v>
      </c>
      <c r="G4775" s="1">
        <f ca="1">RAND()</f>
        <v>3.2763823338063047E-2</v>
      </c>
    </row>
    <row r="4776" spans="1:7" x14ac:dyDescent="0.25">
      <c r="A4776" s="1">
        <v>1913</v>
      </c>
      <c r="B4776" s="1" t="s">
        <v>6038</v>
      </c>
      <c r="C4776" s="1" t="s">
        <v>6038</v>
      </c>
      <c r="D4776" s="1" t="s">
        <v>674</v>
      </c>
      <c r="F4776" s="1" t="s">
        <v>675</v>
      </c>
      <c r="G4776" s="1">
        <f ca="1">RAND()</f>
        <v>6.2951760110279031E-2</v>
      </c>
    </row>
    <row r="4777" spans="1:7" x14ac:dyDescent="0.25">
      <c r="A4777" s="1">
        <v>1601</v>
      </c>
      <c r="B4777" s="1" t="s">
        <v>6957</v>
      </c>
      <c r="C4777" s="1" t="s">
        <v>6957</v>
      </c>
      <c r="E4777" s="1" t="s">
        <v>1040</v>
      </c>
      <c r="F4777" s="1" t="s">
        <v>1041</v>
      </c>
      <c r="G4777" s="1">
        <f ca="1">RAND()</f>
        <v>0.36697723093216228</v>
      </c>
    </row>
    <row r="4778" spans="1:7" x14ac:dyDescent="0.25">
      <c r="A4778" s="1">
        <v>1173</v>
      </c>
      <c r="B4778" s="1" t="s">
        <v>8489</v>
      </c>
      <c r="C4778" s="1" t="s">
        <v>8489</v>
      </c>
      <c r="E4778" s="1" t="s">
        <v>1634</v>
      </c>
      <c r="F4778" s="1" t="s">
        <v>1635</v>
      </c>
      <c r="G4778" s="1">
        <f ca="1">RAND()</f>
        <v>0.10283582035863859</v>
      </c>
    </row>
    <row r="4779" spans="1:7" x14ac:dyDescent="0.25">
      <c r="A4779" s="1">
        <v>1295</v>
      </c>
      <c r="B4779" s="1" t="s">
        <v>15653</v>
      </c>
      <c r="C4779" s="1" t="s">
        <v>15653</v>
      </c>
      <c r="E4779" s="2" t="s">
        <v>9964</v>
      </c>
      <c r="F4779" s="2" t="s">
        <v>9963</v>
      </c>
      <c r="G4779" s="1">
        <f ca="1">RAND()</f>
        <v>0.2099177837402032</v>
      </c>
    </row>
    <row r="4780" spans="1:7" x14ac:dyDescent="0.25">
      <c r="A4780" s="1">
        <v>610</v>
      </c>
      <c r="B4780" s="1" t="s">
        <v>9678</v>
      </c>
      <c r="C4780" s="1" t="s">
        <v>9678</v>
      </c>
      <c r="E4780" s="1" t="s">
        <v>262</v>
      </c>
      <c r="F4780" s="1" t="s">
        <v>263</v>
      </c>
      <c r="G4780" s="1">
        <f ca="1">RAND()</f>
        <v>0.18878692409194897</v>
      </c>
    </row>
    <row r="4781" spans="1:7" x14ac:dyDescent="0.25">
      <c r="A4781" s="1">
        <v>1707</v>
      </c>
      <c r="B4781" s="1" t="s">
        <v>15801</v>
      </c>
      <c r="C4781" s="1" t="s">
        <v>15801</v>
      </c>
      <c r="E4781" s="2" t="s">
        <v>9968</v>
      </c>
      <c r="F4781" s="2" t="s">
        <v>9971</v>
      </c>
      <c r="G4781" s="1">
        <f ca="1">RAND()</f>
        <v>0.62688611797675131</v>
      </c>
    </row>
    <row r="4782" spans="1:7" x14ac:dyDescent="0.25">
      <c r="A4782" s="1">
        <v>1317</v>
      </c>
      <c r="B4782" s="1" t="s">
        <v>8971</v>
      </c>
      <c r="C4782" s="1" t="s">
        <v>8971</v>
      </c>
      <c r="E4782" s="1" t="s">
        <v>1832</v>
      </c>
      <c r="F4782" s="1" t="s">
        <v>1833</v>
      </c>
      <c r="G4782" s="1">
        <f ca="1">RAND()</f>
        <v>0.14138153019569599</v>
      </c>
    </row>
    <row r="4783" spans="1:7" x14ac:dyDescent="0.25">
      <c r="A4783" s="1">
        <v>417</v>
      </c>
      <c r="B4783" s="1" t="s">
        <v>15751</v>
      </c>
      <c r="C4783" s="1" t="s">
        <v>15751</v>
      </c>
      <c r="E4783" s="2" t="s">
        <v>9968</v>
      </c>
      <c r="F4783" s="2" t="s">
        <v>9971</v>
      </c>
      <c r="G4783" s="1">
        <f ca="1">RAND()</f>
        <v>0.49709190044514495</v>
      </c>
    </row>
    <row r="4784" spans="1:7" x14ac:dyDescent="0.25">
      <c r="A4784" s="1">
        <v>1332</v>
      </c>
      <c r="B4784" s="1" t="s">
        <v>5365</v>
      </c>
      <c r="C4784" s="1" t="s">
        <v>5365</v>
      </c>
      <c r="E4784" s="1" t="s">
        <v>422</v>
      </c>
      <c r="F4784" s="1" t="s">
        <v>423</v>
      </c>
      <c r="G4784" s="1">
        <f ca="1">RAND()</f>
        <v>0.61874016683827127</v>
      </c>
    </row>
    <row r="4785" spans="1:7" x14ac:dyDescent="0.25">
      <c r="A4785" s="1">
        <v>1235</v>
      </c>
      <c r="B4785" s="1" t="s">
        <v>9511</v>
      </c>
      <c r="C4785" s="1" t="s">
        <v>9511</v>
      </c>
      <c r="E4785" s="1" t="s">
        <v>580</v>
      </c>
      <c r="F4785" s="1" t="s">
        <v>581</v>
      </c>
      <c r="G4785" s="1">
        <f ca="1">RAND()</f>
        <v>5.6766626039975954E-2</v>
      </c>
    </row>
    <row r="4786" spans="1:7" x14ac:dyDescent="0.25">
      <c r="A4786" s="1">
        <v>1454</v>
      </c>
      <c r="B4786" s="1" t="s">
        <v>6190</v>
      </c>
      <c r="C4786" s="1" t="s">
        <v>6190</v>
      </c>
      <c r="E4786" s="1" t="s">
        <v>195</v>
      </c>
      <c r="F4786" s="1" t="s">
        <v>196</v>
      </c>
      <c r="G4786" s="1">
        <f ca="1">RAND()</f>
        <v>0.43728049623115395</v>
      </c>
    </row>
    <row r="4787" spans="1:7" x14ac:dyDescent="0.25">
      <c r="A4787" s="1">
        <v>1688</v>
      </c>
      <c r="B4787" s="1" t="s">
        <v>6456</v>
      </c>
      <c r="C4787" s="1" t="s">
        <v>6456</v>
      </c>
      <c r="E4787" s="1" t="s">
        <v>810</v>
      </c>
      <c r="F4787" s="1" t="s">
        <v>811</v>
      </c>
      <c r="G4787" s="1">
        <f ca="1">RAND()</f>
        <v>0.205620315760081</v>
      </c>
    </row>
    <row r="4788" spans="1:7" x14ac:dyDescent="0.25">
      <c r="A4788" s="1">
        <v>313</v>
      </c>
      <c r="B4788" s="1" t="s">
        <v>8861</v>
      </c>
      <c r="C4788" s="1" t="s">
        <v>8861</v>
      </c>
      <c r="E4788" s="1" t="s">
        <v>1616</v>
      </c>
      <c r="F4788" s="1" t="s">
        <v>1617</v>
      </c>
      <c r="G4788" s="1">
        <f ca="1">RAND()</f>
        <v>0.20965363565998674</v>
      </c>
    </row>
    <row r="4789" spans="1:7" x14ac:dyDescent="0.25">
      <c r="A4789" s="1">
        <v>1040</v>
      </c>
      <c r="B4789" s="1" t="s">
        <v>6066</v>
      </c>
      <c r="C4789" s="1" t="s">
        <v>6066</v>
      </c>
      <c r="E4789" s="1" t="s">
        <v>538</v>
      </c>
      <c r="F4789" s="1" t="s">
        <v>539</v>
      </c>
      <c r="G4789" s="1">
        <f ca="1">RAND()</f>
        <v>0.59616200039678224</v>
      </c>
    </row>
    <row r="4790" spans="1:7" x14ac:dyDescent="0.25">
      <c r="A4790" s="1">
        <v>862</v>
      </c>
      <c r="B4790" s="1" t="s">
        <v>6621</v>
      </c>
      <c r="C4790" s="1" t="s">
        <v>6621</v>
      </c>
      <c r="E4790" s="1" t="s">
        <v>554</v>
      </c>
      <c r="F4790" s="1" t="s">
        <v>555</v>
      </c>
      <c r="G4790" s="1">
        <f ca="1">RAND()</f>
        <v>0.3279491258166205</v>
      </c>
    </row>
    <row r="4791" spans="1:7" x14ac:dyDescent="0.25">
      <c r="A4791" s="1">
        <v>1871</v>
      </c>
      <c r="B4791" s="1" t="s">
        <v>7756</v>
      </c>
      <c r="C4791" s="1" t="s">
        <v>7756</v>
      </c>
      <c r="E4791" s="1" t="s">
        <v>1314</v>
      </c>
      <c r="F4791" s="1" t="s">
        <v>1315</v>
      </c>
      <c r="G4791" s="1">
        <f ca="1">RAND()</f>
        <v>0.96130510045493045</v>
      </c>
    </row>
    <row r="4792" spans="1:7" x14ac:dyDescent="0.25">
      <c r="A4792" s="1">
        <v>1522</v>
      </c>
      <c r="B4792" s="1" t="s">
        <v>5128</v>
      </c>
      <c r="C4792" s="1" t="s">
        <v>5128</v>
      </c>
      <c r="E4792" s="1" t="s">
        <v>266</v>
      </c>
      <c r="F4792" s="1" t="s">
        <v>267</v>
      </c>
      <c r="G4792" s="1">
        <f ca="1">RAND()</f>
        <v>0.52074004167511267</v>
      </c>
    </row>
    <row r="4793" spans="1:7" x14ac:dyDescent="0.25">
      <c r="A4793" s="1">
        <v>1417</v>
      </c>
      <c r="B4793" s="1" t="s">
        <v>5279</v>
      </c>
      <c r="C4793" s="1" t="s">
        <v>5279</v>
      </c>
      <c r="E4793" s="1" t="s">
        <v>268</v>
      </c>
      <c r="F4793" s="1" t="s">
        <v>269</v>
      </c>
      <c r="G4793" s="1">
        <f ca="1">RAND()</f>
        <v>0.65296381157883376</v>
      </c>
    </row>
    <row r="4794" spans="1:7" x14ac:dyDescent="0.25">
      <c r="A4794" s="1">
        <v>1526</v>
      </c>
      <c r="B4794" s="1" t="s">
        <v>9432</v>
      </c>
      <c r="C4794" s="1" t="s">
        <v>9432</v>
      </c>
      <c r="E4794" s="1" t="s">
        <v>1126</v>
      </c>
      <c r="F4794" s="1" t="s">
        <v>1127</v>
      </c>
      <c r="G4794" s="1">
        <f ca="1">RAND()</f>
        <v>0.91079272618101215</v>
      </c>
    </row>
    <row r="4795" spans="1:7" x14ac:dyDescent="0.25">
      <c r="A4795" s="1">
        <v>1988</v>
      </c>
      <c r="B4795" s="1" t="s">
        <v>9861</v>
      </c>
      <c r="C4795" s="1" t="s">
        <v>9861</v>
      </c>
      <c r="E4795" s="1" t="s">
        <v>562</v>
      </c>
      <c r="F4795" s="1" t="s">
        <v>563</v>
      </c>
      <c r="G4795" s="1">
        <f ca="1">RAND()</f>
        <v>0.45439974377142978</v>
      </c>
    </row>
    <row r="4796" spans="1:7" x14ac:dyDescent="0.25">
      <c r="A4796" s="1">
        <v>586</v>
      </c>
      <c r="B4796" s="1" t="s">
        <v>6637</v>
      </c>
      <c r="C4796" s="1" t="s">
        <v>6637</v>
      </c>
      <c r="E4796" s="1" t="s">
        <v>746</v>
      </c>
      <c r="F4796" s="1" t="s">
        <v>747</v>
      </c>
      <c r="G4796" s="1">
        <f ca="1">RAND()</f>
        <v>0.72619017462440671</v>
      </c>
    </row>
    <row r="4797" spans="1:7" x14ac:dyDescent="0.25">
      <c r="A4797" s="1">
        <v>1979</v>
      </c>
      <c r="B4797" s="1" t="s">
        <v>9346</v>
      </c>
      <c r="C4797" s="1" t="s">
        <v>9346</v>
      </c>
      <c r="E4797" s="1" t="s">
        <v>294</v>
      </c>
      <c r="F4797" s="1" t="s">
        <v>295</v>
      </c>
      <c r="G4797" s="1">
        <f ca="1">RAND()</f>
        <v>0.47335809804437068</v>
      </c>
    </row>
    <row r="4798" spans="1:7" x14ac:dyDescent="0.25">
      <c r="A4798" s="1">
        <v>1170</v>
      </c>
      <c r="B4798" s="1" t="s">
        <v>8098</v>
      </c>
      <c r="C4798" s="1" t="s">
        <v>8098</v>
      </c>
      <c r="E4798" s="1" t="s">
        <v>1520</v>
      </c>
      <c r="F4798" s="1" t="s">
        <v>1521</v>
      </c>
      <c r="G4798" s="1">
        <f ca="1">RAND()</f>
        <v>0.64310503166111155</v>
      </c>
    </row>
    <row r="4799" spans="1:7" x14ac:dyDescent="0.25">
      <c r="A4799" s="1">
        <v>1495</v>
      </c>
      <c r="B4799" s="1" t="s">
        <v>7275</v>
      </c>
      <c r="C4799" s="1" t="s">
        <v>7275</v>
      </c>
      <c r="E4799" s="1" t="s">
        <v>1156</v>
      </c>
      <c r="F4799" s="1" t="s">
        <v>1157</v>
      </c>
      <c r="G4799" s="1">
        <f ca="1">RAND()</f>
        <v>5.832185504895504E-3</v>
      </c>
    </row>
    <row r="4800" spans="1:7" x14ac:dyDescent="0.25">
      <c r="A4800" s="1">
        <v>433</v>
      </c>
      <c r="B4800" s="1" t="s">
        <v>8906</v>
      </c>
      <c r="C4800" s="1" t="s">
        <v>8906</v>
      </c>
      <c r="E4800" s="1" t="s">
        <v>332</v>
      </c>
      <c r="F4800" s="1" t="s">
        <v>333</v>
      </c>
      <c r="G4800" s="1">
        <f ca="1">RAND()</f>
        <v>0.68034445582382941</v>
      </c>
    </row>
    <row r="4801" spans="1:7" x14ac:dyDescent="0.25">
      <c r="A4801" s="1">
        <v>1370</v>
      </c>
      <c r="B4801" s="1" t="s">
        <v>7879</v>
      </c>
      <c r="C4801" s="1" t="s">
        <v>7879</v>
      </c>
      <c r="E4801" s="1" t="s">
        <v>147</v>
      </c>
      <c r="F4801" s="1" t="s">
        <v>148</v>
      </c>
      <c r="G4801" s="1">
        <f ca="1">RAND()</f>
        <v>4.8322339623104393E-2</v>
      </c>
    </row>
    <row r="4802" spans="1:7" x14ac:dyDescent="0.25">
      <c r="A4802" s="1">
        <v>830</v>
      </c>
      <c r="B4802" s="1" t="s">
        <v>7758</v>
      </c>
      <c r="C4802" s="1" t="s">
        <v>7758</v>
      </c>
      <c r="E4802" s="1" t="s">
        <v>147</v>
      </c>
      <c r="F4802" s="1" t="s">
        <v>148</v>
      </c>
      <c r="G4802" s="1">
        <f ca="1">RAND()</f>
        <v>0.52297630279306329</v>
      </c>
    </row>
    <row r="4803" spans="1:7" x14ac:dyDescent="0.25">
      <c r="A4803" s="1">
        <v>46</v>
      </c>
      <c r="B4803" s="1" t="s">
        <v>8985</v>
      </c>
      <c r="C4803" s="1" t="s">
        <v>8985</v>
      </c>
      <c r="E4803" s="1" t="s">
        <v>382</v>
      </c>
      <c r="F4803" s="1" t="s">
        <v>383</v>
      </c>
      <c r="G4803" s="1">
        <f ca="1">RAND()</f>
        <v>0.99778013831964096</v>
      </c>
    </row>
    <row r="4804" spans="1:7" x14ac:dyDescent="0.25">
      <c r="A4804" s="1">
        <v>800</v>
      </c>
      <c r="B4804" s="1" t="s">
        <v>8594</v>
      </c>
      <c r="C4804" s="1" t="s">
        <v>8594</v>
      </c>
      <c r="E4804" s="1" t="s">
        <v>274</v>
      </c>
      <c r="F4804" s="1" t="s">
        <v>275</v>
      </c>
      <c r="G4804" s="1">
        <f ca="1">RAND()</f>
        <v>0.56740755337421722</v>
      </c>
    </row>
    <row r="4805" spans="1:7" x14ac:dyDescent="0.25">
      <c r="A4805" s="1">
        <v>457</v>
      </c>
      <c r="B4805" s="1" t="s">
        <v>5275</v>
      </c>
      <c r="C4805" s="1" t="s">
        <v>5275</v>
      </c>
      <c r="E4805" s="1" t="s">
        <v>344</v>
      </c>
      <c r="F4805" s="1" t="s">
        <v>345</v>
      </c>
      <c r="G4805" s="1">
        <f ca="1">RAND()</f>
        <v>0.67120066065073902</v>
      </c>
    </row>
    <row r="4806" spans="1:7" x14ac:dyDescent="0.25">
      <c r="A4806" s="1">
        <v>692</v>
      </c>
      <c r="B4806" s="1" t="s">
        <v>6255</v>
      </c>
      <c r="C4806" s="1" t="s">
        <v>6255</v>
      </c>
      <c r="E4806" s="1" t="s">
        <v>714</v>
      </c>
      <c r="F4806" s="1" t="s">
        <v>715</v>
      </c>
      <c r="G4806" s="1">
        <f ca="1">RAND()</f>
        <v>0.93406992199836314</v>
      </c>
    </row>
    <row r="4807" spans="1:7" x14ac:dyDescent="0.25">
      <c r="A4807" s="1">
        <v>1383</v>
      </c>
      <c r="B4807" s="1" t="s">
        <v>7129</v>
      </c>
      <c r="C4807" s="1" t="s">
        <v>7129</v>
      </c>
      <c r="E4807" s="1" t="s">
        <v>1106</v>
      </c>
      <c r="F4807" s="1" t="s">
        <v>1107</v>
      </c>
      <c r="G4807" s="1">
        <f ca="1">RAND()</f>
        <v>0.60212366832612951</v>
      </c>
    </row>
    <row r="4808" spans="1:7" x14ac:dyDescent="0.25">
      <c r="A4808" s="1">
        <v>651</v>
      </c>
      <c r="B4808" s="1" t="s">
        <v>5048</v>
      </c>
      <c r="C4808" s="1" t="s">
        <v>5048</v>
      </c>
      <c r="D4808" s="1" t="s">
        <v>203</v>
      </c>
      <c r="F4808" s="1" t="s">
        <v>205</v>
      </c>
      <c r="G4808" s="1">
        <f ca="1">RAND()</f>
        <v>0.35651570354481688</v>
      </c>
    </row>
    <row r="4809" spans="1:7" x14ac:dyDescent="0.25">
      <c r="A4809" s="1">
        <v>339</v>
      </c>
      <c r="B4809" s="1" t="s">
        <v>7443</v>
      </c>
      <c r="C4809" s="1" t="s">
        <v>7443</v>
      </c>
      <c r="E4809" s="1" t="s">
        <v>1236</v>
      </c>
      <c r="F4809" s="1" t="s">
        <v>1237</v>
      </c>
      <c r="G4809" s="1">
        <f ca="1">RAND()</f>
        <v>0.69626975361287491</v>
      </c>
    </row>
    <row r="4810" spans="1:7" x14ac:dyDescent="0.25">
      <c r="A4810" s="1">
        <v>26</v>
      </c>
      <c r="B4810" s="1" t="s">
        <v>5026</v>
      </c>
      <c r="C4810" s="1" t="s">
        <v>5026</v>
      </c>
      <c r="E4810" s="1" t="s">
        <v>153</v>
      </c>
      <c r="F4810" s="1" t="s">
        <v>154</v>
      </c>
      <c r="G4810" s="1">
        <f ca="1">RAND()</f>
        <v>0.46720204284599287</v>
      </c>
    </row>
    <row r="4811" spans="1:7" x14ac:dyDescent="0.25">
      <c r="A4811" s="1">
        <v>745</v>
      </c>
      <c r="B4811" s="1" t="s">
        <v>7883</v>
      </c>
      <c r="C4811" s="1" t="s">
        <v>7883</v>
      </c>
      <c r="E4811" s="1" t="s">
        <v>1396</v>
      </c>
      <c r="F4811" s="1" t="s">
        <v>1397</v>
      </c>
      <c r="G4811" s="1">
        <f ca="1">RAND()</f>
        <v>0.91422396645240755</v>
      </c>
    </row>
    <row r="4812" spans="1:7" x14ac:dyDescent="0.25">
      <c r="A4812" s="1">
        <v>1189</v>
      </c>
      <c r="B4812" s="1" t="s">
        <v>6077</v>
      </c>
      <c r="C4812" s="1" t="s">
        <v>6077</v>
      </c>
      <c r="E4812" s="1" t="s">
        <v>179</v>
      </c>
      <c r="F4812" s="1" t="s">
        <v>180</v>
      </c>
      <c r="G4812" s="1">
        <f ca="1">RAND()</f>
        <v>0.96019165076759927</v>
      </c>
    </row>
    <row r="4813" spans="1:7" x14ac:dyDescent="0.25">
      <c r="A4813" s="1">
        <v>1781</v>
      </c>
      <c r="B4813" s="1" t="s">
        <v>9906</v>
      </c>
      <c r="C4813" s="1" t="s">
        <v>9906</v>
      </c>
      <c r="D4813" s="1" t="s">
        <v>1194</v>
      </c>
      <c r="F4813" s="1" t="s">
        <v>1195</v>
      </c>
      <c r="G4813" s="1">
        <f ca="1">RAND()</f>
        <v>0.31494007755520792</v>
      </c>
    </row>
    <row r="4814" spans="1:7" x14ac:dyDescent="0.25">
      <c r="A4814" s="1">
        <v>1372</v>
      </c>
      <c r="B4814" s="1" t="s">
        <v>15507</v>
      </c>
      <c r="C4814" s="1" t="s">
        <v>15507</v>
      </c>
      <c r="D4814" s="2">
        <v>188.5</v>
      </c>
      <c r="F4814" s="2" t="s">
        <v>9974</v>
      </c>
      <c r="G4814" s="1">
        <f ca="1">RAND()</f>
        <v>0.85164485643878285</v>
      </c>
    </row>
    <row r="4815" spans="1:7" x14ac:dyDescent="0.25">
      <c r="A4815" s="1">
        <v>38</v>
      </c>
      <c r="B4815" s="1" t="s">
        <v>6970</v>
      </c>
      <c r="C4815" s="1" t="s">
        <v>6970</v>
      </c>
      <c r="E4815" s="1" t="s">
        <v>476</v>
      </c>
      <c r="F4815" s="1" t="s">
        <v>477</v>
      </c>
      <c r="G4815" s="1">
        <f ca="1">RAND()</f>
        <v>0.2231276950751131</v>
      </c>
    </row>
    <row r="4816" spans="1:7" x14ac:dyDescent="0.25">
      <c r="A4816" s="1">
        <v>1813</v>
      </c>
      <c r="B4816" s="1" t="s">
        <v>7721</v>
      </c>
      <c r="C4816" s="1" t="s">
        <v>7721</v>
      </c>
      <c r="E4816" s="1" t="s">
        <v>274</v>
      </c>
      <c r="F4816" s="1" t="s">
        <v>275</v>
      </c>
      <c r="G4816" s="1">
        <f ca="1">RAND()</f>
        <v>0.34168700021693155</v>
      </c>
    </row>
    <row r="4817" spans="1:7" x14ac:dyDescent="0.25">
      <c r="A4817" s="1">
        <v>718</v>
      </c>
      <c r="B4817" s="1" t="s">
        <v>8639</v>
      </c>
      <c r="C4817" s="1" t="s">
        <v>8639</v>
      </c>
      <c r="E4817" s="1" t="s">
        <v>564</v>
      </c>
      <c r="F4817" s="1" t="s">
        <v>565</v>
      </c>
      <c r="G4817" s="1">
        <f ca="1">RAND()</f>
        <v>0.82091226322413358</v>
      </c>
    </row>
    <row r="4818" spans="1:7" x14ac:dyDescent="0.25">
      <c r="A4818" s="1">
        <v>1679</v>
      </c>
      <c r="B4818" s="1" t="s">
        <v>5361</v>
      </c>
      <c r="C4818" s="1" t="s">
        <v>5361</v>
      </c>
      <c r="E4818" s="1" t="s">
        <v>147</v>
      </c>
      <c r="F4818" s="1" t="s">
        <v>148</v>
      </c>
      <c r="G4818" s="1">
        <f ca="1">RAND()</f>
        <v>0.53471848048002646</v>
      </c>
    </row>
    <row r="4819" spans="1:7" x14ac:dyDescent="0.25">
      <c r="A4819" s="1">
        <v>535</v>
      </c>
      <c r="B4819" s="1" t="s">
        <v>6683</v>
      </c>
      <c r="C4819" s="1" t="s">
        <v>6683</v>
      </c>
      <c r="E4819" s="1" t="s">
        <v>185</v>
      </c>
      <c r="F4819" s="1" t="s">
        <v>186</v>
      </c>
      <c r="G4819" s="1">
        <f ca="1">RAND()</f>
        <v>0.17295391406829153</v>
      </c>
    </row>
    <row r="4820" spans="1:7" x14ac:dyDescent="0.25">
      <c r="A4820" s="1">
        <v>362</v>
      </c>
      <c r="B4820" s="1" t="s">
        <v>7344</v>
      </c>
      <c r="C4820" s="1" t="s">
        <v>7344</v>
      </c>
      <c r="E4820" s="1" t="s">
        <v>214</v>
      </c>
      <c r="F4820" s="1" t="s">
        <v>215</v>
      </c>
      <c r="G4820" s="1">
        <f ca="1">RAND()</f>
        <v>0.87576305233872531</v>
      </c>
    </row>
    <row r="4821" spans="1:7" x14ac:dyDescent="0.25">
      <c r="A4821" s="1">
        <v>1033</v>
      </c>
      <c r="B4821" s="1" t="s">
        <v>6951</v>
      </c>
      <c r="C4821" s="1" t="s">
        <v>6951</v>
      </c>
      <c r="E4821" s="1" t="s">
        <v>476</v>
      </c>
      <c r="F4821" s="1" t="s">
        <v>477</v>
      </c>
      <c r="G4821" s="1">
        <f ca="1">RAND()</f>
        <v>0.65758127171975911</v>
      </c>
    </row>
    <row r="4822" spans="1:7" x14ac:dyDescent="0.25">
      <c r="A4822" s="1">
        <v>285</v>
      </c>
      <c r="B4822" s="1" t="s">
        <v>13151</v>
      </c>
      <c r="C4822" s="1" t="s">
        <v>13151</v>
      </c>
      <c r="E4822" s="1" t="s">
        <v>13152</v>
      </c>
      <c r="F4822" s="1" t="s">
        <v>711</v>
      </c>
      <c r="G4822" s="1">
        <f ca="1">RAND()</f>
        <v>0.38934211942174379</v>
      </c>
    </row>
    <row r="4823" spans="1:7" x14ac:dyDescent="0.25">
      <c r="A4823" s="1">
        <v>322</v>
      </c>
      <c r="B4823" s="1" t="s">
        <v>5774</v>
      </c>
      <c r="C4823" s="1" t="s">
        <v>5774</v>
      </c>
      <c r="E4823" s="1" t="s">
        <v>384</v>
      </c>
      <c r="F4823" s="1" t="s">
        <v>385</v>
      </c>
      <c r="G4823" s="1">
        <f ca="1">RAND()</f>
        <v>0.95161930685752583</v>
      </c>
    </row>
    <row r="4824" spans="1:7" x14ac:dyDescent="0.25">
      <c r="A4824" s="1">
        <v>154</v>
      </c>
      <c r="B4824" s="1" t="s">
        <v>6116</v>
      </c>
      <c r="C4824" s="1" t="s">
        <v>6116</v>
      </c>
      <c r="E4824" s="1" t="s">
        <v>430</v>
      </c>
      <c r="F4824" s="1" t="s">
        <v>431</v>
      </c>
      <c r="G4824" s="1">
        <f ca="1">RAND()</f>
        <v>0.75719045854796829</v>
      </c>
    </row>
    <row r="4825" spans="1:7" x14ac:dyDescent="0.25">
      <c r="A4825" s="1">
        <v>843</v>
      </c>
      <c r="B4825" s="1" t="s">
        <v>5051</v>
      </c>
      <c r="C4825" s="1" t="s">
        <v>5051</v>
      </c>
      <c r="E4825" s="1" t="s">
        <v>210</v>
      </c>
      <c r="F4825" s="1" t="s">
        <v>211</v>
      </c>
      <c r="G4825" s="1">
        <f ca="1">RAND()</f>
        <v>0.46748070516524043</v>
      </c>
    </row>
    <row r="4826" spans="1:7" x14ac:dyDescent="0.25">
      <c r="A4826" s="1">
        <v>1999</v>
      </c>
      <c r="B4826" s="1" t="s">
        <v>6080</v>
      </c>
      <c r="C4826" s="1" t="s">
        <v>6080</v>
      </c>
      <c r="E4826" s="1" t="s">
        <v>274</v>
      </c>
      <c r="F4826" s="1" t="s">
        <v>275</v>
      </c>
      <c r="G4826" s="1">
        <f ca="1">RAND()</f>
        <v>0.75878195638289925</v>
      </c>
    </row>
    <row r="4827" spans="1:7" x14ac:dyDescent="0.25">
      <c r="A4827" s="1">
        <v>746</v>
      </c>
      <c r="B4827" s="1" t="s">
        <v>9092</v>
      </c>
      <c r="C4827" s="1" t="s">
        <v>9092</v>
      </c>
      <c r="E4827" s="1" t="s">
        <v>272</v>
      </c>
      <c r="F4827" s="1" t="s">
        <v>273</v>
      </c>
      <c r="G4827" s="1">
        <f ca="1">RAND()</f>
        <v>0.7642322231529548</v>
      </c>
    </row>
    <row r="4828" spans="1:7" x14ac:dyDescent="0.25">
      <c r="A4828" s="1">
        <v>1184</v>
      </c>
      <c r="B4828" s="1" t="s">
        <v>6165</v>
      </c>
      <c r="C4828" s="1" t="s">
        <v>6165</v>
      </c>
      <c r="E4828" s="1" t="s">
        <v>728</v>
      </c>
      <c r="F4828" s="1" t="s">
        <v>729</v>
      </c>
      <c r="G4828" s="1">
        <f ca="1">RAND()</f>
        <v>0.365382947431237</v>
      </c>
    </row>
    <row r="4829" spans="1:7" x14ac:dyDescent="0.25">
      <c r="A4829" s="1">
        <v>559</v>
      </c>
      <c r="B4829" s="1" t="s">
        <v>9940</v>
      </c>
      <c r="C4829" s="1" t="s">
        <v>9940</v>
      </c>
      <c r="D4829" s="1" t="s">
        <v>2032</v>
      </c>
      <c r="F4829" s="1" t="s">
        <v>2033</v>
      </c>
      <c r="G4829" s="1">
        <f ca="1">RAND()</f>
        <v>0.51184928683678932</v>
      </c>
    </row>
    <row r="4830" spans="1:7" x14ac:dyDescent="0.25">
      <c r="A4830" s="1">
        <v>1096</v>
      </c>
      <c r="B4830" s="1" t="s">
        <v>9835</v>
      </c>
      <c r="C4830" s="1" t="s">
        <v>9835</v>
      </c>
      <c r="E4830" s="1" t="s">
        <v>906</v>
      </c>
      <c r="F4830" s="1" t="s">
        <v>907</v>
      </c>
      <c r="G4830" s="1">
        <f ca="1">RAND()</f>
        <v>4.6136742357649974E-2</v>
      </c>
    </row>
    <row r="4831" spans="1:7" x14ac:dyDescent="0.25">
      <c r="A4831" s="1">
        <v>413</v>
      </c>
      <c r="B4831" s="1" t="s">
        <v>6245</v>
      </c>
      <c r="C4831" s="1" t="s">
        <v>6245</v>
      </c>
      <c r="E4831" s="1" t="s">
        <v>214</v>
      </c>
      <c r="F4831" s="1" t="s">
        <v>215</v>
      </c>
      <c r="G4831" s="1">
        <f ca="1">RAND()</f>
        <v>0.71277015804844157</v>
      </c>
    </row>
    <row r="4832" spans="1:7" x14ac:dyDescent="0.25">
      <c r="A4832" s="1">
        <v>1009</v>
      </c>
      <c r="B4832" s="1" t="s">
        <v>6129</v>
      </c>
      <c r="C4832" s="1" t="s">
        <v>6129</v>
      </c>
      <c r="E4832" s="1" t="s">
        <v>718</v>
      </c>
      <c r="F4832" s="1" t="s">
        <v>719</v>
      </c>
      <c r="G4832" s="1">
        <f ca="1">RAND()</f>
        <v>0.518406336126782</v>
      </c>
    </row>
    <row r="4833" spans="1:7" x14ac:dyDescent="0.25">
      <c r="A4833" s="1">
        <v>679</v>
      </c>
      <c r="B4833" s="1" t="s">
        <v>5762</v>
      </c>
      <c r="C4833" s="1" t="s">
        <v>5762</v>
      </c>
      <c r="E4833" s="1" t="s">
        <v>544</v>
      </c>
      <c r="F4833" s="1" t="s">
        <v>545</v>
      </c>
      <c r="G4833" s="1">
        <f ca="1">RAND()</f>
        <v>0.16264319730334986</v>
      </c>
    </row>
    <row r="4834" spans="1:7" x14ac:dyDescent="0.25">
      <c r="A4834" s="1">
        <v>82</v>
      </c>
      <c r="B4834" s="1" t="s">
        <v>5230</v>
      </c>
      <c r="C4834" s="1" t="s">
        <v>5230</v>
      </c>
      <c r="E4834" s="1" t="s">
        <v>149</v>
      </c>
      <c r="F4834" s="1" t="s">
        <v>150</v>
      </c>
      <c r="G4834" s="1">
        <f ca="1">RAND()</f>
        <v>0.62735334170742252</v>
      </c>
    </row>
    <row r="4835" spans="1:7" x14ac:dyDescent="0.25">
      <c r="A4835" s="1">
        <v>1801</v>
      </c>
      <c r="B4835" s="1" t="s">
        <v>5572</v>
      </c>
      <c r="C4835" s="1" t="s">
        <v>5572</v>
      </c>
      <c r="E4835" s="1" t="s">
        <v>151</v>
      </c>
      <c r="F4835" s="1" t="s">
        <v>152</v>
      </c>
      <c r="G4835" s="1">
        <f ca="1">RAND()</f>
        <v>0.39277297434671121</v>
      </c>
    </row>
    <row r="4836" spans="1:7" x14ac:dyDescent="0.25">
      <c r="A4836" s="1">
        <v>60</v>
      </c>
      <c r="B4836" s="1" t="s">
        <v>5605</v>
      </c>
      <c r="C4836" s="1" t="s">
        <v>5605</v>
      </c>
      <c r="E4836" s="1" t="s">
        <v>514</v>
      </c>
      <c r="F4836" s="1" t="s">
        <v>515</v>
      </c>
      <c r="G4836" s="1">
        <f ca="1">RAND()</f>
        <v>0.19687277140177961</v>
      </c>
    </row>
    <row r="4837" spans="1:7" x14ac:dyDescent="0.25">
      <c r="A4837" s="1">
        <v>996</v>
      </c>
      <c r="B4837" s="1" t="s">
        <v>6154</v>
      </c>
      <c r="C4837" s="1" t="s">
        <v>6154</v>
      </c>
      <c r="E4837" s="1" t="s">
        <v>730</v>
      </c>
      <c r="F4837" s="1" t="s">
        <v>731</v>
      </c>
      <c r="G4837" s="1">
        <f ca="1">RAND()</f>
        <v>0.80334115919736671</v>
      </c>
    </row>
    <row r="4838" spans="1:7" x14ac:dyDescent="0.25">
      <c r="A4838" s="1">
        <v>1175</v>
      </c>
      <c r="B4838" s="1" t="s">
        <v>6117</v>
      </c>
      <c r="C4838" s="1" t="s">
        <v>6117</v>
      </c>
      <c r="E4838" s="1" t="s">
        <v>664</v>
      </c>
      <c r="F4838" s="1" t="s">
        <v>665</v>
      </c>
      <c r="G4838" s="1">
        <f ca="1">RAND()</f>
        <v>0.45731481902064486</v>
      </c>
    </row>
    <row r="4839" spans="1:7" x14ac:dyDescent="0.25">
      <c r="A4839" s="1">
        <v>1019</v>
      </c>
      <c r="B4839" s="1" t="s">
        <v>6352</v>
      </c>
      <c r="C4839" s="1" t="s">
        <v>6352</v>
      </c>
      <c r="E4839" s="1" t="s">
        <v>149</v>
      </c>
      <c r="F4839" s="1" t="s">
        <v>150</v>
      </c>
      <c r="G4839" s="1">
        <f ca="1">RAND()</f>
        <v>0.84259723719938906</v>
      </c>
    </row>
    <row r="4840" spans="1:7" x14ac:dyDescent="0.25">
      <c r="A4840" s="1">
        <v>93</v>
      </c>
      <c r="B4840" s="1" t="s">
        <v>8426</v>
      </c>
      <c r="C4840" s="1" t="s">
        <v>8426</v>
      </c>
      <c r="E4840" s="1" t="s">
        <v>1624</v>
      </c>
      <c r="F4840" s="1" t="s">
        <v>1625</v>
      </c>
      <c r="G4840" s="1">
        <f ca="1">RAND()</f>
        <v>0.42225145870949776</v>
      </c>
    </row>
    <row r="4841" spans="1:7" x14ac:dyDescent="0.25">
      <c r="A4841" s="1">
        <v>1087</v>
      </c>
      <c r="B4841" s="1" t="s">
        <v>8342</v>
      </c>
      <c r="C4841" s="1" t="s">
        <v>8342</v>
      </c>
      <c r="E4841" s="1" t="s">
        <v>1610</v>
      </c>
      <c r="F4841" s="1" t="s">
        <v>1611</v>
      </c>
      <c r="G4841" s="1">
        <f ca="1">RAND()</f>
        <v>0.78277172432403652</v>
      </c>
    </row>
    <row r="4842" spans="1:7" x14ac:dyDescent="0.25">
      <c r="A4842" s="1">
        <v>1300</v>
      </c>
      <c r="B4842" s="1" t="s">
        <v>6533</v>
      </c>
      <c r="C4842" s="1" t="s">
        <v>6533</v>
      </c>
      <c r="E4842" s="1" t="s">
        <v>896</v>
      </c>
      <c r="F4842" s="1" t="s">
        <v>897</v>
      </c>
      <c r="G4842" s="1">
        <f ca="1">RAND()</f>
        <v>0.97842866948435747</v>
      </c>
    </row>
    <row r="4843" spans="1:7" x14ac:dyDescent="0.25">
      <c r="A4843" s="1">
        <v>416</v>
      </c>
      <c r="B4843" s="1" t="s">
        <v>8974</v>
      </c>
      <c r="C4843" s="1" t="s">
        <v>8974</v>
      </c>
      <c r="E4843" s="1" t="s">
        <v>214</v>
      </c>
      <c r="F4843" s="1" t="s">
        <v>215</v>
      </c>
      <c r="G4843" s="1">
        <f ca="1">RAND()</f>
        <v>0.46961995086158037</v>
      </c>
    </row>
    <row r="4844" spans="1:7" x14ac:dyDescent="0.25">
      <c r="A4844" s="1">
        <v>1284</v>
      </c>
      <c r="B4844" s="1" t="s">
        <v>9517</v>
      </c>
      <c r="C4844" s="1" t="s">
        <v>9517</v>
      </c>
      <c r="E4844" s="1" t="s">
        <v>222</v>
      </c>
      <c r="F4844" s="1" t="s">
        <v>223</v>
      </c>
      <c r="G4844" s="1">
        <f ca="1">RAND()</f>
        <v>0.8944253249226739</v>
      </c>
    </row>
    <row r="4845" spans="1:7" x14ac:dyDescent="0.25">
      <c r="A4845" s="1">
        <v>1044</v>
      </c>
      <c r="B4845" s="1" t="s">
        <v>5917</v>
      </c>
      <c r="C4845" s="1" t="s">
        <v>5917</v>
      </c>
      <c r="E4845" s="1" t="s">
        <v>386</v>
      </c>
      <c r="F4845" s="1" t="s">
        <v>387</v>
      </c>
      <c r="G4845" s="1">
        <f ca="1">RAND()</f>
        <v>0.86329960387617743</v>
      </c>
    </row>
    <row r="4846" spans="1:7" x14ac:dyDescent="0.25">
      <c r="A4846" s="1">
        <v>92</v>
      </c>
      <c r="B4846" s="1" t="s">
        <v>7757</v>
      </c>
      <c r="C4846" s="1" t="s">
        <v>7757</v>
      </c>
      <c r="D4846" s="1" t="s">
        <v>1316</v>
      </c>
      <c r="F4846" s="1" t="s">
        <v>1317</v>
      </c>
      <c r="G4846" s="1">
        <f ca="1">RAND()</f>
        <v>0.20661129772305098</v>
      </c>
    </row>
    <row r="4847" spans="1:7" x14ac:dyDescent="0.25">
      <c r="A4847" s="1">
        <v>258</v>
      </c>
      <c r="B4847" s="1" t="s">
        <v>9293</v>
      </c>
      <c r="C4847" s="1" t="s">
        <v>9293</v>
      </c>
      <c r="E4847" s="1" t="s">
        <v>538</v>
      </c>
      <c r="F4847" s="1" t="s">
        <v>539</v>
      </c>
      <c r="G4847" s="1">
        <f ca="1">RAND()</f>
        <v>0.27877054900123122</v>
      </c>
    </row>
    <row r="4848" spans="1:7" x14ac:dyDescent="0.25">
      <c r="A4848" s="1">
        <v>334</v>
      </c>
      <c r="B4848" s="1" t="s">
        <v>8168</v>
      </c>
      <c r="C4848" s="1" t="s">
        <v>8168</v>
      </c>
      <c r="E4848" s="1" t="s">
        <v>260</v>
      </c>
      <c r="F4848" s="1" t="s">
        <v>261</v>
      </c>
      <c r="G4848" s="1">
        <f ca="1">RAND()</f>
        <v>0.19894383558660711</v>
      </c>
    </row>
    <row r="4849" spans="1:7" x14ac:dyDescent="0.25">
      <c r="A4849" s="1">
        <v>1260</v>
      </c>
      <c r="B4849" s="1" t="s">
        <v>8125</v>
      </c>
      <c r="C4849" s="1" t="s">
        <v>8125</v>
      </c>
      <c r="E4849" s="1" t="s">
        <v>526</v>
      </c>
      <c r="F4849" s="1" t="s">
        <v>527</v>
      </c>
      <c r="G4849" s="1">
        <f ca="1">RAND()</f>
        <v>0.78646142114661088</v>
      </c>
    </row>
    <row r="4850" spans="1:7" x14ac:dyDescent="0.25">
      <c r="A4850" s="1">
        <v>1632</v>
      </c>
      <c r="B4850" s="1" t="s">
        <v>7113</v>
      </c>
      <c r="C4850" s="1" t="s">
        <v>7113</v>
      </c>
      <c r="E4850" s="1" t="s">
        <v>214</v>
      </c>
      <c r="F4850" s="1" t="s">
        <v>215</v>
      </c>
      <c r="G4850" s="1">
        <f ca="1">RAND()</f>
        <v>0.7623737214209807</v>
      </c>
    </row>
    <row r="4851" spans="1:7" x14ac:dyDescent="0.25">
      <c r="A4851" s="1">
        <v>371</v>
      </c>
      <c r="B4851" s="1" t="s">
        <v>9108</v>
      </c>
      <c r="C4851" s="1" t="s">
        <v>9108</v>
      </c>
      <c r="E4851" s="1" t="s">
        <v>1874</v>
      </c>
      <c r="F4851" s="1" t="s">
        <v>1875</v>
      </c>
      <c r="G4851" s="1">
        <f ca="1">RAND()</f>
        <v>0.80782408986577869</v>
      </c>
    </row>
    <row r="4852" spans="1:7" x14ac:dyDescent="0.25">
      <c r="A4852" s="1">
        <v>35</v>
      </c>
      <c r="B4852" s="1" t="s">
        <v>6121</v>
      </c>
      <c r="C4852" s="1" t="s">
        <v>6121</v>
      </c>
      <c r="E4852" s="1" t="s">
        <v>712</v>
      </c>
      <c r="F4852" s="1" t="s">
        <v>713</v>
      </c>
      <c r="G4852" s="1">
        <f ca="1">RAND()</f>
        <v>0.80371792377965057</v>
      </c>
    </row>
    <row r="4853" spans="1:7" x14ac:dyDescent="0.25">
      <c r="A4853" s="1">
        <v>446</v>
      </c>
      <c r="B4853" s="1" t="s">
        <v>15561</v>
      </c>
      <c r="C4853" s="1" t="s">
        <v>15561</v>
      </c>
      <c r="E4853" s="2" t="s">
        <v>9964</v>
      </c>
      <c r="F4853" s="2" t="s">
        <v>9963</v>
      </c>
      <c r="G4853" s="1">
        <f ca="1">RAND()</f>
        <v>0.31887930671638876</v>
      </c>
    </row>
    <row r="4854" spans="1:7" x14ac:dyDescent="0.25">
      <c r="A4854" s="1">
        <v>937</v>
      </c>
      <c r="B4854" s="1" t="s">
        <v>6085</v>
      </c>
      <c r="C4854" s="1" t="s">
        <v>6085</v>
      </c>
      <c r="E4854" s="1" t="s">
        <v>694</v>
      </c>
      <c r="F4854" s="1" t="s">
        <v>695</v>
      </c>
      <c r="G4854" s="1">
        <f ca="1">RAND()</f>
        <v>0.5480889688409003</v>
      </c>
    </row>
    <row r="4855" spans="1:7" x14ac:dyDescent="0.25">
      <c r="A4855" s="1">
        <v>1843</v>
      </c>
      <c r="B4855" s="1" t="s">
        <v>9304</v>
      </c>
      <c r="C4855" s="1" t="s">
        <v>9304</v>
      </c>
      <c r="E4855" s="1" t="s">
        <v>1924</v>
      </c>
      <c r="F4855" s="1" t="s">
        <v>1925</v>
      </c>
      <c r="G4855" s="1">
        <f ca="1">RAND()</f>
        <v>0.57548567901297354</v>
      </c>
    </row>
    <row r="4856" spans="1:7" x14ac:dyDescent="0.25">
      <c r="A4856" s="1">
        <v>268</v>
      </c>
      <c r="B4856" s="1" t="s">
        <v>7105</v>
      </c>
      <c r="C4856" s="1" t="s">
        <v>7105</v>
      </c>
      <c r="E4856" s="1" t="s">
        <v>1094</v>
      </c>
      <c r="F4856" s="1" t="s">
        <v>1095</v>
      </c>
      <c r="G4856" s="1">
        <f ca="1">RAND()</f>
        <v>0.96053934776392658</v>
      </c>
    </row>
    <row r="4857" spans="1:7" x14ac:dyDescent="0.25">
      <c r="A4857" s="1">
        <v>1050</v>
      </c>
      <c r="B4857" s="1" t="s">
        <v>9527</v>
      </c>
      <c r="C4857" s="1" t="s">
        <v>9527</v>
      </c>
      <c r="E4857" s="1" t="s">
        <v>1824</v>
      </c>
      <c r="F4857" s="1" t="s">
        <v>1825</v>
      </c>
      <c r="G4857" s="1">
        <f ca="1">RAND()</f>
        <v>7.5134551701163121E-2</v>
      </c>
    </row>
    <row r="4858" spans="1:7" x14ac:dyDescent="0.25">
      <c r="A4858" s="1">
        <v>1540</v>
      </c>
      <c r="B4858" s="1" t="s">
        <v>15796</v>
      </c>
      <c r="C4858" s="1" t="s">
        <v>15796</v>
      </c>
      <c r="E4858" s="2" t="s">
        <v>9968</v>
      </c>
      <c r="F4858" s="2" t="s">
        <v>9971</v>
      </c>
      <c r="G4858" s="1">
        <f ca="1">RAND()</f>
        <v>0.98968615716227626</v>
      </c>
    </row>
    <row r="4859" spans="1:7" x14ac:dyDescent="0.25">
      <c r="A4859" s="1">
        <v>1225</v>
      </c>
      <c r="B4859" s="1" t="s">
        <v>7256</v>
      </c>
      <c r="C4859" s="1" t="s">
        <v>7256</v>
      </c>
      <c r="E4859" s="1" t="s">
        <v>1158</v>
      </c>
      <c r="F4859" s="1" t="s">
        <v>1159</v>
      </c>
      <c r="G4859" s="1">
        <f ca="1">RAND()</f>
        <v>0.72582614377506793</v>
      </c>
    </row>
    <row r="4860" spans="1:7" x14ac:dyDescent="0.25">
      <c r="A4860" s="1">
        <v>1418</v>
      </c>
      <c r="B4860" s="1" t="s">
        <v>6067</v>
      </c>
      <c r="C4860" s="1" t="s">
        <v>6067</v>
      </c>
      <c r="E4860" s="1" t="s">
        <v>214</v>
      </c>
      <c r="F4860" s="1" t="s">
        <v>215</v>
      </c>
      <c r="G4860" s="1">
        <f ca="1">RAND()</f>
        <v>6.9918843126881236E-2</v>
      </c>
    </row>
    <row r="4861" spans="1:7" x14ac:dyDescent="0.25">
      <c r="A4861" s="1">
        <v>226</v>
      </c>
      <c r="B4861" s="1" t="s">
        <v>9075</v>
      </c>
      <c r="C4861" s="1" t="s">
        <v>9075</v>
      </c>
      <c r="E4861" s="1" t="s">
        <v>147</v>
      </c>
      <c r="F4861" s="1" t="s">
        <v>148</v>
      </c>
      <c r="G4861" s="1">
        <f ca="1">RAND()</f>
        <v>0.12467162905051976</v>
      </c>
    </row>
    <row r="4862" spans="1:7" x14ac:dyDescent="0.25">
      <c r="A4862" s="1">
        <v>1700</v>
      </c>
      <c r="B4862" s="1" t="s">
        <v>5439</v>
      </c>
      <c r="C4862" s="1" t="s">
        <v>5439</v>
      </c>
      <c r="E4862" s="1" t="s">
        <v>434</v>
      </c>
      <c r="F4862" s="1" t="s">
        <v>435</v>
      </c>
      <c r="G4862" s="1">
        <f ca="1">RAND()</f>
        <v>7.286246233417415E-2</v>
      </c>
    </row>
    <row r="4863" spans="1:7" x14ac:dyDescent="0.25">
      <c r="A4863" s="1">
        <v>24</v>
      </c>
      <c r="B4863" s="1" t="s">
        <v>9185</v>
      </c>
      <c r="C4863" s="1" t="s">
        <v>9185</v>
      </c>
      <c r="E4863" s="1" t="s">
        <v>548</v>
      </c>
      <c r="F4863" s="1" t="s">
        <v>549</v>
      </c>
      <c r="G4863" s="1">
        <f ca="1">RAND()</f>
        <v>0.41666921874987872</v>
      </c>
    </row>
    <row r="4864" spans="1:7" x14ac:dyDescent="0.25">
      <c r="A4864" s="1">
        <v>1232</v>
      </c>
      <c r="B4864" s="1" t="s">
        <v>5323</v>
      </c>
      <c r="C4864" s="1" t="s">
        <v>5323</v>
      </c>
      <c r="E4864" s="1" t="s">
        <v>392</v>
      </c>
      <c r="F4864" s="1" t="s">
        <v>393</v>
      </c>
      <c r="G4864" s="1">
        <f ca="1">RAND()</f>
        <v>0.46920743347030536</v>
      </c>
    </row>
    <row r="4865" spans="1:7" x14ac:dyDescent="0.25">
      <c r="A4865" s="1">
        <v>820</v>
      </c>
      <c r="B4865" s="1" t="s">
        <v>5861</v>
      </c>
      <c r="C4865" s="1" t="s">
        <v>5861</v>
      </c>
      <c r="E4865" s="1" t="s">
        <v>606</v>
      </c>
      <c r="F4865" s="1" t="s">
        <v>607</v>
      </c>
      <c r="G4865" s="1">
        <f ca="1">RAND()</f>
        <v>0.81587434236630385</v>
      </c>
    </row>
    <row r="4866" spans="1:7" x14ac:dyDescent="0.25">
      <c r="A4866" s="1">
        <v>12</v>
      </c>
      <c r="B4866" s="1" t="s">
        <v>8515</v>
      </c>
      <c r="C4866" s="1" t="s">
        <v>8515</v>
      </c>
      <c r="E4866" s="1" t="s">
        <v>1336</v>
      </c>
      <c r="F4866" s="1" t="s">
        <v>1337</v>
      </c>
      <c r="G4866" s="1">
        <f ca="1">RAND()</f>
        <v>0.67084991641027025</v>
      </c>
    </row>
    <row r="4867" spans="1:7" x14ac:dyDescent="0.25">
      <c r="A4867" s="1">
        <v>210</v>
      </c>
      <c r="B4867" s="1" t="s">
        <v>7068</v>
      </c>
      <c r="C4867" s="1" t="s">
        <v>7068</v>
      </c>
      <c r="E4867" s="1" t="s">
        <v>1090</v>
      </c>
      <c r="F4867" s="1" t="s">
        <v>1091</v>
      </c>
      <c r="G4867" s="1">
        <f ca="1">RAND()</f>
        <v>0.26688942098593116</v>
      </c>
    </row>
    <row r="4868" spans="1:7" x14ac:dyDescent="0.25">
      <c r="A4868" s="1">
        <v>906</v>
      </c>
      <c r="B4868" s="1" t="s">
        <v>9295</v>
      </c>
      <c r="C4868" s="1" t="s">
        <v>9295</v>
      </c>
      <c r="E4868" s="1" t="s">
        <v>147</v>
      </c>
      <c r="F4868" s="1" t="s">
        <v>148</v>
      </c>
      <c r="G4868" s="1">
        <f ca="1">RAND()</f>
        <v>0.57858507133735648</v>
      </c>
    </row>
    <row r="4869" spans="1:7" x14ac:dyDescent="0.25">
      <c r="A4869" s="1">
        <v>959</v>
      </c>
      <c r="B4869" s="1" t="s">
        <v>8683</v>
      </c>
      <c r="C4869" s="1" t="s">
        <v>8683</v>
      </c>
      <c r="E4869" s="1" t="s">
        <v>564</v>
      </c>
      <c r="F4869" s="1" t="s">
        <v>565</v>
      </c>
      <c r="G4869" s="1">
        <f ca="1">RAND()</f>
        <v>0.95498007667621954</v>
      </c>
    </row>
    <row r="4870" spans="1:7" x14ac:dyDescent="0.25">
      <c r="A4870" s="1">
        <v>1498</v>
      </c>
      <c r="B4870" s="1" t="s">
        <v>9930</v>
      </c>
      <c r="C4870" s="1" t="s">
        <v>9930</v>
      </c>
      <c r="E4870" s="1" t="s">
        <v>1384</v>
      </c>
      <c r="F4870" s="1" t="s">
        <v>1385</v>
      </c>
      <c r="G4870" s="1">
        <f ca="1">RAND()</f>
        <v>0.17038520228435128</v>
      </c>
    </row>
    <row r="4871" spans="1:7" x14ac:dyDescent="0.25">
      <c r="A4871" s="1">
        <v>745</v>
      </c>
      <c r="B4871" s="1" t="s">
        <v>6924</v>
      </c>
      <c r="C4871" s="1" t="s">
        <v>6924</v>
      </c>
      <c r="E4871" s="1" t="s">
        <v>214</v>
      </c>
      <c r="F4871" s="1" t="s">
        <v>215</v>
      </c>
      <c r="G4871" s="1">
        <f ca="1">RAND()</f>
        <v>2.2660092693990719E-2</v>
      </c>
    </row>
    <row r="4872" spans="1:7" x14ac:dyDescent="0.25">
      <c r="A4872" s="1">
        <v>994</v>
      </c>
      <c r="B4872" s="1" t="s">
        <v>5249</v>
      </c>
      <c r="C4872" s="1" t="s">
        <v>5249</v>
      </c>
      <c r="E4872" s="1" t="s">
        <v>322</v>
      </c>
      <c r="F4872" s="1" t="s">
        <v>323</v>
      </c>
      <c r="G4872" s="1">
        <f ca="1">RAND()</f>
        <v>9.723861477378748E-2</v>
      </c>
    </row>
    <row r="4873" spans="1:7" x14ac:dyDescent="0.25">
      <c r="A4873" s="1">
        <v>107</v>
      </c>
      <c r="B4873" s="1" t="s">
        <v>9845</v>
      </c>
      <c r="C4873" s="1" t="s">
        <v>9845</v>
      </c>
      <c r="E4873" s="1" t="s">
        <v>2036</v>
      </c>
      <c r="F4873" s="1" t="s">
        <v>2037</v>
      </c>
      <c r="G4873" s="1">
        <f ca="1">RAND()</f>
        <v>0.8494864325364212</v>
      </c>
    </row>
    <row r="4874" spans="1:7" x14ac:dyDescent="0.25">
      <c r="A4874" s="1">
        <v>91</v>
      </c>
      <c r="B4874" s="1" t="s">
        <v>7669</v>
      </c>
      <c r="C4874" s="1" t="s">
        <v>7669</v>
      </c>
      <c r="E4874" s="1" t="s">
        <v>1298</v>
      </c>
      <c r="F4874" s="1" t="s">
        <v>1299</v>
      </c>
      <c r="G4874" s="1">
        <f ca="1">RAND()</f>
        <v>0.33809252629961151</v>
      </c>
    </row>
    <row r="4875" spans="1:7" x14ac:dyDescent="0.25">
      <c r="A4875" s="1">
        <v>88</v>
      </c>
      <c r="B4875" s="1" t="s">
        <v>15518</v>
      </c>
      <c r="C4875" s="1" t="s">
        <v>15518</v>
      </c>
      <c r="E4875" s="2" t="s">
        <v>9964</v>
      </c>
      <c r="F4875" s="2" t="s">
        <v>9963</v>
      </c>
      <c r="G4875" s="1">
        <f ca="1">RAND()</f>
        <v>0.29806891766767862</v>
      </c>
    </row>
    <row r="4876" spans="1:7" x14ac:dyDescent="0.25">
      <c r="A4876" s="1">
        <v>1152</v>
      </c>
      <c r="B4876" s="1" t="s">
        <v>9484</v>
      </c>
      <c r="C4876" s="1" t="s">
        <v>9484</v>
      </c>
      <c r="E4876" s="1" t="s">
        <v>400</v>
      </c>
      <c r="F4876" s="1" t="s">
        <v>401</v>
      </c>
      <c r="G4876" s="1">
        <f ca="1">RAND()</f>
        <v>0.50108475040405775</v>
      </c>
    </row>
    <row r="4877" spans="1:7" x14ac:dyDescent="0.25">
      <c r="A4877" s="1">
        <v>1731</v>
      </c>
      <c r="B4877" s="1" t="s">
        <v>6829</v>
      </c>
      <c r="C4877" s="1" t="s">
        <v>6829</v>
      </c>
      <c r="E4877" s="1" t="s">
        <v>214</v>
      </c>
      <c r="F4877" s="1" t="s">
        <v>215</v>
      </c>
      <c r="G4877" s="1">
        <f ca="1">RAND()</f>
        <v>0.62850990418138208</v>
      </c>
    </row>
    <row r="4878" spans="1:7" x14ac:dyDescent="0.25">
      <c r="A4878" s="1">
        <v>828</v>
      </c>
      <c r="B4878" s="1" t="s">
        <v>5907</v>
      </c>
      <c r="C4878" s="1" t="s">
        <v>5907</v>
      </c>
      <c r="E4878" s="1" t="s">
        <v>562</v>
      </c>
      <c r="F4878" s="1" t="s">
        <v>563</v>
      </c>
      <c r="G4878" s="1">
        <f ca="1">RAND()</f>
        <v>0.91856719439344836</v>
      </c>
    </row>
    <row r="4879" spans="1:7" x14ac:dyDescent="0.25">
      <c r="A4879" s="1">
        <v>974</v>
      </c>
      <c r="B4879" s="1" t="s">
        <v>7285</v>
      </c>
      <c r="C4879" s="1" t="s">
        <v>7285</v>
      </c>
      <c r="E4879" s="1" t="s">
        <v>332</v>
      </c>
      <c r="F4879" s="1" t="s">
        <v>333</v>
      </c>
      <c r="G4879" s="1">
        <f ca="1">RAND()</f>
        <v>0.80175572750328239</v>
      </c>
    </row>
    <row r="4880" spans="1:7" x14ac:dyDescent="0.25">
      <c r="A4880" s="1">
        <v>1752</v>
      </c>
      <c r="B4880" s="1" t="s">
        <v>9920</v>
      </c>
      <c r="C4880" s="1" t="s">
        <v>9920</v>
      </c>
      <c r="E4880" s="1" t="s">
        <v>628</v>
      </c>
      <c r="F4880" s="1" t="s">
        <v>629</v>
      </c>
      <c r="G4880" s="1">
        <f ca="1">RAND()</f>
        <v>4.2155759985611607E-2</v>
      </c>
    </row>
    <row r="4881" spans="1:7" x14ac:dyDescent="0.25">
      <c r="A4881" s="1">
        <v>1891</v>
      </c>
      <c r="B4881" s="1" t="s">
        <v>8074</v>
      </c>
      <c r="C4881" s="1" t="s">
        <v>8074</v>
      </c>
      <c r="E4881" s="1" t="s">
        <v>147</v>
      </c>
      <c r="F4881" s="1" t="s">
        <v>148</v>
      </c>
      <c r="G4881" s="1">
        <f ca="1">RAND()</f>
        <v>0.34524646587862595</v>
      </c>
    </row>
    <row r="4882" spans="1:7" x14ac:dyDescent="0.25">
      <c r="A4882" s="1">
        <v>206</v>
      </c>
      <c r="B4882" s="1" t="s">
        <v>7471</v>
      </c>
      <c r="C4882" s="1" t="s">
        <v>7471</v>
      </c>
      <c r="E4882" s="1" t="s">
        <v>372</v>
      </c>
      <c r="F4882" s="1" t="s">
        <v>373</v>
      </c>
      <c r="G4882" s="1">
        <f ca="1">RAND()</f>
        <v>0.5437982190408599</v>
      </c>
    </row>
    <row r="4883" spans="1:7" x14ac:dyDescent="0.25">
      <c r="A4883" s="1">
        <v>739</v>
      </c>
      <c r="B4883" s="1" t="s">
        <v>6800</v>
      </c>
      <c r="C4883" s="1" t="s">
        <v>6800</v>
      </c>
      <c r="E4883" s="1" t="s">
        <v>936</v>
      </c>
      <c r="F4883" s="1" t="s">
        <v>937</v>
      </c>
      <c r="G4883" s="1">
        <f ca="1">RAND()</f>
        <v>0.15748286373491893</v>
      </c>
    </row>
    <row r="4884" spans="1:7" x14ac:dyDescent="0.25">
      <c r="A4884" s="1">
        <v>568</v>
      </c>
      <c r="B4884" s="1" t="s">
        <v>7559</v>
      </c>
      <c r="C4884" s="1" t="s">
        <v>7559</v>
      </c>
      <c r="E4884" s="1" t="s">
        <v>332</v>
      </c>
      <c r="F4884" s="1" t="s">
        <v>333</v>
      </c>
      <c r="G4884" s="1">
        <f ca="1">RAND()</f>
        <v>0.88879608693144863</v>
      </c>
    </row>
    <row r="4885" spans="1:7" x14ac:dyDescent="0.25">
      <c r="A4885" s="1">
        <v>47</v>
      </c>
      <c r="B4885" s="1" t="s">
        <v>7296</v>
      </c>
      <c r="C4885" s="1" t="s">
        <v>7296</v>
      </c>
      <c r="E4885" s="1" t="s">
        <v>151</v>
      </c>
      <c r="F4885" s="1" t="s">
        <v>152</v>
      </c>
      <c r="G4885" s="1">
        <f ca="1">RAND()</f>
        <v>0.85625502904951234</v>
      </c>
    </row>
    <row r="4886" spans="1:7" x14ac:dyDescent="0.25">
      <c r="A4886" s="1">
        <v>132</v>
      </c>
      <c r="B4886" s="1" t="s">
        <v>5967</v>
      </c>
      <c r="C4886" s="1" t="s">
        <v>5967</v>
      </c>
      <c r="E4886" s="1" t="s">
        <v>558</v>
      </c>
      <c r="F4886" s="1" t="s">
        <v>559</v>
      </c>
      <c r="G4886" s="1">
        <f ca="1">RAND()</f>
        <v>0.66944244576765588</v>
      </c>
    </row>
    <row r="4887" spans="1:7" x14ac:dyDescent="0.25">
      <c r="A4887" s="1">
        <v>817</v>
      </c>
      <c r="B4887" s="1" t="s">
        <v>6362</v>
      </c>
      <c r="C4887" s="1" t="s">
        <v>6362</v>
      </c>
      <c r="E4887" s="1" t="s">
        <v>770</v>
      </c>
      <c r="F4887" s="1" t="s">
        <v>771</v>
      </c>
      <c r="G4887" s="1">
        <f ca="1">RAND()</f>
        <v>0.44082185994189571</v>
      </c>
    </row>
    <row r="4888" spans="1:7" x14ac:dyDescent="0.25">
      <c r="A4888" s="1">
        <v>1610</v>
      </c>
      <c r="B4888" s="1" t="s">
        <v>9028</v>
      </c>
      <c r="C4888" s="1" t="s">
        <v>9028</v>
      </c>
      <c r="E4888" s="1" t="s">
        <v>1844</v>
      </c>
      <c r="F4888" s="1" t="s">
        <v>1845</v>
      </c>
      <c r="G4888" s="1">
        <f ca="1">RAND()</f>
        <v>1.0840886219881218E-2</v>
      </c>
    </row>
    <row r="4889" spans="1:7" x14ac:dyDescent="0.25">
      <c r="A4889" s="1">
        <v>602</v>
      </c>
      <c r="B4889" s="1" t="s">
        <v>7730</v>
      </c>
      <c r="C4889" s="1" t="s">
        <v>7730</v>
      </c>
      <c r="E4889" s="1" t="s">
        <v>778</v>
      </c>
      <c r="F4889" s="1" t="s">
        <v>779</v>
      </c>
      <c r="G4889" s="1">
        <f ca="1">RAND()</f>
        <v>0.47279637375164763</v>
      </c>
    </row>
    <row r="4890" spans="1:7" x14ac:dyDescent="0.25">
      <c r="A4890" s="1">
        <v>105</v>
      </c>
      <c r="B4890" s="1" t="s">
        <v>6590</v>
      </c>
      <c r="C4890" s="1" t="s">
        <v>6590</v>
      </c>
      <c r="E4890" s="1" t="s">
        <v>214</v>
      </c>
      <c r="F4890" s="1" t="s">
        <v>215</v>
      </c>
      <c r="G4890" s="1">
        <f ca="1">RAND()</f>
        <v>0.19907732287935498</v>
      </c>
    </row>
    <row r="4891" spans="1:7" x14ac:dyDescent="0.25">
      <c r="A4891" s="1">
        <v>1389</v>
      </c>
      <c r="B4891" s="1" t="s">
        <v>6242</v>
      </c>
      <c r="C4891" s="1" t="s">
        <v>6242</v>
      </c>
      <c r="E4891" s="1" t="s">
        <v>580</v>
      </c>
      <c r="F4891" s="1" t="s">
        <v>581</v>
      </c>
      <c r="G4891" s="1">
        <f ca="1">RAND()</f>
        <v>0.72841291534779118</v>
      </c>
    </row>
    <row r="4892" spans="1:7" x14ac:dyDescent="0.25">
      <c r="A4892" s="1">
        <v>284</v>
      </c>
      <c r="B4892" s="1" t="s">
        <v>8396</v>
      </c>
      <c r="C4892" s="1" t="s">
        <v>8396</v>
      </c>
      <c r="E4892" s="1" t="s">
        <v>508</v>
      </c>
      <c r="F4892" s="1" t="s">
        <v>509</v>
      </c>
      <c r="G4892" s="1">
        <f ca="1">RAND()</f>
        <v>0.75057744766308576</v>
      </c>
    </row>
    <row r="4893" spans="1:7" x14ac:dyDescent="0.25">
      <c r="A4893" s="1">
        <v>1578</v>
      </c>
      <c r="B4893" s="1" t="s">
        <v>8828</v>
      </c>
      <c r="C4893" s="1" t="s">
        <v>8828</v>
      </c>
      <c r="E4893" s="1" t="s">
        <v>262</v>
      </c>
      <c r="F4893" s="1" t="s">
        <v>263</v>
      </c>
      <c r="G4893" s="1">
        <f ca="1">RAND()</f>
        <v>0.97372869459666123</v>
      </c>
    </row>
    <row r="4894" spans="1:7" x14ac:dyDescent="0.25">
      <c r="A4894" s="1">
        <v>974</v>
      </c>
      <c r="B4894" s="1" t="s">
        <v>9737</v>
      </c>
      <c r="C4894" s="1" t="s">
        <v>9737</v>
      </c>
      <c r="E4894" s="1" t="s">
        <v>1606</v>
      </c>
      <c r="F4894" s="1" t="s">
        <v>1607</v>
      </c>
      <c r="G4894" s="1">
        <f ca="1">RAND()</f>
        <v>0.25470804278631898</v>
      </c>
    </row>
    <row r="4895" spans="1:7" x14ac:dyDescent="0.25">
      <c r="A4895" s="1">
        <v>881</v>
      </c>
      <c r="B4895" s="1" t="s">
        <v>9191</v>
      </c>
      <c r="C4895" s="1" t="s">
        <v>9191</v>
      </c>
      <c r="E4895" s="1" t="s">
        <v>396</v>
      </c>
      <c r="F4895" s="1" t="s">
        <v>397</v>
      </c>
      <c r="G4895" s="1">
        <f ca="1">RAND()</f>
        <v>2.2467326079416927E-2</v>
      </c>
    </row>
    <row r="4896" spans="1:7" x14ac:dyDescent="0.25">
      <c r="A4896" s="1">
        <v>798</v>
      </c>
      <c r="B4896" s="1" t="s">
        <v>8133</v>
      </c>
      <c r="C4896" s="1" t="s">
        <v>8133</v>
      </c>
      <c r="E4896" s="1" t="s">
        <v>1522</v>
      </c>
      <c r="F4896" s="1" t="s">
        <v>1523</v>
      </c>
      <c r="G4896" s="1">
        <f ca="1">RAND()</f>
        <v>0.51346591642622841</v>
      </c>
    </row>
    <row r="4897" spans="1:7" x14ac:dyDescent="0.25">
      <c r="A4897" s="1">
        <v>1719</v>
      </c>
      <c r="B4897" s="1" t="s">
        <v>15802</v>
      </c>
      <c r="C4897" s="1" t="s">
        <v>15802</v>
      </c>
      <c r="E4897" s="2" t="s">
        <v>9968</v>
      </c>
      <c r="F4897" s="2" t="s">
        <v>9971</v>
      </c>
      <c r="G4897" s="1">
        <f ca="1">RAND()</f>
        <v>0.72301914719565474</v>
      </c>
    </row>
    <row r="4898" spans="1:7" x14ac:dyDescent="0.25">
      <c r="A4898" s="1">
        <v>896</v>
      </c>
      <c r="B4898" s="1" t="s">
        <v>8360</v>
      </c>
      <c r="C4898" s="1" t="s">
        <v>8360</v>
      </c>
      <c r="E4898" s="1" t="s">
        <v>916</v>
      </c>
      <c r="F4898" s="1" t="s">
        <v>917</v>
      </c>
      <c r="G4898" s="1">
        <f ca="1">RAND()</f>
        <v>0.42274685126130795</v>
      </c>
    </row>
    <row r="4899" spans="1:7" x14ac:dyDescent="0.25">
      <c r="A4899" s="1">
        <v>560</v>
      </c>
      <c r="B4899" s="1" t="s">
        <v>6546</v>
      </c>
      <c r="C4899" s="1" t="s">
        <v>6546</v>
      </c>
      <c r="E4899" s="1" t="s">
        <v>908</v>
      </c>
      <c r="F4899" s="1" t="s">
        <v>909</v>
      </c>
      <c r="G4899" s="1">
        <f ca="1">RAND()</f>
        <v>0.40109507533652156</v>
      </c>
    </row>
    <row r="4900" spans="1:7" x14ac:dyDescent="0.25">
      <c r="A4900" s="1">
        <v>291</v>
      </c>
      <c r="B4900" s="1" t="s">
        <v>5807</v>
      </c>
      <c r="C4900" s="1" t="s">
        <v>5807</v>
      </c>
      <c r="E4900" s="1" t="s">
        <v>544</v>
      </c>
      <c r="F4900" s="1" t="s">
        <v>545</v>
      </c>
      <c r="G4900" s="1">
        <f ca="1">RAND()</f>
        <v>0.63257396362393392</v>
      </c>
    </row>
    <row r="4901" spans="1:7" x14ac:dyDescent="0.25">
      <c r="A4901" s="1">
        <v>261</v>
      </c>
      <c r="B4901" s="1" t="s">
        <v>5087</v>
      </c>
      <c r="C4901" s="1" t="s">
        <v>5087</v>
      </c>
      <c r="E4901" s="1" t="s">
        <v>218</v>
      </c>
      <c r="F4901" s="1" t="s">
        <v>219</v>
      </c>
      <c r="G4901" s="1">
        <f ca="1">RAND()</f>
        <v>0.93174693764610117</v>
      </c>
    </row>
    <row r="4902" spans="1:7" x14ac:dyDescent="0.25">
      <c r="A4902" s="1">
        <v>1127</v>
      </c>
      <c r="B4902" s="1" t="s">
        <v>5223</v>
      </c>
      <c r="C4902" s="1" t="s">
        <v>5223</v>
      </c>
      <c r="E4902" s="1" t="s">
        <v>270</v>
      </c>
      <c r="F4902" s="1" t="s">
        <v>271</v>
      </c>
      <c r="G4902" s="1">
        <f ca="1">RAND()</f>
        <v>0.4832151805963999</v>
      </c>
    </row>
    <row r="4903" spans="1:7" x14ac:dyDescent="0.25">
      <c r="A4903" s="1">
        <v>160</v>
      </c>
      <c r="B4903" s="1" t="s">
        <v>5989</v>
      </c>
      <c r="C4903" s="1" t="s">
        <v>5989</v>
      </c>
      <c r="E4903" s="1" t="s">
        <v>564</v>
      </c>
      <c r="F4903" s="1" t="s">
        <v>565</v>
      </c>
      <c r="G4903" s="1">
        <f ca="1">RAND()</f>
        <v>0.90351305252856862</v>
      </c>
    </row>
    <row r="4904" spans="1:7" x14ac:dyDescent="0.25">
      <c r="A4904" s="1">
        <v>1902</v>
      </c>
      <c r="B4904" s="1" t="s">
        <v>9342</v>
      </c>
      <c r="C4904" s="1" t="s">
        <v>9342</v>
      </c>
      <c r="E4904" s="1" t="s">
        <v>151</v>
      </c>
      <c r="F4904" s="1" t="s">
        <v>152</v>
      </c>
      <c r="G4904" s="1">
        <f ca="1">RAND()</f>
        <v>0.19602691346100343</v>
      </c>
    </row>
    <row r="4905" spans="1:7" x14ac:dyDescent="0.25">
      <c r="A4905" s="1">
        <v>1290</v>
      </c>
      <c r="B4905" s="1" t="s">
        <v>9881</v>
      </c>
      <c r="C4905" s="1" t="s">
        <v>9881</v>
      </c>
      <c r="E4905" s="1" t="s">
        <v>1382</v>
      </c>
      <c r="F4905" s="1" t="s">
        <v>1383</v>
      </c>
      <c r="G4905" s="1">
        <f ca="1">RAND()</f>
        <v>0.1916685599413438</v>
      </c>
    </row>
    <row r="4906" spans="1:7" x14ac:dyDescent="0.25">
      <c r="A4906" s="1">
        <v>1225</v>
      </c>
      <c r="B4906" s="1" t="s">
        <v>6429</v>
      </c>
      <c r="C4906" s="1" t="s">
        <v>6429</v>
      </c>
      <c r="E4906" s="1" t="s">
        <v>836</v>
      </c>
      <c r="F4906" s="1" t="s">
        <v>837</v>
      </c>
      <c r="G4906" s="1">
        <f ca="1">RAND()</f>
        <v>0.73473233055345244</v>
      </c>
    </row>
    <row r="4907" spans="1:7" x14ac:dyDescent="0.25">
      <c r="A4907" s="1">
        <v>1875</v>
      </c>
      <c r="B4907" s="1" t="s">
        <v>7995</v>
      </c>
      <c r="C4907" s="1" t="s">
        <v>7995</v>
      </c>
      <c r="E4907" s="1" t="s">
        <v>1016</v>
      </c>
      <c r="F4907" s="1" t="s">
        <v>1017</v>
      </c>
      <c r="G4907" s="1">
        <f ca="1">RAND()</f>
        <v>0.64942483619511271</v>
      </c>
    </row>
    <row r="4908" spans="1:7" x14ac:dyDescent="0.25">
      <c r="A4908" s="1">
        <v>1176</v>
      </c>
      <c r="B4908" s="1" t="s">
        <v>5799</v>
      </c>
      <c r="C4908" s="1" t="s">
        <v>5799</v>
      </c>
      <c r="E4908" s="1" t="s">
        <v>548</v>
      </c>
      <c r="F4908" s="1" t="s">
        <v>549</v>
      </c>
      <c r="G4908" s="1">
        <f ca="1">RAND()</f>
        <v>0.16923488407312759</v>
      </c>
    </row>
    <row r="4909" spans="1:7" x14ac:dyDescent="0.25">
      <c r="A4909" s="1">
        <v>402</v>
      </c>
      <c r="B4909" s="1" t="s">
        <v>9292</v>
      </c>
      <c r="C4909" s="1" t="s">
        <v>9292</v>
      </c>
      <c r="E4909" s="1" t="s">
        <v>1920</v>
      </c>
      <c r="F4909" s="1" t="s">
        <v>1921</v>
      </c>
      <c r="G4909" s="1">
        <f ca="1">RAND()</f>
        <v>0.77137659440898909</v>
      </c>
    </row>
    <row r="4910" spans="1:7" x14ac:dyDescent="0.25">
      <c r="A4910" s="1">
        <v>1564</v>
      </c>
      <c r="B4910" s="1" t="s">
        <v>9033</v>
      </c>
      <c r="C4910" s="1" t="s">
        <v>9033</v>
      </c>
      <c r="E4910" s="1" t="s">
        <v>1848</v>
      </c>
      <c r="F4910" s="1" t="s">
        <v>1849</v>
      </c>
      <c r="G4910" s="1">
        <f ca="1">RAND()</f>
        <v>0.7755192439106855</v>
      </c>
    </row>
    <row r="4911" spans="1:7" x14ac:dyDescent="0.25">
      <c r="A4911" s="1">
        <v>1967</v>
      </c>
      <c r="B4911" s="1" t="s">
        <v>6485</v>
      </c>
      <c r="C4911" s="1" t="s">
        <v>6485</v>
      </c>
      <c r="E4911" s="1" t="s">
        <v>810</v>
      </c>
      <c r="F4911" s="1" t="s">
        <v>811</v>
      </c>
      <c r="G4911" s="1">
        <f ca="1">RAND()</f>
        <v>0.19407321343690642</v>
      </c>
    </row>
    <row r="4912" spans="1:7" x14ac:dyDescent="0.25">
      <c r="A4912" s="1">
        <v>222</v>
      </c>
      <c r="B4912" s="1" t="s">
        <v>8285</v>
      </c>
      <c r="C4912" s="1" t="s">
        <v>8285</v>
      </c>
      <c r="E4912" s="1" t="s">
        <v>400</v>
      </c>
      <c r="F4912" s="1" t="s">
        <v>401</v>
      </c>
      <c r="G4912" s="1">
        <f ca="1">RAND()</f>
        <v>9.5906352313240961E-2</v>
      </c>
    </row>
    <row r="4913" spans="1:7" x14ac:dyDescent="0.25">
      <c r="A4913" s="1">
        <v>1838</v>
      </c>
      <c r="B4913" s="1" t="s">
        <v>5513</v>
      </c>
      <c r="C4913" s="1" t="s">
        <v>5513</v>
      </c>
      <c r="D4913" s="1" t="s">
        <v>452</v>
      </c>
      <c r="F4913" s="1" t="s">
        <v>453</v>
      </c>
      <c r="G4913" s="1">
        <f ca="1">RAND()</f>
        <v>0.93637453194559916</v>
      </c>
    </row>
    <row r="4914" spans="1:7" x14ac:dyDescent="0.25">
      <c r="A4914" s="1">
        <v>1810</v>
      </c>
      <c r="B4914" s="1" t="s">
        <v>9035</v>
      </c>
      <c r="C4914" s="1" t="s">
        <v>9035</v>
      </c>
      <c r="E4914" s="1" t="s">
        <v>1850</v>
      </c>
      <c r="F4914" s="1" t="s">
        <v>1851</v>
      </c>
      <c r="G4914" s="1">
        <f ca="1">RAND()</f>
        <v>0.79947581636002485</v>
      </c>
    </row>
    <row r="4915" spans="1:7" x14ac:dyDescent="0.25">
      <c r="A4915" s="1">
        <v>1135</v>
      </c>
      <c r="B4915" s="1" t="s">
        <v>5868</v>
      </c>
      <c r="C4915" s="1" t="s">
        <v>5868</v>
      </c>
      <c r="E4915" s="1" t="s">
        <v>556</v>
      </c>
      <c r="F4915" s="1" t="s">
        <v>557</v>
      </c>
      <c r="G4915" s="1">
        <f ca="1">RAND()</f>
        <v>0.70018764091222552</v>
      </c>
    </row>
    <row r="4916" spans="1:7" x14ac:dyDescent="0.25">
      <c r="A4916" s="1">
        <v>417</v>
      </c>
      <c r="B4916" s="1" t="s">
        <v>5553</v>
      </c>
      <c r="C4916" s="1" t="s">
        <v>5553</v>
      </c>
      <c r="E4916" s="1" t="s">
        <v>195</v>
      </c>
      <c r="F4916" s="1" t="s">
        <v>196</v>
      </c>
      <c r="G4916" s="1">
        <f ca="1">RAND()</f>
        <v>0.74072801261312848</v>
      </c>
    </row>
    <row r="4917" spans="1:7" x14ac:dyDescent="0.25">
      <c r="A4917" s="1">
        <v>1491</v>
      </c>
      <c r="B4917" s="1" t="s">
        <v>7607</v>
      </c>
      <c r="C4917" s="1" t="s">
        <v>7607</v>
      </c>
      <c r="E4917" s="1" t="s">
        <v>1224</v>
      </c>
      <c r="F4917" s="1" t="s">
        <v>1225</v>
      </c>
      <c r="G4917" s="1">
        <f ca="1">RAND()</f>
        <v>0.78250664793894875</v>
      </c>
    </row>
    <row r="4918" spans="1:7" x14ac:dyDescent="0.25">
      <c r="A4918" s="1">
        <v>675</v>
      </c>
      <c r="B4918" s="1" t="s">
        <v>5105</v>
      </c>
      <c r="C4918" s="1" t="s">
        <v>5105</v>
      </c>
      <c r="E4918" s="1" t="s">
        <v>248</v>
      </c>
      <c r="F4918" s="1" t="s">
        <v>249</v>
      </c>
      <c r="G4918" s="1">
        <f ca="1">RAND()</f>
        <v>8.2514065772863243E-2</v>
      </c>
    </row>
    <row r="4919" spans="1:7" x14ac:dyDescent="0.25">
      <c r="A4919" s="1">
        <v>642</v>
      </c>
      <c r="B4919" s="1" t="s">
        <v>5269</v>
      </c>
      <c r="C4919" s="1" t="s">
        <v>5269</v>
      </c>
      <c r="E4919" s="1" t="s">
        <v>151</v>
      </c>
      <c r="F4919" s="1" t="s">
        <v>152</v>
      </c>
      <c r="G4919" s="1">
        <f ca="1">RAND()</f>
        <v>0.61917913987405326</v>
      </c>
    </row>
    <row r="4920" spans="1:7" x14ac:dyDescent="0.25">
      <c r="A4920" s="1">
        <v>100</v>
      </c>
      <c r="B4920" s="1" t="s">
        <v>8448</v>
      </c>
      <c r="C4920" s="1" t="s">
        <v>8448</v>
      </c>
      <c r="E4920" s="1" t="s">
        <v>1206</v>
      </c>
      <c r="F4920" s="1" t="s">
        <v>1207</v>
      </c>
      <c r="G4920" s="1">
        <f ca="1">RAND()</f>
        <v>0.34112571805336833</v>
      </c>
    </row>
    <row r="4921" spans="1:7" x14ac:dyDescent="0.25">
      <c r="A4921" s="1">
        <v>1305</v>
      </c>
      <c r="B4921" s="1" t="s">
        <v>7622</v>
      </c>
      <c r="C4921" s="1" t="s">
        <v>7622</v>
      </c>
      <c r="E4921" s="1" t="s">
        <v>1266</v>
      </c>
      <c r="F4921" s="1" t="s">
        <v>1267</v>
      </c>
      <c r="G4921" s="1">
        <f ca="1">RAND()</f>
        <v>0.31544738219840085</v>
      </c>
    </row>
    <row r="4922" spans="1:7" x14ac:dyDescent="0.25">
      <c r="A4922" s="1">
        <v>1467</v>
      </c>
      <c r="B4922" s="1" t="s">
        <v>7811</v>
      </c>
      <c r="C4922" s="1" t="s">
        <v>7811</v>
      </c>
      <c r="E4922" s="1" t="s">
        <v>1348</v>
      </c>
      <c r="F4922" s="1" t="s">
        <v>1349</v>
      </c>
      <c r="G4922" s="1">
        <f ca="1">RAND()</f>
        <v>0.66914875134602592</v>
      </c>
    </row>
    <row r="4923" spans="1:7" x14ac:dyDescent="0.25">
      <c r="A4923" s="1">
        <v>346</v>
      </c>
      <c r="B4923" s="1" t="s">
        <v>9783</v>
      </c>
      <c r="C4923" s="1" t="s">
        <v>9783</v>
      </c>
      <c r="E4923" s="1" t="s">
        <v>2040</v>
      </c>
      <c r="F4923" s="1" t="s">
        <v>2041</v>
      </c>
      <c r="G4923" s="1">
        <f ca="1">RAND()</f>
        <v>0.80479746676629715</v>
      </c>
    </row>
    <row r="4924" spans="1:7" x14ac:dyDescent="0.25">
      <c r="A4924" s="1">
        <v>135</v>
      </c>
      <c r="B4924" s="1" t="s">
        <v>8697</v>
      </c>
      <c r="C4924" s="1" t="s">
        <v>8697</v>
      </c>
      <c r="E4924" s="1" t="s">
        <v>374</v>
      </c>
      <c r="F4924" s="1" t="s">
        <v>375</v>
      </c>
      <c r="G4924" s="1">
        <f ca="1">RAND()</f>
        <v>0.6657802092130034</v>
      </c>
    </row>
    <row r="4925" spans="1:7" x14ac:dyDescent="0.25">
      <c r="A4925" s="1">
        <v>1538</v>
      </c>
      <c r="B4925" s="1" t="s">
        <v>6216</v>
      </c>
      <c r="C4925" s="1" t="s">
        <v>6216</v>
      </c>
      <c r="E4925" s="1" t="s">
        <v>586</v>
      </c>
      <c r="F4925" s="1" t="s">
        <v>587</v>
      </c>
      <c r="G4925" s="1">
        <f ca="1">RAND()</f>
        <v>0.68353723952280032</v>
      </c>
    </row>
    <row r="4926" spans="1:7" x14ac:dyDescent="0.25">
      <c r="A4926" s="1">
        <v>33</v>
      </c>
      <c r="B4926" s="1" t="s">
        <v>7004</v>
      </c>
      <c r="C4926" s="1" t="s">
        <v>7004</v>
      </c>
      <c r="D4926" s="1" t="s">
        <v>1074</v>
      </c>
      <c r="F4926" s="1" t="s">
        <v>1075</v>
      </c>
      <c r="G4926" s="1">
        <f ca="1">RAND()</f>
        <v>0.88819482512051118</v>
      </c>
    </row>
    <row r="4927" spans="1:7" x14ac:dyDescent="0.25">
      <c r="A4927" s="1">
        <v>308</v>
      </c>
      <c r="B4927" s="1" t="s">
        <v>6636</v>
      </c>
      <c r="C4927" s="1" t="s">
        <v>6636</v>
      </c>
      <c r="E4927" s="1" t="s">
        <v>918</v>
      </c>
      <c r="F4927" s="1" t="s">
        <v>919</v>
      </c>
      <c r="G4927" s="1">
        <f ca="1">RAND()</f>
        <v>0.53709149478248275</v>
      </c>
    </row>
    <row r="4928" spans="1:7" x14ac:dyDescent="0.25">
      <c r="A4928" s="1">
        <v>1632</v>
      </c>
      <c r="B4928" s="1" t="s">
        <v>8418</v>
      </c>
      <c r="C4928" s="1" t="s">
        <v>8418</v>
      </c>
      <c r="E4928" s="1" t="s">
        <v>1626</v>
      </c>
      <c r="F4928" s="1" t="s">
        <v>1627</v>
      </c>
      <c r="G4928" s="1">
        <f ca="1">RAND()</f>
        <v>0.79366694274836003</v>
      </c>
    </row>
    <row r="4929" spans="1:7" x14ac:dyDescent="0.25">
      <c r="A4929" s="1">
        <v>1833</v>
      </c>
      <c r="B4929" s="1" t="s">
        <v>9072</v>
      </c>
      <c r="C4929" s="1" t="s">
        <v>9072</v>
      </c>
      <c r="E4929" s="1" t="s">
        <v>179</v>
      </c>
      <c r="F4929" s="1" t="s">
        <v>180</v>
      </c>
      <c r="G4929" s="1">
        <f ca="1">RAND()</f>
        <v>0.81641518487996634</v>
      </c>
    </row>
    <row r="4930" spans="1:7" x14ac:dyDescent="0.25">
      <c r="A4930" s="1">
        <v>679</v>
      </c>
      <c r="B4930" s="1" t="s">
        <v>15505</v>
      </c>
      <c r="C4930" s="1" t="s">
        <v>15505</v>
      </c>
      <c r="D4930" s="2">
        <v>188.5</v>
      </c>
      <c r="F4930" s="2" t="s">
        <v>9974</v>
      </c>
      <c r="G4930" s="1">
        <f ca="1">RAND()</f>
        <v>0.29930085480705471</v>
      </c>
    </row>
    <row r="4931" spans="1:7" x14ac:dyDescent="0.25">
      <c r="A4931" s="1">
        <v>48</v>
      </c>
      <c r="B4931" s="1" t="s">
        <v>8850</v>
      </c>
      <c r="C4931" s="1" t="s">
        <v>8850</v>
      </c>
      <c r="E4931" s="1" t="s">
        <v>1790</v>
      </c>
      <c r="F4931" s="1" t="s">
        <v>1791</v>
      </c>
      <c r="G4931" s="1">
        <f ca="1">RAND()</f>
        <v>2.8507144827426889E-2</v>
      </c>
    </row>
    <row r="4932" spans="1:7" x14ac:dyDescent="0.25">
      <c r="A4932" s="1">
        <v>536</v>
      </c>
      <c r="B4932" s="1" t="s">
        <v>8248</v>
      </c>
      <c r="C4932" s="1" t="s">
        <v>8248</v>
      </c>
      <c r="E4932" s="1" t="s">
        <v>1572</v>
      </c>
      <c r="F4932" s="1" t="s">
        <v>1573</v>
      </c>
      <c r="G4932" s="1">
        <f ca="1">RAND()</f>
        <v>0.40097118706972346</v>
      </c>
    </row>
    <row r="4933" spans="1:7" x14ac:dyDescent="0.25">
      <c r="A4933" s="1">
        <v>1046</v>
      </c>
      <c r="B4933" s="1" t="s">
        <v>8762</v>
      </c>
      <c r="C4933" s="1" t="s">
        <v>8762</v>
      </c>
      <c r="E4933" s="1" t="s">
        <v>242</v>
      </c>
      <c r="F4933" s="1" t="s">
        <v>243</v>
      </c>
      <c r="G4933" s="1">
        <f ca="1">RAND()</f>
        <v>0.15891113987878902</v>
      </c>
    </row>
    <row r="4934" spans="1:7" x14ac:dyDescent="0.25">
      <c r="A4934" s="1">
        <v>1655</v>
      </c>
      <c r="B4934" s="1" t="s">
        <v>15692</v>
      </c>
      <c r="C4934" s="1" t="s">
        <v>15692</v>
      </c>
      <c r="E4934" s="2" t="s">
        <v>9964</v>
      </c>
      <c r="F4934" s="2" t="s">
        <v>9963</v>
      </c>
      <c r="G4934" s="1">
        <f ca="1">RAND()</f>
        <v>0.21446051159429669</v>
      </c>
    </row>
    <row r="4935" spans="1:7" x14ac:dyDescent="0.25">
      <c r="A4935" s="1">
        <v>835</v>
      </c>
      <c r="B4935" s="1" t="s">
        <v>13145</v>
      </c>
      <c r="C4935" s="1" t="s">
        <v>13145</v>
      </c>
      <c r="E4935" s="1" t="s">
        <v>13146</v>
      </c>
      <c r="F4935" s="1" t="s">
        <v>711</v>
      </c>
      <c r="G4935" s="1">
        <f ca="1">RAND()</f>
        <v>0.37504912867579365</v>
      </c>
    </row>
    <row r="4936" spans="1:7" x14ac:dyDescent="0.25">
      <c r="A4936" s="1">
        <v>1499</v>
      </c>
      <c r="B4936" s="1" t="s">
        <v>9722</v>
      </c>
      <c r="C4936" s="1" t="s">
        <v>9722</v>
      </c>
      <c r="E4936" s="1" t="s">
        <v>1142</v>
      </c>
      <c r="F4936" s="1" t="s">
        <v>1143</v>
      </c>
      <c r="G4936" s="1">
        <f ca="1">RAND()</f>
        <v>8.5673246321004037E-2</v>
      </c>
    </row>
    <row r="4937" spans="1:7" x14ac:dyDescent="0.25">
      <c r="A4937" s="1">
        <v>1080</v>
      </c>
      <c r="B4937" s="1" t="s">
        <v>9043</v>
      </c>
      <c r="C4937" s="1" t="s">
        <v>9043</v>
      </c>
      <c r="E4937" s="1" t="s">
        <v>332</v>
      </c>
      <c r="F4937" s="1" t="s">
        <v>333</v>
      </c>
      <c r="G4937" s="1">
        <f ca="1">RAND()</f>
        <v>3.733617859292826E-4</v>
      </c>
    </row>
    <row r="4938" spans="1:7" x14ac:dyDescent="0.25">
      <c r="A4938" s="1">
        <v>569</v>
      </c>
      <c r="B4938" s="1" t="s">
        <v>7030</v>
      </c>
      <c r="C4938" s="1" t="s">
        <v>7030</v>
      </c>
      <c r="E4938" s="1" t="s">
        <v>147</v>
      </c>
      <c r="F4938" s="1" t="s">
        <v>148</v>
      </c>
      <c r="G4938" s="1">
        <f ca="1">RAND()</f>
        <v>0.87709698265105607</v>
      </c>
    </row>
    <row r="4939" spans="1:7" x14ac:dyDescent="0.25">
      <c r="A4939" s="1">
        <v>88</v>
      </c>
      <c r="B4939" s="1" t="s">
        <v>8105</v>
      </c>
      <c r="C4939" s="1" t="s">
        <v>8105</v>
      </c>
      <c r="E4939" s="1" t="s">
        <v>1242</v>
      </c>
      <c r="F4939" s="1" t="s">
        <v>1243</v>
      </c>
      <c r="G4939" s="1">
        <f ca="1">RAND()</f>
        <v>6.9112691169303075E-2</v>
      </c>
    </row>
    <row r="4940" spans="1:7" x14ac:dyDescent="0.25">
      <c r="A4940" s="1">
        <v>1606</v>
      </c>
      <c r="B4940" s="1" t="s">
        <v>5898</v>
      </c>
      <c r="C4940" s="1" t="s">
        <v>5898</v>
      </c>
      <c r="E4940" s="1" t="s">
        <v>396</v>
      </c>
      <c r="F4940" s="1" t="s">
        <v>397</v>
      </c>
      <c r="G4940" s="1">
        <f ca="1">RAND()</f>
        <v>0.14019343296562214</v>
      </c>
    </row>
    <row r="4941" spans="1:7" x14ac:dyDescent="0.25">
      <c r="A4941" s="1">
        <v>26</v>
      </c>
      <c r="B4941" s="1" t="s">
        <v>8796</v>
      </c>
      <c r="C4941" s="1" t="s">
        <v>8796</v>
      </c>
      <c r="E4941" s="1" t="s">
        <v>1066</v>
      </c>
      <c r="F4941" s="1" t="s">
        <v>1067</v>
      </c>
      <c r="G4941" s="1">
        <f ca="1">RAND()</f>
        <v>0.10845697014957123</v>
      </c>
    </row>
    <row r="4942" spans="1:7" x14ac:dyDescent="0.25">
      <c r="A4942" s="1">
        <v>568</v>
      </c>
      <c r="B4942" s="1" t="s">
        <v>5330</v>
      </c>
      <c r="C4942" s="1" t="s">
        <v>5330</v>
      </c>
      <c r="E4942" s="1" t="s">
        <v>214</v>
      </c>
      <c r="F4942" s="1" t="s">
        <v>215</v>
      </c>
      <c r="G4942" s="1">
        <f ca="1">RAND()</f>
        <v>0.91292440660086249</v>
      </c>
    </row>
    <row r="4943" spans="1:7" x14ac:dyDescent="0.25">
      <c r="A4943" s="1">
        <v>472</v>
      </c>
      <c r="B4943" s="1" t="s">
        <v>7232</v>
      </c>
      <c r="C4943" s="1" t="s">
        <v>7232</v>
      </c>
      <c r="E4943" s="1" t="s">
        <v>1142</v>
      </c>
      <c r="F4943" s="1" t="s">
        <v>1143</v>
      </c>
      <c r="G4943" s="1">
        <f ca="1">RAND()</f>
        <v>0.56368626247526499</v>
      </c>
    </row>
    <row r="4944" spans="1:7" x14ac:dyDescent="0.25">
      <c r="A4944" s="1">
        <v>630</v>
      </c>
      <c r="B4944" s="1" t="s">
        <v>6151</v>
      </c>
      <c r="C4944" s="1" t="s">
        <v>6151</v>
      </c>
      <c r="E4944" s="1" t="s">
        <v>728</v>
      </c>
      <c r="F4944" s="1" t="s">
        <v>729</v>
      </c>
      <c r="G4944" s="1">
        <f ca="1">RAND()</f>
        <v>0.66538931802958423</v>
      </c>
    </row>
    <row r="4945" spans="1:7" x14ac:dyDescent="0.25">
      <c r="A4945" s="1">
        <v>582</v>
      </c>
      <c r="B4945" s="1" t="s">
        <v>5023</v>
      </c>
      <c r="C4945" s="1" t="s">
        <v>5023</v>
      </c>
      <c r="E4945" s="1" t="s">
        <v>147</v>
      </c>
      <c r="F4945" s="1" t="s">
        <v>148</v>
      </c>
      <c r="G4945" s="1">
        <f ca="1">RAND()</f>
        <v>0.60729850183397349</v>
      </c>
    </row>
    <row r="4946" spans="1:7" x14ac:dyDescent="0.25">
      <c r="A4946" s="1">
        <v>932</v>
      </c>
      <c r="B4946" s="1" t="s">
        <v>6232</v>
      </c>
      <c r="C4946" s="1" t="s">
        <v>6232</v>
      </c>
      <c r="E4946" s="1" t="s">
        <v>564</v>
      </c>
      <c r="F4946" s="1" t="s">
        <v>565</v>
      </c>
      <c r="G4946" s="1">
        <f ca="1">RAND()</f>
        <v>0.84761737566958428</v>
      </c>
    </row>
    <row r="4947" spans="1:7" x14ac:dyDescent="0.25">
      <c r="A4947" s="1">
        <v>1117</v>
      </c>
      <c r="B4947" s="1" t="s">
        <v>5869</v>
      </c>
      <c r="C4947" s="1" t="s">
        <v>5869</v>
      </c>
      <c r="E4947" s="1" t="s">
        <v>558</v>
      </c>
      <c r="F4947" s="1" t="s">
        <v>559</v>
      </c>
      <c r="G4947" s="1">
        <f ca="1">RAND()</f>
        <v>0.64851781754327531</v>
      </c>
    </row>
    <row r="4948" spans="1:7" x14ac:dyDescent="0.25">
      <c r="A4948" s="1">
        <v>276</v>
      </c>
      <c r="B4948" s="1" t="s">
        <v>7766</v>
      </c>
      <c r="C4948" s="1" t="s">
        <v>7766</v>
      </c>
      <c r="E4948" s="1" t="s">
        <v>1230</v>
      </c>
      <c r="F4948" s="1" t="s">
        <v>1231</v>
      </c>
      <c r="G4948" s="1">
        <f ca="1">RAND()</f>
        <v>0.47419281628720933</v>
      </c>
    </row>
    <row r="4949" spans="1:7" x14ac:dyDescent="0.25">
      <c r="A4949" s="1">
        <v>623</v>
      </c>
      <c r="B4949" s="1" t="s">
        <v>7509</v>
      </c>
      <c r="C4949" s="1" t="s">
        <v>7509</v>
      </c>
      <c r="E4949" s="1" t="s">
        <v>1260</v>
      </c>
      <c r="F4949" s="1" t="s">
        <v>1261</v>
      </c>
      <c r="G4949" s="1">
        <f ca="1">RAND()</f>
        <v>0.30560721036232708</v>
      </c>
    </row>
    <row r="4950" spans="1:7" x14ac:dyDescent="0.25">
      <c r="A4950" s="1">
        <v>704</v>
      </c>
      <c r="B4950" s="1" t="s">
        <v>15848</v>
      </c>
      <c r="C4950" s="1" t="s">
        <v>15848</v>
      </c>
      <c r="E4950" s="2" t="s">
        <v>9969</v>
      </c>
      <c r="F4950" s="2" t="s">
        <v>9970</v>
      </c>
      <c r="G4950" s="1">
        <f ca="1">RAND()</f>
        <v>0.55345045631929946</v>
      </c>
    </row>
    <row r="4951" spans="1:7" x14ac:dyDescent="0.25">
      <c r="A4951" s="1">
        <v>310</v>
      </c>
      <c r="B4951" s="1" t="s">
        <v>9296</v>
      </c>
      <c r="C4951" s="1" t="s">
        <v>9296</v>
      </c>
      <c r="E4951" s="1" t="s">
        <v>149</v>
      </c>
      <c r="F4951" s="1" t="s">
        <v>150</v>
      </c>
      <c r="G4951" s="1">
        <f ca="1">RAND()</f>
        <v>0.86017517678667565</v>
      </c>
    </row>
    <row r="4952" spans="1:7" x14ac:dyDescent="0.25">
      <c r="A4952" s="1">
        <v>1555</v>
      </c>
      <c r="B4952" s="1" t="s">
        <v>9649</v>
      </c>
      <c r="C4952" s="1" t="s">
        <v>9649</v>
      </c>
      <c r="E4952" s="1" t="s">
        <v>1990</v>
      </c>
      <c r="F4952" s="1" t="s">
        <v>1991</v>
      </c>
      <c r="G4952" s="1">
        <f ca="1">RAND()</f>
        <v>0.39968352848898114</v>
      </c>
    </row>
    <row r="4953" spans="1:7" x14ac:dyDescent="0.25">
      <c r="A4953" s="1">
        <v>675</v>
      </c>
      <c r="B4953" s="1" t="s">
        <v>7627</v>
      </c>
      <c r="C4953" s="1" t="s">
        <v>7627</v>
      </c>
      <c r="E4953" s="1" t="s">
        <v>730</v>
      </c>
      <c r="F4953" s="1" t="s">
        <v>731</v>
      </c>
      <c r="G4953" s="1">
        <f ca="1">RAND()</f>
        <v>0.54122416637628212</v>
      </c>
    </row>
    <row r="4954" spans="1:7" x14ac:dyDescent="0.25">
      <c r="A4954" s="1">
        <v>1685</v>
      </c>
      <c r="B4954" s="1" t="s">
        <v>7921</v>
      </c>
      <c r="C4954" s="1" t="s">
        <v>7921</v>
      </c>
      <c r="E4954" s="1" t="s">
        <v>286</v>
      </c>
      <c r="F4954" s="1" t="s">
        <v>287</v>
      </c>
      <c r="G4954" s="1">
        <f ca="1">RAND()</f>
        <v>0.11645900430090994</v>
      </c>
    </row>
    <row r="4955" spans="1:7" x14ac:dyDescent="0.25">
      <c r="A4955" s="1">
        <v>1254</v>
      </c>
      <c r="B4955" s="1" t="s">
        <v>6118</v>
      </c>
      <c r="C4955" s="1" t="s">
        <v>6118</v>
      </c>
      <c r="E4955" s="1" t="s">
        <v>710</v>
      </c>
      <c r="F4955" s="1" t="s">
        <v>711</v>
      </c>
      <c r="G4955" s="1">
        <f ca="1">RAND()</f>
        <v>0.35510552117029104</v>
      </c>
    </row>
    <row r="4956" spans="1:7" x14ac:dyDescent="0.25">
      <c r="A4956" s="1">
        <v>1174</v>
      </c>
      <c r="B4956" s="1" t="s">
        <v>8039</v>
      </c>
      <c r="C4956" s="1" t="s">
        <v>8039</v>
      </c>
      <c r="E4956" s="1" t="s">
        <v>890</v>
      </c>
      <c r="F4956" s="1" t="s">
        <v>891</v>
      </c>
      <c r="G4956" s="1">
        <f ca="1">RAND()</f>
        <v>0.11932911150518355</v>
      </c>
    </row>
    <row r="4957" spans="1:7" x14ac:dyDescent="0.25">
      <c r="A4957" s="1">
        <v>423</v>
      </c>
      <c r="B4957" s="1" t="s">
        <v>7182</v>
      </c>
      <c r="C4957" s="1" t="s">
        <v>7182</v>
      </c>
      <c r="E4957" s="1" t="s">
        <v>195</v>
      </c>
      <c r="F4957" s="1" t="s">
        <v>196</v>
      </c>
      <c r="G4957" s="1">
        <f ca="1">RAND()</f>
        <v>0.89243860037346945</v>
      </c>
    </row>
    <row r="4958" spans="1:7" x14ac:dyDescent="0.25">
      <c r="A4958" s="1">
        <v>1123</v>
      </c>
      <c r="B4958" s="1" t="s">
        <v>6492</v>
      </c>
      <c r="C4958" s="1" t="s">
        <v>6492</v>
      </c>
      <c r="E4958" s="1" t="s">
        <v>195</v>
      </c>
      <c r="F4958" s="1" t="s">
        <v>196</v>
      </c>
      <c r="G4958" s="1">
        <f ca="1">RAND()</f>
        <v>0.70185139347629433</v>
      </c>
    </row>
    <row r="4959" spans="1:7" x14ac:dyDescent="0.25">
      <c r="A4959" s="1">
        <v>32</v>
      </c>
      <c r="B4959" s="1" t="s">
        <v>9370</v>
      </c>
      <c r="C4959" s="1" t="s">
        <v>9370</v>
      </c>
      <c r="E4959" s="1" t="s">
        <v>368</v>
      </c>
      <c r="F4959" s="1" t="s">
        <v>369</v>
      </c>
      <c r="G4959" s="1">
        <f ca="1">RAND()</f>
        <v>0.72944651663045523</v>
      </c>
    </row>
    <row r="4960" spans="1:7" x14ac:dyDescent="0.25">
      <c r="A4960" s="1">
        <v>293</v>
      </c>
      <c r="B4960" s="1" t="s">
        <v>15487</v>
      </c>
      <c r="C4960" s="1" t="s">
        <v>15487</v>
      </c>
      <c r="D4960" s="2">
        <v>188.3</v>
      </c>
      <c r="F4960" s="2" t="s">
        <v>9973</v>
      </c>
      <c r="G4960" s="1">
        <f ca="1">RAND()</f>
        <v>0.70832705953105868</v>
      </c>
    </row>
    <row r="4961" spans="1:7" x14ac:dyDescent="0.25">
      <c r="A4961" s="1">
        <v>999</v>
      </c>
      <c r="B4961" s="1" t="s">
        <v>5736</v>
      </c>
      <c r="C4961" s="1" t="s">
        <v>5736</v>
      </c>
      <c r="E4961" s="1" t="s">
        <v>544</v>
      </c>
      <c r="F4961" s="1" t="s">
        <v>545</v>
      </c>
      <c r="G4961" s="1">
        <f ca="1">RAND()</f>
        <v>0.65828456618039222</v>
      </c>
    </row>
    <row r="4962" spans="1:7" x14ac:dyDescent="0.25">
      <c r="A4962" s="1">
        <v>1520</v>
      </c>
      <c r="B4962" s="1" t="s">
        <v>8736</v>
      </c>
      <c r="C4962" s="1" t="s">
        <v>8736</v>
      </c>
      <c r="E4962" s="1" t="s">
        <v>546</v>
      </c>
      <c r="F4962" s="1" t="s">
        <v>547</v>
      </c>
      <c r="G4962" s="1">
        <f ca="1">RAND()</f>
        <v>0.93283829741312152</v>
      </c>
    </row>
    <row r="4963" spans="1:7" x14ac:dyDescent="0.25">
      <c r="A4963" s="1">
        <v>184</v>
      </c>
      <c r="B4963" s="1" t="s">
        <v>9871</v>
      </c>
      <c r="C4963" s="1" t="s">
        <v>9871</v>
      </c>
      <c r="D4963" s="1" t="s">
        <v>1386</v>
      </c>
      <c r="F4963" s="1" t="s">
        <v>1387</v>
      </c>
      <c r="G4963" s="1">
        <f ca="1">RAND()</f>
        <v>0.23397873539274316</v>
      </c>
    </row>
    <row r="4964" spans="1:7" x14ac:dyDescent="0.25">
      <c r="A4964" s="1">
        <v>1445</v>
      </c>
      <c r="B4964" s="1" t="s">
        <v>9567</v>
      </c>
      <c r="C4964" s="1" t="s">
        <v>9567</v>
      </c>
      <c r="E4964" s="1" t="s">
        <v>774</v>
      </c>
      <c r="F4964" s="1" t="s">
        <v>775</v>
      </c>
      <c r="G4964" s="1">
        <f ca="1">RAND()</f>
        <v>0.81875193671945545</v>
      </c>
    </row>
    <row r="4965" spans="1:7" x14ac:dyDescent="0.25">
      <c r="A4965" s="1">
        <v>1427</v>
      </c>
      <c r="B4965" s="1" t="s">
        <v>5252</v>
      </c>
      <c r="C4965" s="1" t="s">
        <v>5252</v>
      </c>
      <c r="E4965" s="1" t="s">
        <v>324</v>
      </c>
      <c r="F4965" s="1" t="s">
        <v>325</v>
      </c>
      <c r="G4965" s="1">
        <f ca="1">RAND()</f>
        <v>0.85064698180794818</v>
      </c>
    </row>
    <row r="4966" spans="1:7" x14ac:dyDescent="0.25">
      <c r="A4966" s="1">
        <v>1691</v>
      </c>
      <c r="B4966" s="1" t="s">
        <v>8855</v>
      </c>
      <c r="C4966" s="1" t="s">
        <v>8855</v>
      </c>
      <c r="E4966" s="1" t="s">
        <v>149</v>
      </c>
      <c r="F4966" s="1" t="s">
        <v>150</v>
      </c>
      <c r="G4966" s="1">
        <f ca="1">RAND()</f>
        <v>0.67143398766415863</v>
      </c>
    </row>
    <row r="4967" spans="1:7" x14ac:dyDescent="0.25">
      <c r="A4967" s="1">
        <v>377</v>
      </c>
      <c r="B4967" s="1" t="s">
        <v>7405</v>
      </c>
      <c r="C4967" s="1" t="s">
        <v>7405</v>
      </c>
      <c r="E4967" s="1" t="s">
        <v>876</v>
      </c>
      <c r="F4967" s="1" t="s">
        <v>877</v>
      </c>
      <c r="G4967" s="1">
        <f ca="1">RAND()</f>
        <v>0.65364929504266733</v>
      </c>
    </row>
    <row r="4968" spans="1:7" x14ac:dyDescent="0.25">
      <c r="A4968" s="1">
        <v>314</v>
      </c>
      <c r="B4968" s="1" t="s">
        <v>5272</v>
      </c>
      <c r="C4968" s="1" t="s">
        <v>5272</v>
      </c>
      <c r="E4968" s="1" t="s">
        <v>147</v>
      </c>
      <c r="F4968" s="1" t="s">
        <v>148</v>
      </c>
      <c r="G4968" s="1">
        <f ca="1">RAND()</f>
        <v>0.90285762611024001</v>
      </c>
    </row>
    <row r="4969" spans="1:7" x14ac:dyDescent="0.25">
      <c r="A4969" s="1">
        <v>1551</v>
      </c>
      <c r="B4969" s="1" t="s">
        <v>6235</v>
      </c>
      <c r="C4969" s="1" t="s">
        <v>6235</v>
      </c>
      <c r="E4969" s="1" t="s">
        <v>546</v>
      </c>
      <c r="F4969" s="1" t="s">
        <v>547</v>
      </c>
      <c r="G4969" s="1">
        <f ca="1">RAND()</f>
        <v>0.13164886319135294</v>
      </c>
    </row>
    <row r="4970" spans="1:7" x14ac:dyDescent="0.25">
      <c r="A4970" s="1">
        <v>754</v>
      </c>
      <c r="B4970" s="1" t="s">
        <v>5280</v>
      </c>
      <c r="C4970" s="1" t="s">
        <v>5280</v>
      </c>
      <c r="E4970" s="1" t="s">
        <v>352</v>
      </c>
      <c r="F4970" s="1" t="s">
        <v>353</v>
      </c>
      <c r="G4970" s="1">
        <f ca="1">RAND()</f>
        <v>0.87210423070152909</v>
      </c>
    </row>
    <row r="4971" spans="1:7" x14ac:dyDescent="0.25">
      <c r="A4971" s="1">
        <v>1634</v>
      </c>
      <c r="B4971" s="1" t="s">
        <v>5022</v>
      </c>
      <c r="C4971" s="1" t="s">
        <v>5022</v>
      </c>
      <c r="E4971" s="1" t="s">
        <v>179</v>
      </c>
      <c r="F4971" s="1" t="s">
        <v>180</v>
      </c>
      <c r="G4971" s="1">
        <f ca="1">RAND()</f>
        <v>8.572789773042222E-2</v>
      </c>
    </row>
    <row r="4972" spans="1:7" x14ac:dyDescent="0.25">
      <c r="A4972" s="1">
        <v>262</v>
      </c>
      <c r="B4972" s="1" t="s">
        <v>6449</v>
      </c>
      <c r="C4972" s="1" t="s">
        <v>6449</v>
      </c>
      <c r="E4972" s="1" t="s">
        <v>848</v>
      </c>
      <c r="F4972" s="1" t="s">
        <v>849</v>
      </c>
      <c r="G4972" s="1">
        <f ca="1">RAND()</f>
        <v>0.97223995041393863</v>
      </c>
    </row>
    <row r="4973" spans="1:7" x14ac:dyDescent="0.25">
      <c r="A4973" s="1">
        <v>1906</v>
      </c>
      <c r="B4973" s="1" t="s">
        <v>5893</v>
      </c>
      <c r="C4973" s="1" t="s">
        <v>5893</v>
      </c>
      <c r="E4973" s="1" t="s">
        <v>147</v>
      </c>
      <c r="F4973" s="1" t="s">
        <v>148</v>
      </c>
      <c r="G4973" s="1">
        <f ca="1">RAND()</f>
        <v>0.67068339991310211</v>
      </c>
    </row>
    <row r="4974" spans="1:7" x14ac:dyDescent="0.25">
      <c r="A4974" s="1">
        <v>1500</v>
      </c>
      <c r="B4974" s="1" t="s">
        <v>15865</v>
      </c>
      <c r="C4974" s="1" t="s">
        <v>15865</v>
      </c>
      <c r="E4974" s="2" t="s">
        <v>9969</v>
      </c>
      <c r="F4974" s="2" t="s">
        <v>9970</v>
      </c>
      <c r="G4974" s="1">
        <f ca="1">RAND()</f>
        <v>0.90405148304456595</v>
      </c>
    </row>
    <row r="4975" spans="1:7" x14ac:dyDescent="0.25">
      <c r="A4975" s="1">
        <v>1372</v>
      </c>
      <c r="B4975" s="1" t="s">
        <v>9480</v>
      </c>
      <c r="C4975" s="1" t="s">
        <v>9480</v>
      </c>
      <c r="E4975" s="1" t="s">
        <v>151</v>
      </c>
      <c r="F4975" s="1" t="s">
        <v>152</v>
      </c>
      <c r="G4975" s="1">
        <f ca="1">RAND()</f>
        <v>0.6421916143570533</v>
      </c>
    </row>
    <row r="4976" spans="1:7" x14ac:dyDescent="0.25">
      <c r="A4976" s="1">
        <v>752</v>
      </c>
      <c r="B4976" s="1" t="s">
        <v>7005</v>
      </c>
      <c r="C4976" s="1" t="s">
        <v>7005</v>
      </c>
      <c r="E4976" s="1" t="s">
        <v>1080</v>
      </c>
      <c r="F4976" s="1" t="s">
        <v>1081</v>
      </c>
      <c r="G4976" s="1">
        <f ca="1">RAND()</f>
        <v>0.41667033266612619</v>
      </c>
    </row>
    <row r="4977" spans="1:7" x14ac:dyDescent="0.25">
      <c r="A4977" s="1">
        <v>1096</v>
      </c>
      <c r="B4977" s="1" t="s">
        <v>9695</v>
      </c>
      <c r="C4977" s="1" t="s">
        <v>9695</v>
      </c>
      <c r="E4977" s="1" t="s">
        <v>149</v>
      </c>
      <c r="F4977" s="1" t="s">
        <v>150</v>
      </c>
      <c r="G4977" s="1">
        <f ca="1">RAND()</f>
        <v>0.2191081626619501</v>
      </c>
    </row>
    <row r="4978" spans="1:7" x14ac:dyDescent="0.25">
      <c r="A4978" s="1">
        <v>313</v>
      </c>
      <c r="B4978" s="1" t="s">
        <v>8898</v>
      </c>
      <c r="C4978" s="1" t="s">
        <v>8898</v>
      </c>
      <c r="E4978" s="1" t="s">
        <v>1592</v>
      </c>
      <c r="F4978" s="1" t="s">
        <v>1593</v>
      </c>
      <c r="G4978" s="1">
        <f ca="1">RAND()</f>
        <v>0.82730372172182209</v>
      </c>
    </row>
    <row r="4979" spans="1:7" x14ac:dyDescent="0.25">
      <c r="A4979" s="1">
        <v>1843</v>
      </c>
      <c r="B4979" s="1" t="s">
        <v>5162</v>
      </c>
      <c r="C4979" s="1" t="s">
        <v>5162</v>
      </c>
      <c r="E4979" s="1" t="s">
        <v>151</v>
      </c>
      <c r="F4979" s="1" t="s">
        <v>152</v>
      </c>
      <c r="G4979" s="1">
        <f ca="1">RAND()</f>
        <v>0.7779219804018469</v>
      </c>
    </row>
    <row r="4980" spans="1:7" x14ac:dyDescent="0.25">
      <c r="A4980" s="1">
        <v>14</v>
      </c>
      <c r="B4980" s="1" t="s">
        <v>6375</v>
      </c>
      <c r="C4980" s="1" t="s">
        <v>6375</v>
      </c>
      <c r="E4980" s="1" t="s">
        <v>214</v>
      </c>
      <c r="F4980" s="1" t="s">
        <v>215</v>
      </c>
      <c r="G4980" s="1">
        <f ca="1">RAND()</f>
        <v>0.87007103038749323</v>
      </c>
    </row>
    <row r="4981" spans="1:7" x14ac:dyDescent="0.25">
      <c r="A4981" s="1">
        <v>1849</v>
      </c>
      <c r="B4981" s="1" t="s">
        <v>7423</v>
      </c>
      <c r="C4981" s="1" t="s">
        <v>7423</v>
      </c>
      <c r="E4981" s="1" t="s">
        <v>368</v>
      </c>
      <c r="F4981" s="1" t="s">
        <v>369</v>
      </c>
      <c r="G4981" s="1">
        <f ca="1">RAND()</f>
        <v>8.8563949001232434E-3</v>
      </c>
    </row>
    <row r="4982" spans="1:7" x14ac:dyDescent="0.25">
      <c r="A4982" s="1">
        <v>621</v>
      </c>
      <c r="B4982" s="1" t="s">
        <v>7624</v>
      </c>
      <c r="C4982" s="1" t="s">
        <v>7624</v>
      </c>
      <c r="E4982" s="1" t="s">
        <v>1282</v>
      </c>
      <c r="F4982" s="1" t="s">
        <v>1283</v>
      </c>
      <c r="G4982" s="1">
        <f ca="1">RAND()</f>
        <v>0.6207210895900882</v>
      </c>
    </row>
    <row r="4983" spans="1:7" x14ac:dyDescent="0.25">
      <c r="A4983" s="1">
        <v>1738</v>
      </c>
      <c r="B4983" s="1" t="s">
        <v>8355</v>
      </c>
      <c r="C4983" s="1" t="s">
        <v>8355</v>
      </c>
      <c r="E4983" s="1" t="s">
        <v>608</v>
      </c>
      <c r="F4983" s="1" t="s">
        <v>609</v>
      </c>
      <c r="G4983" s="1">
        <f ca="1">RAND()</f>
        <v>0.64449947083803616</v>
      </c>
    </row>
    <row r="4984" spans="1:7" x14ac:dyDescent="0.25">
      <c r="A4984" s="1">
        <v>371</v>
      </c>
      <c r="B4984" s="1" t="s">
        <v>9550</v>
      </c>
      <c r="C4984" s="1" t="s">
        <v>9550</v>
      </c>
      <c r="E4984" s="1" t="s">
        <v>294</v>
      </c>
      <c r="F4984" s="1" t="s">
        <v>295</v>
      </c>
      <c r="G4984" s="1">
        <f ca="1">RAND()</f>
        <v>0.26945582758201003</v>
      </c>
    </row>
    <row r="4985" spans="1:7" x14ac:dyDescent="0.25">
      <c r="A4985" s="1">
        <v>1908</v>
      </c>
      <c r="B4985" s="1" t="s">
        <v>7701</v>
      </c>
      <c r="C4985" s="1" t="s">
        <v>7701</v>
      </c>
      <c r="E4985" s="1" t="s">
        <v>778</v>
      </c>
      <c r="F4985" s="1" t="s">
        <v>779</v>
      </c>
      <c r="G4985" s="1">
        <f ca="1">RAND()</f>
        <v>0.22487286091715508</v>
      </c>
    </row>
    <row r="4986" spans="1:7" x14ac:dyDescent="0.25">
      <c r="A4986" s="1">
        <v>700</v>
      </c>
      <c r="B4986" s="1" t="s">
        <v>8693</v>
      </c>
      <c r="C4986" s="1" t="s">
        <v>8693</v>
      </c>
      <c r="E4986" s="1" t="s">
        <v>564</v>
      </c>
      <c r="F4986" s="1" t="s">
        <v>565</v>
      </c>
      <c r="G4986" s="1">
        <f ca="1">RAND()</f>
        <v>0.96127228320101199</v>
      </c>
    </row>
    <row r="4987" spans="1:7" x14ac:dyDescent="0.25">
      <c r="A4987" s="1">
        <v>1281</v>
      </c>
      <c r="B4987" s="1" t="s">
        <v>15651</v>
      </c>
      <c r="C4987" s="1" t="s">
        <v>15651</v>
      </c>
      <c r="E4987" s="2" t="s">
        <v>9964</v>
      </c>
      <c r="F4987" s="2" t="s">
        <v>9963</v>
      </c>
      <c r="G4987" s="1">
        <f ca="1">RAND()</f>
        <v>0.53446559942601546</v>
      </c>
    </row>
    <row r="4988" spans="1:7" x14ac:dyDescent="0.25">
      <c r="A4988" s="1">
        <v>367</v>
      </c>
      <c r="B4988" s="1" t="s">
        <v>15549</v>
      </c>
      <c r="C4988" s="1" t="s">
        <v>15549</v>
      </c>
      <c r="E4988" s="2" t="s">
        <v>9964</v>
      </c>
      <c r="F4988" s="2" t="s">
        <v>9963</v>
      </c>
      <c r="G4988" s="1">
        <f ca="1">RAND()</f>
        <v>0.93611506254595334</v>
      </c>
    </row>
    <row r="4989" spans="1:7" x14ac:dyDescent="0.25">
      <c r="A4989" s="1">
        <v>172</v>
      </c>
      <c r="B4989" s="1" t="s">
        <v>8919</v>
      </c>
      <c r="C4989" s="1" t="s">
        <v>8919</v>
      </c>
      <c r="E4989" s="1" t="s">
        <v>1814</v>
      </c>
      <c r="F4989" s="1" t="s">
        <v>1815</v>
      </c>
      <c r="G4989" s="1">
        <f ca="1">RAND()</f>
        <v>0.73345358722817644</v>
      </c>
    </row>
    <row r="4990" spans="1:7" x14ac:dyDescent="0.25">
      <c r="A4990" s="1">
        <v>943</v>
      </c>
      <c r="B4990" s="1" t="s">
        <v>9726</v>
      </c>
      <c r="C4990" s="1" t="s">
        <v>9726</v>
      </c>
      <c r="E4990" s="1" t="s">
        <v>1142</v>
      </c>
      <c r="F4990" s="1" t="s">
        <v>1143</v>
      </c>
      <c r="G4990" s="1">
        <f ca="1">RAND()</f>
        <v>0.13561394795913906</v>
      </c>
    </row>
    <row r="4991" spans="1:7" x14ac:dyDescent="0.25">
      <c r="A4991" s="1">
        <v>1851</v>
      </c>
      <c r="B4991" s="1" t="s">
        <v>8179</v>
      </c>
      <c r="C4991" s="1" t="s">
        <v>8179</v>
      </c>
      <c r="E4991" s="1" t="s">
        <v>149</v>
      </c>
      <c r="F4991" s="1" t="s">
        <v>150</v>
      </c>
      <c r="G4991" s="1">
        <f ca="1">RAND()</f>
        <v>0.75549271929687434</v>
      </c>
    </row>
    <row r="4992" spans="1:7" x14ac:dyDescent="0.25">
      <c r="A4992" s="1">
        <v>50</v>
      </c>
      <c r="B4992" s="1" t="s">
        <v>6270</v>
      </c>
      <c r="C4992" s="1" t="s">
        <v>6270</v>
      </c>
      <c r="E4992" s="1" t="s">
        <v>382</v>
      </c>
      <c r="F4992" s="1" t="s">
        <v>383</v>
      </c>
      <c r="G4992" s="1">
        <f ca="1">RAND()</f>
        <v>0.20457674436632001</v>
      </c>
    </row>
    <row r="4993" spans="1:7" x14ac:dyDescent="0.25">
      <c r="A4993" s="1">
        <v>1849</v>
      </c>
      <c r="B4993" s="1" t="s">
        <v>7356</v>
      </c>
      <c r="C4993" s="1" t="s">
        <v>7356</v>
      </c>
      <c r="E4993" s="1" t="s">
        <v>378</v>
      </c>
      <c r="F4993" s="1" t="s">
        <v>379</v>
      </c>
      <c r="G4993" s="1">
        <f ca="1">RAND()</f>
        <v>0.96606375781019338</v>
      </c>
    </row>
    <row r="4994" spans="1:7" x14ac:dyDescent="0.25">
      <c r="A4994" s="1">
        <v>1118</v>
      </c>
      <c r="B4994" s="1" t="s">
        <v>6198</v>
      </c>
      <c r="C4994" s="1" t="s">
        <v>6198</v>
      </c>
      <c r="E4994" s="1" t="s">
        <v>748</v>
      </c>
      <c r="F4994" s="1" t="s">
        <v>749</v>
      </c>
      <c r="G4994" s="1">
        <f ca="1">RAND()</f>
        <v>0.16589886999889758</v>
      </c>
    </row>
    <row r="4995" spans="1:7" x14ac:dyDescent="0.25">
      <c r="A4995" s="1">
        <v>381</v>
      </c>
      <c r="B4995" s="1" t="s">
        <v>15552</v>
      </c>
      <c r="C4995" s="1" t="s">
        <v>15552</v>
      </c>
      <c r="E4995" s="2" t="s">
        <v>9964</v>
      </c>
      <c r="F4995" s="2" t="s">
        <v>9963</v>
      </c>
      <c r="G4995" s="1">
        <f ca="1">RAND()</f>
        <v>0.22553723201487108</v>
      </c>
    </row>
    <row r="4996" spans="1:7" x14ac:dyDescent="0.25">
      <c r="A4996" s="1">
        <v>203</v>
      </c>
      <c r="B4996" s="1" t="s">
        <v>5958</v>
      </c>
      <c r="C4996" s="1" t="s">
        <v>5958</v>
      </c>
      <c r="E4996" s="1" t="s">
        <v>612</v>
      </c>
      <c r="F4996" s="1" t="s">
        <v>613</v>
      </c>
      <c r="G4996" s="1">
        <f ca="1">RAND()</f>
        <v>0.69135071757336952</v>
      </c>
    </row>
    <row r="4997" spans="1:7" x14ac:dyDescent="0.25">
      <c r="A4997" s="1">
        <v>820</v>
      </c>
      <c r="B4997" s="1" t="s">
        <v>6432</v>
      </c>
      <c r="C4997" s="1" t="s">
        <v>6432</v>
      </c>
      <c r="E4997" s="1" t="s">
        <v>338</v>
      </c>
      <c r="F4997" s="1" t="s">
        <v>339</v>
      </c>
      <c r="G4997" s="1">
        <f ca="1">RAND()</f>
        <v>0.25065751632571187</v>
      </c>
    </row>
    <row r="4998" spans="1:7" x14ac:dyDescent="0.25">
      <c r="A4998" s="1">
        <v>31</v>
      </c>
      <c r="B4998" s="1" t="s">
        <v>15486</v>
      </c>
      <c r="C4998" s="1" t="s">
        <v>15486</v>
      </c>
      <c r="D4998" s="2">
        <v>188.3</v>
      </c>
      <c r="F4998" s="2" t="s">
        <v>9973</v>
      </c>
      <c r="G4998" s="1">
        <f ca="1">RAND()</f>
        <v>5.8745043737206903E-2</v>
      </c>
    </row>
    <row r="4999" spans="1:7" x14ac:dyDescent="0.25">
      <c r="A4999" s="1">
        <v>134</v>
      </c>
      <c r="B4999" s="1" t="s">
        <v>8114</v>
      </c>
      <c r="C4999" s="1" t="s">
        <v>8114</v>
      </c>
      <c r="D4999" s="1" t="s">
        <v>1518</v>
      </c>
      <c r="F4999" s="1" t="s">
        <v>1519</v>
      </c>
      <c r="G4999" s="1">
        <f ca="1">RAND()</f>
        <v>0.76252469279462221</v>
      </c>
    </row>
    <row r="5000" spans="1:7" x14ac:dyDescent="0.25">
      <c r="A5000" s="1">
        <v>1510</v>
      </c>
      <c r="B5000" s="1" t="s">
        <v>5318</v>
      </c>
      <c r="C5000" s="1" t="s">
        <v>5318</v>
      </c>
      <c r="E5000" s="1" t="s">
        <v>390</v>
      </c>
      <c r="F5000" s="1" t="s">
        <v>391</v>
      </c>
      <c r="G5000" s="1">
        <f ca="1">RAND()</f>
        <v>0.39318559299737355</v>
      </c>
    </row>
    <row r="5001" spans="1:7" x14ac:dyDescent="0.25">
      <c r="A5001" s="1">
        <v>1362</v>
      </c>
      <c r="B5001" s="1" t="s">
        <v>5510</v>
      </c>
      <c r="C5001" s="1" t="s">
        <v>5510</v>
      </c>
      <c r="E5001" s="1" t="s">
        <v>474</v>
      </c>
      <c r="F5001" s="1" t="s">
        <v>475</v>
      </c>
      <c r="G5001" s="1">
        <f ca="1">RAND()</f>
        <v>0.95673685283837773</v>
      </c>
    </row>
    <row r="5002" spans="1:7" x14ac:dyDescent="0.25">
      <c r="A5002" s="1">
        <v>1969</v>
      </c>
      <c r="B5002" s="1" t="s">
        <v>15806</v>
      </c>
      <c r="C5002" s="1" t="s">
        <v>15806</v>
      </c>
      <c r="E5002" s="2" t="s">
        <v>9968</v>
      </c>
      <c r="F5002" s="2" t="s">
        <v>9971</v>
      </c>
      <c r="G5002" s="1">
        <f ca="1">RAND()</f>
        <v>0.41500369106774693</v>
      </c>
    </row>
    <row r="5003" spans="1:7" x14ac:dyDescent="0.25">
      <c r="A5003" s="1">
        <v>1352</v>
      </c>
      <c r="B5003" s="1" t="s">
        <v>8777</v>
      </c>
      <c r="C5003" s="1" t="s">
        <v>8777</v>
      </c>
      <c r="E5003" s="1" t="s">
        <v>1410</v>
      </c>
      <c r="F5003" s="1" t="s">
        <v>1411</v>
      </c>
      <c r="G5003" s="1">
        <f ca="1">RAND()</f>
        <v>0.83125595416992992</v>
      </c>
    </row>
    <row r="5004" spans="1:7" x14ac:dyDescent="0.25">
      <c r="A5004" s="1">
        <v>150</v>
      </c>
      <c r="B5004" s="1" t="s">
        <v>6053</v>
      </c>
      <c r="C5004" s="1" t="s">
        <v>6053</v>
      </c>
      <c r="E5004" s="1" t="s">
        <v>151</v>
      </c>
      <c r="F5004" s="1" t="s">
        <v>152</v>
      </c>
      <c r="G5004" s="1">
        <f ca="1">RAND()</f>
        <v>0.15435330416982906</v>
      </c>
    </row>
    <row r="5005" spans="1:7" x14ac:dyDescent="0.25">
      <c r="A5005" s="1">
        <v>1841</v>
      </c>
      <c r="B5005" s="1" t="s">
        <v>9586</v>
      </c>
      <c r="C5005" s="1" t="s">
        <v>9586</v>
      </c>
      <c r="E5005" s="1" t="s">
        <v>212</v>
      </c>
      <c r="F5005" s="1" t="s">
        <v>213</v>
      </c>
      <c r="G5005" s="1">
        <f ca="1">RAND()</f>
        <v>0.93851674972846699</v>
      </c>
    </row>
    <row r="5006" spans="1:7" x14ac:dyDescent="0.25">
      <c r="A5006" s="1">
        <v>447</v>
      </c>
      <c r="B5006" s="1" t="s">
        <v>5836</v>
      </c>
      <c r="C5006" s="1" t="s">
        <v>5836</v>
      </c>
      <c r="E5006" s="1" t="s">
        <v>580</v>
      </c>
      <c r="F5006" s="1" t="s">
        <v>581</v>
      </c>
      <c r="G5006" s="1">
        <f ca="1">RAND()</f>
        <v>6.4234019646993379E-2</v>
      </c>
    </row>
    <row r="5007" spans="1:7" x14ac:dyDescent="0.25">
      <c r="A5007" s="1">
        <v>512</v>
      </c>
      <c r="B5007" s="1" t="s">
        <v>7749</v>
      </c>
      <c r="C5007" s="1" t="s">
        <v>7749</v>
      </c>
      <c r="E5007" s="1" t="s">
        <v>400</v>
      </c>
      <c r="F5007" s="1" t="s">
        <v>401</v>
      </c>
      <c r="G5007" s="1">
        <f ca="1">RAND()</f>
        <v>0.57542894299280767</v>
      </c>
    </row>
    <row r="5008" spans="1:7" x14ac:dyDescent="0.25">
      <c r="A5008" s="1">
        <v>1745</v>
      </c>
      <c r="B5008" s="1" t="s">
        <v>9948</v>
      </c>
      <c r="C5008" s="1" t="s">
        <v>9948</v>
      </c>
      <c r="E5008" s="1" t="s">
        <v>214</v>
      </c>
      <c r="F5008" s="1" t="s">
        <v>215</v>
      </c>
      <c r="G5008" s="1">
        <f ca="1">RAND()</f>
        <v>0.17717128543392047</v>
      </c>
    </row>
    <row r="5009" spans="1:7" x14ac:dyDescent="0.25">
      <c r="A5009" s="1">
        <v>1660</v>
      </c>
      <c r="B5009" s="1" t="s">
        <v>6390</v>
      </c>
      <c r="C5009" s="1" t="s">
        <v>6390</v>
      </c>
      <c r="E5009" s="1" t="s">
        <v>214</v>
      </c>
      <c r="F5009" s="1" t="s">
        <v>215</v>
      </c>
      <c r="G5009" s="1">
        <f ca="1">RAND()</f>
        <v>0.4020471977842982</v>
      </c>
    </row>
    <row r="5010" spans="1:7" x14ac:dyDescent="0.25">
      <c r="A5010" s="1">
        <v>927</v>
      </c>
      <c r="B5010" s="1" t="s">
        <v>8815</v>
      </c>
      <c r="C5010" s="1" t="s">
        <v>8815</v>
      </c>
      <c r="E5010" s="1" t="s">
        <v>1784</v>
      </c>
      <c r="F5010" s="1" t="s">
        <v>1785</v>
      </c>
      <c r="G5010" s="1">
        <f ca="1">RAND()</f>
        <v>6.822957058126855E-4</v>
      </c>
    </row>
    <row r="5011" spans="1:7" x14ac:dyDescent="0.25">
      <c r="A5011" s="1">
        <v>1100</v>
      </c>
      <c r="B5011" s="1" t="s">
        <v>5058</v>
      </c>
      <c r="C5011" s="1" t="s">
        <v>5058</v>
      </c>
      <c r="E5011" s="1" t="s">
        <v>212</v>
      </c>
      <c r="F5011" s="1" t="s">
        <v>213</v>
      </c>
      <c r="G5011" s="1">
        <f ca="1">RAND()</f>
        <v>0.33885004400489593</v>
      </c>
    </row>
    <row r="5012" spans="1:7" x14ac:dyDescent="0.25">
      <c r="A5012" s="1">
        <v>1834</v>
      </c>
      <c r="B5012" s="1" t="s">
        <v>9723</v>
      </c>
      <c r="C5012" s="1" t="s">
        <v>9723</v>
      </c>
      <c r="E5012" s="1" t="s">
        <v>1282</v>
      </c>
      <c r="F5012" s="1" t="s">
        <v>1283</v>
      </c>
      <c r="G5012" s="1">
        <f ca="1">RAND()</f>
        <v>0.35640455237068447</v>
      </c>
    </row>
    <row r="5013" spans="1:7" x14ac:dyDescent="0.25">
      <c r="A5013" s="1">
        <v>1880</v>
      </c>
      <c r="B5013" s="1" t="s">
        <v>7958</v>
      </c>
      <c r="C5013" s="1" t="s">
        <v>7958</v>
      </c>
      <c r="E5013" s="1" t="s">
        <v>412</v>
      </c>
      <c r="F5013" s="1" t="s">
        <v>413</v>
      </c>
      <c r="G5013" s="1">
        <f ca="1">RAND()</f>
        <v>0.31810236933162384</v>
      </c>
    </row>
    <row r="5014" spans="1:7" x14ac:dyDescent="0.25">
      <c r="A5014" s="1">
        <v>1598</v>
      </c>
      <c r="B5014" s="1" t="s">
        <v>5423</v>
      </c>
      <c r="C5014" s="1" t="s">
        <v>5423</v>
      </c>
      <c r="E5014" s="1" t="s">
        <v>214</v>
      </c>
      <c r="F5014" s="1" t="s">
        <v>215</v>
      </c>
      <c r="G5014" s="1">
        <f ca="1">RAND()</f>
        <v>0.52408057780108175</v>
      </c>
    </row>
    <row r="5015" spans="1:7" x14ac:dyDescent="0.25">
      <c r="A5015" s="1">
        <v>1304</v>
      </c>
      <c r="B5015" s="1" t="s">
        <v>7297</v>
      </c>
      <c r="C5015" s="1" t="s">
        <v>7297</v>
      </c>
      <c r="E5015" s="1" t="s">
        <v>378</v>
      </c>
      <c r="F5015" s="1" t="s">
        <v>379</v>
      </c>
      <c r="G5015" s="1">
        <f ca="1">RAND()</f>
        <v>0.9584039957197692</v>
      </c>
    </row>
    <row r="5016" spans="1:7" x14ac:dyDescent="0.25">
      <c r="A5016" s="1">
        <v>1479</v>
      </c>
      <c r="B5016" s="1" t="s">
        <v>5179</v>
      </c>
      <c r="C5016" s="1" t="s">
        <v>5179</v>
      </c>
      <c r="E5016" s="1" t="s">
        <v>149</v>
      </c>
      <c r="F5016" s="1" t="s">
        <v>150</v>
      </c>
      <c r="G5016" s="1">
        <f ca="1">RAND()</f>
        <v>0.42193564471877265</v>
      </c>
    </row>
    <row r="5017" spans="1:7" x14ac:dyDescent="0.25">
      <c r="A5017" s="1">
        <v>448</v>
      </c>
      <c r="B5017" s="1" t="s">
        <v>7327</v>
      </c>
      <c r="C5017" s="1" t="s">
        <v>7327</v>
      </c>
      <c r="E5017" s="1" t="s">
        <v>378</v>
      </c>
      <c r="F5017" s="1" t="s">
        <v>379</v>
      </c>
      <c r="G5017" s="1">
        <f ca="1">RAND()</f>
        <v>0.56554582131472542</v>
      </c>
    </row>
    <row r="5018" spans="1:7" x14ac:dyDescent="0.25">
      <c r="A5018" s="1">
        <v>1578</v>
      </c>
      <c r="B5018" s="1" t="s">
        <v>9221</v>
      </c>
      <c r="C5018" s="1" t="s">
        <v>9221</v>
      </c>
      <c r="E5018" s="1" t="s">
        <v>602</v>
      </c>
      <c r="F5018" s="1" t="s">
        <v>603</v>
      </c>
      <c r="G5018" s="1">
        <f ca="1">RAND()</f>
        <v>0.96215367279518771</v>
      </c>
    </row>
    <row r="5019" spans="1:7" x14ac:dyDescent="0.25">
      <c r="A5019" s="1">
        <v>1936</v>
      </c>
      <c r="B5019" s="1" t="s">
        <v>5814</v>
      </c>
      <c r="C5019" s="1" t="s">
        <v>5814</v>
      </c>
      <c r="E5019" s="1" t="s">
        <v>572</v>
      </c>
      <c r="F5019" s="1" t="s">
        <v>573</v>
      </c>
      <c r="G5019" s="1">
        <f ca="1">RAND()</f>
        <v>0.91983057898475062</v>
      </c>
    </row>
    <row r="5020" spans="1:7" x14ac:dyDescent="0.25">
      <c r="A5020" s="1">
        <v>1785</v>
      </c>
      <c r="B5020" s="1" t="s">
        <v>8265</v>
      </c>
      <c r="C5020" s="1" t="s">
        <v>8265</v>
      </c>
      <c r="E5020" s="1" t="s">
        <v>149</v>
      </c>
      <c r="F5020" s="1" t="s">
        <v>150</v>
      </c>
      <c r="G5020" s="1">
        <f ca="1">RAND()</f>
        <v>0.67540862916292632</v>
      </c>
    </row>
    <row r="5021" spans="1:7" x14ac:dyDescent="0.25">
      <c r="A5021" s="1">
        <v>1708</v>
      </c>
      <c r="B5021" s="1" t="s">
        <v>5392</v>
      </c>
      <c r="C5021" s="1" t="s">
        <v>5392</v>
      </c>
      <c r="E5021" s="1" t="s">
        <v>195</v>
      </c>
      <c r="F5021" s="1" t="s">
        <v>196</v>
      </c>
      <c r="G5021" s="1">
        <f ca="1">RAND()</f>
        <v>0.14123478687546143</v>
      </c>
    </row>
    <row r="5022" spans="1:7" x14ac:dyDescent="0.25">
      <c r="A5022" s="1">
        <v>412</v>
      </c>
      <c r="B5022" s="1" t="s">
        <v>9158</v>
      </c>
      <c r="C5022" s="1" t="s">
        <v>9158</v>
      </c>
      <c r="E5022" s="1" t="s">
        <v>1882</v>
      </c>
      <c r="F5022" s="1" t="s">
        <v>1883</v>
      </c>
      <c r="G5022" s="1">
        <f ca="1">RAND()</f>
        <v>0.30493205449094796</v>
      </c>
    </row>
    <row r="5023" spans="1:7" x14ac:dyDescent="0.25">
      <c r="A5023" s="1">
        <v>1927</v>
      </c>
      <c r="B5023" s="1" t="s">
        <v>5265</v>
      </c>
      <c r="C5023" s="1" t="s">
        <v>5265</v>
      </c>
      <c r="E5023" s="1" t="s">
        <v>340</v>
      </c>
      <c r="F5023" s="1" t="s">
        <v>341</v>
      </c>
      <c r="G5023" s="1">
        <f ca="1">RAND()</f>
        <v>0.6742768519302631</v>
      </c>
    </row>
    <row r="5024" spans="1:7" x14ac:dyDescent="0.25">
      <c r="A5024" s="1">
        <v>1521</v>
      </c>
      <c r="B5024" s="1" t="s">
        <v>8306</v>
      </c>
      <c r="C5024" s="1" t="s">
        <v>8306</v>
      </c>
      <c r="E5024" s="1" t="s">
        <v>1156</v>
      </c>
      <c r="F5024" s="1" t="s">
        <v>1157</v>
      </c>
      <c r="G5024" s="1">
        <f ca="1">RAND()</f>
        <v>0.21360675168793686</v>
      </c>
    </row>
    <row r="5025" spans="1:7" x14ac:dyDescent="0.25">
      <c r="A5025" s="1">
        <v>1631</v>
      </c>
      <c r="B5025" s="1" t="s">
        <v>9434</v>
      </c>
      <c r="C5025" s="1" t="s">
        <v>9434</v>
      </c>
      <c r="E5025" s="1" t="s">
        <v>542</v>
      </c>
      <c r="F5025" s="1" t="s">
        <v>543</v>
      </c>
      <c r="G5025" s="1">
        <f ca="1">RAND()</f>
        <v>0.83884495620139765</v>
      </c>
    </row>
    <row r="5026" spans="1:7" x14ac:dyDescent="0.25">
      <c r="A5026" s="1">
        <v>913</v>
      </c>
      <c r="B5026" s="1" t="s">
        <v>5546</v>
      </c>
      <c r="C5026" s="1" t="s">
        <v>5546</v>
      </c>
      <c r="D5026" s="1" t="s">
        <v>452</v>
      </c>
      <c r="F5026" s="1" t="s">
        <v>453</v>
      </c>
      <c r="G5026" s="1">
        <f ca="1">RAND()</f>
        <v>0.23525423238438525</v>
      </c>
    </row>
    <row r="5027" spans="1:7" x14ac:dyDescent="0.25">
      <c r="A5027" s="1">
        <v>300</v>
      </c>
      <c r="B5027" s="1" t="s">
        <v>15815</v>
      </c>
      <c r="C5027" s="1" t="s">
        <v>15815</v>
      </c>
      <c r="E5027" s="2" t="s">
        <v>9965</v>
      </c>
      <c r="F5027" s="1" t="s">
        <v>9967</v>
      </c>
      <c r="G5027" s="1">
        <f ca="1">RAND()</f>
        <v>0.52914110739111642</v>
      </c>
    </row>
    <row r="5028" spans="1:7" x14ac:dyDescent="0.25">
      <c r="A5028" s="1">
        <v>152</v>
      </c>
      <c r="B5028" s="1" t="s">
        <v>6107</v>
      </c>
      <c r="C5028" s="1" t="s">
        <v>6107</v>
      </c>
      <c r="E5028" s="1" t="s">
        <v>550</v>
      </c>
      <c r="F5028" s="1" t="s">
        <v>551</v>
      </c>
      <c r="G5028" s="1">
        <f ca="1">RAND()</f>
        <v>0.98787746986505309</v>
      </c>
    </row>
    <row r="5029" spans="1:7" x14ac:dyDescent="0.25">
      <c r="A5029" s="1">
        <v>469</v>
      </c>
      <c r="B5029" s="1" t="s">
        <v>9647</v>
      </c>
      <c r="C5029" s="1" t="s">
        <v>9647</v>
      </c>
      <c r="E5029" s="1" t="s">
        <v>195</v>
      </c>
      <c r="F5029" s="1" t="s">
        <v>196</v>
      </c>
      <c r="G5029" s="1">
        <f ca="1">RAND()</f>
        <v>0.52275708045082481</v>
      </c>
    </row>
    <row r="5030" spans="1:7" x14ac:dyDescent="0.25">
      <c r="A5030" s="1">
        <v>1989</v>
      </c>
      <c r="B5030" s="1" t="s">
        <v>8175</v>
      </c>
      <c r="C5030" s="1" t="s">
        <v>8175</v>
      </c>
      <c r="E5030" s="1" t="s">
        <v>540</v>
      </c>
      <c r="F5030" s="1" t="s">
        <v>541</v>
      </c>
      <c r="G5030" s="1">
        <f ca="1">RAND()</f>
        <v>0.64051861016089506</v>
      </c>
    </row>
    <row r="5031" spans="1:7" x14ac:dyDescent="0.25">
      <c r="A5031" s="1">
        <v>1988</v>
      </c>
      <c r="B5031" s="1" t="s">
        <v>6865</v>
      </c>
      <c r="C5031" s="1" t="s">
        <v>6865</v>
      </c>
      <c r="E5031" s="1" t="s">
        <v>1036</v>
      </c>
      <c r="F5031" s="1" t="s">
        <v>1037</v>
      </c>
      <c r="G5031" s="1">
        <f ca="1">RAND()</f>
        <v>0.66091592639872121</v>
      </c>
    </row>
    <row r="5032" spans="1:7" x14ac:dyDescent="0.25">
      <c r="A5032" s="1">
        <v>888</v>
      </c>
      <c r="B5032" s="1" t="s">
        <v>5112</v>
      </c>
      <c r="C5032" s="1" t="s">
        <v>5112</v>
      </c>
      <c r="E5032" s="1" t="s">
        <v>147</v>
      </c>
      <c r="F5032" s="1" t="s">
        <v>148</v>
      </c>
      <c r="G5032" s="1">
        <f ca="1">RAND()</f>
        <v>0.92232624744934188</v>
      </c>
    </row>
    <row r="5033" spans="1:7" x14ac:dyDescent="0.25">
      <c r="A5033" s="1">
        <v>884</v>
      </c>
      <c r="B5033" s="1" t="s">
        <v>6438</v>
      </c>
      <c r="C5033" s="1" t="s">
        <v>6438</v>
      </c>
      <c r="E5033" s="1" t="s">
        <v>147</v>
      </c>
      <c r="F5033" s="1" t="s">
        <v>148</v>
      </c>
      <c r="G5033" s="1">
        <f ca="1">RAND()</f>
        <v>0.69335031079460496</v>
      </c>
    </row>
    <row r="5034" spans="1:7" x14ac:dyDescent="0.25">
      <c r="A5034" s="1">
        <v>1437</v>
      </c>
      <c r="B5034" s="1" t="s">
        <v>6948</v>
      </c>
      <c r="C5034" s="1" t="s">
        <v>6948</v>
      </c>
      <c r="E5034" s="1" t="s">
        <v>476</v>
      </c>
      <c r="F5034" s="1" t="s">
        <v>477</v>
      </c>
      <c r="G5034" s="1">
        <f ca="1">RAND()</f>
        <v>9.8964661559631462E-2</v>
      </c>
    </row>
    <row r="5035" spans="1:7" x14ac:dyDescent="0.25">
      <c r="A5035" s="1">
        <v>330</v>
      </c>
      <c r="B5035" s="1" t="s">
        <v>9764</v>
      </c>
      <c r="C5035" s="1" t="s">
        <v>9764</v>
      </c>
      <c r="E5035" s="1" t="s">
        <v>338</v>
      </c>
      <c r="F5035" s="1" t="s">
        <v>339</v>
      </c>
      <c r="G5035" s="1">
        <f ca="1">RAND()</f>
        <v>0.19881606447270339</v>
      </c>
    </row>
    <row r="5036" spans="1:7" x14ac:dyDescent="0.25">
      <c r="A5036" s="1">
        <v>1457</v>
      </c>
      <c r="B5036" s="1" t="s">
        <v>7434</v>
      </c>
      <c r="C5036" s="1" t="s">
        <v>7434</v>
      </c>
      <c r="E5036" s="1" t="s">
        <v>804</v>
      </c>
      <c r="F5036" s="1" t="s">
        <v>805</v>
      </c>
      <c r="G5036" s="1">
        <f ca="1">RAND()</f>
        <v>0.67827633518334207</v>
      </c>
    </row>
    <row r="5037" spans="1:7" x14ac:dyDescent="0.25">
      <c r="A5037" s="1">
        <v>474</v>
      </c>
      <c r="B5037" s="1" t="s">
        <v>7920</v>
      </c>
      <c r="C5037" s="1" t="s">
        <v>7920</v>
      </c>
      <c r="E5037" s="1" t="s">
        <v>256</v>
      </c>
      <c r="F5037" s="1" t="s">
        <v>257</v>
      </c>
      <c r="G5037" s="1">
        <f ca="1">RAND()</f>
        <v>0.35232144950543476</v>
      </c>
    </row>
    <row r="5038" spans="1:7" x14ac:dyDescent="0.25">
      <c r="A5038" s="1">
        <v>497</v>
      </c>
      <c r="B5038" s="1" t="s">
        <v>9040</v>
      </c>
      <c r="C5038" s="1" t="s">
        <v>9040</v>
      </c>
      <c r="E5038" s="1" t="s">
        <v>510</v>
      </c>
      <c r="F5038" s="1" t="s">
        <v>511</v>
      </c>
      <c r="G5038" s="1">
        <f ca="1">RAND()</f>
        <v>0.41895463703741298</v>
      </c>
    </row>
    <row r="5039" spans="1:7" x14ac:dyDescent="0.25">
      <c r="A5039" s="1">
        <v>547</v>
      </c>
      <c r="B5039" s="1" t="s">
        <v>8196</v>
      </c>
      <c r="C5039" s="1" t="s">
        <v>8196</v>
      </c>
      <c r="D5039" s="1" t="s">
        <v>1194</v>
      </c>
      <c r="F5039" s="1" t="s">
        <v>1195</v>
      </c>
      <c r="G5039" s="1">
        <f ca="1">RAND()</f>
        <v>0.22659432560515025</v>
      </c>
    </row>
    <row r="5040" spans="1:7" x14ac:dyDescent="0.25">
      <c r="A5040" s="1">
        <v>65</v>
      </c>
      <c r="B5040" s="1" t="s">
        <v>7735</v>
      </c>
      <c r="C5040" s="1" t="s">
        <v>7735</v>
      </c>
      <c r="E5040" s="1" t="s">
        <v>344</v>
      </c>
      <c r="F5040" s="1" t="s">
        <v>345</v>
      </c>
      <c r="G5040" s="1">
        <f ca="1">RAND()</f>
        <v>0.43728145747501646</v>
      </c>
    </row>
    <row r="5041" spans="1:7" x14ac:dyDescent="0.25">
      <c r="A5041" s="1">
        <v>1444</v>
      </c>
      <c r="B5041" s="1" t="s">
        <v>5773</v>
      </c>
      <c r="C5041" s="1" t="s">
        <v>5773</v>
      </c>
      <c r="E5041" s="1" t="s">
        <v>576</v>
      </c>
      <c r="F5041" s="1" t="s">
        <v>577</v>
      </c>
      <c r="G5041" s="1">
        <f ca="1">RAND()</f>
        <v>0.13230067074724849</v>
      </c>
    </row>
    <row r="5042" spans="1:7" x14ac:dyDescent="0.25">
      <c r="A5042" s="1">
        <v>197</v>
      </c>
      <c r="B5042" s="1" t="s">
        <v>5006</v>
      </c>
      <c r="C5042" s="1" t="s">
        <v>5006</v>
      </c>
      <c r="E5042" s="1" t="s">
        <v>167</v>
      </c>
      <c r="F5042" s="1" t="s">
        <v>168</v>
      </c>
      <c r="G5042" s="1">
        <f ca="1">RAND()</f>
        <v>9.9735645760622771E-2</v>
      </c>
    </row>
    <row r="5043" spans="1:7" x14ac:dyDescent="0.25">
      <c r="A5043" s="1">
        <v>1165</v>
      </c>
      <c r="B5043" s="1" t="s">
        <v>7905</v>
      </c>
      <c r="C5043" s="1" t="s">
        <v>7905</v>
      </c>
      <c r="D5043" s="1" t="s">
        <v>1386</v>
      </c>
      <c r="F5043" s="1" t="s">
        <v>1387</v>
      </c>
      <c r="G5043" s="1">
        <f ca="1">RAND()</f>
        <v>0.32006912842470381</v>
      </c>
    </row>
    <row r="5044" spans="1:7" x14ac:dyDescent="0.25">
      <c r="A5044" s="1">
        <v>15</v>
      </c>
      <c r="B5044" s="1" t="s">
        <v>9053</v>
      </c>
      <c r="C5044" s="1" t="s">
        <v>9053</v>
      </c>
      <c r="E5044" s="1" t="s">
        <v>790</v>
      </c>
      <c r="F5044" s="1" t="s">
        <v>791</v>
      </c>
      <c r="G5044" s="1">
        <f ca="1">RAND()</f>
        <v>0.48232141354568192</v>
      </c>
    </row>
    <row r="5045" spans="1:7" x14ac:dyDescent="0.25">
      <c r="A5045" s="1">
        <v>21</v>
      </c>
      <c r="B5045" s="1" t="s">
        <v>8373</v>
      </c>
      <c r="C5045" s="1" t="s">
        <v>8373</v>
      </c>
      <c r="E5045" s="1" t="s">
        <v>147</v>
      </c>
      <c r="F5045" s="1" t="s">
        <v>148</v>
      </c>
      <c r="G5045" s="1">
        <f ca="1">RAND()</f>
        <v>0.88689813863825706</v>
      </c>
    </row>
    <row r="5046" spans="1:7" x14ac:dyDescent="0.25">
      <c r="A5046" s="1">
        <v>1617</v>
      </c>
      <c r="B5046" s="1" t="s">
        <v>6904</v>
      </c>
      <c r="C5046" s="1" t="s">
        <v>6904</v>
      </c>
      <c r="E5046" s="1" t="s">
        <v>1040</v>
      </c>
      <c r="F5046" s="1" t="s">
        <v>1041</v>
      </c>
      <c r="G5046" s="1">
        <f ca="1">RAND()</f>
        <v>0.72202587877761659</v>
      </c>
    </row>
    <row r="5047" spans="1:7" x14ac:dyDescent="0.25">
      <c r="A5047" s="1">
        <v>278</v>
      </c>
      <c r="B5047" s="1" t="s">
        <v>8244</v>
      </c>
      <c r="C5047" s="1" t="s">
        <v>8244</v>
      </c>
      <c r="E5047" s="1" t="s">
        <v>798</v>
      </c>
      <c r="F5047" s="1" t="s">
        <v>799</v>
      </c>
      <c r="G5047" s="1">
        <f ca="1">RAND()</f>
        <v>0.79725392026139374</v>
      </c>
    </row>
    <row r="5048" spans="1:7" x14ac:dyDescent="0.25">
      <c r="A5048" s="1">
        <v>641</v>
      </c>
      <c r="B5048" s="1" t="s">
        <v>8502</v>
      </c>
      <c r="C5048" s="1" t="s">
        <v>8502</v>
      </c>
      <c r="E5048" s="1" t="s">
        <v>151</v>
      </c>
      <c r="F5048" s="1" t="s">
        <v>152</v>
      </c>
      <c r="G5048" s="1">
        <f ca="1">RAND()</f>
        <v>0.61309543234141706</v>
      </c>
    </row>
    <row r="5049" spans="1:7" x14ac:dyDescent="0.25">
      <c r="A5049" s="1">
        <v>1259</v>
      </c>
      <c r="B5049" s="1" t="s">
        <v>15647</v>
      </c>
      <c r="C5049" s="1" t="s">
        <v>15647</v>
      </c>
      <c r="E5049" s="2" t="s">
        <v>9964</v>
      </c>
      <c r="F5049" s="2" t="s">
        <v>9963</v>
      </c>
      <c r="G5049" s="1">
        <f ca="1">RAND()</f>
        <v>0.49657470995749731</v>
      </c>
    </row>
    <row r="5050" spans="1:7" x14ac:dyDescent="0.25">
      <c r="A5050" s="1">
        <v>1940</v>
      </c>
      <c r="B5050" s="1" t="s">
        <v>5369</v>
      </c>
      <c r="C5050" s="1" t="s">
        <v>5369</v>
      </c>
      <c r="E5050" s="1" t="s">
        <v>426</v>
      </c>
      <c r="F5050" s="1" t="s">
        <v>427</v>
      </c>
      <c r="G5050" s="1">
        <f ca="1">RAND()</f>
        <v>0.35398197020992872</v>
      </c>
    </row>
    <row r="5051" spans="1:7" x14ac:dyDescent="0.25">
      <c r="A5051" s="1">
        <v>876</v>
      </c>
      <c r="B5051" s="1" t="s">
        <v>6130</v>
      </c>
      <c r="C5051" s="1" t="s">
        <v>6130</v>
      </c>
      <c r="E5051" s="1" t="s">
        <v>720</v>
      </c>
      <c r="F5051" s="1" t="s">
        <v>721</v>
      </c>
      <c r="G5051" s="1">
        <f ca="1">RAND()</f>
        <v>0.79801635824335704</v>
      </c>
    </row>
    <row r="5052" spans="1:7" x14ac:dyDescent="0.25">
      <c r="A5052" s="1">
        <v>23</v>
      </c>
      <c r="B5052" s="1" t="s">
        <v>9446</v>
      </c>
      <c r="C5052" s="1" t="s">
        <v>9446</v>
      </c>
      <c r="E5052" s="1" t="s">
        <v>368</v>
      </c>
      <c r="F5052" s="1" t="s">
        <v>369</v>
      </c>
      <c r="G5052" s="1">
        <f ca="1">RAND()</f>
        <v>0.73269185597751041</v>
      </c>
    </row>
    <row r="5053" spans="1:7" x14ac:dyDescent="0.25">
      <c r="A5053" s="1">
        <v>1075</v>
      </c>
      <c r="B5053" s="1" t="s">
        <v>6844</v>
      </c>
      <c r="C5053" s="1" t="s">
        <v>6844</v>
      </c>
      <c r="E5053" s="1" t="s">
        <v>216</v>
      </c>
      <c r="F5053" s="1" t="s">
        <v>217</v>
      </c>
      <c r="G5053" s="1">
        <f ca="1">RAND()</f>
        <v>0.82000803088573726</v>
      </c>
    </row>
    <row r="5054" spans="1:7" x14ac:dyDescent="0.25">
      <c r="A5054" s="1">
        <v>1924</v>
      </c>
      <c r="B5054" s="1" t="s">
        <v>5040</v>
      </c>
      <c r="C5054" s="1" t="s">
        <v>5040</v>
      </c>
      <c r="E5054" s="1" t="s">
        <v>191</v>
      </c>
      <c r="F5054" s="1" t="s">
        <v>192</v>
      </c>
      <c r="G5054" s="1">
        <f ca="1">RAND()</f>
        <v>0.5348393521040683</v>
      </c>
    </row>
    <row r="5055" spans="1:7" x14ac:dyDescent="0.25">
      <c r="A5055" s="1">
        <v>56</v>
      </c>
      <c r="B5055" s="1" t="s">
        <v>6161</v>
      </c>
      <c r="C5055" s="1" t="s">
        <v>6161</v>
      </c>
      <c r="E5055" s="1" t="s">
        <v>728</v>
      </c>
      <c r="F5055" s="1" t="s">
        <v>729</v>
      </c>
      <c r="G5055" s="1">
        <f ca="1">RAND()</f>
        <v>0.92183620412746414</v>
      </c>
    </row>
    <row r="5056" spans="1:7" x14ac:dyDescent="0.25">
      <c r="A5056" s="1">
        <v>1607</v>
      </c>
      <c r="B5056" s="1" t="s">
        <v>5855</v>
      </c>
      <c r="C5056" s="1" t="s">
        <v>5855</v>
      </c>
      <c r="E5056" s="1" t="s">
        <v>564</v>
      </c>
      <c r="F5056" s="1" t="s">
        <v>565</v>
      </c>
      <c r="G5056" s="1">
        <f ca="1">RAND()</f>
        <v>0.62075831162991224</v>
      </c>
    </row>
    <row r="5057" spans="1:7" x14ac:dyDescent="0.25">
      <c r="A5057" s="1">
        <v>1200</v>
      </c>
      <c r="B5057" s="1" t="s">
        <v>6657</v>
      </c>
      <c r="C5057" s="1" t="s">
        <v>6657</v>
      </c>
      <c r="E5057" s="1" t="s">
        <v>242</v>
      </c>
      <c r="F5057" s="1" t="s">
        <v>243</v>
      </c>
      <c r="G5057" s="1">
        <f ca="1">RAND()</f>
        <v>0.17398468577394421</v>
      </c>
    </row>
    <row r="5058" spans="1:7" x14ac:dyDescent="0.25">
      <c r="A5058" s="1">
        <v>1009</v>
      </c>
      <c r="B5058" s="1" t="s">
        <v>7828</v>
      </c>
      <c r="C5058" s="1" t="s">
        <v>7828</v>
      </c>
      <c r="E5058" s="1" t="s">
        <v>652</v>
      </c>
      <c r="F5058" s="1" t="s">
        <v>653</v>
      </c>
      <c r="G5058" s="1">
        <f ca="1">RAND()</f>
        <v>4.7231144459208729E-2</v>
      </c>
    </row>
    <row r="5059" spans="1:7" x14ac:dyDescent="0.25">
      <c r="A5059" s="1">
        <v>1159</v>
      </c>
      <c r="B5059" s="1" t="s">
        <v>6404</v>
      </c>
      <c r="C5059" s="1" t="s">
        <v>6404</v>
      </c>
      <c r="E5059" s="1" t="s">
        <v>808</v>
      </c>
      <c r="F5059" s="1" t="s">
        <v>809</v>
      </c>
      <c r="G5059" s="1">
        <f ca="1">RAND()</f>
        <v>6.0885372954648131E-2</v>
      </c>
    </row>
    <row r="5060" spans="1:7" x14ac:dyDescent="0.25">
      <c r="A5060" s="1">
        <v>940</v>
      </c>
      <c r="B5060" s="1" t="s">
        <v>8045</v>
      </c>
      <c r="C5060" s="1" t="s">
        <v>8045</v>
      </c>
      <c r="E5060" s="1" t="s">
        <v>332</v>
      </c>
      <c r="F5060" s="1" t="s">
        <v>333</v>
      </c>
      <c r="G5060" s="1">
        <f ca="1">RAND()</f>
        <v>0.76340609285756789</v>
      </c>
    </row>
    <row r="5061" spans="1:7" x14ac:dyDescent="0.25">
      <c r="A5061" s="1">
        <v>926</v>
      </c>
      <c r="B5061" s="1" t="s">
        <v>6134</v>
      </c>
      <c r="C5061" s="1" t="s">
        <v>6134</v>
      </c>
      <c r="E5061" s="1" t="s">
        <v>726</v>
      </c>
      <c r="F5061" s="1" t="s">
        <v>727</v>
      </c>
      <c r="G5061" s="1">
        <f ca="1">RAND()</f>
        <v>0.11341894841417133</v>
      </c>
    </row>
    <row r="5062" spans="1:7" x14ac:dyDescent="0.25">
      <c r="A5062" s="1">
        <v>1674</v>
      </c>
      <c r="B5062" s="1" t="s">
        <v>9574</v>
      </c>
      <c r="C5062" s="1" t="s">
        <v>9574</v>
      </c>
      <c r="E5062" s="1" t="s">
        <v>218</v>
      </c>
      <c r="F5062" s="1" t="s">
        <v>219</v>
      </c>
      <c r="G5062" s="1">
        <f ca="1">RAND()</f>
        <v>0.99968466558263547</v>
      </c>
    </row>
    <row r="5063" spans="1:7" x14ac:dyDescent="0.25">
      <c r="A5063" s="1">
        <v>1061</v>
      </c>
      <c r="B5063" s="1" t="s">
        <v>6442</v>
      </c>
      <c r="C5063" s="1" t="s">
        <v>6442</v>
      </c>
      <c r="E5063" s="1" t="s">
        <v>844</v>
      </c>
      <c r="F5063" s="1" t="s">
        <v>845</v>
      </c>
      <c r="G5063" s="1">
        <f ca="1">RAND()</f>
        <v>0.59687395328263182</v>
      </c>
    </row>
    <row r="5064" spans="1:7" x14ac:dyDescent="0.25">
      <c r="A5064" s="1">
        <v>795</v>
      </c>
      <c r="B5064" s="1" t="s">
        <v>8757</v>
      </c>
      <c r="C5064" s="1" t="s">
        <v>8757</v>
      </c>
      <c r="E5064" s="1" t="s">
        <v>151</v>
      </c>
      <c r="F5064" s="1" t="s">
        <v>152</v>
      </c>
      <c r="G5064" s="1">
        <f ca="1">RAND()</f>
        <v>0.30176582533636254</v>
      </c>
    </row>
    <row r="5065" spans="1:7" x14ac:dyDescent="0.25">
      <c r="A5065" s="1">
        <v>2</v>
      </c>
      <c r="B5065" s="1" t="s">
        <v>5208</v>
      </c>
      <c r="C5065" s="1" t="s">
        <v>5208</v>
      </c>
      <c r="E5065" s="1" t="s">
        <v>151</v>
      </c>
      <c r="F5065" s="1" t="s">
        <v>152</v>
      </c>
      <c r="G5065" s="1">
        <f ca="1">RAND()</f>
        <v>0.12265092177084802</v>
      </c>
    </row>
    <row r="5066" spans="1:7" x14ac:dyDescent="0.25">
      <c r="A5066" s="1">
        <v>1168</v>
      </c>
      <c r="B5066" s="1" t="s">
        <v>9096</v>
      </c>
      <c r="C5066" s="1" t="s">
        <v>9096</v>
      </c>
      <c r="E5066" s="1" t="s">
        <v>790</v>
      </c>
      <c r="F5066" s="1" t="s">
        <v>791</v>
      </c>
      <c r="G5066" s="1">
        <f ca="1">RAND()</f>
        <v>0.2822741717353604</v>
      </c>
    </row>
    <row r="5067" spans="1:7" x14ac:dyDescent="0.25">
      <c r="A5067" s="1">
        <v>40</v>
      </c>
      <c r="B5067" s="1" t="s">
        <v>8553</v>
      </c>
      <c r="C5067" s="1" t="s">
        <v>8553</v>
      </c>
      <c r="E5067" s="1" t="s">
        <v>1686</v>
      </c>
      <c r="F5067" s="1" t="s">
        <v>1687</v>
      </c>
      <c r="G5067" s="1">
        <f ca="1">RAND()</f>
        <v>0.9440481390875104</v>
      </c>
    </row>
    <row r="5068" spans="1:7" x14ac:dyDescent="0.25">
      <c r="A5068" s="1">
        <v>1516</v>
      </c>
      <c r="B5068" s="1" t="s">
        <v>6645</v>
      </c>
      <c r="C5068" s="1" t="s">
        <v>6645</v>
      </c>
      <c r="E5068" s="1" t="s">
        <v>242</v>
      </c>
      <c r="F5068" s="1" t="s">
        <v>243</v>
      </c>
      <c r="G5068" s="1">
        <f ca="1">RAND()</f>
        <v>0.10797537085554243</v>
      </c>
    </row>
    <row r="5069" spans="1:7" x14ac:dyDescent="0.25">
      <c r="A5069" s="1">
        <v>857</v>
      </c>
      <c r="B5069" s="1" t="s">
        <v>6730</v>
      </c>
      <c r="C5069" s="1" t="s">
        <v>6730</v>
      </c>
      <c r="D5069" s="1" t="s">
        <v>948</v>
      </c>
      <c r="F5069" s="1" t="s">
        <v>949</v>
      </c>
      <c r="G5069" s="1">
        <f ca="1">RAND()</f>
        <v>0.32255593910193936</v>
      </c>
    </row>
    <row r="5070" spans="1:7" x14ac:dyDescent="0.25">
      <c r="A5070" s="1">
        <v>1730</v>
      </c>
      <c r="B5070" s="1" t="s">
        <v>15700</v>
      </c>
      <c r="C5070" s="1" t="s">
        <v>15700</v>
      </c>
      <c r="E5070" s="2" t="s">
        <v>9964</v>
      </c>
      <c r="F5070" s="2" t="s">
        <v>9963</v>
      </c>
      <c r="G5070" s="1">
        <f ca="1">RAND()</f>
        <v>0.3713894222346964</v>
      </c>
    </row>
    <row r="5071" spans="1:7" x14ac:dyDescent="0.25">
      <c r="A5071" s="1">
        <v>1566</v>
      </c>
      <c r="B5071" s="1" t="s">
        <v>8209</v>
      </c>
      <c r="C5071" s="1" t="s">
        <v>8209</v>
      </c>
      <c r="D5071" s="1" t="s">
        <v>1560</v>
      </c>
      <c r="F5071" s="1" t="s">
        <v>1561</v>
      </c>
      <c r="G5071" s="1">
        <f ca="1">RAND()</f>
        <v>0.67393794543758623</v>
      </c>
    </row>
    <row r="5072" spans="1:7" x14ac:dyDescent="0.25">
      <c r="A5072" s="1">
        <v>29</v>
      </c>
      <c r="B5072" s="1" t="s">
        <v>6204</v>
      </c>
      <c r="C5072" s="1" t="s">
        <v>6204</v>
      </c>
      <c r="E5072" s="1" t="s">
        <v>740</v>
      </c>
      <c r="F5072" s="1" t="s">
        <v>741</v>
      </c>
      <c r="G5072" s="1">
        <f ca="1">RAND()</f>
        <v>0.2197444433766087</v>
      </c>
    </row>
    <row r="5073" spans="1:7" x14ac:dyDescent="0.25">
      <c r="A5073" s="1">
        <v>470</v>
      </c>
      <c r="B5073" s="1" t="s">
        <v>9187</v>
      </c>
      <c r="C5073" s="1" t="s">
        <v>9187</v>
      </c>
      <c r="E5073" s="1" t="s">
        <v>1878</v>
      </c>
      <c r="F5073" s="1" t="s">
        <v>1879</v>
      </c>
      <c r="G5073" s="1">
        <f ca="1">RAND()</f>
        <v>0.69901887616312897</v>
      </c>
    </row>
    <row r="5074" spans="1:7" x14ac:dyDescent="0.25">
      <c r="A5074" s="1">
        <v>1847</v>
      </c>
      <c r="B5074" s="1" t="s">
        <v>5459</v>
      </c>
      <c r="C5074" s="1" t="s">
        <v>5459</v>
      </c>
      <c r="E5074" s="1" t="s">
        <v>470</v>
      </c>
      <c r="F5074" s="1" t="s">
        <v>471</v>
      </c>
      <c r="G5074" s="1">
        <f ca="1">RAND()</f>
        <v>0.64895951690384246</v>
      </c>
    </row>
    <row r="5075" spans="1:7" x14ac:dyDescent="0.25">
      <c r="A5075" s="1">
        <v>906</v>
      </c>
      <c r="B5075" s="1" t="s">
        <v>7226</v>
      </c>
      <c r="C5075" s="1" t="s">
        <v>7226</v>
      </c>
      <c r="E5075" s="1" t="s">
        <v>1108</v>
      </c>
      <c r="F5075" s="1" t="s">
        <v>1109</v>
      </c>
      <c r="G5075" s="1">
        <f ca="1">RAND()</f>
        <v>0.15535035523528951</v>
      </c>
    </row>
    <row r="5076" spans="1:7" x14ac:dyDescent="0.25">
      <c r="A5076" s="1">
        <v>1803</v>
      </c>
      <c r="B5076" s="1" t="s">
        <v>9231</v>
      </c>
      <c r="C5076" s="1" t="s">
        <v>9231</v>
      </c>
      <c r="E5076" s="1" t="s">
        <v>792</v>
      </c>
      <c r="F5076" s="1" t="s">
        <v>793</v>
      </c>
      <c r="G5076" s="1">
        <f ca="1">RAND()</f>
        <v>0.6438946482454323</v>
      </c>
    </row>
    <row r="5077" spans="1:7" x14ac:dyDescent="0.25">
      <c r="A5077" s="1">
        <v>118</v>
      </c>
      <c r="B5077" s="1" t="s">
        <v>6597</v>
      </c>
      <c r="C5077" s="1" t="s">
        <v>6597</v>
      </c>
      <c r="E5077" s="1" t="s">
        <v>242</v>
      </c>
      <c r="F5077" s="1" t="s">
        <v>243</v>
      </c>
      <c r="G5077" s="1">
        <f ca="1">RAND()</f>
        <v>0.93822494245670918</v>
      </c>
    </row>
    <row r="5078" spans="1:7" x14ac:dyDescent="0.25">
      <c r="A5078" s="1">
        <v>1701</v>
      </c>
      <c r="B5078" s="1" t="s">
        <v>9333</v>
      </c>
      <c r="C5078" s="1" t="s">
        <v>9333</v>
      </c>
      <c r="E5078" s="1" t="s">
        <v>332</v>
      </c>
      <c r="F5078" s="1" t="s">
        <v>333</v>
      </c>
      <c r="G5078" s="1">
        <f ca="1">RAND()</f>
        <v>0.7469135008601876</v>
      </c>
    </row>
    <row r="5079" spans="1:7" x14ac:dyDescent="0.25">
      <c r="A5079" s="1">
        <v>1269</v>
      </c>
      <c r="B5079" s="1" t="s">
        <v>8473</v>
      </c>
      <c r="C5079" s="1" t="s">
        <v>8473</v>
      </c>
      <c r="E5079" s="1" t="s">
        <v>334</v>
      </c>
      <c r="F5079" s="1" t="s">
        <v>335</v>
      </c>
      <c r="G5079" s="1">
        <f ca="1">RAND()</f>
        <v>0.94663633023158744</v>
      </c>
    </row>
    <row r="5080" spans="1:7" x14ac:dyDescent="0.25">
      <c r="A5080" s="1">
        <v>475</v>
      </c>
      <c r="B5080" s="1" t="s">
        <v>6005</v>
      </c>
      <c r="C5080" s="1" t="s">
        <v>6005</v>
      </c>
      <c r="E5080" s="1" t="s">
        <v>564</v>
      </c>
      <c r="F5080" s="1" t="s">
        <v>565</v>
      </c>
      <c r="G5080" s="1">
        <f ca="1">RAND()</f>
        <v>0.32348952226068062</v>
      </c>
    </row>
    <row r="5081" spans="1:7" x14ac:dyDescent="0.25">
      <c r="A5081" s="1">
        <v>979</v>
      </c>
      <c r="B5081" s="1" t="s">
        <v>8538</v>
      </c>
      <c r="C5081" s="1" t="s">
        <v>8538</v>
      </c>
      <c r="E5081" s="1" t="s">
        <v>151</v>
      </c>
      <c r="F5081" s="1" t="s">
        <v>152</v>
      </c>
      <c r="G5081" s="1">
        <f ca="1">RAND()</f>
        <v>0.95076925870033402</v>
      </c>
    </row>
    <row r="5082" spans="1:7" x14ac:dyDescent="0.25">
      <c r="A5082" s="1">
        <v>1831</v>
      </c>
      <c r="B5082" s="1" t="s">
        <v>9459</v>
      </c>
      <c r="C5082" s="1" t="s">
        <v>9459</v>
      </c>
      <c r="E5082" s="1" t="s">
        <v>636</v>
      </c>
      <c r="F5082" s="1" t="s">
        <v>637</v>
      </c>
      <c r="G5082" s="1">
        <f ca="1">RAND()</f>
        <v>0.83130922406255259</v>
      </c>
    </row>
    <row r="5083" spans="1:7" x14ac:dyDescent="0.25">
      <c r="A5083" s="1">
        <v>1271</v>
      </c>
      <c r="B5083" s="1" t="s">
        <v>6902</v>
      </c>
      <c r="C5083" s="1" t="s">
        <v>6902</v>
      </c>
      <c r="E5083" s="1" t="s">
        <v>151</v>
      </c>
      <c r="F5083" s="1" t="s">
        <v>152</v>
      </c>
      <c r="G5083" s="1">
        <f ca="1">RAND()</f>
        <v>0.44548832352175727</v>
      </c>
    </row>
    <row r="5084" spans="1:7" x14ac:dyDescent="0.25">
      <c r="A5084" s="1">
        <v>591</v>
      </c>
      <c r="B5084" s="1" t="s">
        <v>5388</v>
      </c>
      <c r="C5084" s="1" t="s">
        <v>5388</v>
      </c>
      <c r="E5084" s="1" t="s">
        <v>442</v>
      </c>
      <c r="F5084" s="1" t="s">
        <v>443</v>
      </c>
      <c r="G5084" s="1">
        <f ca="1">RAND()</f>
        <v>0.96773369624291961</v>
      </c>
    </row>
    <row r="5085" spans="1:7" x14ac:dyDescent="0.25">
      <c r="A5085" s="1">
        <v>1535</v>
      </c>
      <c r="B5085" s="1" t="s">
        <v>6743</v>
      </c>
      <c r="C5085" s="1" t="s">
        <v>6743</v>
      </c>
      <c r="E5085" s="1" t="s">
        <v>664</v>
      </c>
      <c r="F5085" s="1" t="s">
        <v>665</v>
      </c>
      <c r="G5085" s="1">
        <f ca="1">RAND()</f>
        <v>0.90616992742202918</v>
      </c>
    </row>
    <row r="5086" spans="1:7" x14ac:dyDescent="0.25">
      <c r="A5086" s="1">
        <v>892</v>
      </c>
      <c r="B5086" s="1" t="s">
        <v>9593</v>
      </c>
      <c r="C5086" s="1" t="s">
        <v>9593</v>
      </c>
      <c r="E5086" s="1" t="s">
        <v>151</v>
      </c>
      <c r="F5086" s="1" t="s">
        <v>152</v>
      </c>
      <c r="G5086" s="1">
        <f ca="1">RAND()</f>
        <v>0.24305313012203067</v>
      </c>
    </row>
    <row r="5087" spans="1:7" x14ac:dyDescent="0.25">
      <c r="A5087" s="1">
        <v>1076</v>
      </c>
      <c r="B5087" s="1" t="s">
        <v>8106</v>
      </c>
      <c r="C5087" s="1" t="s">
        <v>8106</v>
      </c>
      <c r="E5087" s="1" t="s">
        <v>195</v>
      </c>
      <c r="F5087" s="1" t="s">
        <v>196</v>
      </c>
      <c r="G5087" s="1">
        <f ca="1">RAND()</f>
        <v>0.67845859304853928</v>
      </c>
    </row>
    <row r="5088" spans="1:7" x14ac:dyDescent="0.25">
      <c r="A5088" s="1">
        <v>701</v>
      </c>
      <c r="B5088" s="1" t="s">
        <v>8910</v>
      </c>
      <c r="C5088" s="1" t="s">
        <v>8910</v>
      </c>
      <c r="E5088" s="1" t="s">
        <v>151</v>
      </c>
      <c r="F5088" s="1" t="s">
        <v>152</v>
      </c>
      <c r="G5088" s="1">
        <f ca="1">RAND()</f>
        <v>0.42039725801733485</v>
      </c>
    </row>
    <row r="5089" spans="1:7" x14ac:dyDescent="0.25">
      <c r="A5089" s="1">
        <v>1305</v>
      </c>
      <c r="B5089" s="1" t="s">
        <v>6969</v>
      </c>
      <c r="C5089" s="1" t="s">
        <v>6969</v>
      </c>
      <c r="E5089" s="1" t="s">
        <v>147</v>
      </c>
      <c r="F5089" s="1" t="s">
        <v>148</v>
      </c>
      <c r="G5089" s="1">
        <f ca="1">RAND()</f>
        <v>0.57402406501562631</v>
      </c>
    </row>
    <row r="5090" spans="1:7" x14ac:dyDescent="0.25">
      <c r="A5090" s="1">
        <v>742</v>
      </c>
      <c r="B5090" s="1" t="s">
        <v>7586</v>
      </c>
      <c r="C5090" s="1" t="s">
        <v>7586</v>
      </c>
      <c r="E5090" s="1" t="s">
        <v>214</v>
      </c>
      <c r="F5090" s="1" t="s">
        <v>215</v>
      </c>
      <c r="G5090" s="1">
        <f ca="1">RAND()</f>
        <v>0.44126708192807318</v>
      </c>
    </row>
    <row r="5091" spans="1:7" x14ac:dyDescent="0.25">
      <c r="A5091" s="1">
        <v>838</v>
      </c>
      <c r="B5091" s="1" t="s">
        <v>9552</v>
      </c>
      <c r="C5091" s="1" t="s">
        <v>9552</v>
      </c>
      <c r="E5091" s="1" t="s">
        <v>368</v>
      </c>
      <c r="F5091" s="1" t="s">
        <v>369</v>
      </c>
      <c r="G5091" s="1">
        <f ca="1">RAND()</f>
        <v>0.83858387764882569</v>
      </c>
    </row>
    <row r="5092" spans="1:7" x14ac:dyDescent="0.25">
      <c r="A5092" s="1">
        <v>1760</v>
      </c>
      <c r="B5092" s="1" t="s">
        <v>5028</v>
      </c>
      <c r="C5092" s="1" t="s">
        <v>5028</v>
      </c>
      <c r="E5092" s="1" t="s">
        <v>157</v>
      </c>
      <c r="F5092" s="1" t="s">
        <v>158</v>
      </c>
      <c r="G5092" s="1">
        <f ca="1">RAND()</f>
        <v>0.80112689060374132</v>
      </c>
    </row>
    <row r="5093" spans="1:7" x14ac:dyDescent="0.25">
      <c r="A5093" s="1">
        <v>1159</v>
      </c>
      <c r="B5093" s="1" t="s">
        <v>9004</v>
      </c>
      <c r="C5093" s="1" t="s">
        <v>9004</v>
      </c>
      <c r="E5093" s="1" t="s">
        <v>702</v>
      </c>
      <c r="F5093" s="1" t="s">
        <v>703</v>
      </c>
      <c r="G5093" s="1">
        <f ca="1">RAND()</f>
        <v>0.69835435066217622</v>
      </c>
    </row>
    <row r="5094" spans="1:7" x14ac:dyDescent="0.25">
      <c r="A5094" s="1">
        <v>1179</v>
      </c>
      <c r="B5094" s="1" t="s">
        <v>5857</v>
      </c>
      <c r="C5094" s="1" t="s">
        <v>5857</v>
      </c>
      <c r="E5094" s="1" t="s">
        <v>149</v>
      </c>
      <c r="F5094" s="1" t="s">
        <v>150</v>
      </c>
      <c r="G5094" s="1">
        <f ca="1">RAND()</f>
        <v>0.53281525402298036</v>
      </c>
    </row>
    <row r="5095" spans="1:7" x14ac:dyDescent="0.25">
      <c r="A5095" s="1">
        <v>1723</v>
      </c>
      <c r="B5095" s="1" t="s">
        <v>9758</v>
      </c>
      <c r="C5095" s="1" t="s">
        <v>9758</v>
      </c>
      <c r="E5095" s="1" t="s">
        <v>358</v>
      </c>
      <c r="F5095" s="1" t="s">
        <v>359</v>
      </c>
      <c r="G5095" s="1">
        <f ca="1">RAND()</f>
        <v>0.89132921831845313</v>
      </c>
    </row>
    <row r="5096" spans="1:7" x14ac:dyDescent="0.25">
      <c r="A5096" s="1">
        <v>21</v>
      </c>
      <c r="B5096" s="1" t="s">
        <v>6489</v>
      </c>
      <c r="C5096" s="1" t="s">
        <v>6489</v>
      </c>
      <c r="E5096" s="1" t="s">
        <v>860</v>
      </c>
      <c r="F5096" s="1" t="s">
        <v>861</v>
      </c>
      <c r="G5096" s="1">
        <f ca="1">RAND()</f>
        <v>0.21878787723613768</v>
      </c>
    </row>
    <row r="5097" spans="1:7" x14ac:dyDescent="0.25">
      <c r="A5097" s="1">
        <v>1588</v>
      </c>
      <c r="B5097" s="1" t="s">
        <v>5243</v>
      </c>
      <c r="C5097" s="1" t="s">
        <v>5243</v>
      </c>
      <c r="E5097" s="1" t="s">
        <v>270</v>
      </c>
      <c r="F5097" s="1" t="s">
        <v>271</v>
      </c>
      <c r="G5097" s="1">
        <f ca="1">RAND()</f>
        <v>0.51250325764417803</v>
      </c>
    </row>
    <row r="5098" spans="1:7" x14ac:dyDescent="0.25">
      <c r="A5098" s="1">
        <v>242</v>
      </c>
      <c r="B5098" s="1" t="s">
        <v>7085</v>
      </c>
      <c r="C5098" s="1" t="s">
        <v>7085</v>
      </c>
      <c r="E5098" s="1" t="s">
        <v>318</v>
      </c>
      <c r="F5098" s="1" t="s">
        <v>319</v>
      </c>
      <c r="G5098" s="1">
        <f ca="1">RAND()</f>
        <v>0.80896913034906159</v>
      </c>
    </row>
    <row r="5099" spans="1:7" x14ac:dyDescent="0.25">
      <c r="A5099" s="1">
        <v>791</v>
      </c>
      <c r="B5099" s="1" t="s">
        <v>6791</v>
      </c>
      <c r="C5099" s="1" t="s">
        <v>6791</v>
      </c>
      <c r="E5099" s="1" t="s">
        <v>986</v>
      </c>
      <c r="F5099" s="1" t="s">
        <v>987</v>
      </c>
      <c r="G5099" s="1">
        <f ca="1">RAND()</f>
        <v>0.12430966636459917</v>
      </c>
    </row>
    <row r="5100" spans="1:7" x14ac:dyDescent="0.25">
      <c r="A5100" s="1">
        <v>458</v>
      </c>
      <c r="B5100" s="1" t="s">
        <v>9071</v>
      </c>
      <c r="C5100" s="1" t="s">
        <v>9071</v>
      </c>
      <c r="E5100" s="1" t="s">
        <v>558</v>
      </c>
      <c r="F5100" s="1" t="s">
        <v>559</v>
      </c>
      <c r="G5100" s="1">
        <f ca="1">RAND()</f>
        <v>0.93716968144579726</v>
      </c>
    </row>
    <row r="5101" spans="1:7" x14ac:dyDescent="0.25">
      <c r="A5101" s="1">
        <v>1631</v>
      </c>
      <c r="B5101" s="1" t="s">
        <v>7719</v>
      </c>
      <c r="C5101" s="1" t="s">
        <v>7719</v>
      </c>
      <c r="E5101" s="1" t="s">
        <v>1006</v>
      </c>
      <c r="F5101" s="1" t="s">
        <v>1007</v>
      </c>
      <c r="G5101" s="1">
        <f ca="1">RAND()</f>
        <v>0.55408172195101113</v>
      </c>
    </row>
    <row r="5102" spans="1:7" x14ac:dyDescent="0.25">
      <c r="A5102" s="1">
        <v>1395</v>
      </c>
      <c r="B5102" s="1" t="s">
        <v>5049</v>
      </c>
      <c r="C5102" s="1" t="s">
        <v>5049</v>
      </c>
      <c r="D5102" s="1" t="s">
        <v>206</v>
      </c>
      <c r="F5102" s="1" t="s">
        <v>207</v>
      </c>
      <c r="G5102" s="1">
        <f ca="1">RAND()</f>
        <v>0.70549724085256904</v>
      </c>
    </row>
    <row r="5103" spans="1:7" x14ac:dyDescent="0.25">
      <c r="A5103" s="1">
        <v>1973</v>
      </c>
      <c r="B5103" s="1" t="s">
        <v>7284</v>
      </c>
      <c r="C5103" s="1" t="s">
        <v>7284</v>
      </c>
      <c r="E5103" s="1" t="s">
        <v>179</v>
      </c>
      <c r="F5103" s="1" t="s">
        <v>180</v>
      </c>
      <c r="G5103" s="1">
        <f ca="1">RAND()</f>
        <v>0.49887592877217446</v>
      </c>
    </row>
    <row r="5104" spans="1:7" x14ac:dyDescent="0.25">
      <c r="A5104" s="1">
        <v>927</v>
      </c>
      <c r="B5104" s="1" t="s">
        <v>6315</v>
      </c>
      <c r="C5104" s="1" t="s">
        <v>6315</v>
      </c>
      <c r="E5104" s="1" t="s">
        <v>550</v>
      </c>
      <c r="F5104" s="1" t="s">
        <v>551</v>
      </c>
      <c r="G5104" s="1">
        <f ca="1">RAND()</f>
        <v>0.72197396408320458</v>
      </c>
    </row>
    <row r="5105" spans="1:7" x14ac:dyDescent="0.25">
      <c r="A5105" s="1">
        <v>613</v>
      </c>
      <c r="B5105" s="1" t="s">
        <v>9155</v>
      </c>
      <c r="C5105" s="1" t="s">
        <v>9155</v>
      </c>
      <c r="E5105" s="1" t="s">
        <v>1878</v>
      </c>
      <c r="F5105" s="1" t="s">
        <v>1879</v>
      </c>
      <c r="G5105" s="1">
        <f ca="1">RAND()</f>
        <v>0.18766044974790808</v>
      </c>
    </row>
    <row r="5106" spans="1:7" x14ac:dyDescent="0.25">
      <c r="A5106" s="1">
        <v>1828</v>
      </c>
      <c r="B5106" s="1" t="s">
        <v>5543</v>
      </c>
      <c r="C5106" s="1" t="s">
        <v>5543</v>
      </c>
      <c r="D5106" s="1" t="s">
        <v>452</v>
      </c>
      <c r="F5106" s="1" t="s">
        <v>453</v>
      </c>
      <c r="G5106" s="1">
        <f ca="1">RAND()</f>
        <v>0.28754648481214806</v>
      </c>
    </row>
    <row r="5107" spans="1:7" x14ac:dyDescent="0.25">
      <c r="A5107" s="1">
        <v>220</v>
      </c>
      <c r="B5107" s="1" t="s">
        <v>5001</v>
      </c>
      <c r="C5107" s="1" t="s">
        <v>5001</v>
      </c>
      <c r="E5107" s="1" t="s">
        <v>161</v>
      </c>
      <c r="F5107" s="1" t="s">
        <v>162</v>
      </c>
      <c r="G5107" s="1">
        <f ca="1">RAND()</f>
        <v>0.82765485506607428</v>
      </c>
    </row>
    <row r="5108" spans="1:7" x14ac:dyDescent="0.25">
      <c r="A5108" s="1">
        <v>951</v>
      </c>
      <c r="B5108" s="1" t="s">
        <v>6714</v>
      </c>
      <c r="C5108" s="1" t="s">
        <v>6714</v>
      </c>
      <c r="E5108" s="1" t="s">
        <v>494</v>
      </c>
      <c r="F5108" s="1" t="s">
        <v>495</v>
      </c>
      <c r="G5108" s="1">
        <f ca="1">RAND()</f>
        <v>9.5144131921322983E-2</v>
      </c>
    </row>
    <row r="5109" spans="1:7" x14ac:dyDescent="0.25">
      <c r="A5109" s="1">
        <v>270</v>
      </c>
      <c r="B5109" s="1" t="s">
        <v>6724</v>
      </c>
      <c r="C5109" s="1" t="s">
        <v>6724</v>
      </c>
      <c r="E5109" s="1" t="s">
        <v>262</v>
      </c>
      <c r="F5109" s="1" t="s">
        <v>263</v>
      </c>
      <c r="G5109" s="1">
        <f ca="1">RAND()</f>
        <v>0.39123674036264278</v>
      </c>
    </row>
    <row r="5110" spans="1:7" x14ac:dyDescent="0.25">
      <c r="A5110" s="1">
        <v>1512</v>
      </c>
      <c r="B5110" s="1" t="s">
        <v>9332</v>
      </c>
      <c r="C5110" s="1" t="s">
        <v>9332</v>
      </c>
      <c r="E5110" s="1" t="s">
        <v>214</v>
      </c>
      <c r="F5110" s="1" t="s">
        <v>215</v>
      </c>
      <c r="G5110" s="1">
        <f ca="1">RAND()</f>
        <v>0.91143985944689065</v>
      </c>
    </row>
    <row r="5111" spans="1:7" x14ac:dyDescent="0.25">
      <c r="A5111" s="1">
        <v>1293</v>
      </c>
      <c r="B5111" s="1" t="s">
        <v>15782</v>
      </c>
      <c r="C5111" s="1" t="s">
        <v>15782</v>
      </c>
      <c r="E5111" s="2" t="s">
        <v>9968</v>
      </c>
      <c r="F5111" s="2" t="s">
        <v>9971</v>
      </c>
      <c r="G5111" s="1">
        <f ca="1">RAND()</f>
        <v>0.79231755636482548</v>
      </c>
    </row>
    <row r="5112" spans="1:7" x14ac:dyDescent="0.25">
      <c r="A5112" s="1">
        <v>499</v>
      </c>
      <c r="B5112" s="1" t="s">
        <v>5095</v>
      </c>
      <c r="C5112" s="1" t="s">
        <v>5095</v>
      </c>
      <c r="E5112" s="1" t="s">
        <v>242</v>
      </c>
      <c r="F5112" s="1" t="s">
        <v>243</v>
      </c>
      <c r="G5112" s="1">
        <f ca="1">RAND()</f>
        <v>0.42514567643827317</v>
      </c>
    </row>
    <row r="5113" spans="1:7" x14ac:dyDescent="0.25">
      <c r="A5113" s="1">
        <v>676</v>
      </c>
      <c r="B5113" s="1" t="s">
        <v>6789</v>
      </c>
      <c r="C5113" s="1" t="s">
        <v>6789</v>
      </c>
      <c r="E5113" s="1" t="s">
        <v>982</v>
      </c>
      <c r="F5113" s="1" t="s">
        <v>983</v>
      </c>
      <c r="G5113" s="1">
        <f ca="1">RAND()</f>
        <v>0.6461235752356469</v>
      </c>
    </row>
    <row r="5114" spans="1:7" x14ac:dyDescent="0.25">
      <c r="A5114" s="1">
        <v>500</v>
      </c>
      <c r="B5114" s="1" t="s">
        <v>8478</v>
      </c>
      <c r="C5114" s="1" t="s">
        <v>8478</v>
      </c>
      <c r="E5114" s="1" t="s">
        <v>1554</v>
      </c>
      <c r="F5114" s="1" t="s">
        <v>1555</v>
      </c>
      <c r="G5114" s="1">
        <f ca="1">RAND()</f>
        <v>0.91435872620752956</v>
      </c>
    </row>
    <row r="5115" spans="1:7" x14ac:dyDescent="0.25">
      <c r="A5115" s="1">
        <v>846</v>
      </c>
      <c r="B5115" s="1" t="s">
        <v>6380</v>
      </c>
      <c r="C5115" s="1" t="s">
        <v>6380</v>
      </c>
      <c r="E5115" s="1" t="s">
        <v>792</v>
      </c>
      <c r="F5115" s="1" t="s">
        <v>793</v>
      </c>
      <c r="G5115" s="1">
        <f ca="1">RAND()</f>
        <v>0.31383855909466085</v>
      </c>
    </row>
    <row r="5116" spans="1:7" x14ac:dyDescent="0.25">
      <c r="A5116" s="1">
        <v>828</v>
      </c>
      <c r="B5116" s="1" t="s">
        <v>8647</v>
      </c>
      <c r="C5116" s="1" t="s">
        <v>8647</v>
      </c>
      <c r="E5116" s="1" t="s">
        <v>151</v>
      </c>
      <c r="F5116" s="1" t="s">
        <v>152</v>
      </c>
      <c r="G5116" s="1">
        <f ca="1">RAND()</f>
        <v>0.58599474096100179</v>
      </c>
    </row>
    <row r="5117" spans="1:7" x14ac:dyDescent="0.25">
      <c r="A5117" s="1">
        <v>686</v>
      </c>
      <c r="B5117" s="1" t="s">
        <v>8713</v>
      </c>
      <c r="C5117" s="1" t="s">
        <v>8713</v>
      </c>
      <c r="E5117" s="1" t="s">
        <v>185</v>
      </c>
      <c r="F5117" s="1" t="s">
        <v>186</v>
      </c>
      <c r="G5117" s="1">
        <f ca="1">RAND()</f>
        <v>0.76891692264314393</v>
      </c>
    </row>
    <row r="5118" spans="1:7" x14ac:dyDescent="0.25">
      <c r="A5118" s="1">
        <v>223</v>
      </c>
      <c r="B5118" s="1" t="s">
        <v>15532</v>
      </c>
      <c r="C5118" s="1" t="s">
        <v>15532</v>
      </c>
      <c r="E5118" s="2" t="s">
        <v>9964</v>
      </c>
      <c r="F5118" s="2" t="s">
        <v>9963</v>
      </c>
      <c r="G5118" s="1">
        <f ca="1">RAND()</f>
        <v>5.3407272764778191E-2</v>
      </c>
    </row>
    <row r="5119" spans="1:7" x14ac:dyDescent="0.25">
      <c r="A5119" s="1">
        <v>1523</v>
      </c>
      <c r="B5119" s="1" t="s">
        <v>7479</v>
      </c>
      <c r="C5119" s="1" t="s">
        <v>7479</v>
      </c>
      <c r="E5119" s="1" t="s">
        <v>1236</v>
      </c>
      <c r="F5119" s="1" t="s">
        <v>1237</v>
      </c>
      <c r="G5119" s="1">
        <f ca="1">RAND()</f>
        <v>0.56912556201259656</v>
      </c>
    </row>
    <row r="5120" spans="1:7" x14ac:dyDescent="0.25">
      <c r="A5120" s="1">
        <v>1223</v>
      </c>
      <c r="B5120" s="1" t="s">
        <v>8849</v>
      </c>
      <c r="C5120" s="1" t="s">
        <v>8849</v>
      </c>
      <c r="E5120" s="1" t="s">
        <v>542</v>
      </c>
      <c r="F5120" s="1" t="s">
        <v>543</v>
      </c>
      <c r="G5120" s="1">
        <f ca="1">RAND()</f>
        <v>0.88372902872432879</v>
      </c>
    </row>
    <row r="5121" spans="1:7" x14ac:dyDescent="0.25">
      <c r="A5121" s="1">
        <v>1947</v>
      </c>
      <c r="B5121" s="1" t="s">
        <v>7397</v>
      </c>
      <c r="C5121" s="1" t="s">
        <v>7397</v>
      </c>
      <c r="E5121" s="1" t="s">
        <v>272</v>
      </c>
      <c r="F5121" s="1" t="s">
        <v>273</v>
      </c>
      <c r="G5121" s="1">
        <f ca="1">RAND()</f>
        <v>0.34376801927940837</v>
      </c>
    </row>
    <row r="5122" spans="1:7" x14ac:dyDescent="0.25">
      <c r="A5122" s="1">
        <v>262</v>
      </c>
      <c r="B5122" s="1" t="s">
        <v>7538</v>
      </c>
      <c r="C5122" s="1" t="s">
        <v>7538</v>
      </c>
      <c r="E5122" s="1" t="s">
        <v>1228</v>
      </c>
      <c r="F5122" s="1" t="s">
        <v>1229</v>
      </c>
      <c r="G5122" s="1">
        <f ca="1">RAND()</f>
        <v>0.26870589481894058</v>
      </c>
    </row>
    <row r="5123" spans="1:7" x14ac:dyDescent="0.25">
      <c r="A5123" s="1">
        <v>934</v>
      </c>
      <c r="B5123" s="1" t="s">
        <v>9539</v>
      </c>
      <c r="C5123" s="1" t="s">
        <v>9539</v>
      </c>
      <c r="E5123" s="1" t="s">
        <v>151</v>
      </c>
      <c r="F5123" s="1" t="s">
        <v>152</v>
      </c>
      <c r="G5123" s="1">
        <f ca="1">RAND()</f>
        <v>0.71822243232176153</v>
      </c>
    </row>
    <row r="5124" spans="1:7" x14ac:dyDescent="0.25">
      <c r="A5124" s="1">
        <v>523</v>
      </c>
      <c r="B5124" s="1" t="s">
        <v>6775</v>
      </c>
      <c r="C5124" s="1" t="s">
        <v>6775</v>
      </c>
      <c r="E5124" s="1" t="s">
        <v>900</v>
      </c>
      <c r="F5124" s="1" t="s">
        <v>901</v>
      </c>
      <c r="G5124" s="1">
        <f ca="1">RAND()</f>
        <v>7.4097535890305322E-2</v>
      </c>
    </row>
    <row r="5125" spans="1:7" x14ac:dyDescent="0.25">
      <c r="A5125" s="1">
        <v>167</v>
      </c>
      <c r="B5125" s="1" t="s">
        <v>8632</v>
      </c>
      <c r="C5125" s="1" t="s">
        <v>8632</v>
      </c>
      <c r="E5125" s="1" t="s">
        <v>550</v>
      </c>
      <c r="F5125" s="1" t="s">
        <v>551</v>
      </c>
      <c r="G5125" s="1">
        <f ca="1">RAND()</f>
        <v>0.37962785686169709</v>
      </c>
    </row>
    <row r="5126" spans="1:7" x14ac:dyDescent="0.25">
      <c r="A5126" s="1">
        <v>138</v>
      </c>
      <c r="B5126" s="1" t="s">
        <v>8152</v>
      </c>
      <c r="C5126" s="1" t="s">
        <v>8152</v>
      </c>
      <c r="E5126" s="1" t="s">
        <v>806</v>
      </c>
      <c r="F5126" s="1" t="s">
        <v>807</v>
      </c>
      <c r="G5126" s="1">
        <f ca="1">RAND()</f>
        <v>2.4974857242681336E-2</v>
      </c>
    </row>
    <row r="5127" spans="1:7" x14ac:dyDescent="0.25">
      <c r="A5127" s="1">
        <v>1746</v>
      </c>
      <c r="B5127" s="1" t="s">
        <v>8439</v>
      </c>
      <c r="C5127" s="1" t="s">
        <v>8439</v>
      </c>
      <c r="D5127" s="1" t="s">
        <v>1644</v>
      </c>
      <c r="F5127" s="1" t="s">
        <v>1645</v>
      </c>
      <c r="G5127" s="1">
        <f ca="1">RAND()</f>
        <v>0.81178993379216546</v>
      </c>
    </row>
    <row r="5128" spans="1:7" x14ac:dyDescent="0.25">
      <c r="A5128" s="1">
        <v>658</v>
      </c>
      <c r="B5128" s="1" t="s">
        <v>5009</v>
      </c>
      <c r="C5128" s="1" t="s">
        <v>5009</v>
      </c>
      <c r="E5128" s="1" t="s">
        <v>149</v>
      </c>
      <c r="F5128" s="1" t="s">
        <v>150</v>
      </c>
      <c r="G5128" s="1">
        <f ca="1">RAND()</f>
        <v>0.10546399391935213</v>
      </c>
    </row>
    <row r="5129" spans="1:7" x14ac:dyDescent="0.25">
      <c r="A5129" s="1">
        <v>631</v>
      </c>
      <c r="B5129" s="1" t="s">
        <v>9157</v>
      </c>
      <c r="C5129" s="1" t="s">
        <v>9157</v>
      </c>
      <c r="E5129" s="1" t="s">
        <v>1872</v>
      </c>
      <c r="F5129" s="1" t="s">
        <v>1873</v>
      </c>
      <c r="G5129" s="1">
        <f ca="1">RAND()</f>
        <v>0.92061127621590166</v>
      </c>
    </row>
    <row r="5130" spans="1:7" x14ac:dyDescent="0.25">
      <c r="A5130" s="1">
        <v>161</v>
      </c>
      <c r="B5130" s="1" t="s">
        <v>8233</v>
      </c>
      <c r="C5130" s="1" t="s">
        <v>8233</v>
      </c>
      <c r="E5130" s="1" t="s">
        <v>876</v>
      </c>
      <c r="F5130" s="1" t="s">
        <v>877</v>
      </c>
      <c r="G5130" s="1">
        <f ca="1">RAND()</f>
        <v>0.93347986293048613</v>
      </c>
    </row>
    <row r="5131" spans="1:7" x14ac:dyDescent="0.25">
      <c r="A5131" s="1">
        <v>1123</v>
      </c>
      <c r="B5131" s="1" t="s">
        <v>7044</v>
      </c>
      <c r="C5131" s="1" t="s">
        <v>7044</v>
      </c>
      <c r="E5131" s="1" t="s">
        <v>586</v>
      </c>
      <c r="F5131" s="1" t="s">
        <v>587</v>
      </c>
      <c r="G5131" s="1">
        <f ca="1">RAND()</f>
        <v>0.27295708190495682</v>
      </c>
    </row>
    <row r="5132" spans="1:7" x14ac:dyDescent="0.25">
      <c r="A5132" s="1">
        <v>790</v>
      </c>
      <c r="B5132" s="1" t="s">
        <v>7144</v>
      </c>
      <c r="C5132" s="1" t="s">
        <v>7144</v>
      </c>
      <c r="E5132" s="1" t="s">
        <v>268</v>
      </c>
      <c r="F5132" s="1" t="s">
        <v>269</v>
      </c>
      <c r="G5132" s="1">
        <f ca="1">RAND()</f>
        <v>0.25276442551627565</v>
      </c>
    </row>
    <row r="5133" spans="1:7" x14ac:dyDescent="0.25">
      <c r="A5133" s="1">
        <v>996</v>
      </c>
      <c r="B5133" s="1" t="s">
        <v>9925</v>
      </c>
      <c r="C5133" s="1" t="s">
        <v>9925</v>
      </c>
      <c r="E5133" s="1" t="s">
        <v>2036</v>
      </c>
      <c r="F5133" s="1" t="s">
        <v>2037</v>
      </c>
      <c r="G5133" s="1">
        <f ca="1">RAND()</f>
        <v>0.41321305098280459</v>
      </c>
    </row>
    <row r="5134" spans="1:7" x14ac:dyDescent="0.25">
      <c r="A5134" s="1">
        <v>89</v>
      </c>
      <c r="B5134" s="1" t="s">
        <v>6186</v>
      </c>
      <c r="C5134" s="1" t="s">
        <v>6186</v>
      </c>
      <c r="E5134" s="1" t="s">
        <v>744</v>
      </c>
      <c r="F5134" s="1" t="s">
        <v>745</v>
      </c>
      <c r="G5134" s="1">
        <f ca="1">RAND()</f>
        <v>0.76913310532677182</v>
      </c>
    </row>
    <row r="5135" spans="1:7" x14ac:dyDescent="0.25">
      <c r="A5135" s="1">
        <v>969</v>
      </c>
      <c r="B5135" s="1" t="s">
        <v>15612</v>
      </c>
      <c r="C5135" s="1" t="s">
        <v>15612</v>
      </c>
      <c r="E5135" s="2" t="s">
        <v>9964</v>
      </c>
      <c r="F5135" s="2" t="s">
        <v>9963</v>
      </c>
      <c r="G5135" s="1">
        <f ca="1">RAND()</f>
        <v>0.22416963701437242</v>
      </c>
    </row>
    <row r="5136" spans="1:7" x14ac:dyDescent="0.25">
      <c r="A5136" s="1">
        <v>1607</v>
      </c>
      <c r="B5136" s="1" t="s">
        <v>7993</v>
      </c>
      <c r="C5136" s="1" t="s">
        <v>7993</v>
      </c>
      <c r="E5136" s="1" t="s">
        <v>1420</v>
      </c>
      <c r="F5136" s="1" t="s">
        <v>1421</v>
      </c>
      <c r="G5136" s="1">
        <f ca="1">RAND()</f>
        <v>0.15683177401443593</v>
      </c>
    </row>
    <row r="5137" spans="1:7" x14ac:dyDescent="0.25">
      <c r="A5137" s="1">
        <v>1786</v>
      </c>
      <c r="B5137" s="1" t="s">
        <v>9184</v>
      </c>
      <c r="C5137" s="1" t="s">
        <v>9184</v>
      </c>
      <c r="E5137" s="1" t="s">
        <v>1858</v>
      </c>
      <c r="F5137" s="1" t="s">
        <v>1859</v>
      </c>
      <c r="G5137" s="1">
        <f ca="1">RAND()</f>
        <v>0.62376755268011108</v>
      </c>
    </row>
    <row r="5138" spans="1:7" x14ac:dyDescent="0.25">
      <c r="A5138" s="1">
        <v>1082</v>
      </c>
      <c r="B5138" s="1" t="s">
        <v>9915</v>
      </c>
      <c r="C5138" s="1" t="s">
        <v>9915</v>
      </c>
      <c r="E5138" s="1" t="s">
        <v>151</v>
      </c>
      <c r="F5138" s="1" t="s">
        <v>152</v>
      </c>
      <c r="G5138" s="1">
        <f ca="1">RAND()</f>
        <v>0.76229884842906659</v>
      </c>
    </row>
    <row r="5139" spans="1:7" x14ac:dyDescent="0.25">
      <c r="A5139" s="1">
        <v>1873</v>
      </c>
      <c r="B5139" s="1" t="s">
        <v>9145</v>
      </c>
      <c r="C5139" s="1" t="s">
        <v>9145</v>
      </c>
      <c r="E5139" s="1" t="s">
        <v>147</v>
      </c>
      <c r="F5139" s="1" t="s">
        <v>148</v>
      </c>
      <c r="G5139" s="1">
        <f ca="1">RAND()</f>
        <v>0.11573866121984899</v>
      </c>
    </row>
    <row r="5140" spans="1:7" x14ac:dyDescent="0.25">
      <c r="A5140" s="1">
        <v>1990</v>
      </c>
      <c r="B5140" s="1" t="s">
        <v>6487</v>
      </c>
      <c r="C5140" s="1" t="s">
        <v>6487</v>
      </c>
      <c r="E5140" s="1" t="s">
        <v>802</v>
      </c>
      <c r="F5140" s="1" t="s">
        <v>803</v>
      </c>
      <c r="G5140" s="1">
        <f ca="1">RAND()</f>
        <v>0.39680455258920444</v>
      </c>
    </row>
    <row r="5141" spans="1:7" x14ac:dyDescent="0.25">
      <c r="A5141" s="1">
        <v>605</v>
      </c>
      <c r="B5141" s="1" t="s">
        <v>9324</v>
      </c>
      <c r="C5141" s="1" t="s">
        <v>9324</v>
      </c>
      <c r="E5141" s="1" t="s">
        <v>214</v>
      </c>
      <c r="F5141" s="1" t="s">
        <v>215</v>
      </c>
      <c r="G5141" s="1">
        <f ca="1">RAND()</f>
        <v>6.5386331239841611E-2</v>
      </c>
    </row>
    <row r="5142" spans="1:7" x14ac:dyDescent="0.25">
      <c r="A5142" s="1">
        <v>873</v>
      </c>
      <c r="B5142" s="1" t="s">
        <v>5057</v>
      </c>
      <c r="C5142" s="1" t="s">
        <v>5057</v>
      </c>
      <c r="E5142" s="1" t="s">
        <v>147</v>
      </c>
      <c r="F5142" s="1" t="s">
        <v>148</v>
      </c>
      <c r="G5142" s="1">
        <f ca="1">RAND()</f>
        <v>0.60095446457819379</v>
      </c>
    </row>
    <row r="5143" spans="1:7" x14ac:dyDescent="0.25">
      <c r="A5143" s="1">
        <v>1129</v>
      </c>
      <c r="B5143" s="1" t="s">
        <v>6396</v>
      </c>
      <c r="C5143" s="1" t="s">
        <v>6396</v>
      </c>
      <c r="E5143" s="1" t="s">
        <v>786</v>
      </c>
      <c r="F5143" s="1" t="s">
        <v>787</v>
      </c>
      <c r="G5143" s="1">
        <f ca="1">RAND()</f>
        <v>0.51209932016168913</v>
      </c>
    </row>
    <row r="5144" spans="1:7" x14ac:dyDescent="0.25">
      <c r="A5144" s="1">
        <v>1135</v>
      </c>
      <c r="B5144" s="1" t="s">
        <v>5640</v>
      </c>
      <c r="C5144" s="1" t="s">
        <v>5640</v>
      </c>
      <c r="E5144" s="1" t="s">
        <v>374</v>
      </c>
      <c r="F5144" s="1" t="s">
        <v>375</v>
      </c>
      <c r="G5144" s="1">
        <f ca="1">RAND()</f>
        <v>0.68414206267724986</v>
      </c>
    </row>
    <row r="5145" spans="1:7" x14ac:dyDescent="0.25">
      <c r="A5145" s="1">
        <v>14</v>
      </c>
      <c r="B5145" s="1" t="s">
        <v>5408</v>
      </c>
      <c r="C5145" s="1" t="s">
        <v>5408</v>
      </c>
      <c r="E5145" s="1" t="s">
        <v>262</v>
      </c>
      <c r="F5145" s="1" t="s">
        <v>263</v>
      </c>
      <c r="G5145" s="1">
        <f ca="1">RAND()</f>
        <v>0.40232765792521163</v>
      </c>
    </row>
    <row r="5146" spans="1:7" x14ac:dyDescent="0.25">
      <c r="A5146" s="1">
        <v>1497</v>
      </c>
      <c r="B5146" s="1" t="s">
        <v>9150</v>
      </c>
      <c r="C5146" s="1" t="s">
        <v>9150</v>
      </c>
      <c r="E5146" s="1" t="s">
        <v>268</v>
      </c>
      <c r="F5146" s="1" t="s">
        <v>269</v>
      </c>
      <c r="G5146" s="1">
        <f ca="1">RAND()</f>
        <v>0.57603123182081628</v>
      </c>
    </row>
    <row r="5147" spans="1:7" x14ac:dyDescent="0.25">
      <c r="A5147" s="1">
        <v>683</v>
      </c>
      <c r="B5147" s="1" t="s">
        <v>8138</v>
      </c>
      <c r="C5147" s="1" t="s">
        <v>8138</v>
      </c>
      <c r="E5147" s="1" t="s">
        <v>1532</v>
      </c>
      <c r="F5147" s="1" t="s">
        <v>1533</v>
      </c>
      <c r="G5147" s="1">
        <f ca="1">RAND()</f>
        <v>0.19137248056388512</v>
      </c>
    </row>
    <row r="5148" spans="1:7" x14ac:dyDescent="0.25">
      <c r="A5148" s="1">
        <v>230</v>
      </c>
      <c r="B5148" s="1" t="s">
        <v>8543</v>
      </c>
      <c r="C5148" s="1" t="s">
        <v>8543</v>
      </c>
      <c r="E5148" s="1" t="s">
        <v>151</v>
      </c>
      <c r="F5148" s="1" t="s">
        <v>152</v>
      </c>
      <c r="G5148" s="1">
        <f ca="1">RAND()</f>
        <v>0.55384704479184443</v>
      </c>
    </row>
    <row r="5149" spans="1:7" x14ac:dyDescent="0.25">
      <c r="A5149" s="1">
        <v>1867</v>
      </c>
      <c r="B5149" s="1" t="s">
        <v>9903</v>
      </c>
      <c r="C5149" s="1" t="s">
        <v>9903</v>
      </c>
      <c r="E5149" s="1" t="s">
        <v>562</v>
      </c>
      <c r="F5149" s="1" t="s">
        <v>563</v>
      </c>
      <c r="G5149" s="1">
        <f ca="1">RAND()</f>
        <v>0.86977442727558585</v>
      </c>
    </row>
    <row r="5150" spans="1:7" x14ac:dyDescent="0.25">
      <c r="A5150" s="1">
        <v>1290</v>
      </c>
      <c r="B5150" s="1" t="s">
        <v>9445</v>
      </c>
      <c r="C5150" s="1" t="s">
        <v>9445</v>
      </c>
      <c r="E5150" s="1" t="s">
        <v>1962</v>
      </c>
      <c r="F5150" s="1" t="s">
        <v>1963</v>
      </c>
      <c r="G5150" s="1">
        <f ca="1">RAND()</f>
        <v>0.90766291216922201</v>
      </c>
    </row>
    <row r="5151" spans="1:7" x14ac:dyDescent="0.25">
      <c r="A5151" s="1">
        <v>1357</v>
      </c>
      <c r="B5151" s="1" t="s">
        <v>7159</v>
      </c>
      <c r="C5151" s="1" t="s">
        <v>7159</v>
      </c>
      <c r="E5151" s="1" t="s">
        <v>602</v>
      </c>
      <c r="F5151" s="1" t="s">
        <v>603</v>
      </c>
      <c r="G5151" s="1">
        <f ca="1">RAND()</f>
        <v>0.12499877142383098</v>
      </c>
    </row>
    <row r="5152" spans="1:7" x14ac:dyDescent="0.25">
      <c r="A5152" s="1">
        <v>1417</v>
      </c>
      <c r="B5152" s="1" t="s">
        <v>5537</v>
      </c>
      <c r="C5152" s="1" t="s">
        <v>5537</v>
      </c>
      <c r="D5152" s="1" t="s">
        <v>452</v>
      </c>
      <c r="F5152" s="1" t="s">
        <v>453</v>
      </c>
      <c r="G5152" s="1">
        <f ca="1">RAND()</f>
        <v>0.60028383917132333</v>
      </c>
    </row>
    <row r="5153" spans="1:7" x14ac:dyDescent="0.25">
      <c r="A5153" s="1">
        <v>138</v>
      </c>
      <c r="B5153" s="1" t="s">
        <v>5018</v>
      </c>
      <c r="C5153" s="1" t="s">
        <v>5018</v>
      </c>
      <c r="E5153" s="1" t="s">
        <v>153</v>
      </c>
      <c r="F5153" s="1" t="s">
        <v>154</v>
      </c>
      <c r="G5153" s="1">
        <f ca="1">RAND()</f>
        <v>0.8066367609393873</v>
      </c>
    </row>
    <row r="5154" spans="1:7" x14ac:dyDescent="0.25">
      <c r="A5154" s="1">
        <v>1584</v>
      </c>
      <c r="B5154" s="1" t="s">
        <v>8564</v>
      </c>
      <c r="C5154" s="1" t="s">
        <v>8564</v>
      </c>
      <c r="E5154" s="1" t="s">
        <v>664</v>
      </c>
      <c r="F5154" s="1" t="s">
        <v>665</v>
      </c>
      <c r="G5154" s="1">
        <f ca="1">RAND()</f>
        <v>0.4308860151526771</v>
      </c>
    </row>
    <row r="5155" spans="1:7" x14ac:dyDescent="0.25">
      <c r="A5155" s="1">
        <v>845</v>
      </c>
      <c r="B5155" s="1" t="s">
        <v>9037</v>
      </c>
      <c r="C5155" s="1" t="s">
        <v>9037</v>
      </c>
      <c r="E5155" s="1" t="s">
        <v>1844</v>
      </c>
      <c r="F5155" s="1" t="s">
        <v>1845</v>
      </c>
      <c r="G5155" s="1">
        <f ca="1">RAND()</f>
        <v>0.72757970716458342</v>
      </c>
    </row>
    <row r="5156" spans="1:7" x14ac:dyDescent="0.25">
      <c r="A5156" s="1">
        <v>1391</v>
      </c>
      <c r="B5156" s="1" t="s">
        <v>15662</v>
      </c>
      <c r="C5156" s="1" t="s">
        <v>15662</v>
      </c>
      <c r="E5156" s="2" t="s">
        <v>9964</v>
      </c>
      <c r="F5156" s="2" t="s">
        <v>9963</v>
      </c>
      <c r="G5156" s="1">
        <f ca="1">RAND()</f>
        <v>0.75819185798167776</v>
      </c>
    </row>
    <row r="5157" spans="1:7" x14ac:dyDescent="0.25">
      <c r="A5157" s="1">
        <v>119</v>
      </c>
      <c r="B5157" s="1" t="s">
        <v>15524</v>
      </c>
      <c r="C5157" s="1" t="s">
        <v>15524</v>
      </c>
      <c r="E5157" s="2" t="s">
        <v>9964</v>
      </c>
      <c r="F5157" s="2" t="s">
        <v>9963</v>
      </c>
      <c r="G5157" s="1">
        <f ca="1">RAND()</f>
        <v>0.30135103516959305</v>
      </c>
    </row>
    <row r="5158" spans="1:7" x14ac:dyDescent="0.25">
      <c r="A5158" s="1">
        <v>1546</v>
      </c>
      <c r="B5158" s="1" t="s">
        <v>5108</v>
      </c>
      <c r="C5158" s="1" t="s">
        <v>5108</v>
      </c>
      <c r="E5158" s="1" t="s">
        <v>195</v>
      </c>
      <c r="F5158" s="1" t="s">
        <v>196</v>
      </c>
      <c r="G5158" s="1">
        <f ca="1">RAND()</f>
        <v>0.13579828730269949</v>
      </c>
    </row>
    <row r="5159" spans="1:7" x14ac:dyDescent="0.25">
      <c r="A5159" s="1">
        <v>1371</v>
      </c>
      <c r="B5159" s="1" t="s">
        <v>7092</v>
      </c>
      <c r="C5159" s="1" t="s">
        <v>7092</v>
      </c>
      <c r="E5159" s="1" t="s">
        <v>378</v>
      </c>
      <c r="F5159" s="1" t="s">
        <v>379</v>
      </c>
      <c r="G5159" s="1">
        <f ca="1">RAND()</f>
        <v>0.43157837244265806</v>
      </c>
    </row>
    <row r="5160" spans="1:7" x14ac:dyDescent="0.25">
      <c r="A5160" s="1">
        <v>499</v>
      </c>
      <c r="B5160" s="1" t="s">
        <v>15569</v>
      </c>
      <c r="C5160" s="1" t="s">
        <v>15569</v>
      </c>
      <c r="E5160" s="2" t="s">
        <v>9964</v>
      </c>
      <c r="F5160" s="2" t="s">
        <v>9963</v>
      </c>
      <c r="G5160" s="1">
        <f ca="1">RAND()</f>
        <v>0.32744630626410431</v>
      </c>
    </row>
    <row r="5161" spans="1:7" x14ac:dyDescent="0.25">
      <c r="A5161" s="1">
        <v>1511</v>
      </c>
      <c r="B5161" s="1" t="s">
        <v>9343</v>
      </c>
      <c r="C5161" s="1" t="s">
        <v>9343</v>
      </c>
      <c r="E5161" s="1" t="s">
        <v>1932</v>
      </c>
      <c r="F5161" s="1" t="s">
        <v>1933</v>
      </c>
      <c r="G5161" s="1">
        <f ca="1">RAND()</f>
        <v>0.21267238700990465</v>
      </c>
    </row>
    <row r="5162" spans="1:7" x14ac:dyDescent="0.25">
      <c r="A5162" s="1">
        <v>1016</v>
      </c>
      <c r="B5162" s="1" t="s">
        <v>6974</v>
      </c>
      <c r="C5162" s="1" t="s">
        <v>6974</v>
      </c>
      <c r="E5162" s="1" t="s">
        <v>147</v>
      </c>
      <c r="F5162" s="1" t="s">
        <v>148</v>
      </c>
      <c r="G5162" s="1">
        <f ca="1">RAND()</f>
        <v>0.80337943540032797</v>
      </c>
    </row>
    <row r="5163" spans="1:7" x14ac:dyDescent="0.25">
      <c r="A5163" s="1">
        <v>1546</v>
      </c>
      <c r="B5163" s="1" t="s">
        <v>5485</v>
      </c>
      <c r="C5163" s="1" t="s">
        <v>5485</v>
      </c>
      <c r="E5163" s="1" t="s">
        <v>476</v>
      </c>
      <c r="F5163" s="1" t="s">
        <v>477</v>
      </c>
      <c r="G5163" s="1">
        <f ca="1">RAND()</f>
        <v>0.19317893573253009</v>
      </c>
    </row>
    <row r="5164" spans="1:7" x14ac:dyDescent="0.25">
      <c r="A5164" s="1">
        <v>1723</v>
      </c>
      <c r="B5164" s="1" t="s">
        <v>9288</v>
      </c>
      <c r="C5164" s="1" t="s">
        <v>9288</v>
      </c>
      <c r="E5164" s="1" t="s">
        <v>1318</v>
      </c>
      <c r="F5164" s="1" t="s">
        <v>1319</v>
      </c>
      <c r="G5164" s="1">
        <f ca="1">RAND()</f>
        <v>4.5602633765926881E-2</v>
      </c>
    </row>
    <row r="5165" spans="1:7" x14ac:dyDescent="0.25">
      <c r="A5165" s="1">
        <v>592</v>
      </c>
      <c r="B5165" s="1" t="s">
        <v>5744</v>
      </c>
      <c r="C5165" s="1" t="s">
        <v>5744</v>
      </c>
      <c r="E5165" s="1" t="s">
        <v>294</v>
      </c>
      <c r="F5165" s="1" t="s">
        <v>295</v>
      </c>
      <c r="G5165" s="1">
        <f ca="1">RAND()</f>
        <v>0.13477695582754934</v>
      </c>
    </row>
    <row r="5166" spans="1:7" x14ac:dyDescent="0.25">
      <c r="A5166" s="1">
        <v>1540</v>
      </c>
      <c r="B5166" s="1" t="s">
        <v>9534</v>
      </c>
      <c r="C5166" s="1" t="s">
        <v>9534</v>
      </c>
      <c r="D5166" s="1" t="s">
        <v>1974</v>
      </c>
      <c r="F5166" s="1" t="s">
        <v>1975</v>
      </c>
      <c r="G5166" s="1">
        <f ca="1">RAND()</f>
        <v>0.92390085009439327</v>
      </c>
    </row>
    <row r="5167" spans="1:7" x14ac:dyDescent="0.25">
      <c r="A5167" s="1">
        <v>510</v>
      </c>
      <c r="B5167" s="1" t="s">
        <v>7612</v>
      </c>
      <c r="C5167" s="1" t="s">
        <v>7612</v>
      </c>
      <c r="E5167" s="1" t="s">
        <v>149</v>
      </c>
      <c r="F5167" s="1" t="s">
        <v>150</v>
      </c>
      <c r="G5167" s="1">
        <f ca="1">RAND()</f>
        <v>0.4868655723569415</v>
      </c>
    </row>
    <row r="5168" spans="1:7" x14ac:dyDescent="0.25">
      <c r="A5168" s="1">
        <v>734</v>
      </c>
      <c r="B5168" s="1" t="s">
        <v>5202</v>
      </c>
      <c r="C5168" s="1" t="s">
        <v>5202</v>
      </c>
      <c r="E5168" s="1" t="s">
        <v>306</v>
      </c>
      <c r="F5168" s="1" t="s">
        <v>307</v>
      </c>
      <c r="G5168" s="1">
        <f ca="1">RAND()</f>
        <v>0.8600467867934557</v>
      </c>
    </row>
    <row r="5169" spans="1:7" x14ac:dyDescent="0.25">
      <c r="A5169" s="1">
        <v>1096</v>
      </c>
      <c r="B5169" s="1" t="s">
        <v>5489</v>
      </c>
      <c r="C5169" s="1" t="s">
        <v>5489</v>
      </c>
      <c r="D5169" s="1" t="s">
        <v>452</v>
      </c>
      <c r="F5169" s="1" t="s">
        <v>453</v>
      </c>
      <c r="G5169" s="1">
        <f ca="1">RAND()</f>
        <v>0.58089079103760399</v>
      </c>
    </row>
    <row r="5170" spans="1:7" x14ac:dyDescent="0.25">
      <c r="A5170" s="1">
        <v>1978</v>
      </c>
      <c r="B5170" s="1" t="s">
        <v>15807</v>
      </c>
      <c r="C5170" s="1" t="s">
        <v>15807</v>
      </c>
      <c r="E5170" s="2" t="s">
        <v>9968</v>
      </c>
      <c r="F5170" s="2" t="s">
        <v>9971</v>
      </c>
      <c r="G5170" s="1">
        <f ca="1">RAND()</f>
        <v>0.96224930382489715</v>
      </c>
    </row>
    <row r="5171" spans="1:7" x14ac:dyDescent="0.25">
      <c r="A5171" s="1">
        <v>25</v>
      </c>
      <c r="B5171" s="1" t="s">
        <v>5866</v>
      </c>
      <c r="C5171" s="1" t="s">
        <v>5866</v>
      </c>
      <c r="E5171" s="1" t="s">
        <v>214</v>
      </c>
      <c r="F5171" s="1" t="s">
        <v>215</v>
      </c>
      <c r="G5171" s="1">
        <f ca="1">RAND()</f>
        <v>0.77984497918690954</v>
      </c>
    </row>
    <row r="5172" spans="1:7" x14ac:dyDescent="0.25">
      <c r="A5172" s="1">
        <v>1419</v>
      </c>
      <c r="B5172" s="1" t="s">
        <v>9634</v>
      </c>
      <c r="C5172" s="1" t="s">
        <v>9634</v>
      </c>
      <c r="E5172" s="1" t="s">
        <v>268</v>
      </c>
      <c r="F5172" s="1" t="s">
        <v>269</v>
      </c>
      <c r="G5172" s="1">
        <f ca="1">RAND()</f>
        <v>0.25051983235398534</v>
      </c>
    </row>
    <row r="5173" spans="1:7" x14ac:dyDescent="0.25">
      <c r="A5173" s="1">
        <v>658</v>
      </c>
      <c r="B5173" s="1" t="s">
        <v>8938</v>
      </c>
      <c r="C5173" s="1" t="s">
        <v>8938</v>
      </c>
      <c r="E5173" s="1" t="s">
        <v>1420</v>
      </c>
      <c r="F5173" s="1" t="s">
        <v>1421</v>
      </c>
      <c r="G5173" s="1">
        <f ca="1">RAND()</f>
        <v>0.21311126248751722</v>
      </c>
    </row>
    <row r="5174" spans="1:7" x14ac:dyDescent="0.25">
      <c r="A5174" s="1">
        <v>11</v>
      </c>
      <c r="B5174" s="1" t="s">
        <v>6253</v>
      </c>
      <c r="C5174" s="1" t="s">
        <v>6253</v>
      </c>
      <c r="E5174" s="1" t="s">
        <v>286</v>
      </c>
      <c r="F5174" s="1" t="s">
        <v>287</v>
      </c>
      <c r="G5174" s="1">
        <f ca="1">RAND()</f>
        <v>0.64172225367719893</v>
      </c>
    </row>
    <row r="5175" spans="1:7" x14ac:dyDescent="0.25">
      <c r="A5175" s="1">
        <v>68</v>
      </c>
      <c r="B5175" s="1" t="s">
        <v>9779</v>
      </c>
      <c r="C5175" s="1" t="s">
        <v>9779</v>
      </c>
      <c r="D5175" s="1" t="s">
        <v>1194</v>
      </c>
      <c r="F5175" s="1" t="s">
        <v>1195</v>
      </c>
      <c r="G5175" s="1">
        <f ca="1">RAND()</f>
        <v>0.6853949076097624</v>
      </c>
    </row>
    <row r="5176" spans="1:7" x14ac:dyDescent="0.25">
      <c r="A5176" s="1">
        <v>1462</v>
      </c>
      <c r="B5176" s="1" t="s">
        <v>8361</v>
      </c>
      <c r="C5176" s="1" t="s">
        <v>8361</v>
      </c>
      <c r="E5176" s="1" t="s">
        <v>1614</v>
      </c>
      <c r="F5176" s="1" t="s">
        <v>1615</v>
      </c>
      <c r="G5176" s="1">
        <f ca="1">RAND()</f>
        <v>0.64590282337339744</v>
      </c>
    </row>
    <row r="5177" spans="1:7" x14ac:dyDescent="0.25">
      <c r="A5177" s="1">
        <v>1874</v>
      </c>
      <c r="B5177" s="1" t="s">
        <v>15721</v>
      </c>
      <c r="C5177" s="1" t="s">
        <v>15721</v>
      </c>
      <c r="E5177" s="2" t="s">
        <v>9964</v>
      </c>
      <c r="F5177" s="2" t="s">
        <v>9963</v>
      </c>
      <c r="G5177" s="1">
        <f ca="1">RAND()</f>
        <v>0.89776055814571099</v>
      </c>
    </row>
    <row r="5178" spans="1:7" x14ac:dyDescent="0.25">
      <c r="A5178" s="1">
        <v>1706</v>
      </c>
      <c r="B5178" s="1" t="s">
        <v>6894</v>
      </c>
      <c r="C5178" s="1" t="s">
        <v>6894</v>
      </c>
      <c r="E5178" s="1" t="s">
        <v>149</v>
      </c>
      <c r="F5178" s="1" t="s">
        <v>150</v>
      </c>
      <c r="G5178" s="1">
        <f ca="1">RAND()</f>
        <v>0.51679429255481724</v>
      </c>
    </row>
    <row r="5179" spans="1:7" x14ac:dyDescent="0.25">
      <c r="A5179" s="1">
        <v>1074</v>
      </c>
      <c r="B5179" s="1" t="s">
        <v>7128</v>
      </c>
      <c r="C5179" s="1" t="s">
        <v>7128</v>
      </c>
      <c r="E5179" s="1" t="s">
        <v>368</v>
      </c>
      <c r="F5179" s="1" t="s">
        <v>369</v>
      </c>
      <c r="G5179" s="1">
        <f ca="1">RAND()</f>
        <v>0.94536883709496566</v>
      </c>
    </row>
    <row r="5180" spans="1:7" x14ac:dyDescent="0.25">
      <c r="A5180" s="1">
        <v>1327</v>
      </c>
      <c r="B5180" s="1" t="s">
        <v>5227</v>
      </c>
      <c r="C5180" s="1" t="s">
        <v>5227</v>
      </c>
      <c r="E5180" s="1" t="s">
        <v>195</v>
      </c>
      <c r="F5180" s="1" t="s">
        <v>196</v>
      </c>
      <c r="G5180" s="1">
        <f ca="1">RAND()</f>
        <v>0.22017188899887818</v>
      </c>
    </row>
    <row r="5181" spans="1:7" x14ac:dyDescent="0.25">
      <c r="A5181" s="1">
        <v>904</v>
      </c>
      <c r="B5181" s="1" t="s">
        <v>8779</v>
      </c>
      <c r="C5181" s="1" t="s">
        <v>8779</v>
      </c>
      <c r="E5181" s="1" t="s">
        <v>149</v>
      </c>
      <c r="F5181" s="1" t="s">
        <v>150</v>
      </c>
      <c r="G5181" s="1">
        <f ca="1">RAND()</f>
        <v>0.1844514915749158</v>
      </c>
    </row>
    <row r="5182" spans="1:7" x14ac:dyDescent="0.25">
      <c r="A5182" s="1">
        <v>126</v>
      </c>
      <c r="B5182" s="1" t="s">
        <v>8145</v>
      </c>
      <c r="C5182" s="1" t="s">
        <v>8145</v>
      </c>
      <c r="E5182" s="1" t="s">
        <v>234</v>
      </c>
      <c r="F5182" s="1" t="s">
        <v>235</v>
      </c>
      <c r="G5182" s="1">
        <f ca="1">RAND()</f>
        <v>0.22529610233448993</v>
      </c>
    </row>
    <row r="5183" spans="1:7" x14ac:dyDescent="0.25">
      <c r="A5183" s="1">
        <v>999</v>
      </c>
      <c r="B5183" s="1" t="s">
        <v>5324</v>
      </c>
      <c r="C5183" s="1" t="s">
        <v>5324</v>
      </c>
      <c r="E5183" s="1" t="s">
        <v>374</v>
      </c>
      <c r="F5183" s="1" t="s">
        <v>375</v>
      </c>
      <c r="G5183" s="1">
        <f ca="1">RAND()</f>
        <v>0.47446614493794625</v>
      </c>
    </row>
    <row r="5184" spans="1:7" x14ac:dyDescent="0.25">
      <c r="A5184" s="1">
        <v>1011</v>
      </c>
      <c r="B5184" s="1" t="s">
        <v>5283</v>
      </c>
      <c r="C5184" s="1" t="s">
        <v>5283</v>
      </c>
      <c r="E5184" s="1" t="s">
        <v>346</v>
      </c>
      <c r="F5184" s="1" t="s">
        <v>347</v>
      </c>
      <c r="G5184" s="1">
        <f ca="1">RAND()</f>
        <v>0.81224114544611026</v>
      </c>
    </row>
    <row r="5185" spans="1:7" x14ac:dyDescent="0.25">
      <c r="A5185" s="1">
        <v>764</v>
      </c>
      <c r="B5185" s="1" t="s">
        <v>9019</v>
      </c>
      <c r="C5185" s="1" t="s">
        <v>9019</v>
      </c>
      <c r="E5185" s="1" t="s">
        <v>816</v>
      </c>
      <c r="F5185" s="1" t="s">
        <v>817</v>
      </c>
      <c r="G5185" s="1">
        <f ca="1">RAND()</f>
        <v>8.793478233105112E-2</v>
      </c>
    </row>
    <row r="5186" spans="1:7" x14ac:dyDescent="0.25">
      <c r="A5186" s="1">
        <v>29</v>
      </c>
      <c r="B5186" s="1" t="s">
        <v>5585</v>
      </c>
      <c r="C5186" s="1" t="s">
        <v>5585</v>
      </c>
      <c r="E5186" s="1" t="s">
        <v>151</v>
      </c>
      <c r="F5186" s="1" t="s">
        <v>152</v>
      </c>
      <c r="G5186" s="1">
        <f ca="1">RAND()</f>
        <v>0.33388179968144593</v>
      </c>
    </row>
    <row r="5187" spans="1:7" x14ac:dyDescent="0.25">
      <c r="A5187" s="1">
        <v>1809</v>
      </c>
      <c r="B5187" s="1" t="s">
        <v>15874</v>
      </c>
      <c r="C5187" s="1" t="s">
        <v>15874</v>
      </c>
      <c r="E5187" s="2" t="s">
        <v>9969</v>
      </c>
      <c r="F5187" s="2" t="s">
        <v>9970</v>
      </c>
      <c r="G5187" s="1">
        <f ca="1">RAND()</f>
        <v>0.86107210431673609</v>
      </c>
    </row>
    <row r="5188" spans="1:7" x14ac:dyDescent="0.25">
      <c r="A5188" s="1">
        <v>1611</v>
      </c>
      <c r="B5188" s="1" t="s">
        <v>6484</v>
      </c>
      <c r="C5188" s="1" t="s">
        <v>6484</v>
      </c>
      <c r="E5188" s="1" t="s">
        <v>314</v>
      </c>
      <c r="F5188" s="1" t="s">
        <v>315</v>
      </c>
      <c r="G5188" s="1">
        <f ca="1">RAND()</f>
        <v>0.79200047658524098</v>
      </c>
    </row>
    <row r="5189" spans="1:7" x14ac:dyDescent="0.25">
      <c r="A5189" s="1">
        <v>1583</v>
      </c>
      <c r="B5189" s="1" t="s">
        <v>5840</v>
      </c>
      <c r="C5189" s="1" t="s">
        <v>5840</v>
      </c>
      <c r="E5189" s="1" t="s">
        <v>214</v>
      </c>
      <c r="F5189" s="1" t="s">
        <v>215</v>
      </c>
      <c r="G5189" s="1">
        <f ca="1">RAND()</f>
        <v>0.31298041504719687</v>
      </c>
    </row>
    <row r="5190" spans="1:7" x14ac:dyDescent="0.25">
      <c r="A5190" s="1">
        <v>1621</v>
      </c>
      <c r="B5190" s="1" t="s">
        <v>5472</v>
      </c>
      <c r="C5190" s="1" t="s">
        <v>5472</v>
      </c>
      <c r="D5190" s="1" t="s">
        <v>452</v>
      </c>
      <c r="F5190" s="1" t="s">
        <v>453</v>
      </c>
      <c r="G5190" s="1">
        <f ca="1">RAND()</f>
        <v>0.17810291780249576</v>
      </c>
    </row>
    <row r="5191" spans="1:7" x14ac:dyDescent="0.25">
      <c r="A5191" s="1">
        <v>743</v>
      </c>
      <c r="B5191" s="1" t="s">
        <v>7759</v>
      </c>
      <c r="C5191" s="1" t="s">
        <v>7759</v>
      </c>
      <c r="E5191" s="1" t="s">
        <v>216</v>
      </c>
      <c r="F5191" s="1" t="s">
        <v>217</v>
      </c>
      <c r="G5191" s="1">
        <f ca="1">RAND()</f>
        <v>0.28935274015601553</v>
      </c>
    </row>
    <row r="5192" spans="1:7" x14ac:dyDescent="0.25">
      <c r="A5192" s="1">
        <v>883</v>
      </c>
      <c r="B5192" s="1" t="s">
        <v>8646</v>
      </c>
      <c r="C5192" s="1" t="s">
        <v>8646</v>
      </c>
      <c r="E5192" s="1" t="s">
        <v>710</v>
      </c>
      <c r="F5192" s="1" t="s">
        <v>711</v>
      </c>
      <c r="G5192" s="1">
        <f ca="1">RAND()</f>
        <v>0.51489805174639447</v>
      </c>
    </row>
    <row r="5193" spans="1:7" x14ac:dyDescent="0.25">
      <c r="A5193" s="1">
        <v>1104</v>
      </c>
      <c r="B5193" s="1" t="s">
        <v>6877</v>
      </c>
      <c r="C5193" s="1" t="s">
        <v>6877</v>
      </c>
      <c r="E5193" s="1" t="s">
        <v>830</v>
      </c>
      <c r="F5193" s="1" t="s">
        <v>831</v>
      </c>
      <c r="G5193" s="1">
        <f ca="1">RAND()</f>
        <v>0.16107729981030816</v>
      </c>
    </row>
    <row r="5194" spans="1:7" x14ac:dyDescent="0.25">
      <c r="A5194" s="1">
        <v>340</v>
      </c>
      <c r="B5194" s="1" t="s">
        <v>8665</v>
      </c>
      <c r="C5194" s="1" t="s">
        <v>8665</v>
      </c>
      <c r="E5194" s="1" t="s">
        <v>1728</v>
      </c>
      <c r="F5194" s="1" t="s">
        <v>1729</v>
      </c>
      <c r="G5194" s="1">
        <f ca="1">RAND()</f>
        <v>0.54400373113205558</v>
      </c>
    </row>
    <row r="5195" spans="1:7" x14ac:dyDescent="0.25">
      <c r="A5195" s="1">
        <v>974</v>
      </c>
      <c r="B5195" s="1" t="s">
        <v>5867</v>
      </c>
      <c r="C5195" s="1" t="s">
        <v>5867</v>
      </c>
      <c r="E5195" s="1" t="s">
        <v>610</v>
      </c>
      <c r="F5195" s="1" t="s">
        <v>611</v>
      </c>
      <c r="G5195" s="1">
        <f ca="1">RAND()</f>
        <v>0.56441273587732044</v>
      </c>
    </row>
    <row r="5196" spans="1:7" x14ac:dyDescent="0.25">
      <c r="A5196" s="1">
        <v>1915</v>
      </c>
      <c r="B5196" s="1" t="s">
        <v>7347</v>
      </c>
      <c r="C5196" s="1" t="s">
        <v>7347</v>
      </c>
      <c r="E5196" s="1" t="s">
        <v>332</v>
      </c>
      <c r="F5196" s="1" t="s">
        <v>333</v>
      </c>
      <c r="G5196" s="1">
        <f ca="1">RAND()</f>
        <v>0.97118205623148968</v>
      </c>
    </row>
    <row r="5197" spans="1:7" x14ac:dyDescent="0.25">
      <c r="A5197" s="1">
        <v>1884</v>
      </c>
      <c r="B5197" s="1" t="s">
        <v>6206</v>
      </c>
      <c r="C5197" s="1" t="s">
        <v>6206</v>
      </c>
      <c r="E5197" s="1" t="s">
        <v>374</v>
      </c>
      <c r="F5197" s="1" t="s">
        <v>375</v>
      </c>
      <c r="G5197" s="1">
        <f ca="1">RAND()</f>
        <v>0.89213223480681203</v>
      </c>
    </row>
    <row r="5198" spans="1:7" x14ac:dyDescent="0.25">
      <c r="A5198" s="1">
        <v>885</v>
      </c>
      <c r="B5198" s="1" t="s">
        <v>9655</v>
      </c>
      <c r="C5198" s="1" t="s">
        <v>9655</v>
      </c>
      <c r="E5198" s="1" t="s">
        <v>1832</v>
      </c>
      <c r="F5198" s="1" t="s">
        <v>1833</v>
      </c>
      <c r="G5198" s="1">
        <f ca="1">RAND()</f>
        <v>7.7868760976836926E-2</v>
      </c>
    </row>
    <row r="5199" spans="1:7" x14ac:dyDescent="0.25">
      <c r="A5199" s="1">
        <v>1546</v>
      </c>
      <c r="B5199" s="1" t="s">
        <v>7532</v>
      </c>
      <c r="C5199" s="1" t="s">
        <v>7532</v>
      </c>
      <c r="E5199" s="1" t="s">
        <v>226</v>
      </c>
      <c r="F5199" s="1" t="s">
        <v>227</v>
      </c>
      <c r="G5199" s="1">
        <f ca="1">RAND()</f>
        <v>0.21064949162918301</v>
      </c>
    </row>
    <row r="5200" spans="1:7" x14ac:dyDescent="0.25">
      <c r="A5200" s="1">
        <v>957</v>
      </c>
      <c r="B5200" s="1" t="s">
        <v>8851</v>
      </c>
      <c r="C5200" s="1" t="s">
        <v>8851</v>
      </c>
      <c r="E5200" s="1" t="s">
        <v>268</v>
      </c>
      <c r="F5200" s="1" t="s">
        <v>269</v>
      </c>
      <c r="G5200" s="1">
        <f ca="1">RAND()</f>
        <v>3.9334296122421009E-2</v>
      </c>
    </row>
    <row r="5201" spans="1:7" x14ac:dyDescent="0.25">
      <c r="A5201" s="1">
        <v>488</v>
      </c>
      <c r="B5201" s="1" t="s">
        <v>5531</v>
      </c>
      <c r="C5201" s="1" t="s">
        <v>5531</v>
      </c>
      <c r="E5201" s="1" t="s">
        <v>444</v>
      </c>
      <c r="F5201" s="1" t="s">
        <v>445</v>
      </c>
      <c r="G5201" s="1">
        <f ca="1">RAND()</f>
        <v>0.28727954526521005</v>
      </c>
    </row>
    <row r="5202" spans="1:7" x14ac:dyDescent="0.25">
      <c r="A5202" s="1">
        <v>374</v>
      </c>
      <c r="B5202" s="1" t="s">
        <v>8080</v>
      </c>
      <c r="C5202" s="1" t="s">
        <v>8080</v>
      </c>
      <c r="E5202" s="1" t="s">
        <v>1522</v>
      </c>
      <c r="F5202" s="1" t="s">
        <v>1523</v>
      </c>
      <c r="G5202" s="1">
        <f ca="1">RAND()</f>
        <v>2.6012522322592657E-2</v>
      </c>
    </row>
    <row r="5203" spans="1:7" x14ac:dyDescent="0.25">
      <c r="A5203" s="1">
        <v>812</v>
      </c>
      <c r="B5203" s="1" t="s">
        <v>7010</v>
      </c>
      <c r="C5203" s="1" t="s">
        <v>7010</v>
      </c>
      <c r="E5203" s="1" t="s">
        <v>1068</v>
      </c>
      <c r="F5203" s="1" t="s">
        <v>1069</v>
      </c>
      <c r="G5203" s="1">
        <f ca="1">RAND()</f>
        <v>0.75121006915806632</v>
      </c>
    </row>
    <row r="5204" spans="1:7" x14ac:dyDescent="0.25">
      <c r="A5204" s="1">
        <v>992</v>
      </c>
      <c r="B5204" s="1" t="s">
        <v>7777</v>
      </c>
      <c r="C5204" s="1" t="s">
        <v>7777</v>
      </c>
      <c r="E5204" s="1" t="s">
        <v>936</v>
      </c>
      <c r="F5204" s="1" t="s">
        <v>937</v>
      </c>
      <c r="G5204" s="1">
        <f ca="1">RAND()</f>
        <v>0.80957348525526285</v>
      </c>
    </row>
    <row r="5205" spans="1:7" x14ac:dyDescent="0.25">
      <c r="A5205" s="1">
        <v>693</v>
      </c>
      <c r="B5205" s="1" t="s">
        <v>7693</v>
      </c>
      <c r="C5205" s="1" t="s">
        <v>7693</v>
      </c>
      <c r="E5205" s="1" t="s">
        <v>636</v>
      </c>
      <c r="F5205" s="1" t="s">
        <v>637</v>
      </c>
      <c r="G5205" s="1">
        <f ca="1">RAND()</f>
        <v>0.86902474882834535</v>
      </c>
    </row>
    <row r="5206" spans="1:7" x14ac:dyDescent="0.25">
      <c r="A5206" s="1">
        <v>263</v>
      </c>
      <c r="B5206" s="1" t="s">
        <v>6009</v>
      </c>
      <c r="C5206" s="1" t="s">
        <v>6009</v>
      </c>
      <c r="E5206" s="1" t="s">
        <v>656</v>
      </c>
      <c r="F5206" s="1" t="s">
        <v>657</v>
      </c>
      <c r="G5206" s="1">
        <f ca="1">RAND()</f>
        <v>0.71189686657945461</v>
      </c>
    </row>
    <row r="5207" spans="1:7" x14ac:dyDescent="0.25">
      <c r="A5207" s="1">
        <v>1325</v>
      </c>
      <c r="B5207" s="1" t="s">
        <v>6811</v>
      </c>
      <c r="C5207" s="1" t="s">
        <v>6811</v>
      </c>
      <c r="E5207" s="1" t="s">
        <v>216</v>
      </c>
      <c r="F5207" s="1" t="s">
        <v>217</v>
      </c>
      <c r="G5207" s="1">
        <f ca="1">RAND()</f>
        <v>0.87388198490692037</v>
      </c>
    </row>
    <row r="5208" spans="1:7" x14ac:dyDescent="0.25">
      <c r="A5208" s="1">
        <v>1302</v>
      </c>
      <c r="B5208" s="1" t="s">
        <v>8593</v>
      </c>
      <c r="C5208" s="1" t="s">
        <v>8593</v>
      </c>
      <c r="E5208" s="1" t="s">
        <v>149</v>
      </c>
      <c r="F5208" s="1" t="s">
        <v>150</v>
      </c>
      <c r="G5208" s="1">
        <f ca="1">RAND()</f>
        <v>0.32381823052809111</v>
      </c>
    </row>
    <row r="5209" spans="1:7" x14ac:dyDescent="0.25">
      <c r="A5209" s="1">
        <v>1119</v>
      </c>
      <c r="B5209" s="1" t="s">
        <v>5719</v>
      </c>
      <c r="C5209" s="1" t="s">
        <v>5719</v>
      </c>
      <c r="E5209" s="1" t="s">
        <v>147</v>
      </c>
      <c r="F5209" s="1" t="s">
        <v>148</v>
      </c>
      <c r="G5209" s="1">
        <f ca="1">RAND()</f>
        <v>0.75969858361427789</v>
      </c>
    </row>
    <row r="5210" spans="1:7" x14ac:dyDescent="0.25">
      <c r="A5210" s="1">
        <v>1313</v>
      </c>
      <c r="B5210" s="1" t="s">
        <v>7922</v>
      </c>
      <c r="C5210" s="1" t="s">
        <v>7922</v>
      </c>
      <c r="E5210" s="1" t="s">
        <v>490</v>
      </c>
      <c r="F5210" s="1" t="s">
        <v>491</v>
      </c>
      <c r="G5210" s="1">
        <f ca="1">RAND()</f>
        <v>0.98171045119141453</v>
      </c>
    </row>
    <row r="5211" spans="1:7" x14ac:dyDescent="0.25">
      <c r="A5211" s="1">
        <v>802</v>
      </c>
      <c r="B5211" s="1" t="s">
        <v>7217</v>
      </c>
      <c r="C5211" s="1" t="s">
        <v>7217</v>
      </c>
      <c r="E5211" s="1" t="s">
        <v>214</v>
      </c>
      <c r="F5211" s="1" t="s">
        <v>215</v>
      </c>
      <c r="G5211" s="1">
        <f ca="1">RAND()</f>
        <v>0.91279488799955333</v>
      </c>
    </row>
    <row r="5212" spans="1:7" x14ac:dyDescent="0.25">
      <c r="A5212" s="1">
        <v>167</v>
      </c>
      <c r="B5212" s="1" t="s">
        <v>8837</v>
      </c>
      <c r="C5212" s="1" t="s">
        <v>8837</v>
      </c>
      <c r="E5212" s="1" t="s">
        <v>151</v>
      </c>
      <c r="F5212" s="1" t="s">
        <v>152</v>
      </c>
      <c r="G5212" s="1">
        <f ca="1">RAND()</f>
        <v>0.94722975161757572</v>
      </c>
    </row>
    <row r="5213" spans="1:7" x14ac:dyDescent="0.25">
      <c r="A5213" s="1">
        <v>1797</v>
      </c>
      <c r="B5213" s="1" t="s">
        <v>6272</v>
      </c>
      <c r="C5213" s="1" t="s">
        <v>6272</v>
      </c>
      <c r="E5213" s="1" t="s">
        <v>149</v>
      </c>
      <c r="F5213" s="1" t="s">
        <v>150</v>
      </c>
      <c r="G5213" s="1">
        <f ca="1">RAND()</f>
        <v>0.98472178436129199</v>
      </c>
    </row>
    <row r="5214" spans="1:7" x14ac:dyDescent="0.25">
      <c r="A5214" s="1">
        <v>1477</v>
      </c>
      <c r="B5214" s="1" t="s">
        <v>15670</v>
      </c>
      <c r="C5214" s="1" t="s">
        <v>15670</v>
      </c>
      <c r="E5214" s="2" t="s">
        <v>9964</v>
      </c>
      <c r="F5214" s="2" t="s">
        <v>9963</v>
      </c>
      <c r="G5214" s="1">
        <f ca="1">RAND()</f>
        <v>0.16257707442982816</v>
      </c>
    </row>
    <row r="5215" spans="1:7" x14ac:dyDescent="0.25">
      <c r="A5215" s="1">
        <v>126</v>
      </c>
      <c r="B5215" s="1" t="s">
        <v>7324</v>
      </c>
      <c r="C5215" s="1" t="s">
        <v>7324</v>
      </c>
      <c r="E5215" s="1" t="s">
        <v>218</v>
      </c>
      <c r="F5215" s="1" t="s">
        <v>219</v>
      </c>
      <c r="G5215" s="1">
        <f ca="1">RAND()</f>
        <v>0.5378785480227406</v>
      </c>
    </row>
    <row r="5216" spans="1:7" x14ac:dyDescent="0.25">
      <c r="A5216" s="1">
        <v>1651</v>
      </c>
      <c r="B5216" s="1" t="s">
        <v>8185</v>
      </c>
      <c r="C5216" s="1" t="s">
        <v>8185</v>
      </c>
      <c r="E5216" s="1" t="s">
        <v>540</v>
      </c>
      <c r="F5216" s="1" t="s">
        <v>541</v>
      </c>
      <c r="G5216" s="1">
        <f ca="1">RAND()</f>
        <v>0.24065642818087662</v>
      </c>
    </row>
    <row r="5217" spans="1:7" x14ac:dyDescent="0.25">
      <c r="A5217" s="1">
        <v>1361</v>
      </c>
      <c r="B5217" s="1" t="s">
        <v>5248</v>
      </c>
      <c r="C5217" s="1" t="s">
        <v>5248</v>
      </c>
      <c r="E5217" s="1" t="s">
        <v>262</v>
      </c>
      <c r="F5217" s="1" t="s">
        <v>263</v>
      </c>
      <c r="G5217" s="1">
        <f ca="1">RAND()</f>
        <v>0.5696777505954751</v>
      </c>
    </row>
    <row r="5218" spans="1:7" x14ac:dyDescent="0.25">
      <c r="A5218" s="1">
        <v>453</v>
      </c>
      <c r="B5218" s="1" t="s">
        <v>6858</v>
      </c>
      <c r="C5218" s="1" t="s">
        <v>6858</v>
      </c>
      <c r="E5218" s="1" t="s">
        <v>1030</v>
      </c>
      <c r="F5218" s="1" t="s">
        <v>1031</v>
      </c>
      <c r="G5218" s="1">
        <f ca="1">RAND()</f>
        <v>0.70980032947545879</v>
      </c>
    </row>
    <row r="5219" spans="1:7" x14ac:dyDescent="0.25">
      <c r="A5219" s="1">
        <v>1407</v>
      </c>
      <c r="B5219" s="1" t="s">
        <v>7986</v>
      </c>
      <c r="C5219" s="1" t="s">
        <v>7986</v>
      </c>
      <c r="D5219" s="1" t="s">
        <v>1444</v>
      </c>
      <c r="F5219" s="1" t="s">
        <v>1445</v>
      </c>
      <c r="G5219" s="1">
        <f ca="1">RAND()</f>
        <v>0.84242830142446001</v>
      </c>
    </row>
    <row r="5220" spans="1:7" x14ac:dyDescent="0.25">
      <c r="A5220" s="1">
        <v>234</v>
      </c>
      <c r="B5220" s="1" t="s">
        <v>6964</v>
      </c>
      <c r="C5220" s="1" t="s">
        <v>6964</v>
      </c>
      <c r="E5220" s="1" t="s">
        <v>151</v>
      </c>
      <c r="F5220" s="1" t="s">
        <v>152</v>
      </c>
      <c r="G5220" s="1">
        <f ca="1">RAND()</f>
        <v>0.52930008899351177</v>
      </c>
    </row>
    <row r="5221" spans="1:7" x14ac:dyDescent="0.25">
      <c r="A5221" s="1">
        <v>1058</v>
      </c>
      <c r="B5221" s="1" t="s">
        <v>5569</v>
      </c>
      <c r="C5221" s="1" t="s">
        <v>5569</v>
      </c>
      <c r="E5221" s="1" t="s">
        <v>147</v>
      </c>
      <c r="F5221" s="1" t="s">
        <v>148</v>
      </c>
      <c r="G5221" s="1">
        <f ca="1">RAND()</f>
        <v>0.59652034293112932</v>
      </c>
    </row>
    <row r="5222" spans="1:7" x14ac:dyDescent="0.25">
      <c r="A5222" s="1">
        <v>222</v>
      </c>
      <c r="B5222" s="1" t="s">
        <v>15813</v>
      </c>
      <c r="C5222" s="1" t="s">
        <v>15813</v>
      </c>
      <c r="E5222" s="2" t="s">
        <v>9965</v>
      </c>
      <c r="F5222" s="1" t="s">
        <v>9967</v>
      </c>
      <c r="G5222" s="1">
        <f ca="1">RAND()</f>
        <v>5.4387411062894131E-2</v>
      </c>
    </row>
    <row r="5223" spans="1:7" x14ac:dyDescent="0.25">
      <c r="A5223" s="1">
        <v>1703</v>
      </c>
      <c r="B5223" s="1" t="s">
        <v>5074</v>
      </c>
      <c r="C5223" s="1" t="s">
        <v>5074</v>
      </c>
      <c r="E5223" s="1" t="s">
        <v>149</v>
      </c>
      <c r="F5223" s="1" t="s">
        <v>150</v>
      </c>
      <c r="G5223" s="1">
        <f ca="1">RAND()</f>
        <v>0.79135801870266576</v>
      </c>
    </row>
    <row r="5224" spans="1:7" x14ac:dyDescent="0.25">
      <c r="A5224" s="1">
        <v>1497</v>
      </c>
      <c r="B5224" s="1" t="s">
        <v>7067</v>
      </c>
      <c r="C5224" s="1" t="s">
        <v>7067</v>
      </c>
      <c r="E5224" s="1" t="s">
        <v>498</v>
      </c>
      <c r="F5224" s="1" t="s">
        <v>499</v>
      </c>
      <c r="G5224" s="1">
        <f ca="1">RAND()</f>
        <v>0.4290967166744265</v>
      </c>
    </row>
    <row r="5225" spans="1:7" x14ac:dyDescent="0.25">
      <c r="A5225" s="1">
        <v>1566</v>
      </c>
      <c r="B5225" s="1" t="s">
        <v>6625</v>
      </c>
      <c r="C5225" s="1" t="s">
        <v>6625</v>
      </c>
      <c r="E5225" s="1" t="s">
        <v>262</v>
      </c>
      <c r="F5225" s="1" t="s">
        <v>263</v>
      </c>
      <c r="G5225" s="1">
        <f ca="1">RAND()</f>
        <v>0.52552638013906083</v>
      </c>
    </row>
    <row r="5226" spans="1:7" x14ac:dyDescent="0.25">
      <c r="A5226" s="1">
        <v>62</v>
      </c>
      <c r="B5226" s="1" t="s">
        <v>5404</v>
      </c>
      <c r="C5226" s="1" t="s">
        <v>5404</v>
      </c>
      <c r="E5226" s="1" t="s">
        <v>268</v>
      </c>
      <c r="F5226" s="1" t="s">
        <v>269</v>
      </c>
      <c r="G5226" s="1">
        <f ca="1">RAND()</f>
        <v>0.69667015111860153</v>
      </c>
    </row>
    <row r="5227" spans="1:7" x14ac:dyDescent="0.25">
      <c r="A5227" s="1">
        <v>695</v>
      </c>
      <c r="B5227" s="1" t="s">
        <v>15589</v>
      </c>
      <c r="C5227" s="1" t="s">
        <v>15589</v>
      </c>
      <c r="E5227" s="2" t="s">
        <v>9964</v>
      </c>
      <c r="F5227" s="2" t="s">
        <v>9963</v>
      </c>
      <c r="G5227" s="1">
        <f ca="1">RAND()</f>
        <v>0.73704803619657422</v>
      </c>
    </row>
    <row r="5228" spans="1:7" x14ac:dyDescent="0.25">
      <c r="A5228" s="1">
        <v>1888</v>
      </c>
      <c r="B5228" s="1" t="s">
        <v>6093</v>
      </c>
      <c r="C5228" s="1" t="s">
        <v>6093</v>
      </c>
      <c r="E5228" s="1" t="s">
        <v>580</v>
      </c>
      <c r="F5228" s="1" t="s">
        <v>581</v>
      </c>
      <c r="G5228" s="1">
        <f ca="1">RAND()</f>
        <v>3.7665845956732724E-2</v>
      </c>
    </row>
    <row r="5229" spans="1:7" x14ac:dyDescent="0.25">
      <c r="A5229" s="1">
        <v>367</v>
      </c>
      <c r="B5229" s="1" t="s">
        <v>5432</v>
      </c>
      <c r="C5229" s="1" t="s">
        <v>5432</v>
      </c>
      <c r="D5229" s="1" t="s">
        <v>452</v>
      </c>
      <c r="F5229" s="1" t="s">
        <v>453</v>
      </c>
      <c r="G5229" s="1">
        <f ca="1">RAND()</f>
        <v>0.15322742330166472</v>
      </c>
    </row>
    <row r="5230" spans="1:7" x14ac:dyDescent="0.25">
      <c r="A5230" s="1">
        <v>1870</v>
      </c>
      <c r="B5230" s="1" t="s">
        <v>5482</v>
      </c>
      <c r="C5230" s="1" t="s">
        <v>5482</v>
      </c>
      <c r="E5230" s="1" t="s">
        <v>410</v>
      </c>
      <c r="F5230" s="1" t="s">
        <v>411</v>
      </c>
      <c r="G5230" s="1">
        <f ca="1">RAND()</f>
        <v>0.3241795680633035</v>
      </c>
    </row>
    <row r="5231" spans="1:7" x14ac:dyDescent="0.25">
      <c r="A5231" s="1">
        <v>1422</v>
      </c>
      <c r="B5231" s="1" t="s">
        <v>15484</v>
      </c>
      <c r="C5231" s="1" t="s">
        <v>15484</v>
      </c>
      <c r="D5231" s="2">
        <v>188</v>
      </c>
      <c r="F5231" s="2" t="s">
        <v>9972</v>
      </c>
      <c r="G5231" s="1">
        <f ca="1">RAND()</f>
        <v>7.5118588063066927E-2</v>
      </c>
    </row>
    <row r="5232" spans="1:7" x14ac:dyDescent="0.25">
      <c r="A5232" s="1">
        <v>677</v>
      </c>
      <c r="B5232" s="1" t="s">
        <v>8599</v>
      </c>
      <c r="C5232" s="1" t="s">
        <v>8599</v>
      </c>
      <c r="E5232" s="1" t="s">
        <v>147</v>
      </c>
      <c r="F5232" s="1" t="s">
        <v>148</v>
      </c>
      <c r="G5232" s="1">
        <f ca="1">RAND()</f>
        <v>0.48519623342250684</v>
      </c>
    </row>
    <row r="5233" spans="1:7" x14ac:dyDescent="0.25">
      <c r="A5233" s="1">
        <v>1530</v>
      </c>
      <c r="B5233" s="1" t="s">
        <v>8703</v>
      </c>
      <c r="C5233" s="1" t="s">
        <v>8703</v>
      </c>
      <c r="E5233" s="1" t="s">
        <v>580</v>
      </c>
      <c r="F5233" s="1" t="s">
        <v>581</v>
      </c>
      <c r="G5233" s="1">
        <f ca="1">RAND()</f>
        <v>0.97995974579256317</v>
      </c>
    </row>
    <row r="5234" spans="1:7" x14ac:dyDescent="0.25">
      <c r="A5234" s="1">
        <v>1137</v>
      </c>
      <c r="B5234" s="1" t="s">
        <v>15631</v>
      </c>
      <c r="C5234" s="1" t="s">
        <v>15631</v>
      </c>
      <c r="E5234" s="2" t="s">
        <v>9964</v>
      </c>
      <c r="F5234" s="2" t="s">
        <v>9963</v>
      </c>
      <c r="G5234" s="1">
        <f ca="1">RAND()</f>
        <v>0.70931111722296492</v>
      </c>
    </row>
    <row r="5235" spans="1:7" x14ac:dyDescent="0.25">
      <c r="A5235" s="1">
        <v>826</v>
      </c>
      <c r="B5235" s="1" t="s">
        <v>9022</v>
      </c>
      <c r="C5235" s="1" t="s">
        <v>9022</v>
      </c>
      <c r="E5235" s="1" t="s">
        <v>147</v>
      </c>
      <c r="F5235" s="1" t="s">
        <v>148</v>
      </c>
      <c r="G5235" s="1">
        <f ca="1">RAND()</f>
        <v>0.22054463241559719</v>
      </c>
    </row>
    <row r="5236" spans="1:7" x14ac:dyDescent="0.25">
      <c r="A5236" s="1">
        <v>1555</v>
      </c>
      <c r="B5236" s="1" t="s">
        <v>5617</v>
      </c>
      <c r="C5236" s="1" t="s">
        <v>5617</v>
      </c>
      <c r="E5236" s="1" t="s">
        <v>151</v>
      </c>
      <c r="F5236" s="1" t="s">
        <v>152</v>
      </c>
      <c r="G5236" s="1">
        <f ca="1">RAND()</f>
        <v>0.63552279858723792</v>
      </c>
    </row>
    <row r="5237" spans="1:7" x14ac:dyDescent="0.25">
      <c r="A5237" s="1">
        <v>141</v>
      </c>
      <c r="B5237" s="1" t="s">
        <v>8908</v>
      </c>
      <c r="C5237" s="1" t="s">
        <v>8908</v>
      </c>
      <c r="E5237" s="1" t="s">
        <v>147</v>
      </c>
      <c r="F5237" s="1" t="s">
        <v>148</v>
      </c>
      <c r="G5237" s="1">
        <f ca="1">RAND()</f>
        <v>0.59364932511321233</v>
      </c>
    </row>
    <row r="5238" spans="1:7" x14ac:dyDescent="0.25">
      <c r="A5238" s="1">
        <v>660</v>
      </c>
      <c r="B5238" s="1" t="s">
        <v>8737</v>
      </c>
      <c r="C5238" s="1" t="s">
        <v>8737</v>
      </c>
      <c r="E5238" s="1" t="s">
        <v>374</v>
      </c>
      <c r="F5238" s="1" t="s">
        <v>375</v>
      </c>
      <c r="G5238" s="1">
        <f ca="1">RAND()</f>
        <v>0.88940868572501286</v>
      </c>
    </row>
    <row r="5239" spans="1:7" x14ac:dyDescent="0.25">
      <c r="A5239" s="1">
        <v>1573</v>
      </c>
      <c r="B5239" s="1" t="s">
        <v>7312</v>
      </c>
      <c r="C5239" s="1" t="s">
        <v>7312</v>
      </c>
      <c r="E5239" s="1" t="s">
        <v>268</v>
      </c>
      <c r="F5239" s="1" t="s">
        <v>269</v>
      </c>
      <c r="G5239" s="1">
        <f ca="1">RAND()</f>
        <v>0.2136470725989229</v>
      </c>
    </row>
    <row r="5240" spans="1:7" x14ac:dyDescent="0.25">
      <c r="A5240" s="1">
        <v>635</v>
      </c>
      <c r="B5240" s="1" t="s">
        <v>13163</v>
      </c>
      <c r="C5240" s="1" t="s">
        <v>13163</v>
      </c>
      <c r="E5240" s="1" t="s">
        <v>13164</v>
      </c>
      <c r="F5240" s="1" t="s">
        <v>711</v>
      </c>
      <c r="G5240" s="1">
        <f ca="1">RAND()</f>
        <v>0.64831957034393328</v>
      </c>
    </row>
    <row r="5241" spans="1:7" x14ac:dyDescent="0.25">
      <c r="A5241" s="1">
        <v>1277</v>
      </c>
      <c r="B5241" s="1" t="s">
        <v>8888</v>
      </c>
      <c r="C5241" s="1" t="s">
        <v>8888</v>
      </c>
      <c r="E5241" s="1" t="s">
        <v>1592</v>
      </c>
      <c r="F5241" s="1" t="s">
        <v>1593</v>
      </c>
      <c r="G5241" s="1">
        <f ca="1">RAND()</f>
        <v>0.26352412748778165</v>
      </c>
    </row>
    <row r="5242" spans="1:7" x14ac:dyDescent="0.25">
      <c r="A5242" s="1">
        <v>1922</v>
      </c>
      <c r="B5242" s="1" t="s">
        <v>8469</v>
      </c>
      <c r="C5242" s="1" t="s">
        <v>8469</v>
      </c>
      <c r="E5242" s="1" t="s">
        <v>1646</v>
      </c>
      <c r="F5242" s="1" t="s">
        <v>1647</v>
      </c>
      <c r="G5242" s="1">
        <f ca="1">RAND()</f>
        <v>0.14176933900385458</v>
      </c>
    </row>
    <row r="5243" spans="1:7" x14ac:dyDescent="0.25">
      <c r="A5243" s="1">
        <v>1652</v>
      </c>
      <c r="B5243" s="1" t="s">
        <v>5090</v>
      </c>
      <c r="C5243" s="1" t="s">
        <v>5090</v>
      </c>
      <c r="E5243" s="1" t="s">
        <v>195</v>
      </c>
      <c r="F5243" s="1" t="s">
        <v>196</v>
      </c>
      <c r="G5243" s="1">
        <f ca="1">RAND()</f>
        <v>0.42809551404317314</v>
      </c>
    </row>
    <row r="5244" spans="1:7" x14ac:dyDescent="0.25">
      <c r="A5244" s="1">
        <v>1767</v>
      </c>
      <c r="B5244" s="1" t="s">
        <v>6384</v>
      </c>
      <c r="C5244" s="1" t="s">
        <v>6384</v>
      </c>
      <c r="E5244" s="1" t="s">
        <v>798</v>
      </c>
      <c r="F5244" s="1" t="s">
        <v>799</v>
      </c>
      <c r="G5244" s="1">
        <f ca="1">RAND()</f>
        <v>0.19607623953606579</v>
      </c>
    </row>
    <row r="5245" spans="1:7" x14ac:dyDescent="0.25">
      <c r="A5245" s="1">
        <v>940</v>
      </c>
      <c r="B5245" s="1" t="s">
        <v>15609</v>
      </c>
      <c r="C5245" s="1" t="s">
        <v>15609</v>
      </c>
      <c r="E5245" s="2" t="s">
        <v>9964</v>
      </c>
      <c r="F5245" s="2" t="s">
        <v>9963</v>
      </c>
      <c r="G5245" s="1">
        <f ca="1">RAND()</f>
        <v>0.40069794381934576</v>
      </c>
    </row>
    <row r="5246" spans="1:7" x14ac:dyDescent="0.25">
      <c r="A5246" s="1">
        <v>358</v>
      </c>
      <c r="B5246" s="1" t="s">
        <v>15503</v>
      </c>
      <c r="C5246" s="1" t="s">
        <v>15503</v>
      </c>
      <c r="D5246" s="2">
        <v>188.5</v>
      </c>
      <c r="F5246" s="2" t="s">
        <v>9974</v>
      </c>
      <c r="G5246" s="1">
        <f ca="1">RAND()</f>
        <v>0.29249078209655299</v>
      </c>
    </row>
    <row r="5247" spans="1:7" x14ac:dyDescent="0.25">
      <c r="A5247" s="1">
        <v>1828</v>
      </c>
      <c r="B5247" s="1" t="s">
        <v>5735</v>
      </c>
      <c r="C5247" s="1" t="s">
        <v>5735</v>
      </c>
      <c r="E5247" s="1" t="s">
        <v>544</v>
      </c>
      <c r="F5247" s="1" t="s">
        <v>545</v>
      </c>
      <c r="G5247" s="1">
        <f ca="1">RAND()</f>
        <v>0.33229028300698282</v>
      </c>
    </row>
    <row r="5248" spans="1:7" x14ac:dyDescent="0.25">
      <c r="A5248" s="1">
        <v>334</v>
      </c>
      <c r="B5248" s="1" t="s">
        <v>9282</v>
      </c>
      <c r="C5248" s="1" t="s">
        <v>9282</v>
      </c>
      <c r="E5248" s="1" t="s">
        <v>151</v>
      </c>
      <c r="F5248" s="1" t="s">
        <v>152</v>
      </c>
      <c r="G5248" s="1">
        <f ca="1">RAND()</f>
        <v>7.9681988099938095E-2</v>
      </c>
    </row>
    <row r="5249" spans="1:7" x14ac:dyDescent="0.25">
      <c r="A5249" s="1">
        <v>1903</v>
      </c>
      <c r="B5249" s="1" t="s">
        <v>7528</v>
      </c>
      <c r="C5249" s="1" t="s">
        <v>7528</v>
      </c>
      <c r="E5249" s="1" t="s">
        <v>272</v>
      </c>
      <c r="F5249" s="1" t="s">
        <v>273</v>
      </c>
      <c r="G5249" s="1">
        <f ca="1">RAND()</f>
        <v>0.15217385645063919</v>
      </c>
    </row>
    <row r="5250" spans="1:7" x14ac:dyDescent="0.25">
      <c r="A5250" s="1">
        <v>959</v>
      </c>
      <c r="B5250" s="1" t="s">
        <v>7100</v>
      </c>
      <c r="C5250" s="1" t="s">
        <v>7100</v>
      </c>
      <c r="E5250" s="1" t="s">
        <v>566</v>
      </c>
      <c r="F5250" s="1" t="s">
        <v>567</v>
      </c>
      <c r="G5250" s="1">
        <f ca="1">RAND()</f>
        <v>0.22760252087466937</v>
      </c>
    </row>
    <row r="5251" spans="1:7" x14ac:dyDescent="0.25">
      <c r="A5251" s="1">
        <v>452</v>
      </c>
      <c r="B5251" s="1" t="s">
        <v>6356</v>
      </c>
      <c r="C5251" s="1" t="s">
        <v>6356</v>
      </c>
      <c r="E5251" s="1" t="s">
        <v>778</v>
      </c>
      <c r="F5251" s="1" t="s">
        <v>779</v>
      </c>
      <c r="G5251" s="1">
        <f ca="1">RAND()</f>
        <v>0.90663041062433281</v>
      </c>
    </row>
    <row r="5252" spans="1:7" x14ac:dyDescent="0.25">
      <c r="A5252" s="1">
        <v>319</v>
      </c>
      <c r="B5252" s="1" t="s">
        <v>8199</v>
      </c>
      <c r="C5252" s="1" t="s">
        <v>8199</v>
      </c>
      <c r="E5252" s="1" t="s">
        <v>540</v>
      </c>
      <c r="F5252" s="1" t="s">
        <v>541</v>
      </c>
      <c r="G5252" s="1">
        <f ca="1">RAND()</f>
        <v>0.91813753051762936</v>
      </c>
    </row>
    <row r="5253" spans="1:7" x14ac:dyDescent="0.25">
      <c r="A5253" s="1">
        <v>1857</v>
      </c>
      <c r="B5253" s="1" t="s">
        <v>7672</v>
      </c>
      <c r="C5253" s="1" t="s">
        <v>7672</v>
      </c>
      <c r="E5253" s="1" t="s">
        <v>268</v>
      </c>
      <c r="F5253" s="1" t="s">
        <v>269</v>
      </c>
      <c r="G5253" s="1">
        <f ca="1">RAND()</f>
        <v>0.10970463097022798</v>
      </c>
    </row>
    <row r="5254" spans="1:7" x14ac:dyDescent="0.25">
      <c r="A5254" s="1">
        <v>1265</v>
      </c>
      <c r="B5254" s="1" t="s">
        <v>8323</v>
      </c>
      <c r="C5254" s="1" t="s">
        <v>8323</v>
      </c>
      <c r="E5254" s="1" t="s">
        <v>564</v>
      </c>
      <c r="F5254" s="1" t="s">
        <v>565</v>
      </c>
      <c r="G5254" s="1">
        <f ca="1">RAND()</f>
        <v>0.67793272822529405</v>
      </c>
    </row>
    <row r="5255" spans="1:7" x14ac:dyDescent="0.25">
      <c r="A5255" s="1">
        <v>1061</v>
      </c>
      <c r="B5255" s="1" t="s">
        <v>5422</v>
      </c>
      <c r="C5255" s="1" t="s">
        <v>5422</v>
      </c>
      <c r="E5255" s="1" t="s">
        <v>195</v>
      </c>
      <c r="F5255" s="1" t="s">
        <v>196</v>
      </c>
      <c r="G5255" s="1">
        <f ca="1">RAND()</f>
        <v>0.99589048192648411</v>
      </c>
    </row>
    <row r="5256" spans="1:7" x14ac:dyDescent="0.25">
      <c r="A5256" s="1">
        <v>304</v>
      </c>
      <c r="B5256" s="1" t="s">
        <v>9665</v>
      </c>
      <c r="C5256" s="1" t="s">
        <v>9665</v>
      </c>
      <c r="E5256" s="1" t="s">
        <v>242</v>
      </c>
      <c r="F5256" s="1" t="s">
        <v>243</v>
      </c>
      <c r="G5256" s="1">
        <f ca="1">RAND()</f>
        <v>0.44502165550087247</v>
      </c>
    </row>
    <row r="5257" spans="1:7" x14ac:dyDescent="0.25">
      <c r="A5257" s="1">
        <v>241</v>
      </c>
      <c r="B5257" s="1" t="s">
        <v>7838</v>
      </c>
      <c r="C5257" s="1" t="s">
        <v>7838</v>
      </c>
      <c r="E5257" s="1" t="s">
        <v>344</v>
      </c>
      <c r="F5257" s="1" t="s">
        <v>345</v>
      </c>
      <c r="G5257" s="1">
        <f ca="1">RAND()</f>
        <v>0.97206900893503956</v>
      </c>
    </row>
    <row r="5258" spans="1:7" x14ac:dyDescent="0.25">
      <c r="A5258" s="1">
        <v>269</v>
      </c>
      <c r="B5258" s="1" t="s">
        <v>9165</v>
      </c>
      <c r="C5258" s="1" t="s">
        <v>9165</v>
      </c>
      <c r="E5258" s="1" t="s">
        <v>149</v>
      </c>
      <c r="F5258" s="1" t="s">
        <v>150</v>
      </c>
      <c r="G5258" s="1">
        <f ca="1">RAND()</f>
        <v>0.49333371571163653</v>
      </c>
    </row>
    <row r="5259" spans="1:7" x14ac:dyDescent="0.25">
      <c r="A5259" s="1">
        <v>1403</v>
      </c>
      <c r="B5259" s="1" t="s">
        <v>8012</v>
      </c>
      <c r="C5259" s="1" t="s">
        <v>8012</v>
      </c>
      <c r="D5259" s="1" t="s">
        <v>1460</v>
      </c>
      <c r="F5259" s="1" t="s">
        <v>1461</v>
      </c>
      <c r="G5259" s="1">
        <f ca="1">RAND()</f>
        <v>0.3722831617012512</v>
      </c>
    </row>
    <row r="5260" spans="1:7" x14ac:dyDescent="0.25">
      <c r="A5260" s="1">
        <v>1536</v>
      </c>
      <c r="B5260" s="1" t="s">
        <v>5250</v>
      </c>
      <c r="C5260" s="1" t="s">
        <v>5250</v>
      </c>
      <c r="E5260" s="1" t="s">
        <v>147</v>
      </c>
      <c r="F5260" s="1" t="s">
        <v>148</v>
      </c>
      <c r="G5260" s="1">
        <f ca="1">RAND()</f>
        <v>0.33806010835820166</v>
      </c>
    </row>
    <row r="5261" spans="1:7" x14ac:dyDescent="0.25">
      <c r="A5261" s="1">
        <v>1910</v>
      </c>
      <c r="B5261" s="1" t="s">
        <v>6176</v>
      </c>
      <c r="C5261" s="1" t="s">
        <v>6176</v>
      </c>
      <c r="E5261" s="1" t="s">
        <v>572</v>
      </c>
      <c r="F5261" s="1" t="s">
        <v>573</v>
      </c>
      <c r="G5261" s="1">
        <f ca="1">RAND()</f>
        <v>0.54021018399427112</v>
      </c>
    </row>
    <row r="5262" spans="1:7" x14ac:dyDescent="0.25">
      <c r="A5262" s="1">
        <v>536</v>
      </c>
      <c r="B5262" s="1" t="s">
        <v>5522</v>
      </c>
      <c r="C5262" s="1" t="s">
        <v>5522</v>
      </c>
      <c r="D5262" s="1" t="s">
        <v>452</v>
      </c>
      <c r="F5262" s="1" t="s">
        <v>453</v>
      </c>
      <c r="G5262" s="1">
        <f ca="1">RAND()</f>
        <v>0.44300620052785411</v>
      </c>
    </row>
    <row r="5263" spans="1:7" x14ac:dyDescent="0.25">
      <c r="A5263" s="1">
        <v>432</v>
      </c>
      <c r="B5263" s="1" t="s">
        <v>6183</v>
      </c>
      <c r="C5263" s="1" t="s">
        <v>6183</v>
      </c>
      <c r="E5263" s="1" t="s">
        <v>374</v>
      </c>
      <c r="F5263" s="1" t="s">
        <v>375</v>
      </c>
      <c r="G5263" s="1">
        <f ca="1">RAND()</f>
        <v>0.68168685922606875</v>
      </c>
    </row>
    <row r="5264" spans="1:7" x14ac:dyDescent="0.25">
      <c r="A5264" s="1">
        <v>1533</v>
      </c>
      <c r="B5264" s="1" t="s">
        <v>15867</v>
      </c>
      <c r="C5264" s="1" t="s">
        <v>15867</v>
      </c>
      <c r="E5264" s="2" t="s">
        <v>9969</v>
      </c>
      <c r="F5264" s="2" t="s">
        <v>9970</v>
      </c>
      <c r="G5264" s="1">
        <f ca="1">RAND()</f>
        <v>0.52192962545793498</v>
      </c>
    </row>
    <row r="5265" spans="1:7" x14ac:dyDescent="0.25">
      <c r="A5265" s="1">
        <v>676</v>
      </c>
      <c r="B5265" s="1" t="s">
        <v>8466</v>
      </c>
      <c r="C5265" s="1" t="s">
        <v>8466</v>
      </c>
      <c r="E5265" s="1" t="s">
        <v>210</v>
      </c>
      <c r="F5265" s="1" t="s">
        <v>211</v>
      </c>
      <c r="G5265" s="1">
        <f ca="1">RAND()</f>
        <v>0.92133482858953852</v>
      </c>
    </row>
    <row r="5266" spans="1:7" x14ac:dyDescent="0.25">
      <c r="A5266" s="1">
        <v>339</v>
      </c>
      <c r="B5266" s="1" t="s">
        <v>5707</v>
      </c>
      <c r="C5266" s="1" t="s">
        <v>5707</v>
      </c>
      <c r="E5266" s="1" t="s">
        <v>550</v>
      </c>
      <c r="F5266" s="1" t="s">
        <v>551</v>
      </c>
      <c r="G5266" s="1">
        <f ca="1">RAND()</f>
        <v>0.81447826956744918</v>
      </c>
    </row>
    <row r="5267" spans="1:7" x14ac:dyDescent="0.25">
      <c r="A5267" s="1">
        <v>1233</v>
      </c>
      <c r="B5267" s="1" t="s">
        <v>5341</v>
      </c>
      <c r="C5267" s="1" t="s">
        <v>5341</v>
      </c>
      <c r="E5267" s="1" t="s">
        <v>372</v>
      </c>
      <c r="F5267" s="1" t="s">
        <v>373</v>
      </c>
      <c r="G5267" s="1">
        <f ca="1">RAND()</f>
        <v>0.55053724387732705</v>
      </c>
    </row>
    <row r="5268" spans="1:7" x14ac:dyDescent="0.25">
      <c r="A5268" s="1">
        <v>106</v>
      </c>
      <c r="B5268" s="1" t="s">
        <v>5662</v>
      </c>
      <c r="C5268" s="1" t="s">
        <v>5662</v>
      </c>
      <c r="E5268" s="1" t="s">
        <v>554</v>
      </c>
      <c r="F5268" s="1" t="s">
        <v>555</v>
      </c>
      <c r="G5268" s="1">
        <f ca="1">RAND()</f>
        <v>0.23890955604693387</v>
      </c>
    </row>
    <row r="5269" spans="1:7" x14ac:dyDescent="0.25">
      <c r="A5269" s="1">
        <v>1170</v>
      </c>
      <c r="B5269" s="1" t="s">
        <v>5257</v>
      </c>
      <c r="C5269" s="1" t="s">
        <v>5257</v>
      </c>
      <c r="E5269" s="1" t="s">
        <v>179</v>
      </c>
      <c r="F5269" s="1" t="s">
        <v>180</v>
      </c>
      <c r="G5269" s="1">
        <f ca="1">RAND()</f>
        <v>0.4891543614442736</v>
      </c>
    </row>
    <row r="5270" spans="1:7" x14ac:dyDescent="0.25">
      <c r="A5270" s="1">
        <v>108</v>
      </c>
      <c r="B5270" s="1" t="s">
        <v>15521</v>
      </c>
      <c r="C5270" s="1" t="s">
        <v>15521</v>
      </c>
      <c r="E5270" s="2" t="s">
        <v>9964</v>
      </c>
      <c r="F5270" s="2" t="s">
        <v>9963</v>
      </c>
      <c r="G5270" s="1">
        <f ca="1">RAND()</f>
        <v>0.43809196404402628</v>
      </c>
    </row>
    <row r="5271" spans="1:7" x14ac:dyDescent="0.25">
      <c r="A5271" s="1">
        <v>1045</v>
      </c>
      <c r="B5271" s="1" t="s">
        <v>8337</v>
      </c>
      <c r="C5271" s="1" t="s">
        <v>8337</v>
      </c>
      <c r="E5271" s="1" t="s">
        <v>268</v>
      </c>
      <c r="F5271" s="1" t="s">
        <v>269</v>
      </c>
      <c r="G5271" s="1">
        <f ca="1">RAND()</f>
        <v>0.90615017787270269</v>
      </c>
    </row>
    <row r="5272" spans="1:7" x14ac:dyDescent="0.25">
      <c r="A5272" s="1">
        <v>783</v>
      </c>
      <c r="B5272" s="1" t="s">
        <v>9102</v>
      </c>
      <c r="C5272" s="1" t="s">
        <v>9102</v>
      </c>
      <c r="E5272" s="1" t="s">
        <v>169</v>
      </c>
      <c r="F5272" s="1" t="s">
        <v>170</v>
      </c>
      <c r="G5272" s="1">
        <f ca="1">RAND()</f>
        <v>0.94829437063659372</v>
      </c>
    </row>
    <row r="5273" spans="1:7" x14ac:dyDescent="0.25">
      <c r="A5273" s="1">
        <v>1454</v>
      </c>
      <c r="B5273" s="1" t="s">
        <v>7003</v>
      </c>
      <c r="C5273" s="1" t="s">
        <v>7003</v>
      </c>
      <c r="D5273" s="1" t="s">
        <v>1072</v>
      </c>
      <c r="F5273" s="1" t="s">
        <v>1073</v>
      </c>
      <c r="G5273" s="1">
        <f ca="1">RAND()</f>
        <v>0.8428681459135452</v>
      </c>
    </row>
    <row r="5274" spans="1:7" x14ac:dyDescent="0.25">
      <c r="A5274" s="1">
        <v>19</v>
      </c>
      <c r="B5274" s="1" t="s">
        <v>9159</v>
      </c>
      <c r="C5274" s="1" t="s">
        <v>9159</v>
      </c>
      <c r="E5274" s="1" t="s">
        <v>1878</v>
      </c>
      <c r="F5274" s="1" t="s">
        <v>1879</v>
      </c>
      <c r="G5274" s="1">
        <f ca="1">RAND()</f>
        <v>0.32625315145030076</v>
      </c>
    </row>
    <row r="5275" spans="1:7" x14ac:dyDescent="0.25">
      <c r="A5275" s="1">
        <v>445</v>
      </c>
      <c r="B5275" s="1" t="s">
        <v>6595</v>
      </c>
      <c r="C5275" s="1" t="s">
        <v>6595</v>
      </c>
      <c r="E5275" s="1" t="s">
        <v>185</v>
      </c>
      <c r="F5275" s="1" t="s">
        <v>186</v>
      </c>
      <c r="G5275" s="1">
        <f ca="1">RAND()</f>
        <v>0.2433404839785509</v>
      </c>
    </row>
    <row r="5276" spans="1:7" x14ac:dyDescent="0.25">
      <c r="A5276" s="1">
        <v>660</v>
      </c>
      <c r="B5276" s="1" t="s">
        <v>5960</v>
      </c>
      <c r="C5276" s="1" t="s">
        <v>5960</v>
      </c>
      <c r="E5276" s="1" t="s">
        <v>620</v>
      </c>
      <c r="F5276" s="1" t="s">
        <v>621</v>
      </c>
      <c r="G5276" s="1">
        <f ca="1">RAND()</f>
        <v>0.43701554929904796</v>
      </c>
    </row>
    <row r="5277" spans="1:7" x14ac:dyDescent="0.25">
      <c r="A5277" s="1">
        <v>691</v>
      </c>
      <c r="B5277" s="1" t="s">
        <v>9946</v>
      </c>
      <c r="C5277" s="1" t="s">
        <v>9946</v>
      </c>
      <c r="E5277" s="1" t="s">
        <v>634</v>
      </c>
      <c r="F5277" s="1" t="s">
        <v>635</v>
      </c>
      <c r="G5277" s="1">
        <f ca="1">RAND()</f>
        <v>0.41355673730081555</v>
      </c>
    </row>
    <row r="5278" spans="1:7" x14ac:dyDescent="0.25">
      <c r="A5278" s="1">
        <v>395</v>
      </c>
      <c r="B5278" s="1" t="s">
        <v>6944</v>
      </c>
      <c r="C5278" s="1" t="s">
        <v>6944</v>
      </c>
      <c r="E5278" s="1" t="s">
        <v>1050</v>
      </c>
      <c r="F5278" s="1" t="s">
        <v>1051</v>
      </c>
      <c r="G5278" s="1">
        <f ca="1">RAND()</f>
        <v>0.68639239733909274</v>
      </c>
    </row>
    <row r="5279" spans="1:7" x14ac:dyDescent="0.25">
      <c r="A5279" s="1">
        <v>459</v>
      </c>
      <c r="B5279" s="1" t="s">
        <v>15562</v>
      </c>
      <c r="C5279" s="1" t="s">
        <v>15562</v>
      </c>
      <c r="E5279" s="2" t="s">
        <v>9964</v>
      </c>
      <c r="F5279" s="2" t="s">
        <v>9963</v>
      </c>
      <c r="G5279" s="1">
        <f ca="1">RAND()</f>
        <v>0.32718048045185788</v>
      </c>
    </row>
    <row r="5280" spans="1:7" x14ac:dyDescent="0.25">
      <c r="A5280" s="1">
        <v>178</v>
      </c>
      <c r="B5280" s="1" t="s">
        <v>7451</v>
      </c>
      <c r="C5280" s="1" t="s">
        <v>7451</v>
      </c>
      <c r="E5280" s="1" t="s">
        <v>602</v>
      </c>
      <c r="F5280" s="1" t="s">
        <v>603</v>
      </c>
      <c r="G5280" s="1">
        <f ca="1">RAND()</f>
        <v>7.7921611873072338E-2</v>
      </c>
    </row>
    <row r="5281" spans="1:7" x14ac:dyDescent="0.25">
      <c r="A5281" s="1">
        <v>116</v>
      </c>
      <c r="B5281" s="1" t="s">
        <v>15811</v>
      </c>
      <c r="C5281" s="1" t="s">
        <v>15811</v>
      </c>
      <c r="E5281" s="2" t="s">
        <v>9965</v>
      </c>
      <c r="F5281" s="1" t="s">
        <v>9967</v>
      </c>
      <c r="G5281" s="1">
        <f ca="1">RAND()</f>
        <v>0.40727402336616758</v>
      </c>
    </row>
    <row r="5282" spans="1:7" x14ac:dyDescent="0.25">
      <c r="A5282" s="1">
        <v>1901</v>
      </c>
      <c r="B5282" s="1" t="s">
        <v>7205</v>
      </c>
      <c r="C5282" s="1" t="s">
        <v>7205</v>
      </c>
      <c r="E5282" s="1" t="s">
        <v>147</v>
      </c>
      <c r="F5282" s="1" t="s">
        <v>148</v>
      </c>
      <c r="G5282" s="1">
        <f ca="1">RAND()</f>
        <v>0.58512033010829334</v>
      </c>
    </row>
    <row r="5283" spans="1:7" x14ac:dyDescent="0.25">
      <c r="A5283" s="1">
        <v>1004</v>
      </c>
      <c r="B5283" s="1" t="s">
        <v>8064</v>
      </c>
      <c r="C5283" s="1" t="s">
        <v>8064</v>
      </c>
      <c r="E5283" s="1" t="s">
        <v>1502</v>
      </c>
      <c r="F5283" s="1" t="s">
        <v>1503</v>
      </c>
      <c r="G5283" s="1">
        <f ca="1">RAND()</f>
        <v>0.66343653465943064</v>
      </c>
    </row>
    <row r="5284" spans="1:7" x14ac:dyDescent="0.25">
      <c r="A5284" s="1">
        <v>1557</v>
      </c>
      <c r="B5284" s="1" t="s">
        <v>9164</v>
      </c>
      <c r="C5284" s="1" t="s">
        <v>9164</v>
      </c>
      <c r="E5284" s="1" t="s">
        <v>147</v>
      </c>
      <c r="F5284" s="1" t="s">
        <v>148</v>
      </c>
      <c r="G5284" s="1">
        <f ca="1">RAND()</f>
        <v>0.96458128427803413</v>
      </c>
    </row>
    <row r="5285" spans="1:7" x14ac:dyDescent="0.25">
      <c r="A5285" s="1">
        <v>411</v>
      </c>
      <c r="B5285" s="1" t="s">
        <v>8964</v>
      </c>
      <c r="C5285" s="1" t="s">
        <v>8964</v>
      </c>
      <c r="E5285" s="1" t="s">
        <v>382</v>
      </c>
      <c r="F5285" s="1" t="s">
        <v>383</v>
      </c>
      <c r="G5285" s="1">
        <f ca="1">RAND()</f>
        <v>0.85759469725162862</v>
      </c>
    </row>
    <row r="5286" spans="1:7" x14ac:dyDescent="0.25">
      <c r="A5286" s="1">
        <v>801</v>
      </c>
      <c r="B5286" s="1" t="s">
        <v>5117</v>
      </c>
      <c r="C5286" s="1" t="s">
        <v>5117</v>
      </c>
      <c r="E5286" s="1" t="s">
        <v>193</v>
      </c>
      <c r="F5286" s="1" t="s">
        <v>194</v>
      </c>
      <c r="G5286" s="1">
        <f ca="1">RAND()</f>
        <v>0.55425555475692467</v>
      </c>
    </row>
    <row r="5287" spans="1:7" x14ac:dyDescent="0.25">
      <c r="A5287" s="1">
        <v>10</v>
      </c>
      <c r="B5287" s="1" t="s">
        <v>5056</v>
      </c>
      <c r="C5287" s="1" t="s">
        <v>5056</v>
      </c>
      <c r="E5287" s="1" t="s">
        <v>214</v>
      </c>
      <c r="F5287" s="1" t="s">
        <v>215</v>
      </c>
      <c r="G5287" s="1">
        <f ca="1">RAND()</f>
        <v>0.65995730138341113</v>
      </c>
    </row>
    <row r="5288" spans="1:7" x14ac:dyDescent="0.25">
      <c r="A5288" s="1">
        <v>1266</v>
      </c>
      <c r="B5288" s="1" t="s">
        <v>5325</v>
      </c>
      <c r="C5288" s="1" t="s">
        <v>5325</v>
      </c>
      <c r="E5288" s="1" t="s">
        <v>212</v>
      </c>
      <c r="F5288" s="1" t="s">
        <v>213</v>
      </c>
      <c r="G5288" s="1">
        <f ca="1">RAND()</f>
        <v>8.0889198467076651E-2</v>
      </c>
    </row>
    <row r="5289" spans="1:7" x14ac:dyDescent="0.25">
      <c r="A5289" s="1">
        <v>532</v>
      </c>
      <c r="B5289" s="1" t="s">
        <v>8630</v>
      </c>
      <c r="C5289" s="1" t="s">
        <v>8630</v>
      </c>
      <c r="E5289" s="1" t="s">
        <v>149</v>
      </c>
      <c r="F5289" s="1" t="s">
        <v>150</v>
      </c>
      <c r="G5289" s="1">
        <f ca="1">RAND()</f>
        <v>0.56230322625078177</v>
      </c>
    </row>
    <row r="5290" spans="1:7" x14ac:dyDescent="0.25">
      <c r="A5290" s="1">
        <v>1316</v>
      </c>
      <c r="B5290" s="1" t="s">
        <v>5524</v>
      </c>
      <c r="C5290" s="1" t="s">
        <v>5524</v>
      </c>
      <c r="D5290" s="1" t="s">
        <v>452</v>
      </c>
      <c r="F5290" s="1" t="s">
        <v>453</v>
      </c>
      <c r="G5290" s="1">
        <f ca="1">RAND()</f>
        <v>8.6473097633742002E-2</v>
      </c>
    </row>
    <row r="5291" spans="1:7" x14ac:dyDescent="0.25">
      <c r="A5291" s="1">
        <v>1253</v>
      </c>
      <c r="B5291" s="1" t="s">
        <v>15778</v>
      </c>
      <c r="C5291" s="1" t="s">
        <v>15778</v>
      </c>
      <c r="E5291" s="2" t="s">
        <v>9968</v>
      </c>
      <c r="F5291" s="2" t="s">
        <v>9971</v>
      </c>
      <c r="G5291" s="1">
        <f ca="1">RAND()</f>
        <v>0.30766024261199254</v>
      </c>
    </row>
    <row r="5292" spans="1:7" x14ac:dyDescent="0.25">
      <c r="A5292" s="1">
        <v>1748</v>
      </c>
      <c r="B5292" s="1" t="s">
        <v>7991</v>
      </c>
      <c r="C5292" s="1" t="s">
        <v>7991</v>
      </c>
      <c r="E5292" s="1" t="s">
        <v>149</v>
      </c>
      <c r="F5292" s="1" t="s">
        <v>150</v>
      </c>
      <c r="G5292" s="1">
        <f ca="1">RAND()</f>
        <v>0.65689979912147678</v>
      </c>
    </row>
    <row r="5293" spans="1:7" x14ac:dyDescent="0.25">
      <c r="A5293" s="1">
        <v>1396</v>
      </c>
      <c r="B5293" s="1" t="s">
        <v>9117</v>
      </c>
      <c r="C5293" s="1" t="s">
        <v>9117</v>
      </c>
      <c r="E5293" s="1" t="s">
        <v>1888</v>
      </c>
      <c r="F5293" s="1" t="s">
        <v>1889</v>
      </c>
      <c r="G5293" s="1">
        <f ca="1">RAND()</f>
        <v>0.51210588971208648</v>
      </c>
    </row>
    <row r="5294" spans="1:7" x14ac:dyDescent="0.25">
      <c r="A5294" s="1">
        <v>1329</v>
      </c>
      <c r="B5294" s="1" t="s">
        <v>7974</v>
      </c>
      <c r="C5294" s="1" t="s">
        <v>7974</v>
      </c>
      <c r="E5294" s="1" t="s">
        <v>1158</v>
      </c>
      <c r="F5294" s="1" t="s">
        <v>1159</v>
      </c>
      <c r="G5294" s="1">
        <f ca="1">RAND()</f>
        <v>0.59770808665081876</v>
      </c>
    </row>
    <row r="5295" spans="1:7" x14ac:dyDescent="0.25">
      <c r="A5295" s="1">
        <v>1244</v>
      </c>
      <c r="B5295" s="1" t="s">
        <v>8862</v>
      </c>
      <c r="C5295" s="1" t="s">
        <v>8862</v>
      </c>
      <c r="E5295" s="1" t="s">
        <v>1630</v>
      </c>
      <c r="F5295" s="1" t="s">
        <v>1631</v>
      </c>
      <c r="G5295" s="1">
        <f ca="1">RAND()</f>
        <v>0.15306403321166173</v>
      </c>
    </row>
    <row r="5296" spans="1:7" x14ac:dyDescent="0.25">
      <c r="A5296" s="1">
        <v>1349</v>
      </c>
      <c r="B5296" s="1" t="s">
        <v>6830</v>
      </c>
      <c r="C5296" s="1" t="s">
        <v>6830</v>
      </c>
      <c r="E5296" s="1" t="s">
        <v>1012</v>
      </c>
      <c r="F5296" s="1" t="s">
        <v>1013</v>
      </c>
      <c r="G5296" s="1">
        <f ca="1">RAND()</f>
        <v>0.58708903196050288</v>
      </c>
    </row>
    <row r="5297" spans="1:7" x14ac:dyDescent="0.25">
      <c r="A5297" s="1">
        <v>73</v>
      </c>
      <c r="B5297" s="1" t="s">
        <v>7733</v>
      </c>
      <c r="C5297" s="1" t="s">
        <v>7733</v>
      </c>
      <c r="E5297" s="1" t="s">
        <v>274</v>
      </c>
      <c r="F5297" s="1" t="s">
        <v>275</v>
      </c>
      <c r="G5297" s="1">
        <f ca="1">RAND()</f>
        <v>6.8922298339329502E-2</v>
      </c>
    </row>
    <row r="5298" spans="1:7" x14ac:dyDescent="0.25">
      <c r="A5298" s="1">
        <v>755</v>
      </c>
      <c r="B5298" s="1" t="s">
        <v>7126</v>
      </c>
      <c r="C5298" s="1" t="s">
        <v>7126</v>
      </c>
      <c r="E5298" s="1" t="s">
        <v>151</v>
      </c>
      <c r="F5298" s="1" t="s">
        <v>152</v>
      </c>
      <c r="G5298" s="1">
        <f ca="1">RAND()</f>
        <v>0.20408368413291389</v>
      </c>
    </row>
    <row r="5299" spans="1:7" x14ac:dyDescent="0.25">
      <c r="A5299" s="1">
        <v>1256</v>
      </c>
      <c r="B5299" s="1" t="s">
        <v>5711</v>
      </c>
      <c r="C5299" s="1" t="s">
        <v>5711</v>
      </c>
      <c r="E5299" s="1" t="s">
        <v>566</v>
      </c>
      <c r="F5299" s="1" t="s">
        <v>567</v>
      </c>
      <c r="G5299" s="1">
        <f ca="1">RAND()</f>
        <v>3.5691829267222697E-2</v>
      </c>
    </row>
    <row r="5300" spans="1:7" x14ac:dyDescent="0.25">
      <c r="A5300" s="1">
        <v>1421</v>
      </c>
      <c r="B5300" s="1" t="s">
        <v>5381</v>
      </c>
      <c r="C5300" s="1" t="s">
        <v>5381</v>
      </c>
      <c r="E5300" s="1" t="s">
        <v>151</v>
      </c>
      <c r="F5300" s="1" t="s">
        <v>152</v>
      </c>
      <c r="G5300" s="1">
        <f ca="1">RAND()</f>
        <v>0.45474279745241353</v>
      </c>
    </row>
    <row r="5301" spans="1:7" x14ac:dyDescent="0.25">
      <c r="A5301" s="1">
        <v>871</v>
      </c>
      <c r="B5301" s="1" t="s">
        <v>9010</v>
      </c>
      <c r="C5301" s="1" t="s">
        <v>9010</v>
      </c>
      <c r="E5301" s="1" t="s">
        <v>378</v>
      </c>
      <c r="F5301" s="1" t="s">
        <v>379</v>
      </c>
      <c r="G5301" s="1">
        <f ca="1">RAND()</f>
        <v>9.5299600411400842E-2</v>
      </c>
    </row>
    <row r="5302" spans="1:7" x14ac:dyDescent="0.25">
      <c r="A5302" s="1">
        <v>892</v>
      </c>
      <c r="B5302" s="1" t="s">
        <v>9363</v>
      </c>
      <c r="C5302" s="1" t="s">
        <v>9363</v>
      </c>
      <c r="E5302" s="1" t="s">
        <v>400</v>
      </c>
      <c r="F5302" s="1" t="s">
        <v>401</v>
      </c>
      <c r="G5302" s="1">
        <f ca="1">RAND()</f>
        <v>3.3246096129049163E-2</v>
      </c>
    </row>
    <row r="5303" spans="1:7" x14ac:dyDescent="0.25">
      <c r="A5303" s="1">
        <v>1051</v>
      </c>
      <c r="B5303" s="1" t="s">
        <v>5180</v>
      </c>
      <c r="C5303" s="1" t="s">
        <v>5180</v>
      </c>
      <c r="E5303" s="1" t="s">
        <v>274</v>
      </c>
      <c r="F5303" s="1" t="s">
        <v>275</v>
      </c>
      <c r="G5303" s="1">
        <f ca="1">RAND()</f>
        <v>0.43089189503886161</v>
      </c>
    </row>
    <row r="5304" spans="1:7" x14ac:dyDescent="0.25">
      <c r="A5304" s="1">
        <v>998</v>
      </c>
      <c r="B5304" s="1" t="s">
        <v>6006</v>
      </c>
      <c r="C5304" s="1" t="s">
        <v>6006</v>
      </c>
      <c r="E5304" s="1" t="s">
        <v>334</v>
      </c>
      <c r="F5304" s="1" t="s">
        <v>335</v>
      </c>
      <c r="G5304" s="1">
        <f ca="1">RAND()</f>
        <v>0.46189047403264916</v>
      </c>
    </row>
    <row r="5305" spans="1:7" x14ac:dyDescent="0.25">
      <c r="A5305" s="1">
        <v>142</v>
      </c>
      <c r="B5305" s="1" t="s">
        <v>8930</v>
      </c>
      <c r="C5305" s="1" t="s">
        <v>8930</v>
      </c>
      <c r="E5305" s="1" t="s">
        <v>1824</v>
      </c>
      <c r="F5305" s="1" t="s">
        <v>1825</v>
      </c>
      <c r="G5305" s="1">
        <f ca="1">RAND()</f>
        <v>0.93979635861788846</v>
      </c>
    </row>
    <row r="5306" spans="1:7" x14ac:dyDescent="0.25">
      <c r="A5306" s="1">
        <v>807</v>
      </c>
      <c r="B5306" s="1" t="s">
        <v>6370</v>
      </c>
      <c r="C5306" s="1" t="s">
        <v>6370</v>
      </c>
      <c r="E5306" s="1" t="s">
        <v>216</v>
      </c>
      <c r="F5306" s="1" t="s">
        <v>217</v>
      </c>
      <c r="G5306" s="1">
        <f ca="1">RAND()</f>
        <v>0.52750581789963114</v>
      </c>
    </row>
    <row r="5307" spans="1:7" x14ac:dyDescent="0.25">
      <c r="A5307" s="1">
        <v>374</v>
      </c>
      <c r="B5307" s="1" t="s">
        <v>7190</v>
      </c>
      <c r="C5307" s="1" t="s">
        <v>7190</v>
      </c>
      <c r="E5307" s="1" t="s">
        <v>147</v>
      </c>
      <c r="F5307" s="1" t="s">
        <v>148</v>
      </c>
      <c r="G5307" s="1">
        <f ca="1">RAND()</f>
        <v>0.69350213548312045</v>
      </c>
    </row>
    <row r="5308" spans="1:7" x14ac:dyDescent="0.25">
      <c r="A5308" s="1">
        <v>135</v>
      </c>
      <c r="B5308" s="1" t="s">
        <v>5607</v>
      </c>
      <c r="C5308" s="1" t="s">
        <v>5607</v>
      </c>
      <c r="E5308" s="1" t="s">
        <v>147</v>
      </c>
      <c r="F5308" s="1" t="s">
        <v>148</v>
      </c>
      <c r="G5308" s="1">
        <f ca="1">RAND()</f>
        <v>0.18494117746900851</v>
      </c>
    </row>
    <row r="5309" spans="1:7" x14ac:dyDescent="0.25">
      <c r="A5309" s="1">
        <v>1639</v>
      </c>
      <c r="B5309" s="1" t="s">
        <v>8321</v>
      </c>
      <c r="C5309" s="1" t="s">
        <v>8321</v>
      </c>
      <c r="E5309" s="1" t="s">
        <v>214</v>
      </c>
      <c r="F5309" s="1" t="s">
        <v>215</v>
      </c>
      <c r="G5309" s="1">
        <f ca="1">RAND()</f>
        <v>0.27974993296458905</v>
      </c>
    </row>
    <row r="5310" spans="1:7" x14ac:dyDescent="0.25">
      <c r="A5310" s="1">
        <v>1479</v>
      </c>
      <c r="B5310" s="1" t="s">
        <v>7384</v>
      </c>
      <c r="C5310" s="1" t="s">
        <v>7384</v>
      </c>
      <c r="E5310" s="1" t="s">
        <v>179</v>
      </c>
      <c r="F5310" s="1" t="s">
        <v>180</v>
      </c>
      <c r="G5310" s="1">
        <f ca="1">RAND()</f>
        <v>0.79532159678384873</v>
      </c>
    </row>
    <row r="5311" spans="1:7" x14ac:dyDescent="0.25">
      <c r="A5311" s="1">
        <v>78</v>
      </c>
      <c r="B5311" s="1" t="s">
        <v>6229</v>
      </c>
      <c r="C5311" s="1" t="s">
        <v>6229</v>
      </c>
      <c r="E5311" s="1" t="s">
        <v>195</v>
      </c>
      <c r="F5311" s="1" t="s">
        <v>196</v>
      </c>
      <c r="G5311" s="1">
        <f ca="1">RAND()</f>
        <v>0.46969206250569751</v>
      </c>
    </row>
    <row r="5312" spans="1:7" x14ac:dyDescent="0.25">
      <c r="A5312" s="1">
        <v>484</v>
      </c>
      <c r="B5312" s="1" t="s">
        <v>5487</v>
      </c>
      <c r="C5312" s="1" t="s">
        <v>5487</v>
      </c>
      <c r="E5312" s="1" t="s">
        <v>214</v>
      </c>
      <c r="F5312" s="1" t="s">
        <v>215</v>
      </c>
      <c r="G5312" s="1">
        <f ca="1">RAND()</f>
        <v>5.1133644675437351E-3</v>
      </c>
    </row>
    <row r="5313" spans="1:7" x14ac:dyDescent="0.25">
      <c r="A5313" s="1">
        <v>995</v>
      </c>
      <c r="B5313" s="1" t="s">
        <v>5038</v>
      </c>
      <c r="C5313" s="1" t="s">
        <v>5038</v>
      </c>
      <c r="E5313" s="1" t="s">
        <v>147</v>
      </c>
      <c r="F5313" s="1" t="s">
        <v>148</v>
      </c>
      <c r="G5313" s="1">
        <f ca="1">RAND()</f>
        <v>0.95123004278017453</v>
      </c>
    </row>
    <row r="5314" spans="1:7" x14ac:dyDescent="0.25">
      <c r="A5314" s="1">
        <v>1769</v>
      </c>
      <c r="B5314" s="1" t="s">
        <v>9936</v>
      </c>
      <c r="C5314" s="1" t="s">
        <v>9936</v>
      </c>
      <c r="D5314" s="1" t="s">
        <v>1194</v>
      </c>
      <c r="F5314" s="1" t="s">
        <v>1195</v>
      </c>
      <c r="G5314" s="1">
        <f ca="1">RAND()</f>
        <v>2.4341520247421089E-2</v>
      </c>
    </row>
    <row r="5315" spans="1:7" x14ac:dyDescent="0.25">
      <c r="A5315" s="1">
        <v>376</v>
      </c>
      <c r="B5315" s="1" t="s">
        <v>15551</v>
      </c>
      <c r="C5315" s="1" t="s">
        <v>15551</v>
      </c>
      <c r="E5315" s="2" t="s">
        <v>9964</v>
      </c>
      <c r="F5315" s="2" t="s">
        <v>9963</v>
      </c>
      <c r="G5315" s="1">
        <f ca="1">RAND()</f>
        <v>0.84863459235132033</v>
      </c>
    </row>
    <row r="5316" spans="1:7" x14ac:dyDescent="0.25">
      <c r="A5316" s="1">
        <v>1113</v>
      </c>
      <c r="B5316" s="1" t="s">
        <v>15627</v>
      </c>
      <c r="C5316" s="1" t="s">
        <v>15627</v>
      </c>
      <c r="E5316" s="2" t="s">
        <v>9964</v>
      </c>
      <c r="F5316" s="2" t="s">
        <v>9963</v>
      </c>
      <c r="G5316" s="1">
        <f ca="1">RAND()</f>
        <v>0.75015362781899142</v>
      </c>
    </row>
    <row r="5317" spans="1:7" x14ac:dyDescent="0.25">
      <c r="A5317" s="1">
        <v>1972</v>
      </c>
      <c r="B5317" s="1" t="s">
        <v>8832</v>
      </c>
      <c r="C5317" s="1" t="s">
        <v>8832</v>
      </c>
      <c r="E5317" s="1" t="s">
        <v>1070</v>
      </c>
      <c r="F5317" s="1" t="s">
        <v>1071</v>
      </c>
      <c r="G5317" s="1">
        <f ca="1">RAND()</f>
        <v>0.92104656194136481</v>
      </c>
    </row>
    <row r="5318" spans="1:7" x14ac:dyDescent="0.25">
      <c r="A5318" s="1">
        <v>165</v>
      </c>
      <c r="B5318" s="1" t="s">
        <v>6880</v>
      </c>
      <c r="C5318" s="1" t="s">
        <v>6880</v>
      </c>
      <c r="E5318" s="1" t="s">
        <v>149</v>
      </c>
      <c r="F5318" s="1" t="s">
        <v>150</v>
      </c>
      <c r="G5318" s="1">
        <f ca="1">RAND()</f>
        <v>0.2925213626204447</v>
      </c>
    </row>
    <row r="5319" spans="1:7" x14ac:dyDescent="0.25">
      <c r="A5319" s="1">
        <v>995</v>
      </c>
      <c r="B5319" s="1" t="s">
        <v>7374</v>
      </c>
      <c r="C5319" s="1" t="s">
        <v>7374</v>
      </c>
      <c r="E5319" s="1" t="s">
        <v>1206</v>
      </c>
      <c r="F5319" s="1" t="s">
        <v>1207</v>
      </c>
      <c r="G5319" s="1">
        <f ca="1">RAND()</f>
        <v>0.3171007216937789</v>
      </c>
    </row>
    <row r="5320" spans="1:7" x14ac:dyDescent="0.25">
      <c r="A5320" s="1">
        <v>253</v>
      </c>
      <c r="B5320" s="1" t="s">
        <v>5908</v>
      </c>
      <c r="C5320" s="1" t="s">
        <v>5908</v>
      </c>
      <c r="E5320" s="1" t="s">
        <v>564</v>
      </c>
      <c r="F5320" s="1" t="s">
        <v>565</v>
      </c>
      <c r="G5320" s="1">
        <f ca="1">RAND()</f>
        <v>0.59296967564372716</v>
      </c>
    </row>
    <row r="5321" spans="1:7" x14ac:dyDescent="0.25">
      <c r="A5321" s="1">
        <v>1012</v>
      </c>
      <c r="B5321" s="1" t="s">
        <v>6996</v>
      </c>
      <c r="C5321" s="1" t="s">
        <v>6996</v>
      </c>
      <c r="E5321" s="1" t="s">
        <v>1070</v>
      </c>
      <c r="F5321" s="1" t="s">
        <v>1071</v>
      </c>
      <c r="G5321" s="1">
        <f ca="1">RAND()</f>
        <v>0.96658106027278201</v>
      </c>
    </row>
    <row r="5322" spans="1:7" x14ac:dyDescent="0.25">
      <c r="A5322" s="1">
        <v>1319</v>
      </c>
      <c r="B5322" s="1" t="s">
        <v>8746</v>
      </c>
      <c r="C5322" s="1" t="s">
        <v>8746</v>
      </c>
      <c r="E5322" s="1" t="s">
        <v>570</v>
      </c>
      <c r="F5322" s="1" t="s">
        <v>571</v>
      </c>
      <c r="G5322" s="1">
        <f ca="1">RAND()</f>
        <v>0.54420500064314936</v>
      </c>
    </row>
    <row r="5323" spans="1:7" x14ac:dyDescent="0.25">
      <c r="A5323" s="1">
        <v>1543</v>
      </c>
      <c r="B5323" s="1" t="s">
        <v>7573</v>
      </c>
      <c r="C5323" s="1" t="s">
        <v>7573</v>
      </c>
      <c r="E5323" s="1" t="s">
        <v>286</v>
      </c>
      <c r="F5323" s="1" t="s">
        <v>287</v>
      </c>
      <c r="G5323" s="1">
        <f ca="1">RAND()</f>
        <v>0.24026321300214826</v>
      </c>
    </row>
    <row r="5324" spans="1:7" x14ac:dyDescent="0.25">
      <c r="A5324" s="1">
        <v>138</v>
      </c>
      <c r="B5324" s="1" t="s">
        <v>15742</v>
      </c>
      <c r="C5324" s="1" t="s">
        <v>15742</v>
      </c>
      <c r="E5324" s="2" t="s">
        <v>9968</v>
      </c>
      <c r="F5324" s="2" t="s">
        <v>9971</v>
      </c>
      <c r="G5324" s="1">
        <f ca="1">RAND()</f>
        <v>0.55206415530522646</v>
      </c>
    </row>
    <row r="5325" spans="1:7" x14ac:dyDescent="0.25">
      <c r="A5325" s="1">
        <v>435</v>
      </c>
      <c r="B5325" s="1" t="s">
        <v>15481</v>
      </c>
      <c r="C5325" s="1" t="s">
        <v>15481</v>
      </c>
      <c r="D5325" s="2">
        <v>188</v>
      </c>
      <c r="F5325" s="2" t="s">
        <v>9972</v>
      </c>
      <c r="G5325" s="1">
        <f ca="1">RAND()</f>
        <v>0.91527271429262946</v>
      </c>
    </row>
    <row r="5326" spans="1:7" x14ac:dyDescent="0.25">
      <c r="A5326" s="1">
        <v>125</v>
      </c>
      <c r="B5326" s="1" t="s">
        <v>9738</v>
      </c>
      <c r="C5326" s="1" t="s">
        <v>9738</v>
      </c>
      <c r="E5326" s="1" t="s">
        <v>2022</v>
      </c>
      <c r="F5326" s="1" t="s">
        <v>2023</v>
      </c>
      <c r="G5326" s="1">
        <f ca="1">RAND()</f>
        <v>0.57735052073731197</v>
      </c>
    </row>
    <row r="5327" spans="1:7" x14ac:dyDescent="0.25">
      <c r="A5327" s="1">
        <v>598</v>
      </c>
      <c r="B5327" s="1" t="s">
        <v>6325</v>
      </c>
      <c r="C5327" s="1" t="s">
        <v>6325</v>
      </c>
      <c r="E5327" s="1" t="s">
        <v>544</v>
      </c>
      <c r="F5327" s="1" t="s">
        <v>545</v>
      </c>
      <c r="G5327" s="1">
        <f ca="1">RAND()</f>
        <v>0.49482012497274086</v>
      </c>
    </row>
    <row r="5328" spans="1:7" x14ac:dyDescent="0.25">
      <c r="A5328" s="1">
        <v>1002</v>
      </c>
      <c r="B5328" s="1" t="s">
        <v>5483</v>
      </c>
      <c r="C5328" s="1" t="s">
        <v>5483</v>
      </c>
      <c r="E5328" s="1" t="s">
        <v>474</v>
      </c>
      <c r="F5328" s="1" t="s">
        <v>475</v>
      </c>
      <c r="G5328" s="1">
        <f ca="1">RAND()</f>
        <v>9.4682939830181834E-2</v>
      </c>
    </row>
    <row r="5329" spans="1:7" x14ac:dyDescent="0.25">
      <c r="A5329" s="1">
        <v>1876</v>
      </c>
      <c r="B5329" s="1" t="s">
        <v>7504</v>
      </c>
      <c r="C5329" s="1" t="s">
        <v>7504</v>
      </c>
      <c r="E5329" s="1" t="s">
        <v>1256</v>
      </c>
      <c r="F5329" s="1" t="s">
        <v>1257</v>
      </c>
      <c r="G5329" s="1">
        <f ca="1">RAND()</f>
        <v>0.71876033370134118</v>
      </c>
    </row>
    <row r="5330" spans="1:7" x14ac:dyDescent="0.25">
      <c r="A5330" s="1">
        <v>1743</v>
      </c>
      <c r="B5330" s="1" t="s">
        <v>8081</v>
      </c>
      <c r="C5330" s="1" t="s">
        <v>8081</v>
      </c>
      <c r="E5330" s="1" t="s">
        <v>147</v>
      </c>
      <c r="F5330" s="1" t="s">
        <v>148</v>
      </c>
      <c r="G5330" s="1">
        <f ca="1">RAND()</f>
        <v>0.80004158721773599</v>
      </c>
    </row>
    <row r="5331" spans="1:7" x14ac:dyDescent="0.25">
      <c r="A5331" s="1">
        <v>1118</v>
      </c>
      <c r="B5331" s="1" t="s">
        <v>9409</v>
      </c>
      <c r="C5331" s="1" t="s">
        <v>9409</v>
      </c>
      <c r="E5331" s="1" t="s">
        <v>147</v>
      </c>
      <c r="F5331" s="1" t="s">
        <v>148</v>
      </c>
      <c r="G5331" s="1">
        <f ca="1">RAND()</f>
        <v>0.67358781679801727</v>
      </c>
    </row>
    <row r="5332" spans="1:7" x14ac:dyDescent="0.25">
      <c r="A5332" s="1">
        <v>328</v>
      </c>
      <c r="B5332" s="1" t="s">
        <v>7778</v>
      </c>
      <c r="C5332" s="1" t="s">
        <v>7778</v>
      </c>
      <c r="E5332" s="1" t="s">
        <v>1324</v>
      </c>
      <c r="F5332" s="1" t="s">
        <v>1325</v>
      </c>
      <c r="G5332" s="1">
        <f ca="1">RAND()</f>
        <v>0.12914000801125713</v>
      </c>
    </row>
    <row r="5333" spans="1:7" x14ac:dyDescent="0.25">
      <c r="A5333" s="1">
        <v>1108</v>
      </c>
      <c r="B5333" s="1" t="s">
        <v>5190</v>
      </c>
      <c r="C5333" s="1" t="s">
        <v>5190</v>
      </c>
      <c r="E5333" s="1" t="s">
        <v>149</v>
      </c>
      <c r="F5333" s="1" t="s">
        <v>150</v>
      </c>
      <c r="G5333" s="1">
        <f ca="1">RAND()</f>
        <v>0.46778849418414736</v>
      </c>
    </row>
    <row r="5334" spans="1:7" x14ac:dyDescent="0.25">
      <c r="A5334" s="1">
        <v>259</v>
      </c>
      <c r="B5334" s="1" t="s">
        <v>15536</v>
      </c>
      <c r="C5334" s="1" t="s">
        <v>15536</v>
      </c>
      <c r="E5334" s="2" t="s">
        <v>9964</v>
      </c>
      <c r="F5334" s="2" t="s">
        <v>9963</v>
      </c>
      <c r="G5334" s="1">
        <f ca="1">RAND()</f>
        <v>0.96731443583679422</v>
      </c>
    </row>
    <row r="5335" spans="1:7" x14ac:dyDescent="0.25">
      <c r="A5335" s="1">
        <v>1890</v>
      </c>
      <c r="B5335" s="1" t="s">
        <v>9453</v>
      </c>
      <c r="C5335" s="1" t="s">
        <v>9453</v>
      </c>
      <c r="E5335" s="1" t="s">
        <v>157</v>
      </c>
      <c r="F5335" s="1" t="s">
        <v>158</v>
      </c>
      <c r="G5335" s="1">
        <f ca="1">RAND()</f>
        <v>0.8194417804061862</v>
      </c>
    </row>
    <row r="5336" spans="1:7" x14ac:dyDescent="0.25">
      <c r="A5336" s="1">
        <v>1118</v>
      </c>
      <c r="B5336" s="1" t="s">
        <v>8521</v>
      </c>
      <c r="C5336" s="1" t="s">
        <v>8521</v>
      </c>
      <c r="E5336" s="1" t="s">
        <v>1674</v>
      </c>
      <c r="F5336" s="1" t="s">
        <v>1675</v>
      </c>
      <c r="G5336" s="1">
        <f ca="1">RAND()</f>
        <v>0.41181619242917966</v>
      </c>
    </row>
    <row r="5337" spans="1:7" x14ac:dyDescent="0.25">
      <c r="A5337" s="1">
        <v>164</v>
      </c>
      <c r="B5337" s="1" t="s">
        <v>15526</v>
      </c>
      <c r="C5337" s="1" t="s">
        <v>15526</v>
      </c>
      <c r="E5337" s="2" t="s">
        <v>9964</v>
      </c>
      <c r="F5337" s="2" t="s">
        <v>9963</v>
      </c>
      <c r="G5337" s="1">
        <f ca="1">RAND()</f>
        <v>0.34793025308231318</v>
      </c>
    </row>
    <row r="5338" spans="1:7" x14ac:dyDescent="0.25">
      <c r="A5338" s="1">
        <v>939</v>
      </c>
      <c r="B5338" s="1" t="s">
        <v>5339</v>
      </c>
      <c r="C5338" s="1" t="s">
        <v>5339</v>
      </c>
      <c r="E5338" s="1" t="s">
        <v>195</v>
      </c>
      <c r="F5338" s="1" t="s">
        <v>196</v>
      </c>
      <c r="G5338" s="1">
        <f ca="1">RAND()</f>
        <v>0.8324427432758269</v>
      </c>
    </row>
    <row r="5339" spans="1:7" x14ac:dyDescent="0.25">
      <c r="A5339" s="1">
        <v>1631</v>
      </c>
      <c r="B5339" s="1" t="s">
        <v>8988</v>
      </c>
      <c r="C5339" s="1" t="s">
        <v>8988</v>
      </c>
      <c r="E5339" s="1" t="s">
        <v>368</v>
      </c>
      <c r="F5339" s="1" t="s">
        <v>369</v>
      </c>
      <c r="G5339" s="1">
        <f ca="1">RAND()</f>
        <v>0.51299167828367032</v>
      </c>
    </row>
    <row r="5340" spans="1:7" x14ac:dyDescent="0.25">
      <c r="A5340" s="1">
        <v>1296</v>
      </c>
      <c r="B5340" s="1" t="s">
        <v>15654</v>
      </c>
      <c r="C5340" s="1" t="s">
        <v>15654</v>
      </c>
      <c r="E5340" s="2" t="s">
        <v>9964</v>
      </c>
      <c r="F5340" s="2" t="s">
        <v>9963</v>
      </c>
      <c r="G5340" s="1">
        <f ca="1">RAND()</f>
        <v>0.54313343384490942</v>
      </c>
    </row>
    <row r="5341" spans="1:7" x14ac:dyDescent="0.25">
      <c r="A5341" s="1">
        <v>1671</v>
      </c>
      <c r="B5341" s="1" t="s">
        <v>7340</v>
      </c>
      <c r="C5341" s="1" t="s">
        <v>7340</v>
      </c>
      <c r="E5341" s="1" t="s">
        <v>378</v>
      </c>
      <c r="F5341" s="1" t="s">
        <v>379</v>
      </c>
      <c r="G5341" s="1">
        <f ca="1">RAND()</f>
        <v>0.82509711912196582</v>
      </c>
    </row>
    <row r="5342" spans="1:7" x14ac:dyDescent="0.25">
      <c r="A5342" s="1">
        <v>886</v>
      </c>
      <c r="B5342" s="1" t="s">
        <v>7641</v>
      </c>
      <c r="C5342" s="1" t="s">
        <v>7641</v>
      </c>
      <c r="E5342" s="1" t="s">
        <v>1268</v>
      </c>
      <c r="F5342" s="1" t="s">
        <v>1269</v>
      </c>
      <c r="G5342" s="1">
        <f ca="1">RAND()</f>
        <v>3.1022746713044169E-2</v>
      </c>
    </row>
    <row r="5343" spans="1:7" x14ac:dyDescent="0.25">
      <c r="A5343" s="1">
        <v>1199</v>
      </c>
      <c r="B5343" s="1" t="s">
        <v>6145</v>
      </c>
      <c r="C5343" s="1" t="s">
        <v>6145</v>
      </c>
      <c r="E5343" s="1" t="s">
        <v>728</v>
      </c>
      <c r="F5343" s="1" t="s">
        <v>729</v>
      </c>
      <c r="G5343" s="1">
        <f ca="1">RAND()</f>
        <v>0.77108692366829734</v>
      </c>
    </row>
    <row r="5344" spans="1:7" x14ac:dyDescent="0.25">
      <c r="A5344" s="1">
        <v>104</v>
      </c>
      <c r="B5344" s="1" t="s">
        <v>9852</v>
      </c>
      <c r="C5344" s="1" t="s">
        <v>9852</v>
      </c>
      <c r="E5344" s="1" t="s">
        <v>159</v>
      </c>
      <c r="F5344" s="1" t="s">
        <v>160</v>
      </c>
      <c r="G5344" s="1">
        <f ca="1">RAND()</f>
        <v>0.38541303732925991</v>
      </c>
    </row>
    <row r="5345" spans="1:7" x14ac:dyDescent="0.25">
      <c r="A5345" s="1">
        <v>559</v>
      </c>
      <c r="B5345" s="1" t="s">
        <v>6188</v>
      </c>
      <c r="C5345" s="1" t="s">
        <v>6188</v>
      </c>
      <c r="E5345" s="1" t="s">
        <v>580</v>
      </c>
      <c r="F5345" s="1" t="s">
        <v>581</v>
      </c>
      <c r="G5345" s="1">
        <f ca="1">RAND()</f>
        <v>0.50804969349810281</v>
      </c>
    </row>
    <row r="5346" spans="1:7" x14ac:dyDescent="0.25">
      <c r="A5346" s="1">
        <v>665</v>
      </c>
      <c r="B5346" s="1" t="s">
        <v>5455</v>
      </c>
      <c r="C5346" s="1" t="s">
        <v>5455</v>
      </c>
      <c r="E5346" s="1" t="s">
        <v>416</v>
      </c>
      <c r="F5346" s="1" t="s">
        <v>417</v>
      </c>
      <c r="G5346" s="1">
        <f ca="1">RAND()</f>
        <v>0.97003007691711518</v>
      </c>
    </row>
    <row r="5347" spans="1:7" x14ac:dyDescent="0.25">
      <c r="A5347" s="1">
        <v>1780</v>
      </c>
      <c r="B5347" s="1" t="s">
        <v>5043</v>
      </c>
      <c r="C5347" s="1" t="s">
        <v>5043</v>
      </c>
      <c r="E5347" s="1" t="s">
        <v>195</v>
      </c>
      <c r="F5347" s="1" t="s">
        <v>196</v>
      </c>
      <c r="G5347" s="1">
        <f ca="1">RAND()</f>
        <v>0.9546776147495234</v>
      </c>
    </row>
    <row r="5348" spans="1:7" x14ac:dyDescent="0.25">
      <c r="A5348" s="1">
        <v>652</v>
      </c>
      <c r="B5348" s="1" t="s">
        <v>9467</v>
      </c>
      <c r="C5348" s="1" t="s">
        <v>9467</v>
      </c>
      <c r="E5348" s="1" t="s">
        <v>167</v>
      </c>
      <c r="F5348" s="1" t="s">
        <v>168</v>
      </c>
      <c r="G5348" s="1">
        <f ca="1">RAND()</f>
        <v>0.25809852922800824</v>
      </c>
    </row>
    <row r="5349" spans="1:7" x14ac:dyDescent="0.25">
      <c r="A5349" s="1">
        <v>1899</v>
      </c>
      <c r="B5349" s="1" t="s">
        <v>15878</v>
      </c>
      <c r="C5349" s="1" t="s">
        <v>15878</v>
      </c>
      <c r="E5349" s="2" t="s">
        <v>9969</v>
      </c>
      <c r="F5349" s="2" t="s">
        <v>9970</v>
      </c>
      <c r="G5349" s="1">
        <f ca="1">RAND()</f>
        <v>0.88404779653530952</v>
      </c>
    </row>
    <row r="5350" spans="1:7" x14ac:dyDescent="0.25">
      <c r="A5350" s="1">
        <v>683</v>
      </c>
      <c r="B5350" s="1" t="s">
        <v>8436</v>
      </c>
      <c r="C5350" s="1" t="s">
        <v>8436</v>
      </c>
      <c r="E5350" s="1" t="s">
        <v>1380</v>
      </c>
      <c r="F5350" s="1" t="s">
        <v>1381</v>
      </c>
      <c r="G5350" s="1">
        <f ca="1">RAND()</f>
        <v>0.84020824721112874</v>
      </c>
    </row>
    <row r="5351" spans="1:7" x14ac:dyDescent="0.25">
      <c r="A5351" s="1">
        <v>1081</v>
      </c>
      <c r="B5351" s="1" t="s">
        <v>8874</v>
      </c>
      <c r="C5351" s="1" t="s">
        <v>8874</v>
      </c>
      <c r="E5351" s="1" t="s">
        <v>1798</v>
      </c>
      <c r="F5351" s="1" t="s">
        <v>1799</v>
      </c>
      <c r="G5351" s="1">
        <f ca="1">RAND()</f>
        <v>0.34270437399513987</v>
      </c>
    </row>
    <row r="5352" spans="1:7" x14ac:dyDescent="0.25">
      <c r="A5352" s="1">
        <v>1956</v>
      </c>
      <c r="B5352" s="1" t="s">
        <v>5062</v>
      </c>
      <c r="C5352" s="1" t="s">
        <v>5062</v>
      </c>
      <c r="E5352" s="1" t="s">
        <v>179</v>
      </c>
      <c r="F5352" s="1" t="s">
        <v>180</v>
      </c>
      <c r="G5352" s="1">
        <f ca="1">RAND()</f>
        <v>0.71341862188614302</v>
      </c>
    </row>
    <row r="5353" spans="1:7" x14ac:dyDescent="0.25">
      <c r="A5353" s="1">
        <v>1808</v>
      </c>
      <c r="B5353" s="1" t="s">
        <v>15715</v>
      </c>
      <c r="C5353" s="1" t="s">
        <v>15715</v>
      </c>
      <c r="E5353" s="2" t="s">
        <v>9964</v>
      </c>
      <c r="F5353" s="2" t="s">
        <v>9963</v>
      </c>
      <c r="G5353" s="1">
        <f ca="1">RAND()</f>
        <v>0.65977398683043242</v>
      </c>
    </row>
    <row r="5354" spans="1:7" x14ac:dyDescent="0.25">
      <c r="A5354" s="1">
        <v>50</v>
      </c>
      <c r="B5354" s="1" t="s">
        <v>4992</v>
      </c>
      <c r="C5354" s="1" t="s">
        <v>4992</v>
      </c>
      <c r="E5354" s="1" t="s">
        <v>149</v>
      </c>
      <c r="F5354" s="1" t="s">
        <v>150</v>
      </c>
      <c r="G5354" s="1">
        <f ca="1">RAND()</f>
        <v>0.28274997761619614</v>
      </c>
    </row>
    <row r="5355" spans="1:7" x14ac:dyDescent="0.25">
      <c r="A5355" s="1">
        <v>454</v>
      </c>
      <c r="B5355" s="1" t="s">
        <v>9703</v>
      </c>
      <c r="C5355" s="1" t="s">
        <v>9703</v>
      </c>
      <c r="E5355" s="1" t="s">
        <v>822</v>
      </c>
      <c r="F5355" s="1" t="s">
        <v>823</v>
      </c>
      <c r="G5355" s="1">
        <f ca="1">RAND()</f>
        <v>0.16551052340908889</v>
      </c>
    </row>
    <row r="5356" spans="1:7" x14ac:dyDescent="0.25">
      <c r="A5356" s="1">
        <v>1635</v>
      </c>
      <c r="B5356" s="1" t="s">
        <v>5685</v>
      </c>
      <c r="C5356" s="1" t="s">
        <v>5685</v>
      </c>
      <c r="E5356" s="1" t="s">
        <v>574</v>
      </c>
      <c r="F5356" s="1" t="s">
        <v>575</v>
      </c>
      <c r="G5356" s="1">
        <f ca="1">RAND()</f>
        <v>0.75759714569038894</v>
      </c>
    </row>
    <row r="5357" spans="1:7" x14ac:dyDescent="0.25">
      <c r="A5357" s="1">
        <v>778</v>
      </c>
      <c r="B5357" s="1" t="s">
        <v>9310</v>
      </c>
      <c r="C5357" s="1" t="s">
        <v>9310</v>
      </c>
      <c r="E5357" s="1" t="s">
        <v>368</v>
      </c>
      <c r="F5357" s="1" t="s">
        <v>369</v>
      </c>
      <c r="G5357" s="1">
        <f ca="1">RAND()</f>
        <v>7.2454127628899467E-2</v>
      </c>
    </row>
    <row r="5358" spans="1:7" x14ac:dyDescent="0.25">
      <c r="A5358" s="1">
        <v>1003</v>
      </c>
      <c r="B5358" s="1" t="s">
        <v>7048</v>
      </c>
      <c r="C5358" s="1" t="s">
        <v>7048</v>
      </c>
      <c r="E5358" s="1" t="s">
        <v>214</v>
      </c>
      <c r="F5358" s="1" t="s">
        <v>215</v>
      </c>
      <c r="G5358" s="1">
        <f ca="1">RAND()</f>
        <v>0.89505555792182889</v>
      </c>
    </row>
    <row r="5359" spans="1:7" x14ac:dyDescent="0.25">
      <c r="A5359" s="1">
        <v>1355</v>
      </c>
      <c r="B5359" s="1" t="s">
        <v>8276</v>
      </c>
      <c r="C5359" s="1" t="s">
        <v>8276</v>
      </c>
      <c r="E5359" s="1" t="s">
        <v>151</v>
      </c>
      <c r="F5359" s="1" t="s">
        <v>152</v>
      </c>
      <c r="G5359" s="1">
        <f ca="1">RAND()</f>
        <v>8.7799698774804869E-2</v>
      </c>
    </row>
    <row r="5360" spans="1:7" x14ac:dyDescent="0.25">
      <c r="A5360" s="1">
        <v>1853</v>
      </c>
      <c r="B5360" s="1" t="s">
        <v>5738</v>
      </c>
      <c r="C5360" s="1" t="s">
        <v>5738</v>
      </c>
      <c r="E5360" s="1" t="s">
        <v>572</v>
      </c>
      <c r="F5360" s="1" t="s">
        <v>573</v>
      </c>
      <c r="G5360" s="1">
        <f ca="1">RAND()</f>
        <v>0.54145127088319089</v>
      </c>
    </row>
    <row r="5361" spans="1:7" x14ac:dyDescent="0.25">
      <c r="A5361" s="1">
        <v>324</v>
      </c>
      <c r="B5361" s="1" t="s">
        <v>9214</v>
      </c>
      <c r="C5361" s="1" t="s">
        <v>9214</v>
      </c>
      <c r="E5361" s="1" t="s">
        <v>1136</v>
      </c>
      <c r="F5361" s="1" t="s">
        <v>1137</v>
      </c>
      <c r="G5361" s="1">
        <f ca="1">RAND()</f>
        <v>0.71571592872957379</v>
      </c>
    </row>
    <row r="5362" spans="1:7" x14ac:dyDescent="0.25">
      <c r="A5362" s="1">
        <v>577</v>
      </c>
      <c r="B5362" s="1" t="s">
        <v>15576</v>
      </c>
      <c r="C5362" s="1" t="s">
        <v>15576</v>
      </c>
      <c r="E5362" s="2" t="s">
        <v>9964</v>
      </c>
      <c r="F5362" s="2" t="s">
        <v>9963</v>
      </c>
      <c r="G5362" s="1">
        <f ca="1">RAND()</f>
        <v>0.76714276324906527</v>
      </c>
    </row>
    <row r="5363" spans="1:7" x14ac:dyDescent="0.25">
      <c r="A5363" s="1">
        <v>1567</v>
      </c>
      <c r="B5363" s="1" t="s">
        <v>7350</v>
      </c>
      <c r="C5363" s="1" t="s">
        <v>7350</v>
      </c>
      <c r="E5363" s="1" t="s">
        <v>151</v>
      </c>
      <c r="F5363" s="1" t="s">
        <v>152</v>
      </c>
      <c r="G5363" s="1">
        <f ca="1">RAND()</f>
        <v>0.97991936447701755</v>
      </c>
    </row>
    <row r="5364" spans="1:7" x14ac:dyDescent="0.25">
      <c r="A5364" s="1">
        <v>1159</v>
      </c>
      <c r="B5364" s="1" t="s">
        <v>6614</v>
      </c>
      <c r="C5364" s="1" t="s">
        <v>6614</v>
      </c>
      <c r="E5364" s="1" t="s">
        <v>624</v>
      </c>
      <c r="F5364" s="1" t="s">
        <v>625</v>
      </c>
      <c r="G5364" s="1">
        <f ca="1">RAND()</f>
        <v>0.15943016885912875</v>
      </c>
    </row>
    <row r="5365" spans="1:7" x14ac:dyDescent="0.25">
      <c r="A5365" s="1">
        <v>551</v>
      </c>
      <c r="B5365" s="1" t="s">
        <v>5373</v>
      </c>
      <c r="C5365" s="1" t="s">
        <v>5373</v>
      </c>
      <c r="E5365" s="1" t="s">
        <v>214</v>
      </c>
      <c r="F5365" s="1" t="s">
        <v>215</v>
      </c>
      <c r="G5365" s="1">
        <f ca="1">RAND()</f>
        <v>0.69707987200764465</v>
      </c>
    </row>
    <row r="5366" spans="1:7" x14ac:dyDescent="0.25">
      <c r="A5366" s="1">
        <v>218</v>
      </c>
      <c r="B5366" s="1" t="s">
        <v>9656</v>
      </c>
      <c r="C5366" s="1" t="s">
        <v>9656</v>
      </c>
      <c r="E5366" s="1" t="s">
        <v>1994</v>
      </c>
      <c r="F5366" s="1" t="s">
        <v>1995</v>
      </c>
      <c r="G5366" s="1">
        <f ca="1">RAND()</f>
        <v>0.47932776730601456</v>
      </c>
    </row>
    <row r="5367" spans="1:7" x14ac:dyDescent="0.25">
      <c r="A5367" s="1">
        <v>1046</v>
      </c>
      <c r="B5367" s="1" t="s">
        <v>5727</v>
      </c>
      <c r="C5367" s="1" t="s">
        <v>5727</v>
      </c>
      <c r="E5367" s="1" t="s">
        <v>544</v>
      </c>
      <c r="F5367" s="1" t="s">
        <v>545</v>
      </c>
      <c r="G5367" s="1">
        <f ca="1">RAND()</f>
        <v>0.4865281859730709</v>
      </c>
    </row>
    <row r="5368" spans="1:7" x14ac:dyDescent="0.25">
      <c r="A5368" s="1">
        <v>302</v>
      </c>
      <c r="B5368" s="1" t="s">
        <v>5887</v>
      </c>
      <c r="C5368" s="1" t="s">
        <v>5887</v>
      </c>
      <c r="E5368" s="1" t="s">
        <v>580</v>
      </c>
      <c r="F5368" s="1" t="s">
        <v>581</v>
      </c>
      <c r="G5368" s="1">
        <f ca="1">RAND()</f>
        <v>0.74194497312274121</v>
      </c>
    </row>
    <row r="5369" spans="1:7" x14ac:dyDescent="0.25">
      <c r="A5369" s="1">
        <v>309</v>
      </c>
      <c r="B5369" s="1" t="s">
        <v>5715</v>
      </c>
      <c r="C5369" s="1" t="s">
        <v>5715</v>
      </c>
      <c r="E5369" s="1" t="s">
        <v>544</v>
      </c>
      <c r="F5369" s="1" t="s">
        <v>545</v>
      </c>
      <c r="G5369" s="1">
        <f ca="1">RAND()</f>
        <v>0.3785463805785787</v>
      </c>
    </row>
    <row r="5370" spans="1:7" x14ac:dyDescent="0.25">
      <c r="A5370" s="1">
        <v>426</v>
      </c>
      <c r="B5370" s="1" t="s">
        <v>6868</v>
      </c>
      <c r="C5370" s="1" t="s">
        <v>6868</v>
      </c>
      <c r="E5370" s="1" t="s">
        <v>306</v>
      </c>
      <c r="F5370" s="1" t="s">
        <v>307</v>
      </c>
      <c r="G5370" s="1">
        <f ca="1">RAND()</f>
        <v>0.57404591440566566</v>
      </c>
    </row>
    <row r="5371" spans="1:7" x14ac:dyDescent="0.25">
      <c r="A5371" s="1">
        <v>1355</v>
      </c>
      <c r="B5371" s="1" t="s">
        <v>6610</v>
      </c>
      <c r="C5371" s="1" t="s">
        <v>6610</v>
      </c>
      <c r="E5371" s="1" t="s">
        <v>578</v>
      </c>
      <c r="F5371" s="1" t="s">
        <v>579</v>
      </c>
      <c r="G5371" s="1">
        <f ca="1">RAND()</f>
        <v>0.28816669462839972</v>
      </c>
    </row>
    <row r="5372" spans="1:7" x14ac:dyDescent="0.25">
      <c r="A5372" s="1">
        <v>494</v>
      </c>
      <c r="B5372" s="1" t="s">
        <v>7246</v>
      </c>
      <c r="C5372" s="1" t="s">
        <v>7246</v>
      </c>
      <c r="E5372" s="1" t="s">
        <v>1154</v>
      </c>
      <c r="F5372" s="1" t="s">
        <v>1155</v>
      </c>
      <c r="G5372" s="1">
        <f ca="1">RAND()</f>
        <v>0.99907272138112202</v>
      </c>
    </row>
    <row r="5373" spans="1:7" x14ac:dyDescent="0.25">
      <c r="A5373" s="1">
        <v>738</v>
      </c>
      <c r="B5373" s="1" t="s">
        <v>6893</v>
      </c>
      <c r="C5373" s="1" t="s">
        <v>6893</v>
      </c>
      <c r="E5373" s="1" t="s">
        <v>147</v>
      </c>
      <c r="F5373" s="1" t="s">
        <v>148</v>
      </c>
      <c r="G5373" s="1">
        <f ca="1">RAND()</f>
        <v>0.12419629539239774</v>
      </c>
    </row>
    <row r="5374" spans="1:7" x14ac:dyDescent="0.25">
      <c r="A5374" s="1">
        <v>1092</v>
      </c>
      <c r="B5374" s="1" t="s">
        <v>15624</v>
      </c>
      <c r="C5374" s="1" t="s">
        <v>15624</v>
      </c>
      <c r="E5374" s="2" t="s">
        <v>9964</v>
      </c>
      <c r="F5374" s="2" t="s">
        <v>9963</v>
      </c>
      <c r="G5374" s="1">
        <f ca="1">RAND()</f>
        <v>0.99486317951535697</v>
      </c>
    </row>
    <row r="5375" spans="1:7" x14ac:dyDescent="0.25">
      <c r="A5375" s="1">
        <v>1878</v>
      </c>
      <c r="B5375" s="1" t="s">
        <v>5299</v>
      </c>
      <c r="C5375" s="1" t="s">
        <v>5299</v>
      </c>
      <c r="E5375" s="1" t="s">
        <v>372</v>
      </c>
      <c r="F5375" s="1" t="s">
        <v>373</v>
      </c>
      <c r="G5375" s="1">
        <f ca="1">RAND()</f>
        <v>0.71194066761938424</v>
      </c>
    </row>
    <row r="5376" spans="1:7" x14ac:dyDescent="0.25">
      <c r="A5376" s="1">
        <v>1489</v>
      </c>
      <c r="B5376" s="1" t="s">
        <v>5141</v>
      </c>
      <c r="C5376" s="1" t="s">
        <v>5141</v>
      </c>
      <c r="E5376" s="1" t="s">
        <v>151</v>
      </c>
      <c r="F5376" s="1" t="s">
        <v>152</v>
      </c>
      <c r="G5376" s="1">
        <f ca="1">RAND()</f>
        <v>0.51042517467585691</v>
      </c>
    </row>
    <row r="5377" spans="1:7" x14ac:dyDescent="0.25">
      <c r="A5377" s="1">
        <v>1602</v>
      </c>
      <c r="B5377" s="1" t="s">
        <v>8518</v>
      </c>
      <c r="C5377" s="1" t="s">
        <v>8518</v>
      </c>
      <c r="E5377" s="1" t="s">
        <v>1136</v>
      </c>
      <c r="F5377" s="1" t="s">
        <v>1137</v>
      </c>
      <c r="G5377" s="1">
        <f ca="1">RAND()</f>
        <v>0.9935623947502189</v>
      </c>
    </row>
    <row r="5378" spans="1:7" x14ac:dyDescent="0.25">
      <c r="A5378" s="1">
        <v>836</v>
      </c>
      <c r="B5378" s="1" t="s">
        <v>15851</v>
      </c>
      <c r="C5378" s="1" t="s">
        <v>15851</v>
      </c>
      <c r="E5378" s="2" t="s">
        <v>9969</v>
      </c>
      <c r="F5378" s="2" t="s">
        <v>9970</v>
      </c>
      <c r="G5378" s="1">
        <f ca="1">RAND()</f>
        <v>0.4185389242865093</v>
      </c>
    </row>
    <row r="5379" spans="1:7" x14ac:dyDescent="0.25">
      <c r="A5379" s="1">
        <v>1384</v>
      </c>
      <c r="B5379" s="1" t="s">
        <v>6745</v>
      </c>
      <c r="C5379" s="1" t="s">
        <v>6745</v>
      </c>
      <c r="E5379" s="1" t="s">
        <v>147</v>
      </c>
      <c r="F5379" s="1" t="s">
        <v>148</v>
      </c>
      <c r="G5379" s="1">
        <f ca="1">RAND()</f>
        <v>0.59770564013469163</v>
      </c>
    </row>
    <row r="5380" spans="1:7" x14ac:dyDescent="0.25">
      <c r="A5380" s="1">
        <v>1110</v>
      </c>
      <c r="B5380" s="1" t="s">
        <v>6343</v>
      </c>
      <c r="C5380" s="1" t="s">
        <v>6343</v>
      </c>
      <c r="E5380" s="1" t="s">
        <v>169</v>
      </c>
      <c r="F5380" s="1" t="s">
        <v>170</v>
      </c>
      <c r="G5380" s="1">
        <f ca="1">RAND()</f>
        <v>0.26395358974560279</v>
      </c>
    </row>
    <row r="5381" spans="1:7" x14ac:dyDescent="0.25">
      <c r="A5381" s="1">
        <v>1065</v>
      </c>
      <c r="B5381" s="1" t="s">
        <v>8716</v>
      </c>
      <c r="C5381" s="1" t="s">
        <v>8716</v>
      </c>
      <c r="E5381" s="1" t="s">
        <v>990</v>
      </c>
      <c r="F5381" s="1" t="s">
        <v>991</v>
      </c>
      <c r="G5381" s="1">
        <f ca="1">RAND()</f>
        <v>0.94396227381941444</v>
      </c>
    </row>
    <row r="5382" spans="1:7" x14ac:dyDescent="0.25">
      <c r="A5382" s="1">
        <v>900</v>
      </c>
      <c r="B5382" s="1" t="s">
        <v>7361</v>
      </c>
      <c r="C5382" s="1" t="s">
        <v>7361</v>
      </c>
      <c r="D5382" s="1" t="s">
        <v>1198</v>
      </c>
      <c r="F5382" s="1" t="s">
        <v>1199</v>
      </c>
      <c r="G5382" s="1">
        <f ca="1">RAND()</f>
        <v>0.30575417179696984</v>
      </c>
    </row>
    <row r="5383" spans="1:7" x14ac:dyDescent="0.25">
      <c r="A5383" s="1">
        <v>824</v>
      </c>
      <c r="B5383" s="1" t="s">
        <v>8458</v>
      </c>
      <c r="C5383" s="1" t="s">
        <v>8458</v>
      </c>
      <c r="E5383" s="1" t="s">
        <v>268</v>
      </c>
      <c r="F5383" s="1" t="s">
        <v>269</v>
      </c>
      <c r="G5383" s="1">
        <f ca="1">RAND()</f>
        <v>6.104652333658378E-2</v>
      </c>
    </row>
    <row r="5384" spans="1:7" x14ac:dyDescent="0.25">
      <c r="A5384" s="1">
        <v>1768</v>
      </c>
      <c r="B5384" s="1" t="s">
        <v>6184</v>
      </c>
      <c r="C5384" s="1" t="s">
        <v>6184</v>
      </c>
      <c r="E5384" s="1" t="s">
        <v>149</v>
      </c>
      <c r="F5384" s="1" t="s">
        <v>150</v>
      </c>
      <c r="G5384" s="1">
        <f ca="1">RAND()</f>
        <v>0.15504611341307883</v>
      </c>
    </row>
    <row r="5385" spans="1:7" x14ac:dyDescent="0.25">
      <c r="A5385" s="1">
        <v>1702</v>
      </c>
      <c r="B5385" s="1" t="s">
        <v>15501</v>
      </c>
      <c r="C5385" s="1" t="s">
        <v>15501</v>
      </c>
      <c r="D5385" s="2">
        <v>188.5</v>
      </c>
      <c r="F5385" s="2" t="s">
        <v>9974</v>
      </c>
      <c r="G5385" s="1">
        <f ca="1">RAND()</f>
        <v>0.51764336426782953</v>
      </c>
    </row>
    <row r="5386" spans="1:7" x14ac:dyDescent="0.25">
      <c r="A5386" s="1">
        <v>160</v>
      </c>
      <c r="B5386" s="1" t="s">
        <v>8406</v>
      </c>
      <c r="C5386" s="1" t="s">
        <v>8406</v>
      </c>
      <c r="E5386" s="1" t="s">
        <v>268</v>
      </c>
      <c r="F5386" s="1" t="s">
        <v>269</v>
      </c>
      <c r="G5386" s="1">
        <f ca="1">RAND()</f>
        <v>0.49502138550295749</v>
      </c>
    </row>
    <row r="5387" spans="1:7" x14ac:dyDescent="0.25">
      <c r="A5387" s="1">
        <v>63</v>
      </c>
      <c r="B5387" s="1" t="s">
        <v>8232</v>
      </c>
      <c r="C5387" s="1" t="s">
        <v>8232</v>
      </c>
      <c r="D5387" s="1" t="s">
        <v>1198</v>
      </c>
      <c r="F5387" s="1" t="s">
        <v>1199</v>
      </c>
      <c r="G5387" s="1">
        <f ca="1">RAND()</f>
        <v>0.62778692798226698</v>
      </c>
    </row>
    <row r="5388" spans="1:7" x14ac:dyDescent="0.25">
      <c r="A5388" s="1">
        <v>1043</v>
      </c>
      <c r="B5388" s="1" t="s">
        <v>9514</v>
      </c>
      <c r="C5388" s="1" t="s">
        <v>9514</v>
      </c>
      <c r="E5388" s="1" t="s">
        <v>214</v>
      </c>
      <c r="F5388" s="1" t="s">
        <v>215</v>
      </c>
      <c r="G5388" s="1">
        <f ca="1">RAND()</f>
        <v>0.99786490056139265</v>
      </c>
    </row>
    <row r="5389" spans="1:7" x14ac:dyDescent="0.25">
      <c r="A5389" s="1">
        <v>451</v>
      </c>
      <c r="B5389" s="1" t="s">
        <v>9789</v>
      </c>
      <c r="C5389" s="1" t="s">
        <v>9789</v>
      </c>
      <c r="E5389" s="1" t="s">
        <v>2042</v>
      </c>
      <c r="F5389" s="1" t="s">
        <v>2043</v>
      </c>
      <c r="G5389" s="1">
        <f ca="1">RAND()</f>
        <v>0.9222480411872005</v>
      </c>
    </row>
    <row r="5390" spans="1:7" x14ac:dyDescent="0.25">
      <c r="A5390" s="1">
        <v>739</v>
      </c>
      <c r="B5390" s="1" t="s">
        <v>8284</v>
      </c>
      <c r="C5390" s="1" t="s">
        <v>8284</v>
      </c>
      <c r="E5390" s="1" t="s">
        <v>660</v>
      </c>
      <c r="F5390" s="1" t="s">
        <v>661</v>
      </c>
      <c r="G5390" s="1">
        <f ca="1">RAND()</f>
        <v>0.36332883809215233</v>
      </c>
    </row>
    <row r="5391" spans="1:7" x14ac:dyDescent="0.25">
      <c r="A5391" s="1">
        <v>583</v>
      </c>
      <c r="B5391" s="1" t="s">
        <v>15754</v>
      </c>
      <c r="C5391" s="1" t="s">
        <v>15754</v>
      </c>
      <c r="E5391" s="2" t="s">
        <v>9968</v>
      </c>
      <c r="F5391" s="2" t="s">
        <v>9971</v>
      </c>
      <c r="G5391" s="1">
        <f ca="1">RAND()</f>
        <v>0.75380730121805195</v>
      </c>
    </row>
    <row r="5392" spans="1:7" x14ac:dyDescent="0.25">
      <c r="A5392" s="1">
        <v>419</v>
      </c>
      <c r="B5392" s="1" t="s">
        <v>7688</v>
      </c>
      <c r="C5392" s="1" t="s">
        <v>7688</v>
      </c>
      <c r="E5392" s="1" t="s">
        <v>374</v>
      </c>
      <c r="F5392" s="1" t="s">
        <v>375</v>
      </c>
      <c r="G5392" s="1">
        <f ca="1">RAND()</f>
        <v>0.37357634897709424</v>
      </c>
    </row>
    <row r="5393" spans="1:7" x14ac:dyDescent="0.25">
      <c r="A5393" s="1">
        <v>520</v>
      </c>
      <c r="B5393" s="1" t="s">
        <v>6166</v>
      </c>
      <c r="C5393" s="1" t="s">
        <v>6166</v>
      </c>
      <c r="E5393" s="1" t="s">
        <v>730</v>
      </c>
      <c r="F5393" s="1" t="s">
        <v>731</v>
      </c>
      <c r="G5393" s="1">
        <f ca="1">RAND()</f>
        <v>0.11830409257042895</v>
      </c>
    </row>
    <row r="5394" spans="1:7" x14ac:dyDescent="0.25">
      <c r="A5394" s="1">
        <v>231</v>
      </c>
      <c r="B5394" s="1" t="s">
        <v>6888</v>
      </c>
      <c r="C5394" s="1" t="s">
        <v>6888</v>
      </c>
      <c r="E5394" s="1" t="s">
        <v>214</v>
      </c>
      <c r="F5394" s="1" t="s">
        <v>215</v>
      </c>
      <c r="G5394" s="1">
        <f ca="1">RAND()</f>
        <v>0.18153805252230115</v>
      </c>
    </row>
    <row r="5395" spans="1:7" x14ac:dyDescent="0.25">
      <c r="A5395" s="1">
        <v>647</v>
      </c>
      <c r="B5395" s="1" t="s">
        <v>8890</v>
      </c>
      <c r="C5395" s="1" t="s">
        <v>8890</v>
      </c>
      <c r="E5395" s="1" t="s">
        <v>1800</v>
      </c>
      <c r="F5395" s="1" t="s">
        <v>1801</v>
      </c>
      <c r="G5395" s="1">
        <f ca="1">RAND()</f>
        <v>0.98149834888415111</v>
      </c>
    </row>
    <row r="5396" spans="1:7" x14ac:dyDescent="0.25">
      <c r="A5396" s="1">
        <v>301</v>
      </c>
      <c r="B5396" s="1" t="s">
        <v>8590</v>
      </c>
      <c r="C5396" s="1" t="s">
        <v>8590</v>
      </c>
      <c r="E5396" s="1" t="s">
        <v>195</v>
      </c>
      <c r="F5396" s="1" t="s">
        <v>196</v>
      </c>
      <c r="G5396" s="1">
        <f ca="1">RAND()</f>
        <v>0.35355259627483537</v>
      </c>
    </row>
    <row r="5397" spans="1:7" x14ac:dyDescent="0.25">
      <c r="A5397" s="1">
        <v>698</v>
      </c>
      <c r="B5397" s="1" t="s">
        <v>9036</v>
      </c>
      <c r="C5397" s="1" t="s">
        <v>9036</v>
      </c>
      <c r="E5397" s="1" t="s">
        <v>1852</v>
      </c>
      <c r="F5397" s="1" t="s">
        <v>1853</v>
      </c>
      <c r="G5397" s="1">
        <f ca="1">RAND()</f>
        <v>0.26708196686626295</v>
      </c>
    </row>
    <row r="5398" spans="1:7" x14ac:dyDescent="0.25">
      <c r="A5398" s="1">
        <v>1466</v>
      </c>
      <c r="B5398" s="1" t="s">
        <v>7094</v>
      </c>
      <c r="C5398" s="1" t="s">
        <v>7094</v>
      </c>
      <c r="E5398" s="1" t="s">
        <v>193</v>
      </c>
      <c r="F5398" s="1" t="s">
        <v>194</v>
      </c>
      <c r="G5398" s="1">
        <f ca="1">RAND()</f>
        <v>0.42055592084271165</v>
      </c>
    </row>
    <row r="5399" spans="1:7" x14ac:dyDescent="0.25">
      <c r="A5399" s="1">
        <v>552</v>
      </c>
      <c r="B5399" s="1" t="s">
        <v>5724</v>
      </c>
      <c r="C5399" s="1" t="s">
        <v>5724</v>
      </c>
      <c r="E5399" s="1" t="s">
        <v>564</v>
      </c>
      <c r="F5399" s="1" t="s">
        <v>565</v>
      </c>
      <c r="G5399" s="1">
        <f ca="1">RAND()</f>
        <v>0.54595678843285156</v>
      </c>
    </row>
    <row r="5400" spans="1:7" x14ac:dyDescent="0.25">
      <c r="A5400" s="1">
        <v>1035</v>
      </c>
      <c r="B5400" s="1" t="s">
        <v>6237</v>
      </c>
      <c r="C5400" s="1" t="s">
        <v>6237</v>
      </c>
      <c r="E5400" s="1" t="s">
        <v>546</v>
      </c>
      <c r="F5400" s="1" t="s">
        <v>547</v>
      </c>
      <c r="G5400" s="1">
        <f ca="1">RAND()</f>
        <v>0.7405445552228862</v>
      </c>
    </row>
    <row r="5401" spans="1:7" x14ac:dyDescent="0.25">
      <c r="A5401" s="1">
        <v>518</v>
      </c>
      <c r="B5401" s="1" t="s">
        <v>7195</v>
      </c>
      <c r="C5401" s="1" t="s">
        <v>7195</v>
      </c>
      <c r="E5401" s="1" t="s">
        <v>368</v>
      </c>
      <c r="F5401" s="1" t="s">
        <v>369</v>
      </c>
      <c r="G5401" s="1">
        <f ca="1">RAND()</f>
        <v>0.47578035071952163</v>
      </c>
    </row>
    <row r="5402" spans="1:7" x14ac:dyDescent="0.25">
      <c r="A5402" s="1">
        <v>1774</v>
      </c>
      <c r="B5402" s="1" t="s">
        <v>15709</v>
      </c>
      <c r="C5402" s="1" t="s">
        <v>15709</v>
      </c>
      <c r="E5402" s="2" t="s">
        <v>9964</v>
      </c>
      <c r="F5402" s="2" t="s">
        <v>9963</v>
      </c>
      <c r="G5402" s="1">
        <f ca="1">RAND()</f>
        <v>0.57532458285621391</v>
      </c>
    </row>
    <row r="5403" spans="1:7" x14ac:dyDescent="0.25">
      <c r="A5403" s="1">
        <v>305</v>
      </c>
      <c r="B5403" s="1" t="s">
        <v>5760</v>
      </c>
      <c r="C5403" s="1" t="s">
        <v>5760</v>
      </c>
      <c r="E5403" s="1" t="s">
        <v>566</v>
      </c>
      <c r="F5403" s="1" t="s">
        <v>567</v>
      </c>
      <c r="G5403" s="1">
        <f ca="1">RAND()</f>
        <v>6.5440636038891276E-2</v>
      </c>
    </row>
    <row r="5404" spans="1:7" x14ac:dyDescent="0.25">
      <c r="A5404" s="1">
        <v>931</v>
      </c>
      <c r="B5404" s="1" t="s">
        <v>7865</v>
      </c>
      <c r="C5404" s="1" t="s">
        <v>7865</v>
      </c>
      <c r="E5404" s="1" t="s">
        <v>151</v>
      </c>
      <c r="F5404" s="1" t="s">
        <v>152</v>
      </c>
      <c r="G5404" s="1">
        <f ca="1">RAND()</f>
        <v>0.6115734516408341</v>
      </c>
    </row>
  </sheetData>
  <sortState ref="A2:G5404">
    <sortCondition ref="G2:G540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8"/>
  <sheetViews>
    <sheetView workbookViewId="0">
      <selection sqref="A1:XFD1048576"/>
    </sheetView>
  </sheetViews>
  <sheetFormatPr defaultRowHeight="15" x14ac:dyDescent="0.25"/>
  <cols>
    <col min="1" max="1" width="9.140625" style="1"/>
    <col min="2" max="2" width="19.140625" style="1" customWidth="1"/>
    <col min="3" max="3" width="25.28515625" style="1" customWidth="1"/>
    <col min="4" max="4" width="17.7109375" style="1" customWidth="1"/>
    <col min="5" max="16384" width="9.140625" style="1"/>
  </cols>
  <sheetData>
    <row r="1" spans="1:8" x14ac:dyDescent="0.25">
      <c r="A1" s="1" t="s">
        <v>0</v>
      </c>
      <c r="B1" s="1" t="s">
        <v>16</v>
      </c>
      <c r="C1" s="1" t="s">
        <v>2068</v>
      </c>
      <c r="D1" s="1" t="s">
        <v>2069</v>
      </c>
      <c r="E1" s="1" t="s">
        <v>2070</v>
      </c>
      <c r="F1" s="1" t="s">
        <v>2071</v>
      </c>
      <c r="G1" s="1" t="s">
        <v>2072</v>
      </c>
      <c r="H1" s="1" t="s">
        <v>2073</v>
      </c>
    </row>
    <row r="2" spans="1:8" x14ac:dyDescent="0.25">
      <c r="A2" s="1">
        <f ca="1">RANDBETWEEN(1,2000)</f>
        <v>25</v>
      </c>
      <c r="B2" s="1">
        <f ca="1">RANDBETWEEN(2342349,5645656)</f>
        <v>2413217</v>
      </c>
      <c r="C2" s="1" t="s">
        <v>13173</v>
      </c>
      <c r="D2" s="1" t="s">
        <v>2099</v>
      </c>
      <c r="E2" s="1" t="s">
        <v>4</v>
      </c>
      <c r="F2" s="1" t="s">
        <v>17</v>
      </c>
      <c r="G2" s="1" t="s">
        <v>2110</v>
      </c>
      <c r="H2" s="1" t="s">
        <v>2077</v>
      </c>
    </row>
    <row r="3" spans="1:8" x14ac:dyDescent="0.25">
      <c r="A3" s="1">
        <f t="shared" ref="A3:A30" ca="1" si="0">RANDBETWEEN(1,2000)</f>
        <v>456</v>
      </c>
      <c r="B3" s="1">
        <f t="shared" ref="B3:B66" ca="1" si="1">RANDBETWEEN(2342349,5645656)</f>
        <v>4445551</v>
      </c>
      <c r="C3" s="1" t="s">
        <v>13174</v>
      </c>
      <c r="D3" s="1" t="s">
        <v>2099</v>
      </c>
      <c r="E3" s="1" t="s">
        <v>4</v>
      </c>
      <c r="F3" s="1" t="s">
        <v>17</v>
      </c>
      <c r="G3" s="1" t="s">
        <v>2080</v>
      </c>
      <c r="H3" s="1" t="s">
        <v>2077</v>
      </c>
    </row>
    <row r="4" spans="1:8" x14ac:dyDescent="0.25">
      <c r="A4" s="1">
        <f t="shared" ca="1" si="0"/>
        <v>1754</v>
      </c>
      <c r="B4" s="1">
        <f t="shared" ca="1" si="1"/>
        <v>3208056</v>
      </c>
      <c r="C4" s="1" t="s">
        <v>13175</v>
      </c>
      <c r="D4" s="1" t="s">
        <v>2099</v>
      </c>
      <c r="E4" s="1" t="s">
        <v>4</v>
      </c>
      <c r="F4" s="1" t="s">
        <v>17</v>
      </c>
      <c r="G4" s="1" t="s">
        <v>2089</v>
      </c>
      <c r="H4" s="1" t="s">
        <v>2077</v>
      </c>
    </row>
    <row r="5" spans="1:8" x14ac:dyDescent="0.25">
      <c r="A5" s="1">
        <f t="shared" ca="1" si="0"/>
        <v>938</v>
      </c>
      <c r="B5" s="1">
        <f t="shared" ca="1" si="1"/>
        <v>4161531</v>
      </c>
      <c r="C5" s="1" t="s">
        <v>13176</v>
      </c>
      <c r="D5" s="1" t="s">
        <v>2099</v>
      </c>
      <c r="E5" s="1" t="s">
        <v>4</v>
      </c>
      <c r="F5" s="1" t="s">
        <v>17</v>
      </c>
      <c r="G5" s="1" t="s">
        <v>2128</v>
      </c>
      <c r="H5" s="1" t="s">
        <v>2077</v>
      </c>
    </row>
    <row r="6" spans="1:8" x14ac:dyDescent="0.25">
      <c r="A6" s="1">
        <f t="shared" ca="1" si="0"/>
        <v>1601</v>
      </c>
      <c r="B6" s="1">
        <f t="shared" ca="1" si="1"/>
        <v>4956781</v>
      </c>
      <c r="C6" s="1" t="s">
        <v>13177</v>
      </c>
      <c r="D6" s="1" t="s">
        <v>2099</v>
      </c>
      <c r="E6" s="1" t="s">
        <v>4</v>
      </c>
      <c r="F6" s="1" t="s">
        <v>17</v>
      </c>
      <c r="G6" s="1" t="s">
        <v>2140</v>
      </c>
      <c r="H6" s="1" t="s">
        <v>2077</v>
      </c>
    </row>
    <row r="7" spans="1:8" x14ac:dyDescent="0.25">
      <c r="A7" s="1">
        <f t="shared" ca="1" si="0"/>
        <v>1601</v>
      </c>
      <c r="B7" s="1">
        <f t="shared" ca="1" si="1"/>
        <v>5402523</v>
      </c>
      <c r="C7" s="1" t="s">
        <v>13178</v>
      </c>
      <c r="D7" s="1" t="s">
        <v>2099</v>
      </c>
      <c r="E7" s="1" t="s">
        <v>4</v>
      </c>
      <c r="F7" s="1" t="s">
        <v>17</v>
      </c>
      <c r="G7" s="1" t="s">
        <v>2082</v>
      </c>
      <c r="H7" s="1" t="s">
        <v>2077</v>
      </c>
    </row>
    <row r="8" spans="1:8" x14ac:dyDescent="0.25">
      <c r="A8" s="1">
        <f t="shared" ca="1" si="0"/>
        <v>799</v>
      </c>
      <c r="B8" s="1">
        <f t="shared" ca="1" si="1"/>
        <v>4452615</v>
      </c>
      <c r="C8" s="1" t="s">
        <v>13179</v>
      </c>
      <c r="D8" s="1" t="s">
        <v>2099</v>
      </c>
      <c r="E8" s="1" t="s">
        <v>4</v>
      </c>
      <c r="F8" s="1" t="s">
        <v>17</v>
      </c>
      <c r="G8" s="1" t="s">
        <v>21</v>
      </c>
      <c r="H8" s="1" t="s">
        <v>2077</v>
      </c>
    </row>
    <row r="9" spans="1:8" x14ac:dyDescent="0.25">
      <c r="A9" s="1">
        <f t="shared" ca="1" si="0"/>
        <v>652</v>
      </c>
      <c r="B9" s="1">
        <f t="shared" ca="1" si="1"/>
        <v>3733731</v>
      </c>
      <c r="C9" s="1" t="s">
        <v>13180</v>
      </c>
      <c r="D9" s="1" t="s">
        <v>2099</v>
      </c>
      <c r="E9" s="1" t="s">
        <v>4</v>
      </c>
      <c r="F9" s="1" t="s">
        <v>17</v>
      </c>
      <c r="G9" s="1" t="s">
        <v>2082</v>
      </c>
      <c r="H9" s="1" t="s">
        <v>2077</v>
      </c>
    </row>
    <row r="10" spans="1:8" x14ac:dyDescent="0.25">
      <c r="A10" s="1">
        <f t="shared" ca="1" si="0"/>
        <v>362</v>
      </c>
      <c r="B10" s="1">
        <f t="shared" ca="1" si="1"/>
        <v>5601329</v>
      </c>
      <c r="C10" s="1" t="s">
        <v>13181</v>
      </c>
      <c r="D10" s="1" t="s">
        <v>2099</v>
      </c>
      <c r="E10" s="1" t="s">
        <v>4</v>
      </c>
      <c r="F10" s="1" t="s">
        <v>17</v>
      </c>
      <c r="G10" s="1" t="s">
        <v>2085</v>
      </c>
      <c r="H10" s="1" t="s">
        <v>2077</v>
      </c>
    </row>
    <row r="11" spans="1:8" x14ac:dyDescent="0.25">
      <c r="A11" s="1">
        <f t="shared" ca="1" si="0"/>
        <v>1842</v>
      </c>
      <c r="B11" s="1">
        <f t="shared" ca="1" si="1"/>
        <v>2676881</v>
      </c>
      <c r="C11" s="1" t="s">
        <v>13182</v>
      </c>
      <c r="D11" s="1" t="s">
        <v>2099</v>
      </c>
      <c r="E11" s="1" t="s">
        <v>4</v>
      </c>
      <c r="F11" s="1" t="s">
        <v>17</v>
      </c>
      <c r="G11" s="1" t="s">
        <v>2094</v>
      </c>
      <c r="H11" s="1" t="s">
        <v>2077</v>
      </c>
    </row>
    <row r="12" spans="1:8" x14ac:dyDescent="0.25">
      <c r="A12" s="1">
        <f t="shared" ca="1" si="0"/>
        <v>1402</v>
      </c>
      <c r="B12" s="1">
        <f t="shared" ca="1" si="1"/>
        <v>5518231</v>
      </c>
      <c r="C12" s="1" t="s">
        <v>13183</v>
      </c>
      <c r="D12" s="1" t="s">
        <v>2099</v>
      </c>
      <c r="E12" s="1" t="s">
        <v>4</v>
      </c>
      <c r="F12" s="1" t="s">
        <v>17</v>
      </c>
      <c r="G12" s="1">
        <v>120</v>
      </c>
      <c r="H12" s="1" t="s">
        <v>2077</v>
      </c>
    </row>
    <row r="13" spans="1:8" x14ac:dyDescent="0.25">
      <c r="A13" s="1">
        <f t="shared" ca="1" si="0"/>
        <v>1861</v>
      </c>
      <c r="B13" s="1">
        <f t="shared" ca="1" si="1"/>
        <v>5108685</v>
      </c>
      <c r="C13" s="1" t="s">
        <v>13184</v>
      </c>
      <c r="D13" s="1" t="s">
        <v>2099</v>
      </c>
      <c r="E13" s="1" t="s">
        <v>4</v>
      </c>
      <c r="F13" s="1" t="s">
        <v>17</v>
      </c>
      <c r="G13" s="1" t="s">
        <v>2080</v>
      </c>
      <c r="H13" s="1" t="s">
        <v>2077</v>
      </c>
    </row>
    <row r="14" spans="1:8" x14ac:dyDescent="0.25">
      <c r="A14" s="1">
        <f t="shared" ca="1" si="0"/>
        <v>1258</v>
      </c>
      <c r="B14" s="1">
        <f t="shared" ca="1" si="1"/>
        <v>4479245</v>
      </c>
      <c r="C14" s="1" t="s">
        <v>13185</v>
      </c>
      <c r="D14" s="1" t="s">
        <v>2099</v>
      </c>
      <c r="E14" s="1" t="s">
        <v>4</v>
      </c>
      <c r="F14" s="1" t="s">
        <v>17</v>
      </c>
      <c r="G14" s="1" t="s">
        <v>2094</v>
      </c>
      <c r="H14" s="1" t="s">
        <v>2077</v>
      </c>
    </row>
    <row r="15" spans="1:8" x14ac:dyDescent="0.25">
      <c r="A15" s="1">
        <f t="shared" ca="1" si="0"/>
        <v>1852</v>
      </c>
      <c r="B15" s="1">
        <f t="shared" ca="1" si="1"/>
        <v>2523354</v>
      </c>
      <c r="C15" s="1" t="s">
        <v>13186</v>
      </c>
      <c r="D15" s="1" t="s">
        <v>2099</v>
      </c>
      <c r="E15" s="1" t="s">
        <v>4</v>
      </c>
      <c r="F15" s="1" t="s">
        <v>17</v>
      </c>
      <c r="G15" s="1" t="s">
        <v>2111</v>
      </c>
      <c r="H15" s="1" t="s">
        <v>2077</v>
      </c>
    </row>
    <row r="16" spans="1:8" x14ac:dyDescent="0.25">
      <c r="A16" s="1">
        <f t="shared" ca="1" si="0"/>
        <v>1072</v>
      </c>
      <c r="B16" s="1">
        <f t="shared" ca="1" si="1"/>
        <v>2415925</v>
      </c>
      <c r="C16" s="1" t="s">
        <v>13187</v>
      </c>
      <c r="D16" s="1" t="s">
        <v>2099</v>
      </c>
      <c r="E16" s="1" t="s">
        <v>4</v>
      </c>
      <c r="F16" s="1" t="s">
        <v>17</v>
      </c>
      <c r="G16" s="1" t="s">
        <v>21</v>
      </c>
      <c r="H16" s="1" t="s">
        <v>2077</v>
      </c>
    </row>
    <row r="17" spans="1:8" x14ac:dyDescent="0.25">
      <c r="A17" s="1">
        <f t="shared" ca="1" si="0"/>
        <v>1523</v>
      </c>
      <c r="B17" s="1">
        <f t="shared" ca="1" si="1"/>
        <v>5187482</v>
      </c>
      <c r="C17" s="1" t="s">
        <v>13188</v>
      </c>
      <c r="D17" s="1" t="s">
        <v>2099</v>
      </c>
      <c r="E17" s="1" t="s">
        <v>4</v>
      </c>
      <c r="F17" s="1" t="s">
        <v>17</v>
      </c>
      <c r="G17" s="1" t="s">
        <v>2111</v>
      </c>
      <c r="H17" s="1" t="s">
        <v>2077</v>
      </c>
    </row>
    <row r="18" spans="1:8" x14ac:dyDescent="0.25">
      <c r="A18" s="1">
        <f t="shared" ca="1" si="0"/>
        <v>482</v>
      </c>
      <c r="B18" s="1">
        <f t="shared" ca="1" si="1"/>
        <v>5132567</v>
      </c>
      <c r="C18" s="1" t="s">
        <v>13189</v>
      </c>
      <c r="D18" s="1" t="s">
        <v>2099</v>
      </c>
      <c r="E18" s="1" t="s">
        <v>4</v>
      </c>
      <c r="F18" s="1" t="s">
        <v>17</v>
      </c>
      <c r="G18" s="1" t="s">
        <v>21</v>
      </c>
      <c r="H18" s="1" t="s">
        <v>2077</v>
      </c>
    </row>
    <row r="19" spans="1:8" x14ac:dyDescent="0.25">
      <c r="A19" s="1">
        <f t="shared" ca="1" si="0"/>
        <v>352</v>
      </c>
      <c r="B19" s="1">
        <f t="shared" ca="1" si="1"/>
        <v>4552063</v>
      </c>
      <c r="C19" s="1" t="s">
        <v>13190</v>
      </c>
      <c r="D19" s="1" t="s">
        <v>2099</v>
      </c>
      <c r="E19" s="1" t="s">
        <v>4</v>
      </c>
      <c r="F19" s="1" t="s">
        <v>17</v>
      </c>
      <c r="G19" s="1" t="s">
        <v>2080</v>
      </c>
      <c r="H19" s="1" t="s">
        <v>2077</v>
      </c>
    </row>
    <row r="20" spans="1:8" x14ac:dyDescent="0.25">
      <c r="A20" s="1">
        <f t="shared" ca="1" si="0"/>
        <v>126</v>
      </c>
      <c r="B20" s="1">
        <f t="shared" ca="1" si="1"/>
        <v>2547338</v>
      </c>
      <c r="C20" s="1" t="s">
        <v>13191</v>
      </c>
      <c r="D20" s="1" t="s">
        <v>2099</v>
      </c>
      <c r="E20" s="1" t="s">
        <v>4</v>
      </c>
      <c r="F20" s="1" t="s">
        <v>17</v>
      </c>
      <c r="G20" s="1" t="s">
        <v>2094</v>
      </c>
      <c r="H20" s="1" t="s">
        <v>2077</v>
      </c>
    </row>
    <row r="21" spans="1:8" x14ac:dyDescent="0.25">
      <c r="A21" s="1">
        <f t="shared" ca="1" si="0"/>
        <v>1536</v>
      </c>
      <c r="B21" s="1">
        <f t="shared" ca="1" si="1"/>
        <v>4154777</v>
      </c>
      <c r="C21" s="1" t="s">
        <v>13192</v>
      </c>
      <c r="D21" s="1" t="s">
        <v>2099</v>
      </c>
      <c r="E21" s="1" t="s">
        <v>4</v>
      </c>
      <c r="F21" s="1" t="s">
        <v>17</v>
      </c>
      <c r="G21" s="1" t="s">
        <v>2094</v>
      </c>
      <c r="H21" s="1" t="s">
        <v>2077</v>
      </c>
    </row>
    <row r="22" spans="1:8" x14ac:dyDescent="0.25">
      <c r="A22" s="1">
        <f t="shared" ca="1" si="0"/>
        <v>156</v>
      </c>
      <c r="B22" s="1">
        <f t="shared" ca="1" si="1"/>
        <v>3596400</v>
      </c>
      <c r="C22" s="1" t="s">
        <v>13193</v>
      </c>
      <c r="D22" s="1" t="s">
        <v>2099</v>
      </c>
      <c r="E22" s="1" t="s">
        <v>4</v>
      </c>
      <c r="F22" s="1" t="s">
        <v>17</v>
      </c>
      <c r="G22" s="1" t="s">
        <v>2111</v>
      </c>
      <c r="H22" s="1" t="s">
        <v>2077</v>
      </c>
    </row>
    <row r="23" spans="1:8" x14ac:dyDescent="0.25">
      <c r="A23" s="1">
        <f t="shared" ca="1" si="0"/>
        <v>1776</v>
      </c>
      <c r="B23" s="1">
        <f t="shared" ca="1" si="1"/>
        <v>3415733</v>
      </c>
      <c r="C23" s="1" t="s">
        <v>13194</v>
      </c>
      <c r="D23" s="1" t="s">
        <v>2099</v>
      </c>
      <c r="E23" s="1" t="s">
        <v>4</v>
      </c>
      <c r="F23" s="1" t="s">
        <v>17</v>
      </c>
      <c r="G23" s="1" t="s">
        <v>2110</v>
      </c>
      <c r="H23" s="1" t="s">
        <v>2077</v>
      </c>
    </row>
    <row r="24" spans="1:8" x14ac:dyDescent="0.25">
      <c r="A24" s="1">
        <f t="shared" ca="1" si="0"/>
        <v>996</v>
      </c>
      <c r="B24" s="1">
        <f t="shared" ca="1" si="1"/>
        <v>5005482</v>
      </c>
      <c r="C24" s="1" t="s">
        <v>13195</v>
      </c>
      <c r="D24" s="1" t="s">
        <v>2099</v>
      </c>
      <c r="E24" s="1" t="s">
        <v>4</v>
      </c>
      <c r="F24" s="1" t="s">
        <v>17</v>
      </c>
      <c r="G24" s="1" t="s">
        <v>21</v>
      </c>
      <c r="H24" s="1" t="s">
        <v>2077</v>
      </c>
    </row>
    <row r="25" spans="1:8" x14ac:dyDescent="0.25">
      <c r="A25" s="1">
        <f t="shared" ca="1" si="0"/>
        <v>696</v>
      </c>
      <c r="B25" s="1">
        <f t="shared" ca="1" si="1"/>
        <v>3972044</v>
      </c>
      <c r="C25" s="1" t="s">
        <v>13196</v>
      </c>
      <c r="D25" s="1" t="s">
        <v>2099</v>
      </c>
      <c r="E25" s="1" t="s">
        <v>4</v>
      </c>
      <c r="F25" s="1" t="s">
        <v>17</v>
      </c>
      <c r="G25" s="1" t="s">
        <v>2104</v>
      </c>
      <c r="H25" s="1" t="s">
        <v>2077</v>
      </c>
    </row>
    <row r="26" spans="1:8" x14ac:dyDescent="0.25">
      <c r="A26" s="1">
        <f t="shared" ca="1" si="0"/>
        <v>1557</v>
      </c>
      <c r="B26" s="1">
        <f t="shared" ca="1" si="1"/>
        <v>5587696</v>
      </c>
      <c r="C26" s="1" t="s">
        <v>13197</v>
      </c>
      <c r="D26" s="1" t="s">
        <v>2099</v>
      </c>
      <c r="E26" s="1" t="s">
        <v>4</v>
      </c>
      <c r="F26" s="1" t="s">
        <v>17</v>
      </c>
      <c r="G26" s="1" t="s">
        <v>2085</v>
      </c>
      <c r="H26" s="1" t="s">
        <v>2077</v>
      </c>
    </row>
    <row r="27" spans="1:8" x14ac:dyDescent="0.25">
      <c r="A27" s="1">
        <f t="shared" ca="1" si="0"/>
        <v>433</v>
      </c>
      <c r="B27" s="1">
        <f t="shared" ca="1" si="1"/>
        <v>4543694</v>
      </c>
      <c r="C27" s="1" t="s">
        <v>13198</v>
      </c>
      <c r="D27" s="1" t="s">
        <v>2099</v>
      </c>
      <c r="E27" s="1" t="s">
        <v>4</v>
      </c>
      <c r="F27" s="1" t="s">
        <v>17</v>
      </c>
      <c r="G27" s="1" t="s">
        <v>2082</v>
      </c>
      <c r="H27" s="1" t="s">
        <v>2077</v>
      </c>
    </row>
    <row r="28" spans="1:8" x14ac:dyDescent="0.25">
      <c r="A28" s="1">
        <f t="shared" ca="1" si="0"/>
        <v>160</v>
      </c>
      <c r="B28" s="1">
        <f t="shared" ca="1" si="1"/>
        <v>5359471</v>
      </c>
      <c r="C28" s="1" t="s">
        <v>13199</v>
      </c>
      <c r="D28" s="1" t="s">
        <v>2099</v>
      </c>
      <c r="E28" s="1" t="s">
        <v>4</v>
      </c>
      <c r="F28" s="1" t="s">
        <v>17</v>
      </c>
      <c r="G28" s="1" t="s">
        <v>21</v>
      </c>
      <c r="H28" s="1" t="s">
        <v>2077</v>
      </c>
    </row>
    <row r="29" spans="1:8" x14ac:dyDescent="0.25">
      <c r="A29" s="1">
        <f t="shared" ca="1" si="0"/>
        <v>461</v>
      </c>
      <c r="B29" s="1">
        <f t="shared" ca="1" si="1"/>
        <v>3095653</v>
      </c>
      <c r="C29" s="1" t="s">
        <v>13200</v>
      </c>
      <c r="D29" s="1" t="s">
        <v>2099</v>
      </c>
      <c r="E29" s="1" t="s">
        <v>4</v>
      </c>
      <c r="F29" s="1" t="s">
        <v>17</v>
      </c>
      <c r="G29" s="1" t="s">
        <v>21</v>
      </c>
      <c r="H29" s="1" t="s">
        <v>2077</v>
      </c>
    </row>
    <row r="30" spans="1:8" x14ac:dyDescent="0.25">
      <c r="A30" s="1">
        <f t="shared" ca="1" si="0"/>
        <v>585</v>
      </c>
      <c r="B30" s="1">
        <f t="shared" ca="1" si="1"/>
        <v>4825945</v>
      </c>
      <c r="C30" s="1" t="s">
        <v>13201</v>
      </c>
      <c r="D30" s="1" t="s">
        <v>2099</v>
      </c>
      <c r="E30" s="1" t="s">
        <v>4</v>
      </c>
      <c r="F30" s="1" t="s">
        <v>17</v>
      </c>
      <c r="G30" s="1" t="s">
        <v>2080</v>
      </c>
      <c r="H30" s="1" t="s">
        <v>2077</v>
      </c>
    </row>
    <row r="31" spans="1:8" x14ac:dyDescent="0.25">
      <c r="A31" s="1">
        <v>373</v>
      </c>
      <c r="B31" s="1">
        <f t="shared" ca="1" si="1"/>
        <v>5570620</v>
      </c>
      <c r="C31" s="1" t="s">
        <v>13202</v>
      </c>
      <c r="D31" s="1" t="s">
        <v>2095</v>
      </c>
      <c r="E31" s="1" t="s">
        <v>4</v>
      </c>
      <c r="F31" s="1" t="s">
        <v>17</v>
      </c>
      <c r="G31" s="1" t="s">
        <v>2155</v>
      </c>
      <c r="H31" s="1" t="s">
        <v>2074</v>
      </c>
    </row>
    <row r="32" spans="1:8" x14ac:dyDescent="0.25">
      <c r="A32" s="1">
        <v>425</v>
      </c>
      <c r="B32" s="1">
        <f t="shared" ca="1" si="1"/>
        <v>3350182</v>
      </c>
      <c r="C32" s="1" t="s">
        <v>13203</v>
      </c>
      <c r="D32" s="1" t="s">
        <v>2095</v>
      </c>
      <c r="E32" s="1" t="s">
        <v>4</v>
      </c>
      <c r="F32" s="1" t="s">
        <v>17</v>
      </c>
      <c r="G32" s="1" t="s">
        <v>2100</v>
      </c>
      <c r="H32" s="1" t="s">
        <v>2074</v>
      </c>
    </row>
    <row r="33" spans="1:8" x14ac:dyDescent="0.25">
      <c r="A33" s="1">
        <v>720</v>
      </c>
      <c r="B33" s="1">
        <f t="shared" ca="1" si="1"/>
        <v>3055234</v>
      </c>
      <c r="C33" s="1" t="s">
        <v>13204</v>
      </c>
      <c r="D33" s="1" t="s">
        <v>2095</v>
      </c>
      <c r="E33" s="1" t="s">
        <v>4</v>
      </c>
      <c r="F33" s="1" t="s">
        <v>17</v>
      </c>
      <c r="G33" s="1" t="s">
        <v>2163</v>
      </c>
      <c r="H33" s="1" t="s">
        <v>2074</v>
      </c>
    </row>
    <row r="34" spans="1:8" x14ac:dyDescent="0.25">
      <c r="A34" s="1">
        <v>763</v>
      </c>
      <c r="B34" s="1">
        <f t="shared" ca="1" si="1"/>
        <v>4927352</v>
      </c>
      <c r="C34" s="1" t="s">
        <v>13205</v>
      </c>
      <c r="D34" s="1" t="s">
        <v>2095</v>
      </c>
      <c r="E34" s="1" t="s">
        <v>4</v>
      </c>
      <c r="F34" s="1" t="s">
        <v>17</v>
      </c>
      <c r="G34" s="1" t="s">
        <v>2167</v>
      </c>
      <c r="H34" s="1" t="s">
        <v>2074</v>
      </c>
    </row>
    <row r="35" spans="1:8" x14ac:dyDescent="0.25">
      <c r="A35" s="1">
        <v>1053</v>
      </c>
      <c r="B35" s="1">
        <f t="shared" ca="1" si="1"/>
        <v>2933561</v>
      </c>
      <c r="C35" s="1" t="s">
        <v>13206</v>
      </c>
      <c r="D35" s="1" t="s">
        <v>2095</v>
      </c>
      <c r="E35" s="1" t="s">
        <v>4</v>
      </c>
      <c r="F35" s="1" t="s">
        <v>17</v>
      </c>
      <c r="G35" s="1" t="s">
        <v>2168</v>
      </c>
      <c r="H35" s="1" t="s">
        <v>2074</v>
      </c>
    </row>
    <row r="36" spans="1:8" x14ac:dyDescent="0.25">
      <c r="A36" s="1">
        <v>843</v>
      </c>
      <c r="B36" s="1">
        <f t="shared" ca="1" si="1"/>
        <v>5521624</v>
      </c>
      <c r="C36" s="1" t="s">
        <v>13207</v>
      </c>
      <c r="D36" s="1" t="s">
        <v>2095</v>
      </c>
      <c r="E36" s="1" t="s">
        <v>4</v>
      </c>
      <c r="F36" s="1" t="s">
        <v>17</v>
      </c>
      <c r="G36" s="1" t="s">
        <v>2170</v>
      </c>
      <c r="H36" s="1" t="s">
        <v>2074</v>
      </c>
    </row>
    <row r="37" spans="1:8" x14ac:dyDescent="0.25">
      <c r="A37" s="1">
        <v>194</v>
      </c>
      <c r="B37" s="1">
        <f t="shared" ca="1" si="1"/>
        <v>5315611</v>
      </c>
      <c r="C37" s="1" t="s">
        <v>13208</v>
      </c>
      <c r="D37" s="1" t="s">
        <v>2095</v>
      </c>
      <c r="E37" s="1" t="s">
        <v>4</v>
      </c>
      <c r="F37" s="1" t="s">
        <v>17</v>
      </c>
      <c r="G37" s="1" t="s">
        <v>2171</v>
      </c>
      <c r="H37" s="1" t="s">
        <v>2074</v>
      </c>
    </row>
    <row r="38" spans="1:8" x14ac:dyDescent="0.25">
      <c r="A38" s="1">
        <v>300</v>
      </c>
      <c r="B38" s="1">
        <f t="shared" ca="1" si="1"/>
        <v>3699889</v>
      </c>
      <c r="C38" s="1" t="s">
        <v>13209</v>
      </c>
      <c r="D38" s="1" t="s">
        <v>2095</v>
      </c>
      <c r="E38" s="1" t="s">
        <v>4</v>
      </c>
      <c r="F38" s="1" t="s">
        <v>17</v>
      </c>
      <c r="G38" s="1" t="s">
        <v>2172</v>
      </c>
      <c r="H38" s="1" t="s">
        <v>2074</v>
      </c>
    </row>
    <row r="39" spans="1:8" x14ac:dyDescent="0.25">
      <c r="A39" s="1">
        <v>956</v>
      </c>
      <c r="B39" s="1">
        <f t="shared" ca="1" si="1"/>
        <v>4719640</v>
      </c>
      <c r="C39" s="1" t="s">
        <v>13210</v>
      </c>
      <c r="D39" s="1" t="s">
        <v>2095</v>
      </c>
      <c r="E39" s="1" t="s">
        <v>4</v>
      </c>
      <c r="F39" s="1" t="s">
        <v>17</v>
      </c>
      <c r="G39" s="1" t="s">
        <v>2166</v>
      </c>
      <c r="H39" s="1" t="s">
        <v>2074</v>
      </c>
    </row>
    <row r="40" spans="1:8" x14ac:dyDescent="0.25">
      <c r="A40" s="1">
        <v>1967</v>
      </c>
      <c r="B40" s="1">
        <f t="shared" ca="1" si="1"/>
        <v>2673590</v>
      </c>
      <c r="C40" s="1" t="s">
        <v>13211</v>
      </c>
      <c r="D40" s="1" t="s">
        <v>2095</v>
      </c>
      <c r="E40" s="1" t="s">
        <v>4</v>
      </c>
      <c r="F40" s="1" t="s">
        <v>17</v>
      </c>
      <c r="G40" s="1" t="s">
        <v>2173</v>
      </c>
      <c r="H40" s="1" t="s">
        <v>2074</v>
      </c>
    </row>
    <row r="41" spans="1:8" x14ac:dyDescent="0.25">
      <c r="A41" s="1">
        <v>306</v>
      </c>
      <c r="B41" s="1">
        <f t="shared" ca="1" si="1"/>
        <v>4322062</v>
      </c>
      <c r="C41" s="1" t="s">
        <v>13212</v>
      </c>
      <c r="D41" s="1" t="s">
        <v>2095</v>
      </c>
      <c r="E41" s="1" t="s">
        <v>4</v>
      </c>
      <c r="F41" s="1" t="s">
        <v>17</v>
      </c>
      <c r="G41" s="1" t="s">
        <v>2174</v>
      </c>
      <c r="H41" s="1" t="s">
        <v>2074</v>
      </c>
    </row>
    <row r="42" spans="1:8" x14ac:dyDescent="0.25">
      <c r="A42" s="1">
        <v>547</v>
      </c>
      <c r="B42" s="1">
        <f t="shared" ca="1" si="1"/>
        <v>3369914</v>
      </c>
      <c r="C42" s="1" t="s">
        <v>13213</v>
      </c>
      <c r="D42" s="1" t="s">
        <v>2095</v>
      </c>
      <c r="E42" s="1" t="s">
        <v>4</v>
      </c>
      <c r="F42" s="1" t="s">
        <v>17</v>
      </c>
      <c r="G42" s="1" t="s">
        <v>2175</v>
      </c>
      <c r="H42" s="1" t="s">
        <v>2074</v>
      </c>
    </row>
    <row r="43" spans="1:8" x14ac:dyDescent="0.25">
      <c r="A43" s="1">
        <v>779</v>
      </c>
      <c r="B43" s="1">
        <f t="shared" ca="1" si="1"/>
        <v>4254308</v>
      </c>
      <c r="C43" s="1" t="s">
        <v>13214</v>
      </c>
      <c r="D43" s="1" t="s">
        <v>2095</v>
      </c>
      <c r="E43" s="1" t="s">
        <v>4</v>
      </c>
      <c r="F43" s="1" t="s">
        <v>17</v>
      </c>
      <c r="G43" s="1" t="s">
        <v>2176</v>
      </c>
      <c r="H43" s="1" t="s">
        <v>2074</v>
      </c>
    </row>
    <row r="44" spans="1:8" x14ac:dyDescent="0.25">
      <c r="A44" s="1">
        <v>39</v>
      </c>
      <c r="B44" s="1">
        <f t="shared" ca="1" si="1"/>
        <v>5399132</v>
      </c>
      <c r="C44" s="1" t="s">
        <v>13215</v>
      </c>
      <c r="D44" s="1" t="s">
        <v>2095</v>
      </c>
      <c r="E44" s="1" t="s">
        <v>4</v>
      </c>
      <c r="F44" s="1" t="s">
        <v>17</v>
      </c>
      <c r="G44" s="1" t="s">
        <v>2177</v>
      </c>
      <c r="H44" s="1" t="s">
        <v>2074</v>
      </c>
    </row>
    <row r="45" spans="1:8" x14ac:dyDescent="0.25">
      <c r="A45" s="1">
        <v>222</v>
      </c>
      <c r="B45" s="1">
        <f t="shared" ca="1" si="1"/>
        <v>3270263</v>
      </c>
      <c r="C45" s="1" t="s">
        <v>13216</v>
      </c>
      <c r="D45" s="1" t="s">
        <v>2095</v>
      </c>
      <c r="E45" s="1" t="s">
        <v>4</v>
      </c>
      <c r="F45" s="1" t="s">
        <v>17</v>
      </c>
      <c r="G45" s="1" t="s">
        <v>2178</v>
      </c>
      <c r="H45" s="1" t="s">
        <v>2074</v>
      </c>
    </row>
    <row r="46" spans="1:8" x14ac:dyDescent="0.25">
      <c r="A46" s="1">
        <v>316</v>
      </c>
      <c r="B46" s="1">
        <f t="shared" ca="1" si="1"/>
        <v>2547421</v>
      </c>
      <c r="C46" s="1" t="s">
        <v>13217</v>
      </c>
      <c r="D46" s="1" t="s">
        <v>2095</v>
      </c>
      <c r="E46" s="1" t="s">
        <v>4</v>
      </c>
      <c r="F46" s="1" t="s">
        <v>17</v>
      </c>
      <c r="G46" s="1" t="s">
        <v>2142</v>
      </c>
      <c r="H46" s="1" t="s">
        <v>2074</v>
      </c>
    </row>
    <row r="47" spans="1:8" x14ac:dyDescent="0.25">
      <c r="A47" s="1">
        <v>989</v>
      </c>
      <c r="B47" s="1">
        <f t="shared" ca="1" si="1"/>
        <v>4195702</v>
      </c>
      <c r="C47" s="1" t="s">
        <v>13218</v>
      </c>
      <c r="D47" s="1" t="s">
        <v>2095</v>
      </c>
      <c r="E47" s="1" t="s">
        <v>4</v>
      </c>
      <c r="F47" s="1" t="s">
        <v>17</v>
      </c>
      <c r="G47" s="1" t="s">
        <v>2114</v>
      </c>
      <c r="H47" s="1" t="s">
        <v>2074</v>
      </c>
    </row>
    <row r="48" spans="1:8" x14ac:dyDescent="0.25">
      <c r="A48" s="1">
        <v>1080</v>
      </c>
      <c r="B48" s="1">
        <f t="shared" ca="1" si="1"/>
        <v>3524774</v>
      </c>
      <c r="C48" s="1" t="s">
        <v>13219</v>
      </c>
      <c r="D48" s="1" t="s">
        <v>2095</v>
      </c>
      <c r="E48" s="1" t="s">
        <v>4</v>
      </c>
      <c r="F48" s="1" t="s">
        <v>17</v>
      </c>
      <c r="G48" s="1" t="s">
        <v>2122</v>
      </c>
      <c r="H48" s="1" t="s">
        <v>2074</v>
      </c>
    </row>
    <row r="49" spans="1:8" x14ac:dyDescent="0.25">
      <c r="A49" s="1">
        <v>1048</v>
      </c>
      <c r="B49" s="1">
        <f t="shared" ca="1" si="1"/>
        <v>5027308</v>
      </c>
      <c r="C49" s="1" t="s">
        <v>13220</v>
      </c>
      <c r="D49" s="1" t="s">
        <v>2095</v>
      </c>
      <c r="E49" s="1" t="s">
        <v>4</v>
      </c>
      <c r="F49" s="1" t="s">
        <v>17</v>
      </c>
      <c r="G49" s="1" t="s">
        <v>2182</v>
      </c>
      <c r="H49" s="1" t="s">
        <v>2074</v>
      </c>
    </row>
    <row r="50" spans="1:8" x14ac:dyDescent="0.25">
      <c r="A50" s="1">
        <v>116</v>
      </c>
      <c r="B50" s="1">
        <f t="shared" ca="1" si="1"/>
        <v>4384594</v>
      </c>
      <c r="C50" s="1" t="s">
        <v>13221</v>
      </c>
      <c r="D50" s="1" t="s">
        <v>2095</v>
      </c>
      <c r="E50" s="1" t="s">
        <v>4</v>
      </c>
      <c r="F50" s="1" t="s">
        <v>17</v>
      </c>
      <c r="G50" s="1" t="s">
        <v>2183</v>
      </c>
      <c r="H50" s="1" t="s">
        <v>2074</v>
      </c>
    </row>
    <row r="51" spans="1:8" x14ac:dyDescent="0.25">
      <c r="A51" s="1">
        <v>1209</v>
      </c>
      <c r="B51" s="1">
        <f t="shared" ca="1" si="1"/>
        <v>5062307</v>
      </c>
      <c r="C51" s="1" t="s">
        <v>13222</v>
      </c>
      <c r="D51" s="1" t="s">
        <v>2095</v>
      </c>
      <c r="E51" s="1" t="s">
        <v>4</v>
      </c>
      <c r="F51" s="1" t="s">
        <v>17</v>
      </c>
      <c r="G51" s="1" t="s">
        <v>2144</v>
      </c>
      <c r="H51" s="1" t="s">
        <v>2074</v>
      </c>
    </row>
    <row r="52" spans="1:8" x14ac:dyDescent="0.25">
      <c r="A52" s="1">
        <v>285</v>
      </c>
      <c r="B52" s="1">
        <f t="shared" ca="1" si="1"/>
        <v>4455286</v>
      </c>
      <c r="C52" s="1" t="s">
        <v>13223</v>
      </c>
      <c r="D52" s="1" t="s">
        <v>2095</v>
      </c>
      <c r="E52" s="1" t="s">
        <v>4</v>
      </c>
      <c r="F52" s="1" t="s">
        <v>17</v>
      </c>
      <c r="G52" s="1" t="s">
        <v>2112</v>
      </c>
      <c r="H52" s="1" t="s">
        <v>2074</v>
      </c>
    </row>
    <row r="53" spans="1:8" x14ac:dyDescent="0.25">
      <c r="A53" s="1">
        <v>1311</v>
      </c>
      <c r="B53" s="1">
        <f t="shared" ca="1" si="1"/>
        <v>5604138</v>
      </c>
      <c r="C53" s="1" t="s">
        <v>13224</v>
      </c>
      <c r="D53" s="1" t="s">
        <v>2095</v>
      </c>
      <c r="E53" s="1" t="s">
        <v>4</v>
      </c>
      <c r="F53" s="1" t="s">
        <v>17</v>
      </c>
      <c r="G53" s="1" t="s">
        <v>2188</v>
      </c>
      <c r="H53" s="1" t="s">
        <v>2074</v>
      </c>
    </row>
    <row r="54" spans="1:8" x14ac:dyDescent="0.25">
      <c r="A54" s="1">
        <v>1521</v>
      </c>
      <c r="B54" s="1">
        <f t="shared" ca="1" si="1"/>
        <v>4465822</v>
      </c>
      <c r="C54" s="1" t="s">
        <v>13225</v>
      </c>
      <c r="D54" s="1" t="s">
        <v>2095</v>
      </c>
      <c r="E54" s="1" t="s">
        <v>4</v>
      </c>
      <c r="F54" s="1" t="s">
        <v>17</v>
      </c>
      <c r="G54" s="1" t="s">
        <v>2084</v>
      </c>
      <c r="H54" s="1" t="s">
        <v>2074</v>
      </c>
    </row>
    <row r="55" spans="1:8" x14ac:dyDescent="0.25">
      <c r="A55" s="1">
        <v>24</v>
      </c>
      <c r="B55" s="1">
        <f t="shared" ca="1" si="1"/>
        <v>3219984</v>
      </c>
      <c r="C55" s="1" t="s">
        <v>13226</v>
      </c>
      <c r="D55" s="1" t="s">
        <v>2095</v>
      </c>
      <c r="E55" s="1" t="s">
        <v>4</v>
      </c>
      <c r="F55" s="1" t="s">
        <v>17</v>
      </c>
      <c r="G55" s="1" t="s">
        <v>2160</v>
      </c>
      <c r="H55" s="1" t="s">
        <v>2074</v>
      </c>
    </row>
    <row r="56" spans="1:8" x14ac:dyDescent="0.25">
      <c r="A56" s="1">
        <v>963</v>
      </c>
      <c r="B56" s="1">
        <f t="shared" ca="1" si="1"/>
        <v>5427396</v>
      </c>
      <c r="C56" s="1" t="s">
        <v>13227</v>
      </c>
      <c r="D56" s="1" t="s">
        <v>2095</v>
      </c>
      <c r="E56" s="1" t="s">
        <v>4</v>
      </c>
      <c r="F56" s="1" t="s">
        <v>17</v>
      </c>
      <c r="G56" s="1" t="s">
        <v>2109</v>
      </c>
      <c r="H56" s="1" t="s">
        <v>2074</v>
      </c>
    </row>
    <row r="57" spans="1:8" x14ac:dyDescent="0.25">
      <c r="A57" s="1">
        <v>1106</v>
      </c>
      <c r="B57" s="1">
        <f t="shared" ca="1" si="1"/>
        <v>2489138</v>
      </c>
      <c r="C57" s="1" t="s">
        <v>13228</v>
      </c>
      <c r="D57" s="1" t="s">
        <v>2095</v>
      </c>
      <c r="E57" s="1" t="s">
        <v>4</v>
      </c>
      <c r="F57" s="1" t="s">
        <v>17</v>
      </c>
      <c r="G57" s="1" t="s">
        <v>2108</v>
      </c>
      <c r="H57" s="1" t="s">
        <v>2074</v>
      </c>
    </row>
    <row r="58" spans="1:8" x14ac:dyDescent="0.25">
      <c r="A58" s="1">
        <v>998</v>
      </c>
      <c r="B58" s="1">
        <f t="shared" ca="1" si="1"/>
        <v>2763561</v>
      </c>
      <c r="C58" s="1" t="s">
        <v>13229</v>
      </c>
      <c r="D58" s="1" t="s">
        <v>2095</v>
      </c>
      <c r="E58" s="1" t="s">
        <v>4</v>
      </c>
      <c r="F58" s="1" t="s">
        <v>17</v>
      </c>
      <c r="G58" s="1" t="s">
        <v>2169</v>
      </c>
      <c r="H58" s="1" t="s">
        <v>2074</v>
      </c>
    </row>
    <row r="59" spans="1:8" x14ac:dyDescent="0.25">
      <c r="A59" s="1">
        <v>1915</v>
      </c>
      <c r="B59" s="1">
        <f t="shared" ca="1" si="1"/>
        <v>2537048</v>
      </c>
      <c r="C59" s="1" t="s">
        <v>13230</v>
      </c>
      <c r="D59" s="1" t="s">
        <v>2095</v>
      </c>
      <c r="E59" s="1" t="s">
        <v>4</v>
      </c>
      <c r="F59" s="1" t="s">
        <v>17</v>
      </c>
      <c r="G59" s="1" t="s">
        <v>2160</v>
      </c>
      <c r="H59" s="1" t="s">
        <v>2074</v>
      </c>
    </row>
    <row r="60" spans="1:8" x14ac:dyDescent="0.25">
      <c r="A60" s="1">
        <v>434</v>
      </c>
      <c r="B60" s="1">
        <f t="shared" ca="1" si="1"/>
        <v>3741875</v>
      </c>
      <c r="C60" s="1" t="s">
        <v>13231</v>
      </c>
      <c r="D60" s="1" t="s">
        <v>2095</v>
      </c>
      <c r="E60" s="1" t="s">
        <v>4</v>
      </c>
      <c r="F60" s="1" t="s">
        <v>17</v>
      </c>
      <c r="G60" s="1" t="s">
        <v>2116</v>
      </c>
      <c r="H60" s="1" t="s">
        <v>2074</v>
      </c>
    </row>
    <row r="61" spans="1:8" x14ac:dyDescent="0.25">
      <c r="A61" s="1">
        <v>1127</v>
      </c>
      <c r="B61" s="1">
        <f t="shared" ca="1" si="1"/>
        <v>4350231</v>
      </c>
      <c r="C61" s="1" t="s">
        <v>13232</v>
      </c>
      <c r="D61" s="1" t="s">
        <v>2095</v>
      </c>
      <c r="E61" s="1" t="s">
        <v>4</v>
      </c>
      <c r="F61" s="1" t="s">
        <v>17</v>
      </c>
      <c r="G61" s="1" t="s">
        <v>2134</v>
      </c>
      <c r="H61" s="1" t="s">
        <v>2074</v>
      </c>
    </row>
    <row r="62" spans="1:8" x14ac:dyDescent="0.25">
      <c r="A62" s="1">
        <v>1295</v>
      </c>
      <c r="B62" s="1">
        <f t="shared" ca="1" si="1"/>
        <v>4279397</v>
      </c>
      <c r="C62" s="1" t="s">
        <v>13233</v>
      </c>
      <c r="D62" s="1" t="s">
        <v>2095</v>
      </c>
      <c r="E62" s="1" t="s">
        <v>4</v>
      </c>
      <c r="F62" s="1" t="s">
        <v>17</v>
      </c>
      <c r="G62" s="1" t="s">
        <v>2147</v>
      </c>
      <c r="H62" s="1" t="s">
        <v>2074</v>
      </c>
    </row>
    <row r="63" spans="1:8" x14ac:dyDescent="0.25">
      <c r="A63" s="1">
        <v>1231</v>
      </c>
      <c r="B63" s="1">
        <f t="shared" ca="1" si="1"/>
        <v>4320043</v>
      </c>
      <c r="C63" s="1" t="s">
        <v>13234</v>
      </c>
      <c r="D63" s="1" t="s">
        <v>2095</v>
      </c>
      <c r="E63" s="1" t="s">
        <v>4</v>
      </c>
      <c r="F63" s="1" t="s">
        <v>17</v>
      </c>
      <c r="G63" s="1" t="s">
        <v>2196</v>
      </c>
      <c r="H63" s="1" t="s">
        <v>2074</v>
      </c>
    </row>
    <row r="64" spans="1:8" x14ac:dyDescent="0.25">
      <c r="A64" s="1">
        <v>473</v>
      </c>
      <c r="B64" s="1">
        <f t="shared" ca="1" si="1"/>
        <v>3501676</v>
      </c>
      <c r="C64" s="1" t="s">
        <v>13235</v>
      </c>
      <c r="D64" s="1" t="s">
        <v>2095</v>
      </c>
      <c r="E64" s="1" t="s">
        <v>4</v>
      </c>
      <c r="F64" s="1" t="s">
        <v>17</v>
      </c>
      <c r="G64" s="1" t="s">
        <v>2197</v>
      </c>
      <c r="H64" s="1" t="s">
        <v>2074</v>
      </c>
    </row>
    <row r="65" spans="1:8" x14ac:dyDescent="0.25">
      <c r="A65" s="1">
        <v>1367</v>
      </c>
      <c r="B65" s="1">
        <f t="shared" ca="1" si="1"/>
        <v>3271427</v>
      </c>
      <c r="C65" s="1" t="s">
        <v>13236</v>
      </c>
      <c r="D65" s="1" t="s">
        <v>2095</v>
      </c>
      <c r="E65" s="1" t="s">
        <v>4</v>
      </c>
      <c r="F65" s="1" t="s">
        <v>17</v>
      </c>
      <c r="G65" s="1" t="s">
        <v>2199</v>
      </c>
      <c r="H65" s="1" t="s">
        <v>2074</v>
      </c>
    </row>
    <row r="66" spans="1:8" x14ac:dyDescent="0.25">
      <c r="A66" s="1">
        <v>1683</v>
      </c>
      <c r="B66" s="1">
        <f t="shared" ca="1" si="1"/>
        <v>3417825</v>
      </c>
      <c r="C66" s="1" t="s">
        <v>13237</v>
      </c>
      <c r="D66" s="1" t="s">
        <v>2095</v>
      </c>
      <c r="E66" s="1" t="s">
        <v>4</v>
      </c>
      <c r="F66" s="1" t="s">
        <v>17</v>
      </c>
      <c r="G66" s="1" t="s">
        <v>2093</v>
      </c>
      <c r="H66" s="1" t="s">
        <v>2074</v>
      </c>
    </row>
    <row r="67" spans="1:8" x14ac:dyDescent="0.25">
      <c r="A67" s="1">
        <v>321</v>
      </c>
      <c r="B67" s="1">
        <f t="shared" ref="B67:B130" ca="1" si="2">RANDBETWEEN(2342349,5645656)</f>
        <v>3291929</v>
      </c>
      <c r="C67" s="1" t="s">
        <v>13238</v>
      </c>
      <c r="D67" s="1" t="s">
        <v>2095</v>
      </c>
      <c r="E67" s="1" t="s">
        <v>4</v>
      </c>
      <c r="F67" s="1" t="s">
        <v>17</v>
      </c>
      <c r="G67" s="1" t="s">
        <v>2120</v>
      </c>
      <c r="H67" s="1" t="s">
        <v>2074</v>
      </c>
    </row>
    <row r="68" spans="1:8" x14ac:dyDescent="0.25">
      <c r="A68" s="1">
        <v>1500</v>
      </c>
      <c r="B68" s="1">
        <f t="shared" ca="1" si="2"/>
        <v>4342398</v>
      </c>
      <c r="C68" s="1" t="s">
        <v>13239</v>
      </c>
      <c r="D68" s="1" t="s">
        <v>2095</v>
      </c>
      <c r="E68" s="1" t="s">
        <v>4</v>
      </c>
      <c r="F68" s="1" t="s">
        <v>17</v>
      </c>
      <c r="G68" s="1" t="s">
        <v>2152</v>
      </c>
      <c r="H68" s="1" t="s">
        <v>2074</v>
      </c>
    </row>
    <row r="69" spans="1:8" x14ac:dyDescent="0.25">
      <c r="A69" s="1">
        <v>1440</v>
      </c>
      <c r="B69" s="1">
        <f t="shared" ca="1" si="2"/>
        <v>2616962</v>
      </c>
      <c r="C69" s="1" t="s">
        <v>13240</v>
      </c>
      <c r="D69" s="1" t="s">
        <v>2095</v>
      </c>
      <c r="E69" s="1" t="s">
        <v>4</v>
      </c>
      <c r="F69" s="1" t="s">
        <v>17</v>
      </c>
      <c r="G69" s="1" t="s">
        <v>2149</v>
      </c>
      <c r="H69" s="1" t="s">
        <v>2074</v>
      </c>
    </row>
    <row r="70" spans="1:8" x14ac:dyDescent="0.25">
      <c r="A70" s="1">
        <v>396</v>
      </c>
      <c r="B70" s="1">
        <f t="shared" ca="1" si="2"/>
        <v>4188348</v>
      </c>
      <c r="C70" s="1" t="s">
        <v>13241</v>
      </c>
      <c r="D70" s="1" t="s">
        <v>2095</v>
      </c>
      <c r="E70" s="1" t="s">
        <v>4</v>
      </c>
      <c r="F70" s="1" t="s">
        <v>17</v>
      </c>
      <c r="G70" s="1">
        <v>238</v>
      </c>
      <c r="H70" s="1" t="s">
        <v>2074</v>
      </c>
    </row>
    <row r="71" spans="1:8" x14ac:dyDescent="0.25">
      <c r="A71" s="1">
        <v>1533</v>
      </c>
      <c r="B71" s="1">
        <f t="shared" ca="1" si="2"/>
        <v>4191564</v>
      </c>
      <c r="C71" s="1" t="s">
        <v>13241</v>
      </c>
      <c r="D71" s="1" t="s">
        <v>2095</v>
      </c>
      <c r="E71" s="1" t="s">
        <v>4</v>
      </c>
      <c r="F71" s="1" t="s">
        <v>17</v>
      </c>
      <c r="G71" s="1" t="s">
        <v>2076</v>
      </c>
      <c r="H71" s="1" t="s">
        <v>2074</v>
      </c>
    </row>
    <row r="72" spans="1:8" x14ac:dyDescent="0.25">
      <c r="A72" s="1">
        <v>1518</v>
      </c>
      <c r="B72" s="1">
        <f t="shared" ca="1" si="2"/>
        <v>4085441</v>
      </c>
      <c r="C72" s="1" t="s">
        <v>13242</v>
      </c>
      <c r="D72" s="1" t="s">
        <v>2095</v>
      </c>
      <c r="E72" s="1" t="s">
        <v>4</v>
      </c>
      <c r="F72" s="1" t="s">
        <v>17</v>
      </c>
      <c r="G72" s="1">
        <v>500</v>
      </c>
      <c r="H72" s="1" t="s">
        <v>2074</v>
      </c>
    </row>
    <row r="73" spans="1:8" x14ac:dyDescent="0.25">
      <c r="A73" s="1">
        <v>1147</v>
      </c>
      <c r="B73" s="1">
        <f t="shared" ca="1" si="2"/>
        <v>2466847</v>
      </c>
      <c r="C73" s="1" t="s">
        <v>13243</v>
      </c>
      <c r="D73" s="1" t="s">
        <v>2095</v>
      </c>
      <c r="E73" s="1" t="s">
        <v>4</v>
      </c>
      <c r="F73" s="1" t="s">
        <v>17</v>
      </c>
      <c r="G73" s="1" t="s">
        <v>2112</v>
      </c>
      <c r="H73" s="1" t="s">
        <v>2074</v>
      </c>
    </row>
    <row r="74" spans="1:8" x14ac:dyDescent="0.25">
      <c r="A74" s="1">
        <v>1999</v>
      </c>
      <c r="B74" s="1">
        <f t="shared" ca="1" si="2"/>
        <v>3155210</v>
      </c>
      <c r="C74" s="1" t="s">
        <v>13244</v>
      </c>
      <c r="D74" s="1" t="s">
        <v>2095</v>
      </c>
      <c r="E74" s="1" t="s">
        <v>4</v>
      </c>
      <c r="F74" s="1" t="s">
        <v>17</v>
      </c>
      <c r="G74" s="1" t="s">
        <v>2205</v>
      </c>
      <c r="H74" s="1" t="s">
        <v>2074</v>
      </c>
    </row>
    <row r="75" spans="1:8" x14ac:dyDescent="0.25">
      <c r="A75" s="1">
        <v>1077</v>
      </c>
      <c r="B75" s="1">
        <f t="shared" ca="1" si="2"/>
        <v>5603825</v>
      </c>
      <c r="C75" s="1" t="s">
        <v>13245</v>
      </c>
      <c r="D75" s="1" t="s">
        <v>2095</v>
      </c>
      <c r="E75" s="1" t="s">
        <v>4</v>
      </c>
      <c r="F75" s="1" t="s">
        <v>17</v>
      </c>
      <c r="G75" s="1" t="s">
        <v>2165</v>
      </c>
      <c r="H75" s="1" t="s">
        <v>2074</v>
      </c>
    </row>
    <row r="76" spans="1:8" x14ac:dyDescent="0.25">
      <c r="A76" s="1">
        <v>1090</v>
      </c>
      <c r="B76" s="1">
        <f t="shared" ca="1" si="2"/>
        <v>4899689</v>
      </c>
      <c r="C76" s="1" t="s">
        <v>13246</v>
      </c>
      <c r="D76" s="1" t="s">
        <v>2095</v>
      </c>
      <c r="E76" s="1" t="s">
        <v>4</v>
      </c>
      <c r="F76" s="1" t="s">
        <v>17</v>
      </c>
      <c r="G76" s="1" t="s">
        <v>2208</v>
      </c>
      <c r="H76" s="1" t="s">
        <v>2074</v>
      </c>
    </row>
    <row r="77" spans="1:8" x14ac:dyDescent="0.25">
      <c r="A77" s="1">
        <v>908</v>
      </c>
      <c r="B77" s="1">
        <f t="shared" ca="1" si="2"/>
        <v>4681141</v>
      </c>
      <c r="C77" s="1" t="s">
        <v>13247</v>
      </c>
      <c r="D77" s="1" t="s">
        <v>2095</v>
      </c>
      <c r="E77" s="1" t="s">
        <v>4</v>
      </c>
      <c r="F77" s="1" t="s">
        <v>17</v>
      </c>
      <c r="G77" s="1" t="s">
        <v>2112</v>
      </c>
      <c r="H77" s="1" t="s">
        <v>2074</v>
      </c>
    </row>
    <row r="78" spans="1:8" x14ac:dyDescent="0.25">
      <c r="A78" s="1">
        <v>95</v>
      </c>
      <c r="B78" s="1">
        <f t="shared" ca="1" si="2"/>
        <v>2431838</v>
      </c>
      <c r="C78" s="1" t="s">
        <v>13248</v>
      </c>
      <c r="D78" s="1" t="s">
        <v>2095</v>
      </c>
      <c r="E78" s="1" t="s">
        <v>4</v>
      </c>
      <c r="F78" s="1" t="s">
        <v>17</v>
      </c>
      <c r="G78" s="1" t="s">
        <v>2154</v>
      </c>
      <c r="H78" s="1" t="s">
        <v>2074</v>
      </c>
    </row>
    <row r="79" spans="1:8" x14ac:dyDescent="0.25">
      <c r="A79" s="1">
        <v>1728</v>
      </c>
      <c r="B79" s="1">
        <f t="shared" ca="1" si="2"/>
        <v>4320715</v>
      </c>
      <c r="C79" s="1" t="s">
        <v>13249</v>
      </c>
      <c r="D79" s="1" t="s">
        <v>2095</v>
      </c>
      <c r="E79" s="1" t="s">
        <v>4</v>
      </c>
      <c r="F79" s="1" t="s">
        <v>17</v>
      </c>
      <c r="G79" s="1" t="s">
        <v>2181</v>
      </c>
      <c r="H79" s="1" t="s">
        <v>2074</v>
      </c>
    </row>
    <row r="80" spans="1:8" x14ac:dyDescent="0.25">
      <c r="A80" s="1">
        <v>776</v>
      </c>
      <c r="B80" s="1">
        <f t="shared" ca="1" si="2"/>
        <v>2519753</v>
      </c>
      <c r="C80" s="1" t="s">
        <v>13250</v>
      </c>
      <c r="D80" s="1" t="s">
        <v>2095</v>
      </c>
      <c r="E80" s="1" t="s">
        <v>4</v>
      </c>
      <c r="F80" s="1" t="s">
        <v>17</v>
      </c>
      <c r="G80" s="1" t="s">
        <v>2084</v>
      </c>
      <c r="H80" s="1" t="s">
        <v>2074</v>
      </c>
    </row>
    <row r="81" spans="1:8" x14ac:dyDescent="0.25">
      <c r="A81" s="1">
        <v>190</v>
      </c>
      <c r="B81" s="1">
        <f t="shared" ca="1" si="2"/>
        <v>3402565</v>
      </c>
      <c r="C81" s="1" t="s">
        <v>13251</v>
      </c>
      <c r="D81" s="1" t="s">
        <v>2095</v>
      </c>
      <c r="E81" s="1" t="s">
        <v>4</v>
      </c>
      <c r="F81" s="1" t="s">
        <v>17</v>
      </c>
      <c r="G81" s="1" t="s">
        <v>2212</v>
      </c>
      <c r="H81" s="1" t="s">
        <v>2074</v>
      </c>
    </row>
    <row r="82" spans="1:8" x14ac:dyDescent="0.25">
      <c r="A82" s="1">
        <v>1793</v>
      </c>
      <c r="B82" s="1">
        <f t="shared" ca="1" si="2"/>
        <v>4944463</v>
      </c>
      <c r="C82" s="1" t="s">
        <v>13252</v>
      </c>
      <c r="D82" s="1" t="s">
        <v>2095</v>
      </c>
      <c r="E82" s="1" t="s">
        <v>4</v>
      </c>
      <c r="F82" s="1" t="s">
        <v>17</v>
      </c>
      <c r="G82" s="1" t="s">
        <v>2159</v>
      </c>
      <c r="H82" s="1" t="s">
        <v>2074</v>
      </c>
    </row>
    <row r="83" spans="1:8" x14ac:dyDescent="0.25">
      <c r="A83" s="1">
        <v>662</v>
      </c>
      <c r="B83" s="1">
        <f t="shared" ca="1" si="2"/>
        <v>3024984</v>
      </c>
      <c r="C83" s="1" t="s">
        <v>13253</v>
      </c>
      <c r="D83" s="1" t="s">
        <v>2095</v>
      </c>
      <c r="E83" s="1" t="s">
        <v>4</v>
      </c>
      <c r="F83" s="1" t="s">
        <v>17</v>
      </c>
      <c r="G83" s="1" t="s">
        <v>2157</v>
      </c>
      <c r="H83" s="1" t="s">
        <v>2074</v>
      </c>
    </row>
    <row r="84" spans="1:8" x14ac:dyDescent="0.25">
      <c r="A84" s="1">
        <v>1909</v>
      </c>
      <c r="B84" s="1">
        <f t="shared" ca="1" si="2"/>
        <v>4351033</v>
      </c>
      <c r="C84" s="1" t="s">
        <v>13254</v>
      </c>
      <c r="D84" s="1" t="s">
        <v>2095</v>
      </c>
      <c r="E84" s="1" t="s">
        <v>4</v>
      </c>
      <c r="F84" s="1" t="s">
        <v>17</v>
      </c>
      <c r="G84" s="1" t="s">
        <v>2100</v>
      </c>
      <c r="H84" s="1" t="s">
        <v>2074</v>
      </c>
    </row>
    <row r="85" spans="1:8" x14ac:dyDescent="0.25">
      <c r="A85" s="1">
        <v>980</v>
      </c>
      <c r="B85" s="1">
        <f t="shared" ca="1" si="2"/>
        <v>5168184</v>
      </c>
      <c r="C85" s="1" t="s">
        <v>13255</v>
      </c>
      <c r="D85" s="1" t="s">
        <v>2095</v>
      </c>
      <c r="E85" s="1" t="s">
        <v>4</v>
      </c>
      <c r="F85" s="1" t="s">
        <v>17</v>
      </c>
      <c r="G85" s="1" t="s">
        <v>2149</v>
      </c>
      <c r="H85" s="1" t="s">
        <v>2074</v>
      </c>
    </row>
    <row r="86" spans="1:8" x14ac:dyDescent="0.25">
      <c r="A86" s="1">
        <v>1414</v>
      </c>
      <c r="B86" s="1">
        <f t="shared" ca="1" si="2"/>
        <v>4833355</v>
      </c>
      <c r="C86" s="1" t="s">
        <v>13256</v>
      </c>
      <c r="D86" s="1" t="s">
        <v>2095</v>
      </c>
      <c r="E86" s="1" t="s">
        <v>4</v>
      </c>
      <c r="F86" s="1" t="s">
        <v>17</v>
      </c>
      <c r="G86" s="1" t="s">
        <v>20</v>
      </c>
      <c r="H86" s="1" t="s">
        <v>2074</v>
      </c>
    </row>
    <row r="87" spans="1:8" x14ac:dyDescent="0.25">
      <c r="A87" s="1">
        <v>704</v>
      </c>
      <c r="B87" s="1">
        <f t="shared" ca="1" si="2"/>
        <v>2459670</v>
      </c>
      <c r="C87" s="1" t="s">
        <v>13257</v>
      </c>
      <c r="D87" s="1" t="s">
        <v>2095</v>
      </c>
      <c r="E87" s="1" t="s">
        <v>4</v>
      </c>
      <c r="F87" s="1" t="s">
        <v>17</v>
      </c>
      <c r="G87" s="1" t="s">
        <v>2079</v>
      </c>
      <c r="H87" s="1" t="s">
        <v>2074</v>
      </c>
    </row>
    <row r="88" spans="1:8" x14ac:dyDescent="0.25">
      <c r="A88" s="1">
        <v>1872</v>
      </c>
      <c r="B88" s="1">
        <f t="shared" ca="1" si="2"/>
        <v>4074457</v>
      </c>
      <c r="C88" s="1" t="s">
        <v>13258</v>
      </c>
      <c r="D88" s="1" t="s">
        <v>2095</v>
      </c>
      <c r="E88" s="1" t="s">
        <v>4</v>
      </c>
      <c r="F88" s="1" t="s">
        <v>17</v>
      </c>
      <c r="G88" s="1" t="s">
        <v>2076</v>
      </c>
      <c r="H88" s="1" t="s">
        <v>2074</v>
      </c>
    </row>
    <row r="89" spans="1:8" x14ac:dyDescent="0.25">
      <c r="A89" s="1">
        <v>477</v>
      </c>
      <c r="B89" s="1">
        <f t="shared" ca="1" si="2"/>
        <v>3591771</v>
      </c>
      <c r="C89" s="1" t="s">
        <v>13259</v>
      </c>
      <c r="D89" s="1" t="s">
        <v>2095</v>
      </c>
      <c r="E89" s="1" t="s">
        <v>4</v>
      </c>
      <c r="F89" s="1" t="s">
        <v>17</v>
      </c>
      <c r="G89" s="1" t="s">
        <v>2216</v>
      </c>
      <c r="H89" s="1" t="s">
        <v>2074</v>
      </c>
    </row>
    <row r="90" spans="1:8" x14ac:dyDescent="0.25">
      <c r="A90" s="1">
        <v>1558</v>
      </c>
      <c r="B90" s="1">
        <f t="shared" ca="1" si="2"/>
        <v>5130476</v>
      </c>
      <c r="C90" s="1" t="s">
        <v>13260</v>
      </c>
      <c r="D90" s="1" t="s">
        <v>2095</v>
      </c>
      <c r="E90" s="1" t="s">
        <v>4</v>
      </c>
      <c r="F90" s="1" t="s">
        <v>17</v>
      </c>
      <c r="G90" s="1" t="s">
        <v>2186</v>
      </c>
      <c r="H90" s="1" t="s">
        <v>2074</v>
      </c>
    </row>
    <row r="91" spans="1:8" x14ac:dyDescent="0.25">
      <c r="A91" s="1">
        <v>1374</v>
      </c>
      <c r="B91" s="1">
        <f t="shared" ca="1" si="2"/>
        <v>5455111</v>
      </c>
      <c r="C91" s="1" t="s">
        <v>13261</v>
      </c>
      <c r="D91" s="1" t="s">
        <v>2095</v>
      </c>
      <c r="E91" s="1" t="s">
        <v>4</v>
      </c>
      <c r="F91" s="1" t="s">
        <v>17</v>
      </c>
      <c r="G91" s="1" t="s">
        <v>2207</v>
      </c>
      <c r="H91" s="1" t="s">
        <v>2074</v>
      </c>
    </row>
    <row r="92" spans="1:8" x14ac:dyDescent="0.25">
      <c r="A92" s="1">
        <v>1765</v>
      </c>
      <c r="B92" s="1">
        <f t="shared" ca="1" si="2"/>
        <v>4037323</v>
      </c>
      <c r="C92" s="1" t="s">
        <v>13262</v>
      </c>
      <c r="D92" s="1" t="s">
        <v>2095</v>
      </c>
      <c r="E92" s="1" t="s">
        <v>4</v>
      </c>
      <c r="F92" s="1" t="s">
        <v>17</v>
      </c>
      <c r="G92" s="1" t="s">
        <v>2210</v>
      </c>
      <c r="H92" s="1" t="s">
        <v>2074</v>
      </c>
    </row>
    <row r="93" spans="1:8" x14ac:dyDescent="0.25">
      <c r="A93" s="1">
        <v>1473</v>
      </c>
      <c r="B93" s="1">
        <f t="shared" ca="1" si="2"/>
        <v>5403728</v>
      </c>
      <c r="C93" s="1" t="s">
        <v>13263</v>
      </c>
      <c r="D93" s="1" t="s">
        <v>2095</v>
      </c>
      <c r="E93" s="1" t="s">
        <v>4</v>
      </c>
      <c r="F93" s="1" t="s">
        <v>17</v>
      </c>
      <c r="G93" s="1" t="s">
        <v>2162</v>
      </c>
      <c r="H93" s="1" t="s">
        <v>2074</v>
      </c>
    </row>
    <row r="94" spans="1:8" x14ac:dyDescent="0.25">
      <c r="A94" s="1">
        <v>1825</v>
      </c>
      <c r="B94" s="1">
        <f t="shared" ca="1" si="2"/>
        <v>4484066</v>
      </c>
      <c r="C94" s="1" t="s">
        <v>13264</v>
      </c>
      <c r="D94" s="1" t="s">
        <v>2095</v>
      </c>
      <c r="E94" s="1" t="s">
        <v>4</v>
      </c>
      <c r="F94" s="1" t="s">
        <v>17</v>
      </c>
      <c r="G94" s="1" t="s">
        <v>2211</v>
      </c>
      <c r="H94" s="1" t="s">
        <v>2074</v>
      </c>
    </row>
    <row r="95" spans="1:8" x14ac:dyDescent="0.25">
      <c r="A95" s="1">
        <v>1358</v>
      </c>
      <c r="B95" s="1">
        <f t="shared" ca="1" si="2"/>
        <v>3970704</v>
      </c>
      <c r="C95" s="1" t="s">
        <v>13265</v>
      </c>
      <c r="D95" s="1" t="s">
        <v>2095</v>
      </c>
      <c r="E95" s="1" t="s">
        <v>4</v>
      </c>
      <c r="F95" s="1" t="s">
        <v>17</v>
      </c>
      <c r="G95" s="1" t="s">
        <v>2197</v>
      </c>
      <c r="H95" s="1" t="s">
        <v>2074</v>
      </c>
    </row>
    <row r="96" spans="1:8" x14ac:dyDescent="0.25">
      <c r="A96" s="1">
        <v>1881</v>
      </c>
      <c r="B96" s="1">
        <f t="shared" ca="1" si="2"/>
        <v>3274223</v>
      </c>
      <c r="C96" s="1" t="s">
        <v>13266</v>
      </c>
      <c r="D96" s="1" t="s">
        <v>2095</v>
      </c>
      <c r="E96" s="1" t="s">
        <v>4</v>
      </c>
      <c r="F96" s="1" t="s">
        <v>17</v>
      </c>
      <c r="G96" s="1" t="s">
        <v>2079</v>
      </c>
      <c r="H96" s="1" t="s">
        <v>2074</v>
      </c>
    </row>
    <row r="97" spans="1:8" x14ac:dyDescent="0.25">
      <c r="A97" s="1">
        <v>1687</v>
      </c>
      <c r="B97" s="1">
        <f t="shared" ca="1" si="2"/>
        <v>4128713</v>
      </c>
      <c r="C97" s="1" t="s">
        <v>13267</v>
      </c>
      <c r="D97" s="1" t="s">
        <v>2095</v>
      </c>
      <c r="E97" s="1" t="s">
        <v>4</v>
      </c>
      <c r="F97" s="1" t="s">
        <v>17</v>
      </c>
      <c r="G97" s="1" t="s">
        <v>2087</v>
      </c>
      <c r="H97" s="1" t="s">
        <v>2074</v>
      </c>
    </row>
    <row r="98" spans="1:8" x14ac:dyDescent="0.25">
      <c r="A98" s="1">
        <v>254</v>
      </c>
      <c r="B98" s="1">
        <f t="shared" ca="1" si="2"/>
        <v>3954628</v>
      </c>
      <c r="C98" s="1" t="s">
        <v>13268</v>
      </c>
      <c r="D98" s="1" t="s">
        <v>2095</v>
      </c>
      <c r="E98" s="1" t="s">
        <v>4</v>
      </c>
      <c r="F98" s="1" t="s">
        <v>17</v>
      </c>
      <c r="G98" s="1" t="s">
        <v>2134</v>
      </c>
      <c r="H98" s="1" t="s">
        <v>2074</v>
      </c>
    </row>
    <row r="99" spans="1:8" x14ac:dyDescent="0.25">
      <c r="A99" s="1">
        <v>470</v>
      </c>
      <c r="B99" s="1">
        <f t="shared" ca="1" si="2"/>
        <v>2590220</v>
      </c>
      <c r="C99" s="1" t="s">
        <v>13269</v>
      </c>
      <c r="D99" s="1" t="s">
        <v>2095</v>
      </c>
      <c r="E99" s="1" t="s">
        <v>4</v>
      </c>
      <c r="F99" s="1" t="s">
        <v>17</v>
      </c>
      <c r="G99" s="1" t="s">
        <v>2143</v>
      </c>
      <c r="H99" s="1" t="s">
        <v>2074</v>
      </c>
    </row>
    <row r="100" spans="1:8" x14ac:dyDescent="0.25">
      <c r="A100" s="1">
        <v>1244</v>
      </c>
      <c r="B100" s="1">
        <f t="shared" ca="1" si="2"/>
        <v>4061250</v>
      </c>
      <c r="C100" s="1" t="s">
        <v>13270</v>
      </c>
      <c r="D100" s="1" t="s">
        <v>2095</v>
      </c>
      <c r="E100" s="1" t="s">
        <v>4</v>
      </c>
      <c r="F100" s="1" t="s">
        <v>17</v>
      </c>
      <c r="G100" s="1" t="s">
        <v>2161</v>
      </c>
      <c r="H100" s="1" t="s">
        <v>2074</v>
      </c>
    </row>
    <row r="101" spans="1:8" x14ac:dyDescent="0.25">
      <c r="A101" s="1">
        <v>364</v>
      </c>
      <c r="B101" s="1">
        <f t="shared" ca="1" si="2"/>
        <v>4167400</v>
      </c>
      <c r="C101" s="1" t="s">
        <v>13271</v>
      </c>
      <c r="D101" s="1" t="s">
        <v>2095</v>
      </c>
      <c r="E101" s="1" t="s">
        <v>4</v>
      </c>
      <c r="F101" s="1" t="s">
        <v>17</v>
      </c>
      <c r="G101" s="1" t="s">
        <v>2181</v>
      </c>
      <c r="H101" s="1" t="s">
        <v>2074</v>
      </c>
    </row>
    <row r="102" spans="1:8" x14ac:dyDescent="0.25">
      <c r="A102" s="1">
        <v>580</v>
      </c>
      <c r="B102" s="1">
        <f t="shared" ca="1" si="2"/>
        <v>4759014</v>
      </c>
      <c r="C102" s="1" t="s">
        <v>13272</v>
      </c>
      <c r="D102" s="1" t="s">
        <v>2095</v>
      </c>
      <c r="E102" s="1" t="s">
        <v>4</v>
      </c>
      <c r="F102" s="1" t="s">
        <v>17</v>
      </c>
      <c r="G102" s="1" t="s">
        <v>2188</v>
      </c>
      <c r="H102" s="1" t="s">
        <v>2074</v>
      </c>
    </row>
    <row r="103" spans="1:8" x14ac:dyDescent="0.25">
      <c r="A103" s="1">
        <v>403</v>
      </c>
      <c r="B103" s="1">
        <f t="shared" ca="1" si="2"/>
        <v>4327877</v>
      </c>
      <c r="C103" s="1" t="s">
        <v>13273</v>
      </c>
      <c r="D103" s="1" t="s">
        <v>2095</v>
      </c>
      <c r="E103" s="1" t="s">
        <v>4</v>
      </c>
      <c r="F103" s="1" t="s">
        <v>17</v>
      </c>
      <c r="G103" s="1" t="s">
        <v>2153</v>
      </c>
      <c r="H103" s="1" t="s">
        <v>2074</v>
      </c>
    </row>
    <row r="104" spans="1:8" x14ac:dyDescent="0.25">
      <c r="A104" s="1">
        <v>711</v>
      </c>
      <c r="B104" s="1">
        <f t="shared" ca="1" si="2"/>
        <v>5245849</v>
      </c>
      <c r="C104" s="1" t="s">
        <v>13274</v>
      </c>
      <c r="D104" s="1" t="s">
        <v>2095</v>
      </c>
      <c r="E104" s="1" t="s">
        <v>4</v>
      </c>
      <c r="F104" s="1" t="s">
        <v>17</v>
      </c>
      <c r="G104" s="1" t="s">
        <v>2154</v>
      </c>
      <c r="H104" s="1" t="s">
        <v>2074</v>
      </c>
    </row>
    <row r="105" spans="1:8" x14ac:dyDescent="0.25">
      <c r="A105" s="1">
        <v>1809</v>
      </c>
      <c r="B105" s="1">
        <f t="shared" ca="1" si="2"/>
        <v>2850143</v>
      </c>
      <c r="C105" s="1" t="s">
        <v>13275</v>
      </c>
      <c r="D105" s="1" t="s">
        <v>2095</v>
      </c>
      <c r="E105" s="1" t="s">
        <v>4</v>
      </c>
      <c r="F105" s="1" t="s">
        <v>17</v>
      </c>
      <c r="G105" s="1" t="s">
        <v>2148</v>
      </c>
      <c r="H105" s="1" t="s">
        <v>2074</v>
      </c>
    </row>
    <row r="106" spans="1:8" x14ac:dyDescent="0.25">
      <c r="A106" s="1">
        <v>1899</v>
      </c>
      <c r="B106" s="1">
        <f t="shared" ca="1" si="2"/>
        <v>3967073</v>
      </c>
      <c r="C106" s="1" t="s">
        <v>13276</v>
      </c>
      <c r="D106" s="1" t="s">
        <v>2095</v>
      </c>
      <c r="E106" s="1" t="s">
        <v>4</v>
      </c>
      <c r="F106" s="1" t="s">
        <v>17</v>
      </c>
      <c r="G106" s="1" t="s">
        <v>2188</v>
      </c>
      <c r="H106" s="1" t="s">
        <v>2074</v>
      </c>
    </row>
    <row r="107" spans="1:8" x14ac:dyDescent="0.25">
      <c r="A107" s="1">
        <v>295</v>
      </c>
      <c r="B107" s="1">
        <f t="shared" ca="1" si="2"/>
        <v>2921784</v>
      </c>
      <c r="C107" s="1" t="s">
        <v>13277</v>
      </c>
      <c r="D107" s="1" t="s">
        <v>2095</v>
      </c>
      <c r="E107" s="1" t="s">
        <v>4</v>
      </c>
      <c r="F107" s="1" t="s">
        <v>17</v>
      </c>
      <c r="G107" s="1" t="s">
        <v>2153</v>
      </c>
      <c r="H107" s="1" t="s">
        <v>2074</v>
      </c>
    </row>
    <row r="108" spans="1:8" x14ac:dyDescent="0.25">
      <c r="A108" s="1">
        <v>284</v>
      </c>
      <c r="B108" s="1">
        <f t="shared" ca="1" si="2"/>
        <v>4689574</v>
      </c>
      <c r="C108" s="1" t="s">
        <v>13278</v>
      </c>
      <c r="D108" s="1" t="s">
        <v>2095</v>
      </c>
      <c r="E108" s="1" t="s">
        <v>4</v>
      </c>
      <c r="F108" s="1" t="s">
        <v>17</v>
      </c>
      <c r="G108" s="1" t="s">
        <v>2154</v>
      </c>
      <c r="H108" s="1" t="s">
        <v>2074</v>
      </c>
    </row>
    <row r="109" spans="1:8" x14ac:dyDescent="0.25">
      <c r="A109" s="1">
        <v>1470</v>
      </c>
      <c r="B109" s="1">
        <f t="shared" ca="1" si="2"/>
        <v>5623551</v>
      </c>
      <c r="C109" s="1" t="s">
        <v>13279</v>
      </c>
      <c r="D109" s="1" t="s">
        <v>2095</v>
      </c>
      <c r="E109" s="1" t="s">
        <v>4</v>
      </c>
      <c r="F109" s="1" t="s">
        <v>17</v>
      </c>
      <c r="G109" s="1" t="s">
        <v>2087</v>
      </c>
      <c r="H109" s="1" t="s">
        <v>2074</v>
      </c>
    </row>
    <row r="110" spans="1:8" x14ac:dyDescent="0.25">
      <c r="A110" s="1">
        <v>70</v>
      </c>
      <c r="B110" s="1">
        <f t="shared" ca="1" si="2"/>
        <v>2828779</v>
      </c>
      <c r="C110" s="1" t="s">
        <v>13280</v>
      </c>
      <c r="D110" s="1" t="s">
        <v>2095</v>
      </c>
      <c r="E110" s="1" t="s">
        <v>4</v>
      </c>
      <c r="F110" s="1" t="s">
        <v>17</v>
      </c>
      <c r="G110" s="1" t="s">
        <v>2103</v>
      </c>
      <c r="H110" s="1" t="s">
        <v>2074</v>
      </c>
    </row>
    <row r="111" spans="1:8" x14ac:dyDescent="0.25">
      <c r="A111" s="1">
        <v>836</v>
      </c>
      <c r="B111" s="1">
        <f t="shared" ca="1" si="2"/>
        <v>3424059</v>
      </c>
      <c r="C111" s="1" t="s">
        <v>13281</v>
      </c>
      <c r="D111" s="1" t="s">
        <v>2095</v>
      </c>
      <c r="E111" s="1" t="s">
        <v>4</v>
      </c>
      <c r="F111" s="1" t="s">
        <v>17</v>
      </c>
      <c r="G111" s="1" t="s">
        <v>2088</v>
      </c>
      <c r="H111" s="1" t="s">
        <v>2074</v>
      </c>
    </row>
    <row r="112" spans="1:8" x14ac:dyDescent="0.25">
      <c r="A112" s="1">
        <v>439</v>
      </c>
      <c r="B112" s="1">
        <f t="shared" ca="1" si="2"/>
        <v>2912859</v>
      </c>
      <c r="C112" s="1" t="s">
        <v>13282</v>
      </c>
      <c r="D112" s="1" t="s">
        <v>2095</v>
      </c>
      <c r="E112" s="1" t="s">
        <v>4</v>
      </c>
      <c r="F112" s="1" t="s">
        <v>17</v>
      </c>
      <c r="G112" s="1" t="s">
        <v>2141</v>
      </c>
      <c r="H112" s="1" t="s">
        <v>2074</v>
      </c>
    </row>
    <row r="113" spans="1:8" x14ac:dyDescent="0.25">
      <c r="A113" s="1">
        <v>1755</v>
      </c>
      <c r="B113" s="1">
        <f t="shared" ca="1" si="2"/>
        <v>4418609</v>
      </c>
      <c r="C113" s="1" t="s">
        <v>13283</v>
      </c>
      <c r="D113" s="1" t="s">
        <v>2095</v>
      </c>
      <c r="E113" s="1" t="s">
        <v>4</v>
      </c>
      <c r="F113" s="1" t="s">
        <v>17</v>
      </c>
      <c r="G113" s="1" t="s">
        <v>2129</v>
      </c>
      <c r="H113" s="1" t="s">
        <v>2074</v>
      </c>
    </row>
    <row r="114" spans="1:8" x14ac:dyDescent="0.25">
      <c r="A114" s="1">
        <v>1396</v>
      </c>
      <c r="B114" s="1">
        <f t="shared" ca="1" si="2"/>
        <v>2688982</v>
      </c>
      <c r="C114" s="1" t="s">
        <v>13284</v>
      </c>
      <c r="D114" s="1" t="s">
        <v>2095</v>
      </c>
      <c r="E114" s="1" t="s">
        <v>4</v>
      </c>
      <c r="F114" s="1" t="s">
        <v>17</v>
      </c>
      <c r="G114" s="1" t="s">
        <v>2142</v>
      </c>
      <c r="H114" s="1" t="s">
        <v>2074</v>
      </c>
    </row>
    <row r="115" spans="1:8" x14ac:dyDescent="0.25">
      <c r="A115" s="1">
        <v>1922</v>
      </c>
      <c r="B115" s="1">
        <f t="shared" ca="1" si="2"/>
        <v>3939670</v>
      </c>
      <c r="C115" s="1" t="s">
        <v>13285</v>
      </c>
      <c r="D115" s="1" t="s">
        <v>2095</v>
      </c>
      <c r="E115" s="1" t="s">
        <v>4</v>
      </c>
      <c r="F115" s="1" t="s">
        <v>17</v>
      </c>
      <c r="G115" s="1" t="s">
        <v>20</v>
      </c>
      <c r="H115" s="1" t="s">
        <v>2074</v>
      </c>
    </row>
    <row r="116" spans="1:8" x14ac:dyDescent="0.25">
      <c r="A116" s="1">
        <v>690</v>
      </c>
      <c r="B116" s="1">
        <f t="shared" ca="1" si="2"/>
        <v>3687372</v>
      </c>
      <c r="C116" s="1" t="s">
        <v>13286</v>
      </c>
      <c r="D116" s="1" t="s">
        <v>2095</v>
      </c>
      <c r="E116" s="1" t="s">
        <v>4</v>
      </c>
      <c r="F116" s="1" t="s">
        <v>17</v>
      </c>
      <c r="G116" s="1" t="s">
        <v>2141</v>
      </c>
      <c r="H116" s="1" t="s">
        <v>2074</v>
      </c>
    </row>
    <row r="117" spans="1:8" x14ac:dyDescent="0.25">
      <c r="A117" s="1">
        <v>409</v>
      </c>
      <c r="B117" s="1">
        <f t="shared" ca="1" si="2"/>
        <v>2626849</v>
      </c>
      <c r="C117" s="1" t="s">
        <v>13287</v>
      </c>
      <c r="D117" s="1" t="s">
        <v>2095</v>
      </c>
      <c r="E117" s="1" t="s">
        <v>4</v>
      </c>
      <c r="F117" s="1" t="s">
        <v>17</v>
      </c>
      <c r="G117" s="1" t="s">
        <v>2142</v>
      </c>
      <c r="H117" s="1" t="s">
        <v>2074</v>
      </c>
    </row>
    <row r="118" spans="1:8" x14ac:dyDescent="0.25">
      <c r="A118" s="1">
        <v>1731</v>
      </c>
      <c r="B118" s="1">
        <f t="shared" ca="1" si="2"/>
        <v>5160492</v>
      </c>
      <c r="C118" s="1" t="s">
        <v>13288</v>
      </c>
      <c r="D118" s="1" t="s">
        <v>2095</v>
      </c>
      <c r="E118" s="1" t="s">
        <v>4</v>
      </c>
      <c r="F118" s="1" t="s">
        <v>17</v>
      </c>
      <c r="G118" s="1" t="s">
        <v>2090</v>
      </c>
      <c r="H118" s="1" t="s">
        <v>2074</v>
      </c>
    </row>
    <row r="119" spans="1:8" x14ac:dyDescent="0.25">
      <c r="A119" s="1">
        <v>1163</v>
      </c>
      <c r="B119" s="1">
        <f t="shared" ca="1" si="2"/>
        <v>2725228</v>
      </c>
      <c r="C119" s="1" t="s">
        <v>13289</v>
      </c>
      <c r="D119" s="1" t="s">
        <v>2095</v>
      </c>
      <c r="E119" s="1" t="s">
        <v>4</v>
      </c>
      <c r="F119" s="1" t="s">
        <v>17</v>
      </c>
      <c r="G119" s="1" t="s">
        <v>2131</v>
      </c>
      <c r="H119" s="1" t="s">
        <v>2074</v>
      </c>
    </row>
    <row r="120" spans="1:8" x14ac:dyDescent="0.25">
      <c r="A120" s="1">
        <v>1730</v>
      </c>
      <c r="B120" s="1">
        <f t="shared" ca="1" si="2"/>
        <v>3117725</v>
      </c>
      <c r="C120" s="1" t="s">
        <v>13290</v>
      </c>
      <c r="D120" s="1" t="s">
        <v>2095</v>
      </c>
      <c r="E120" s="1" t="s">
        <v>4</v>
      </c>
      <c r="F120" s="1" t="s">
        <v>17</v>
      </c>
      <c r="G120" s="1" t="s">
        <v>2135</v>
      </c>
      <c r="H120" s="1" t="s">
        <v>2074</v>
      </c>
    </row>
    <row r="121" spans="1:8" x14ac:dyDescent="0.25">
      <c r="A121" s="1">
        <v>773</v>
      </c>
      <c r="B121" s="1">
        <f t="shared" ca="1" si="2"/>
        <v>3438950</v>
      </c>
      <c r="C121" s="1" t="s">
        <v>13291</v>
      </c>
      <c r="D121" s="1" t="s">
        <v>2095</v>
      </c>
      <c r="E121" s="1" t="s">
        <v>4</v>
      </c>
      <c r="F121" s="1" t="s">
        <v>17</v>
      </c>
      <c r="G121" s="1" t="s">
        <v>2145</v>
      </c>
      <c r="H121" s="1" t="s">
        <v>2074</v>
      </c>
    </row>
    <row r="122" spans="1:8" x14ac:dyDescent="0.25">
      <c r="A122" s="1">
        <v>1113</v>
      </c>
      <c r="B122" s="1">
        <f t="shared" ca="1" si="2"/>
        <v>3083321</v>
      </c>
      <c r="C122" s="1" t="s">
        <v>13292</v>
      </c>
      <c r="D122" s="1" t="s">
        <v>2095</v>
      </c>
      <c r="E122" s="1" t="s">
        <v>4</v>
      </c>
      <c r="F122" s="1" t="s">
        <v>17</v>
      </c>
      <c r="G122" s="1" t="s">
        <v>2147</v>
      </c>
      <c r="H122" s="1" t="s">
        <v>2074</v>
      </c>
    </row>
    <row r="123" spans="1:8" x14ac:dyDescent="0.25">
      <c r="A123" s="1">
        <v>1391</v>
      </c>
      <c r="B123" s="1">
        <f t="shared" ca="1" si="2"/>
        <v>3360493</v>
      </c>
      <c r="C123" s="1" t="s">
        <v>13293</v>
      </c>
      <c r="D123" s="1" t="s">
        <v>2095</v>
      </c>
      <c r="E123" s="1" t="s">
        <v>4</v>
      </c>
      <c r="F123" s="1" t="s">
        <v>17</v>
      </c>
      <c r="G123" s="1" t="s">
        <v>2148</v>
      </c>
      <c r="H123" s="1" t="s">
        <v>2074</v>
      </c>
    </row>
    <row r="124" spans="1:8" x14ac:dyDescent="0.25">
      <c r="A124" s="1">
        <v>366</v>
      </c>
      <c r="B124" s="1">
        <f t="shared" ca="1" si="2"/>
        <v>3861079</v>
      </c>
      <c r="C124" s="1" t="s">
        <v>13294</v>
      </c>
      <c r="D124" s="1" t="s">
        <v>2081</v>
      </c>
      <c r="E124" s="1" t="s">
        <v>4</v>
      </c>
      <c r="F124" s="1" t="s">
        <v>17</v>
      </c>
      <c r="G124" s="1" t="s">
        <v>2142</v>
      </c>
      <c r="H124" s="1" t="s">
        <v>2074</v>
      </c>
    </row>
    <row r="125" spans="1:8" x14ac:dyDescent="0.25">
      <c r="A125" s="1">
        <v>1578</v>
      </c>
      <c r="B125" s="1">
        <f t="shared" ca="1" si="2"/>
        <v>3940434</v>
      </c>
      <c r="C125" s="1" t="s">
        <v>13295</v>
      </c>
      <c r="D125" s="1" t="s">
        <v>2081</v>
      </c>
      <c r="E125" s="1" t="s">
        <v>4</v>
      </c>
      <c r="F125" s="1" t="s">
        <v>17</v>
      </c>
      <c r="G125" s="1" t="s">
        <v>2086</v>
      </c>
      <c r="H125" s="1" t="s">
        <v>2074</v>
      </c>
    </row>
    <row r="126" spans="1:8" x14ac:dyDescent="0.25">
      <c r="A126" s="1">
        <v>969</v>
      </c>
      <c r="B126" s="1">
        <f t="shared" ca="1" si="2"/>
        <v>5631210</v>
      </c>
      <c r="C126" s="1" t="s">
        <v>13296</v>
      </c>
      <c r="D126" s="1" t="s">
        <v>2081</v>
      </c>
      <c r="E126" s="1" t="s">
        <v>4</v>
      </c>
      <c r="F126" s="1" t="s">
        <v>17</v>
      </c>
      <c r="G126" s="1" t="s">
        <v>2150</v>
      </c>
      <c r="H126" s="1" t="s">
        <v>2074</v>
      </c>
    </row>
    <row r="127" spans="1:8" x14ac:dyDescent="0.25">
      <c r="A127" s="1">
        <v>674</v>
      </c>
      <c r="B127" s="1">
        <f t="shared" ca="1" si="2"/>
        <v>2426624</v>
      </c>
      <c r="C127" s="1" t="s">
        <v>13297</v>
      </c>
      <c r="D127" s="1" t="s">
        <v>2081</v>
      </c>
      <c r="E127" s="1" t="s">
        <v>4</v>
      </c>
      <c r="F127" s="1" t="s">
        <v>17</v>
      </c>
      <c r="G127" s="1" t="s">
        <v>2152</v>
      </c>
      <c r="H127" s="1" t="s">
        <v>2074</v>
      </c>
    </row>
    <row r="128" spans="1:8" x14ac:dyDescent="0.25">
      <c r="A128" s="1">
        <v>1003</v>
      </c>
      <c r="B128" s="1">
        <f t="shared" ca="1" si="2"/>
        <v>5308768</v>
      </c>
      <c r="C128" s="1" t="s">
        <v>13298</v>
      </c>
      <c r="D128" s="1" t="s">
        <v>2081</v>
      </c>
      <c r="E128" s="1" t="s">
        <v>4</v>
      </c>
      <c r="F128" s="1" t="s">
        <v>17</v>
      </c>
      <c r="G128" s="1" t="s">
        <v>2124</v>
      </c>
      <c r="H128" s="1" t="s">
        <v>2074</v>
      </c>
    </row>
    <row r="129" spans="1:8" x14ac:dyDescent="0.25">
      <c r="A129" s="1">
        <v>381</v>
      </c>
      <c r="B129" s="1">
        <f t="shared" ca="1" si="2"/>
        <v>3388541</v>
      </c>
      <c r="C129" s="1" t="s">
        <v>13299</v>
      </c>
      <c r="D129" s="1" t="s">
        <v>2081</v>
      </c>
      <c r="E129" s="1" t="s">
        <v>4</v>
      </c>
      <c r="F129" s="1" t="s">
        <v>17</v>
      </c>
      <c r="G129" s="1" t="s">
        <v>2204</v>
      </c>
      <c r="H129" s="1" t="s">
        <v>2074</v>
      </c>
    </row>
    <row r="130" spans="1:8" x14ac:dyDescent="0.25">
      <c r="A130" s="1">
        <v>1559</v>
      </c>
      <c r="B130" s="1">
        <f t="shared" ca="1" si="2"/>
        <v>4095400</v>
      </c>
      <c r="C130" s="1" t="s">
        <v>13300</v>
      </c>
      <c r="D130" s="1" t="s">
        <v>2081</v>
      </c>
      <c r="E130" s="1" t="s">
        <v>4</v>
      </c>
      <c r="F130" s="1" t="s">
        <v>17</v>
      </c>
      <c r="G130" s="1" t="s">
        <v>2214</v>
      </c>
      <c r="H130" s="1" t="s">
        <v>2074</v>
      </c>
    </row>
    <row r="131" spans="1:8" x14ac:dyDescent="0.25">
      <c r="A131" s="1">
        <v>1475</v>
      </c>
      <c r="B131" s="1">
        <f t="shared" ref="B131:B194" ca="1" si="3">RANDBETWEEN(2342349,5645656)</f>
        <v>3727917</v>
      </c>
      <c r="C131" s="1" t="s">
        <v>13301</v>
      </c>
      <c r="D131" s="1" t="s">
        <v>2081</v>
      </c>
      <c r="E131" s="1" t="s">
        <v>4</v>
      </c>
      <c r="F131" s="1" t="s">
        <v>17</v>
      </c>
      <c r="G131" s="1" t="s">
        <v>2093</v>
      </c>
      <c r="H131" s="1" t="s">
        <v>2074</v>
      </c>
    </row>
    <row r="132" spans="1:8" x14ac:dyDescent="0.25">
      <c r="A132" s="1">
        <v>588</v>
      </c>
      <c r="B132" s="1">
        <f t="shared" ca="1" si="3"/>
        <v>3300726</v>
      </c>
      <c r="C132" s="1" t="s">
        <v>13302</v>
      </c>
      <c r="D132" s="1" t="s">
        <v>2081</v>
      </c>
      <c r="E132" s="1" t="s">
        <v>4</v>
      </c>
      <c r="F132" s="1" t="s">
        <v>17</v>
      </c>
      <c r="G132" s="1" t="s">
        <v>2159</v>
      </c>
      <c r="H132" s="1" t="s">
        <v>2074</v>
      </c>
    </row>
    <row r="133" spans="1:8" x14ac:dyDescent="0.25">
      <c r="A133" s="1">
        <v>1556</v>
      </c>
      <c r="B133" s="1">
        <f t="shared" ca="1" si="3"/>
        <v>3896429</v>
      </c>
      <c r="C133" s="1" t="s">
        <v>13303</v>
      </c>
      <c r="D133" s="1" t="s">
        <v>2081</v>
      </c>
      <c r="E133" s="1" t="s">
        <v>4</v>
      </c>
      <c r="F133" s="1" t="s">
        <v>17</v>
      </c>
      <c r="G133" s="1" t="s">
        <v>2107</v>
      </c>
      <c r="H133" s="1" t="s">
        <v>2074</v>
      </c>
    </row>
    <row r="134" spans="1:8" x14ac:dyDescent="0.25">
      <c r="A134" s="1">
        <v>1219</v>
      </c>
      <c r="B134" s="1">
        <f t="shared" ca="1" si="3"/>
        <v>5530888</v>
      </c>
      <c r="C134" s="1" t="s">
        <v>13304</v>
      </c>
      <c r="D134" s="1" t="s">
        <v>2081</v>
      </c>
      <c r="E134" s="1" t="s">
        <v>4</v>
      </c>
      <c r="F134" s="1" t="s">
        <v>17</v>
      </c>
      <c r="G134" s="1" t="s">
        <v>2169</v>
      </c>
      <c r="H134" s="1" t="s">
        <v>2074</v>
      </c>
    </row>
    <row r="135" spans="1:8" x14ac:dyDescent="0.25">
      <c r="A135" s="1">
        <v>1179</v>
      </c>
      <c r="B135" s="1">
        <f t="shared" ca="1" si="3"/>
        <v>4688140</v>
      </c>
      <c r="C135" s="1" t="s">
        <v>13305</v>
      </c>
      <c r="D135" s="1" t="s">
        <v>2081</v>
      </c>
      <c r="E135" s="1" t="s">
        <v>4</v>
      </c>
      <c r="F135" s="1" t="s">
        <v>17</v>
      </c>
      <c r="G135" s="1" t="s">
        <v>2142</v>
      </c>
      <c r="H135" s="1" t="s">
        <v>2074</v>
      </c>
    </row>
    <row r="136" spans="1:8" x14ac:dyDescent="0.25">
      <c r="A136" s="1">
        <v>1602</v>
      </c>
      <c r="B136" s="1">
        <f t="shared" ca="1" si="3"/>
        <v>3383301</v>
      </c>
      <c r="C136" s="1" t="s">
        <v>13306</v>
      </c>
      <c r="D136" s="1" t="s">
        <v>2081</v>
      </c>
      <c r="E136" s="1" t="s">
        <v>4</v>
      </c>
      <c r="F136" s="1" t="s">
        <v>17</v>
      </c>
      <c r="G136" s="1" t="s">
        <v>2148</v>
      </c>
      <c r="H136" s="1" t="s">
        <v>2074</v>
      </c>
    </row>
    <row r="137" spans="1:8" x14ac:dyDescent="0.25">
      <c r="A137" s="1">
        <v>81</v>
      </c>
      <c r="B137" s="1">
        <f t="shared" ca="1" si="3"/>
        <v>3006158</v>
      </c>
      <c r="C137" s="1" t="s">
        <v>13307</v>
      </c>
      <c r="D137" s="1" t="s">
        <v>2081</v>
      </c>
      <c r="E137" s="1" t="s">
        <v>4</v>
      </c>
      <c r="F137" s="1" t="s">
        <v>17</v>
      </c>
      <c r="G137" s="1" t="s">
        <v>2086</v>
      </c>
      <c r="H137" s="1" t="s">
        <v>2074</v>
      </c>
    </row>
    <row r="138" spans="1:8" x14ac:dyDescent="0.25">
      <c r="A138" s="1">
        <v>430</v>
      </c>
      <c r="B138" s="1">
        <f t="shared" ca="1" si="3"/>
        <v>3438145</v>
      </c>
      <c r="C138" s="1" t="s">
        <v>13308</v>
      </c>
      <c r="D138" s="1" t="s">
        <v>2081</v>
      </c>
      <c r="E138" s="1" t="s">
        <v>4</v>
      </c>
      <c r="F138" s="1" t="s">
        <v>17</v>
      </c>
      <c r="G138" s="1" t="s">
        <v>2188</v>
      </c>
      <c r="H138" s="1" t="s">
        <v>2074</v>
      </c>
    </row>
    <row r="139" spans="1:8" x14ac:dyDescent="0.25">
      <c r="A139" s="1">
        <v>1259</v>
      </c>
      <c r="B139" s="1">
        <f t="shared" ca="1" si="3"/>
        <v>4163858</v>
      </c>
      <c r="C139" s="1" t="s">
        <v>13309</v>
      </c>
      <c r="D139" s="1" t="s">
        <v>2081</v>
      </c>
      <c r="E139" s="1" t="s">
        <v>4</v>
      </c>
      <c r="F139" s="1" t="s">
        <v>17</v>
      </c>
      <c r="G139" s="1" t="s">
        <v>2215</v>
      </c>
      <c r="H139" s="1" t="s">
        <v>2074</v>
      </c>
    </row>
    <row r="140" spans="1:8" x14ac:dyDescent="0.25">
      <c r="A140" s="1">
        <v>428</v>
      </c>
      <c r="B140" s="1">
        <f t="shared" ca="1" si="3"/>
        <v>5546036</v>
      </c>
      <c r="C140" s="1" t="s">
        <v>13310</v>
      </c>
      <c r="D140" s="1" t="s">
        <v>2081</v>
      </c>
      <c r="E140" s="1" t="s">
        <v>4</v>
      </c>
      <c r="F140" s="1" t="s">
        <v>17</v>
      </c>
      <c r="G140" s="1" t="s">
        <v>2078</v>
      </c>
      <c r="H140" s="1" t="s">
        <v>2074</v>
      </c>
    </row>
    <row r="141" spans="1:8" x14ac:dyDescent="0.25">
      <c r="A141" s="1">
        <v>1698</v>
      </c>
      <c r="B141" s="1">
        <f t="shared" ca="1" si="3"/>
        <v>4130439</v>
      </c>
      <c r="C141" s="1" t="s">
        <v>13311</v>
      </c>
      <c r="D141" s="1" t="s">
        <v>2081</v>
      </c>
      <c r="E141" s="1" t="s">
        <v>4</v>
      </c>
      <c r="F141" s="1" t="s">
        <v>17</v>
      </c>
      <c r="G141" s="1" t="s">
        <v>2117</v>
      </c>
      <c r="H141" s="1" t="s">
        <v>2074</v>
      </c>
    </row>
    <row r="142" spans="1:8" x14ac:dyDescent="0.25">
      <c r="A142" s="1">
        <v>538</v>
      </c>
      <c r="B142" s="1">
        <f t="shared" ca="1" si="3"/>
        <v>3409096</v>
      </c>
      <c r="C142" s="1" t="s">
        <v>13312</v>
      </c>
      <c r="D142" s="1" t="s">
        <v>2081</v>
      </c>
      <c r="E142" s="1" t="s">
        <v>4</v>
      </c>
      <c r="F142" s="1" t="s">
        <v>17</v>
      </c>
      <c r="G142" s="1" t="s">
        <v>2115</v>
      </c>
      <c r="H142" s="1" t="s">
        <v>2074</v>
      </c>
    </row>
    <row r="143" spans="1:8" x14ac:dyDescent="0.25">
      <c r="A143" s="1">
        <v>30</v>
      </c>
      <c r="B143" s="1">
        <f t="shared" ca="1" si="3"/>
        <v>4981079</v>
      </c>
      <c r="C143" s="1" t="s">
        <v>13313</v>
      </c>
      <c r="D143" s="1" t="s">
        <v>2081</v>
      </c>
      <c r="E143" s="1" t="s">
        <v>4</v>
      </c>
      <c r="F143" s="1" t="s">
        <v>17</v>
      </c>
      <c r="G143" s="1" t="s">
        <v>2195</v>
      </c>
      <c r="H143" s="1" t="s">
        <v>2074</v>
      </c>
    </row>
    <row r="144" spans="1:8" x14ac:dyDescent="0.25">
      <c r="A144" s="1">
        <v>1913</v>
      </c>
      <c r="B144" s="1">
        <f t="shared" ca="1" si="3"/>
        <v>2969842</v>
      </c>
      <c r="C144" s="1" t="s">
        <v>13314</v>
      </c>
      <c r="D144" s="1" t="s">
        <v>2081</v>
      </c>
      <c r="E144" s="1" t="s">
        <v>4</v>
      </c>
      <c r="F144" s="1" t="s">
        <v>17</v>
      </c>
      <c r="G144" s="1" t="s">
        <v>2144</v>
      </c>
      <c r="H144" s="1" t="s">
        <v>2074</v>
      </c>
    </row>
    <row r="145" spans="1:8" x14ac:dyDescent="0.25">
      <c r="A145" s="1">
        <v>1282</v>
      </c>
      <c r="B145" s="1">
        <f t="shared" ca="1" si="3"/>
        <v>4458428</v>
      </c>
      <c r="C145" s="1" t="s">
        <v>13315</v>
      </c>
      <c r="D145" s="1" t="s">
        <v>2081</v>
      </c>
      <c r="E145" s="1" t="s">
        <v>4</v>
      </c>
      <c r="F145" s="1" t="s">
        <v>17</v>
      </c>
      <c r="G145" s="1" t="s">
        <v>2207</v>
      </c>
      <c r="H145" s="1" t="s">
        <v>2074</v>
      </c>
    </row>
    <row r="146" spans="1:8" x14ac:dyDescent="0.25">
      <c r="A146" s="1">
        <v>1150</v>
      </c>
      <c r="B146" s="1">
        <f t="shared" ca="1" si="3"/>
        <v>3243948</v>
      </c>
      <c r="C146" s="1" t="s">
        <v>13316</v>
      </c>
      <c r="D146" s="1" t="s">
        <v>2081</v>
      </c>
      <c r="E146" s="1" t="s">
        <v>4</v>
      </c>
      <c r="F146" s="1" t="s">
        <v>17</v>
      </c>
      <c r="G146" s="1" t="s">
        <v>2217</v>
      </c>
      <c r="H146" s="1" t="s">
        <v>2074</v>
      </c>
    </row>
    <row r="147" spans="1:8" x14ac:dyDescent="0.25">
      <c r="A147" s="1">
        <v>88</v>
      </c>
      <c r="B147" s="1">
        <f t="shared" ca="1" si="3"/>
        <v>3425057</v>
      </c>
      <c r="C147" s="1" t="s">
        <v>13317</v>
      </c>
      <c r="D147" s="1" t="s">
        <v>2081</v>
      </c>
      <c r="E147" s="1" t="s">
        <v>4</v>
      </c>
      <c r="F147" s="1" t="s">
        <v>17</v>
      </c>
      <c r="G147" s="1" t="s">
        <v>20</v>
      </c>
      <c r="H147" s="1" t="s">
        <v>2074</v>
      </c>
    </row>
    <row r="148" spans="1:8" x14ac:dyDescent="0.25">
      <c r="A148" s="1">
        <v>301</v>
      </c>
      <c r="B148" s="1">
        <f t="shared" ca="1" si="3"/>
        <v>2768359</v>
      </c>
      <c r="C148" s="1" t="s">
        <v>13318</v>
      </c>
      <c r="D148" s="1" t="s">
        <v>2081</v>
      </c>
      <c r="E148" s="1" t="s">
        <v>4</v>
      </c>
      <c r="F148" s="1" t="s">
        <v>17</v>
      </c>
      <c r="G148" s="1" t="s">
        <v>2151</v>
      </c>
      <c r="H148" s="1" t="s">
        <v>2074</v>
      </c>
    </row>
    <row r="149" spans="1:8" x14ac:dyDescent="0.25">
      <c r="A149" s="1">
        <v>974</v>
      </c>
      <c r="B149" s="1">
        <f t="shared" ca="1" si="3"/>
        <v>5472011</v>
      </c>
      <c r="C149" s="1" t="s">
        <v>13319</v>
      </c>
      <c r="D149" s="1" t="s">
        <v>2081</v>
      </c>
      <c r="E149" s="1" t="s">
        <v>4</v>
      </c>
      <c r="F149" s="1" t="s">
        <v>17</v>
      </c>
      <c r="G149" s="1" t="s">
        <v>2145</v>
      </c>
      <c r="H149" s="1" t="s">
        <v>2074</v>
      </c>
    </row>
    <row r="150" spans="1:8" x14ac:dyDescent="0.25">
      <c r="A150" s="1">
        <v>601</v>
      </c>
      <c r="B150" s="1">
        <f t="shared" ca="1" si="3"/>
        <v>3517755</v>
      </c>
      <c r="C150" s="1" t="s">
        <v>13320</v>
      </c>
      <c r="D150" s="1" t="s">
        <v>2081</v>
      </c>
      <c r="E150" s="1" t="s">
        <v>4</v>
      </c>
      <c r="F150" s="1" t="s">
        <v>17</v>
      </c>
      <c r="G150" s="1" t="s">
        <v>2126</v>
      </c>
      <c r="H150" s="1" t="s">
        <v>2074</v>
      </c>
    </row>
    <row r="151" spans="1:8" x14ac:dyDescent="0.25">
      <c r="A151" s="1">
        <v>1281</v>
      </c>
      <c r="B151" s="1">
        <f t="shared" ca="1" si="3"/>
        <v>5289236</v>
      </c>
      <c r="C151" s="1" t="s">
        <v>13321</v>
      </c>
      <c r="D151" s="1" t="s">
        <v>2081</v>
      </c>
      <c r="E151" s="1" t="s">
        <v>4</v>
      </c>
      <c r="F151" s="1" t="s">
        <v>17</v>
      </c>
      <c r="G151" s="1" t="s">
        <v>2152</v>
      </c>
      <c r="H151" s="1" t="s">
        <v>2074</v>
      </c>
    </row>
    <row r="152" spans="1:8" x14ac:dyDescent="0.25">
      <c r="A152" s="1">
        <v>1494</v>
      </c>
      <c r="B152" s="1">
        <f t="shared" ca="1" si="3"/>
        <v>3211180</v>
      </c>
      <c r="C152" s="1" t="s">
        <v>13322</v>
      </c>
      <c r="D152" s="1" t="s">
        <v>2081</v>
      </c>
      <c r="E152" s="1" t="s">
        <v>4</v>
      </c>
      <c r="F152" s="1" t="s">
        <v>17</v>
      </c>
      <c r="G152" s="1" t="s">
        <v>2137</v>
      </c>
      <c r="H152" s="1" t="s">
        <v>2074</v>
      </c>
    </row>
    <row r="153" spans="1:8" x14ac:dyDescent="0.25">
      <c r="A153" s="1">
        <v>203</v>
      </c>
      <c r="B153" s="1">
        <f t="shared" ca="1" si="3"/>
        <v>2484505</v>
      </c>
      <c r="C153" s="1" t="s">
        <v>13323</v>
      </c>
      <c r="D153" s="1" t="s">
        <v>2081</v>
      </c>
      <c r="E153" s="1" t="s">
        <v>4</v>
      </c>
      <c r="F153" s="1" t="s">
        <v>17</v>
      </c>
      <c r="G153" s="1" t="s">
        <v>2078</v>
      </c>
      <c r="H153" s="1" t="s">
        <v>2074</v>
      </c>
    </row>
    <row r="154" spans="1:8" x14ac:dyDescent="0.25">
      <c r="A154" s="1">
        <v>1410</v>
      </c>
      <c r="B154" s="1">
        <f t="shared" ca="1" si="3"/>
        <v>5212282</v>
      </c>
      <c r="C154" s="1" t="s">
        <v>13324</v>
      </c>
      <c r="D154" s="1" t="s">
        <v>2081</v>
      </c>
      <c r="E154" s="1" t="s">
        <v>4</v>
      </c>
      <c r="F154" s="1" t="s">
        <v>17</v>
      </c>
      <c r="G154" s="1" t="s">
        <v>2131</v>
      </c>
      <c r="H154" s="1" t="s">
        <v>2074</v>
      </c>
    </row>
    <row r="155" spans="1:8" x14ac:dyDescent="0.25">
      <c r="A155" s="1">
        <v>1528</v>
      </c>
      <c r="B155" s="1">
        <f t="shared" ca="1" si="3"/>
        <v>3736154</v>
      </c>
      <c r="C155" s="1" t="s">
        <v>13325</v>
      </c>
      <c r="D155" s="1" t="s">
        <v>2081</v>
      </c>
      <c r="E155" s="1" t="s">
        <v>4</v>
      </c>
      <c r="F155" s="1" t="s">
        <v>17</v>
      </c>
      <c r="G155" s="1" t="s">
        <v>2090</v>
      </c>
      <c r="H155" s="1" t="s">
        <v>2074</v>
      </c>
    </row>
    <row r="156" spans="1:8" x14ac:dyDescent="0.25">
      <c r="A156" s="1">
        <v>1861</v>
      </c>
      <c r="B156" s="1">
        <f t="shared" ca="1" si="3"/>
        <v>2808197</v>
      </c>
      <c r="C156" s="1" t="s">
        <v>13326</v>
      </c>
      <c r="D156" s="1" t="s">
        <v>2081</v>
      </c>
      <c r="E156" s="1" t="s">
        <v>4</v>
      </c>
      <c r="F156" s="1" t="s">
        <v>17</v>
      </c>
      <c r="G156" s="1" t="s">
        <v>2218</v>
      </c>
      <c r="H156" s="1" t="s">
        <v>2074</v>
      </c>
    </row>
    <row r="157" spans="1:8" x14ac:dyDescent="0.25">
      <c r="A157" s="1">
        <v>939</v>
      </c>
      <c r="B157" s="1">
        <f t="shared" ca="1" si="3"/>
        <v>2497685</v>
      </c>
      <c r="C157" s="1" t="s">
        <v>13327</v>
      </c>
      <c r="D157" s="1" t="s">
        <v>2081</v>
      </c>
      <c r="E157" s="1" t="s">
        <v>4</v>
      </c>
      <c r="F157" s="1" t="s">
        <v>17</v>
      </c>
      <c r="G157" s="1" t="s">
        <v>2219</v>
      </c>
      <c r="H157" s="1" t="s">
        <v>2074</v>
      </c>
    </row>
    <row r="158" spans="1:8" x14ac:dyDescent="0.25">
      <c r="A158" s="1">
        <v>367</v>
      </c>
      <c r="B158" s="1">
        <f t="shared" ca="1" si="3"/>
        <v>5282540</v>
      </c>
      <c r="C158" s="1" t="s">
        <v>13328</v>
      </c>
      <c r="D158" s="1" t="s">
        <v>2081</v>
      </c>
      <c r="E158" s="1" t="s">
        <v>4</v>
      </c>
      <c r="F158" s="1" t="s">
        <v>17</v>
      </c>
      <c r="G158" s="1" t="s">
        <v>2201</v>
      </c>
      <c r="H158" s="1" t="s">
        <v>2074</v>
      </c>
    </row>
    <row r="159" spans="1:8" x14ac:dyDescent="0.25">
      <c r="A159" s="1">
        <v>1733</v>
      </c>
      <c r="B159" s="1">
        <f t="shared" ca="1" si="3"/>
        <v>4973562</v>
      </c>
      <c r="C159" s="1" t="s">
        <v>13329</v>
      </c>
      <c r="D159" s="1" t="s">
        <v>2081</v>
      </c>
      <c r="E159" s="1" t="s">
        <v>4</v>
      </c>
      <c r="F159" s="1" t="s">
        <v>17</v>
      </c>
      <c r="G159" s="1" t="s">
        <v>2130</v>
      </c>
      <c r="H159" s="1" t="s">
        <v>2074</v>
      </c>
    </row>
    <row r="160" spans="1:8" x14ac:dyDescent="0.25">
      <c r="A160" s="1">
        <v>164</v>
      </c>
      <c r="B160" s="1">
        <f t="shared" ca="1" si="3"/>
        <v>4363492</v>
      </c>
      <c r="C160" s="1" t="s">
        <v>13330</v>
      </c>
      <c r="D160" s="1" t="s">
        <v>2081</v>
      </c>
      <c r="E160" s="1" t="s">
        <v>4</v>
      </c>
      <c r="F160" s="1" t="s">
        <v>17</v>
      </c>
      <c r="G160" s="1" t="s">
        <v>2200</v>
      </c>
      <c r="H160" s="1" t="s">
        <v>2074</v>
      </c>
    </row>
    <row r="161" spans="1:8" x14ac:dyDescent="0.25">
      <c r="A161" s="1">
        <v>180</v>
      </c>
      <c r="B161" s="1">
        <f t="shared" ca="1" si="3"/>
        <v>3646027</v>
      </c>
      <c r="C161" s="1" t="s">
        <v>13331</v>
      </c>
      <c r="D161" s="1" t="s">
        <v>2081</v>
      </c>
      <c r="E161" s="1" t="s">
        <v>4</v>
      </c>
      <c r="F161" s="1" t="s">
        <v>17</v>
      </c>
      <c r="G161" s="1" t="s">
        <v>2106</v>
      </c>
      <c r="H161" s="1" t="s">
        <v>2074</v>
      </c>
    </row>
    <row r="162" spans="1:8" x14ac:dyDescent="0.25">
      <c r="A162" s="1">
        <v>559</v>
      </c>
      <c r="B162" s="1">
        <f t="shared" ca="1" si="3"/>
        <v>4185239</v>
      </c>
      <c r="C162" s="1" t="s">
        <v>13332</v>
      </c>
      <c r="D162" s="1" t="s">
        <v>2081</v>
      </c>
      <c r="E162" s="1" t="s">
        <v>4</v>
      </c>
      <c r="F162" s="1" t="s">
        <v>17</v>
      </c>
      <c r="G162" s="1" t="s">
        <v>2184</v>
      </c>
      <c r="H162" s="1" t="s">
        <v>2074</v>
      </c>
    </row>
    <row r="163" spans="1:8" x14ac:dyDescent="0.25">
      <c r="A163" s="1">
        <v>1169</v>
      </c>
      <c r="B163" s="1">
        <f t="shared" ca="1" si="3"/>
        <v>4136631</v>
      </c>
      <c r="C163" s="1" t="s">
        <v>13333</v>
      </c>
      <c r="D163" s="1" t="s">
        <v>2081</v>
      </c>
      <c r="E163" s="1" t="s">
        <v>4</v>
      </c>
      <c r="F163" s="1" t="s">
        <v>17</v>
      </c>
      <c r="G163" s="1" t="s">
        <v>2179</v>
      </c>
      <c r="H163" s="1" t="s">
        <v>2074</v>
      </c>
    </row>
    <row r="164" spans="1:8" x14ac:dyDescent="0.25">
      <c r="A164" s="1">
        <v>613</v>
      </c>
      <c r="B164" s="1">
        <f t="shared" ca="1" si="3"/>
        <v>4603679</v>
      </c>
      <c r="C164" s="1" t="s">
        <v>13334</v>
      </c>
      <c r="D164" s="1" t="s">
        <v>2081</v>
      </c>
      <c r="E164" s="1" t="s">
        <v>4</v>
      </c>
      <c r="F164" s="1" t="s">
        <v>17</v>
      </c>
      <c r="G164" s="1" t="s">
        <v>2220</v>
      </c>
      <c r="H164" s="1" t="s">
        <v>2074</v>
      </c>
    </row>
    <row r="165" spans="1:8" x14ac:dyDescent="0.25">
      <c r="A165" s="1">
        <v>68</v>
      </c>
      <c r="B165" s="1">
        <f t="shared" ca="1" si="3"/>
        <v>4409554</v>
      </c>
      <c r="C165" s="1" t="s">
        <v>13335</v>
      </c>
      <c r="D165" s="1" t="s">
        <v>2081</v>
      </c>
      <c r="E165" s="1" t="s">
        <v>4</v>
      </c>
      <c r="F165" s="1" t="s">
        <v>17</v>
      </c>
      <c r="G165" s="1" t="s">
        <v>2156</v>
      </c>
      <c r="H165" s="1" t="s">
        <v>2074</v>
      </c>
    </row>
    <row r="166" spans="1:8" x14ac:dyDescent="0.25">
      <c r="A166" s="1">
        <v>1832</v>
      </c>
      <c r="B166" s="1">
        <f t="shared" ca="1" si="3"/>
        <v>2956772</v>
      </c>
      <c r="C166" s="1" t="s">
        <v>13336</v>
      </c>
      <c r="D166" s="1" t="s">
        <v>2081</v>
      </c>
      <c r="E166" s="1" t="s">
        <v>4</v>
      </c>
      <c r="F166" s="1" t="s">
        <v>17</v>
      </c>
      <c r="G166" s="1" t="s">
        <v>2079</v>
      </c>
      <c r="H166" s="1" t="s">
        <v>2074</v>
      </c>
    </row>
    <row r="167" spans="1:8" x14ac:dyDescent="0.25">
      <c r="A167" s="1">
        <v>500</v>
      </c>
      <c r="B167" s="1">
        <f t="shared" ca="1" si="3"/>
        <v>2395452</v>
      </c>
      <c r="C167" s="1" t="s">
        <v>13337</v>
      </c>
      <c r="D167" s="1" t="s">
        <v>2081</v>
      </c>
      <c r="E167" s="1" t="s">
        <v>4</v>
      </c>
      <c r="F167" s="1" t="s">
        <v>17</v>
      </c>
      <c r="G167" s="1" t="s">
        <v>2149</v>
      </c>
      <c r="H167" s="1" t="s">
        <v>2074</v>
      </c>
    </row>
    <row r="168" spans="1:8" x14ac:dyDescent="0.25">
      <c r="A168" s="1">
        <v>1148</v>
      </c>
      <c r="B168" s="1">
        <f t="shared" ca="1" si="3"/>
        <v>4597799</v>
      </c>
      <c r="C168" s="1" t="s">
        <v>13338</v>
      </c>
      <c r="D168" s="1" t="s">
        <v>2081</v>
      </c>
      <c r="E168" s="1" t="s">
        <v>4</v>
      </c>
      <c r="F168" s="1" t="s">
        <v>17</v>
      </c>
      <c r="G168" s="1" t="s">
        <v>2221</v>
      </c>
      <c r="H168" s="1" t="s">
        <v>2074</v>
      </c>
    </row>
    <row r="169" spans="1:8" x14ac:dyDescent="0.25">
      <c r="A169" s="1">
        <v>1474</v>
      </c>
      <c r="B169" s="1">
        <f t="shared" ca="1" si="3"/>
        <v>4681514</v>
      </c>
      <c r="C169" s="1" t="s">
        <v>13339</v>
      </c>
      <c r="D169" s="1" t="s">
        <v>2081</v>
      </c>
      <c r="E169" s="1" t="s">
        <v>4</v>
      </c>
      <c r="F169" s="1" t="s">
        <v>17</v>
      </c>
      <c r="G169" s="1" t="s">
        <v>2079</v>
      </c>
      <c r="H169" s="1" t="s">
        <v>2074</v>
      </c>
    </row>
    <row r="170" spans="1:8" x14ac:dyDescent="0.25">
      <c r="A170" s="1">
        <v>494</v>
      </c>
      <c r="B170" s="1">
        <f t="shared" ca="1" si="3"/>
        <v>3052877</v>
      </c>
      <c r="C170" s="1" t="s">
        <v>13340</v>
      </c>
      <c r="D170" s="1" t="s">
        <v>2081</v>
      </c>
      <c r="E170" s="1" t="s">
        <v>4</v>
      </c>
      <c r="F170" s="1" t="s">
        <v>17</v>
      </c>
      <c r="G170" s="1" t="s">
        <v>2149</v>
      </c>
      <c r="H170" s="1" t="s">
        <v>2074</v>
      </c>
    </row>
    <row r="171" spans="1:8" x14ac:dyDescent="0.25">
      <c r="A171" s="1">
        <v>761</v>
      </c>
      <c r="B171" s="1">
        <f t="shared" ca="1" si="3"/>
        <v>2622214</v>
      </c>
      <c r="C171" s="1" t="s">
        <v>13341</v>
      </c>
      <c r="D171" s="1" t="s">
        <v>2081</v>
      </c>
      <c r="E171" s="1" t="s">
        <v>4</v>
      </c>
      <c r="F171" s="1" t="s">
        <v>17</v>
      </c>
      <c r="G171" s="1" t="s">
        <v>2220</v>
      </c>
      <c r="H171" s="1" t="s">
        <v>2074</v>
      </c>
    </row>
    <row r="172" spans="1:8" x14ac:dyDescent="0.25">
      <c r="A172" s="1">
        <v>913</v>
      </c>
      <c r="B172" s="1">
        <f t="shared" ca="1" si="3"/>
        <v>3043480</v>
      </c>
      <c r="C172" s="1" t="s">
        <v>13342</v>
      </c>
      <c r="D172" s="1" t="s">
        <v>2081</v>
      </c>
      <c r="E172" s="1" t="s">
        <v>4</v>
      </c>
      <c r="F172" s="1" t="s">
        <v>17</v>
      </c>
      <c r="G172" s="1" t="s">
        <v>2208</v>
      </c>
      <c r="H172" s="1" t="s">
        <v>2074</v>
      </c>
    </row>
    <row r="173" spans="1:8" x14ac:dyDescent="0.25">
      <c r="A173" s="1">
        <v>1610</v>
      </c>
      <c r="B173" s="1">
        <f t="shared" ca="1" si="3"/>
        <v>5401666</v>
      </c>
      <c r="C173" s="1" t="s">
        <v>13343</v>
      </c>
      <c r="D173" s="1" t="s">
        <v>2081</v>
      </c>
      <c r="E173" s="1" t="s">
        <v>4</v>
      </c>
      <c r="F173" s="1" t="s">
        <v>17</v>
      </c>
      <c r="G173" s="1" t="s">
        <v>2222</v>
      </c>
      <c r="H173" s="1" t="s">
        <v>2074</v>
      </c>
    </row>
    <row r="174" spans="1:8" x14ac:dyDescent="0.25">
      <c r="A174" s="1">
        <v>615</v>
      </c>
      <c r="B174" s="1">
        <f t="shared" ca="1" si="3"/>
        <v>3359358</v>
      </c>
      <c r="C174" s="1" t="s">
        <v>13344</v>
      </c>
      <c r="D174" s="1" t="s">
        <v>2081</v>
      </c>
      <c r="E174" s="1" t="s">
        <v>4</v>
      </c>
      <c r="F174" s="1" t="s">
        <v>17</v>
      </c>
      <c r="G174" s="1" t="s">
        <v>2203</v>
      </c>
      <c r="H174" s="1" t="s">
        <v>2074</v>
      </c>
    </row>
    <row r="175" spans="1:8" x14ac:dyDescent="0.25">
      <c r="A175" s="1">
        <v>108</v>
      </c>
      <c r="B175" s="1">
        <f t="shared" ca="1" si="3"/>
        <v>2706430</v>
      </c>
      <c r="C175" s="1" t="s">
        <v>13345</v>
      </c>
      <c r="D175" s="1" t="s">
        <v>2081</v>
      </c>
      <c r="E175" s="1" t="s">
        <v>4</v>
      </c>
      <c r="F175" s="1" t="s">
        <v>17</v>
      </c>
      <c r="G175" s="1" t="s">
        <v>2196</v>
      </c>
      <c r="H175" s="1" t="s">
        <v>2074</v>
      </c>
    </row>
    <row r="176" spans="1:8" x14ac:dyDescent="0.25">
      <c r="A176" s="1">
        <v>506</v>
      </c>
      <c r="B176" s="1">
        <f t="shared" ca="1" si="3"/>
        <v>4387478</v>
      </c>
      <c r="C176" s="1" t="s">
        <v>13346</v>
      </c>
      <c r="D176" s="1" t="s">
        <v>2081</v>
      </c>
      <c r="E176" s="1" t="s">
        <v>4</v>
      </c>
      <c r="F176" s="1" t="s">
        <v>17</v>
      </c>
      <c r="G176" s="1" t="s">
        <v>2220</v>
      </c>
      <c r="H176" s="1" t="s">
        <v>2074</v>
      </c>
    </row>
    <row r="177" spans="1:8" x14ac:dyDescent="0.25">
      <c r="A177" s="1">
        <v>322</v>
      </c>
      <c r="B177" s="1">
        <f t="shared" ca="1" si="3"/>
        <v>3845798</v>
      </c>
      <c r="C177" s="1" t="s">
        <v>13347</v>
      </c>
      <c r="D177" s="1" t="s">
        <v>2081</v>
      </c>
      <c r="E177" s="1" t="s">
        <v>4</v>
      </c>
      <c r="F177" s="1" t="s">
        <v>17</v>
      </c>
      <c r="G177" s="1" t="s">
        <v>2197</v>
      </c>
      <c r="H177" s="1" t="s">
        <v>2074</v>
      </c>
    </row>
    <row r="178" spans="1:8" x14ac:dyDescent="0.25">
      <c r="A178" s="1">
        <v>446</v>
      </c>
      <c r="B178" s="1">
        <f t="shared" ca="1" si="3"/>
        <v>2534079</v>
      </c>
      <c r="C178" s="1" t="s">
        <v>13348</v>
      </c>
      <c r="D178" s="1" t="s">
        <v>2081</v>
      </c>
      <c r="E178" s="1" t="s">
        <v>4</v>
      </c>
      <c r="F178" s="1" t="s">
        <v>17</v>
      </c>
      <c r="G178" s="1" t="s">
        <v>2208</v>
      </c>
      <c r="H178" s="1" t="s">
        <v>2074</v>
      </c>
    </row>
    <row r="179" spans="1:8" x14ac:dyDescent="0.25">
      <c r="A179" s="1">
        <v>215</v>
      </c>
      <c r="B179" s="1">
        <f t="shared" ca="1" si="3"/>
        <v>4504796</v>
      </c>
      <c r="C179" s="1" t="s">
        <v>13349</v>
      </c>
      <c r="D179" s="1" t="s">
        <v>2081</v>
      </c>
      <c r="E179" s="1" t="s">
        <v>4</v>
      </c>
      <c r="F179" s="1" t="s">
        <v>17</v>
      </c>
      <c r="G179" s="1" t="s">
        <v>2220</v>
      </c>
      <c r="H179" s="1" t="s">
        <v>2074</v>
      </c>
    </row>
    <row r="180" spans="1:8" x14ac:dyDescent="0.25">
      <c r="A180" s="1">
        <v>515</v>
      </c>
      <c r="B180" s="1">
        <f t="shared" ca="1" si="3"/>
        <v>2519912</v>
      </c>
      <c r="C180" s="1" t="s">
        <v>13350</v>
      </c>
      <c r="D180" s="1" t="s">
        <v>2081</v>
      </c>
      <c r="E180" s="1" t="s">
        <v>4</v>
      </c>
      <c r="F180" s="1" t="s">
        <v>17</v>
      </c>
      <c r="G180" s="1" t="s">
        <v>2208</v>
      </c>
      <c r="H180" s="1" t="s">
        <v>2074</v>
      </c>
    </row>
    <row r="181" spans="1:8" x14ac:dyDescent="0.25">
      <c r="A181" s="1">
        <v>1724</v>
      </c>
      <c r="B181" s="1">
        <f t="shared" ca="1" si="3"/>
        <v>3527310</v>
      </c>
      <c r="C181" s="1" t="s">
        <v>13351</v>
      </c>
      <c r="D181" s="1" t="s">
        <v>2081</v>
      </c>
      <c r="E181" s="1" t="s">
        <v>4</v>
      </c>
      <c r="F181" s="1" t="s">
        <v>17</v>
      </c>
      <c r="G181" s="1" t="s">
        <v>2209</v>
      </c>
      <c r="H181" s="1" t="s">
        <v>2074</v>
      </c>
    </row>
    <row r="182" spans="1:8" x14ac:dyDescent="0.25">
      <c r="A182" s="1">
        <v>1658</v>
      </c>
      <c r="B182" s="1">
        <f t="shared" ca="1" si="3"/>
        <v>3768408</v>
      </c>
      <c r="C182" s="1" t="s">
        <v>13352</v>
      </c>
      <c r="D182" s="1" t="s">
        <v>2081</v>
      </c>
      <c r="E182" s="1" t="s">
        <v>4</v>
      </c>
      <c r="F182" s="1" t="s">
        <v>17</v>
      </c>
      <c r="G182" s="1" t="s">
        <v>2202</v>
      </c>
      <c r="H182" s="1" t="s">
        <v>2074</v>
      </c>
    </row>
    <row r="183" spans="1:8" x14ac:dyDescent="0.25">
      <c r="A183" s="1">
        <v>275</v>
      </c>
      <c r="B183" s="1">
        <f t="shared" ca="1" si="3"/>
        <v>4082897</v>
      </c>
      <c r="C183" s="1" t="s">
        <v>13353</v>
      </c>
      <c r="D183" s="1" t="s">
        <v>2081</v>
      </c>
      <c r="E183" s="1" t="s">
        <v>4</v>
      </c>
      <c r="F183" s="1" t="s">
        <v>17</v>
      </c>
      <c r="G183" s="1" t="s">
        <v>2096</v>
      </c>
      <c r="H183" s="1" t="s">
        <v>2074</v>
      </c>
    </row>
    <row r="184" spans="1:8" x14ac:dyDescent="0.25">
      <c r="A184" s="1">
        <v>358</v>
      </c>
      <c r="B184" s="1">
        <f t="shared" ca="1" si="3"/>
        <v>5135914</v>
      </c>
      <c r="C184" s="1" t="s">
        <v>13354</v>
      </c>
      <c r="D184" s="1" t="s">
        <v>2081</v>
      </c>
      <c r="E184" s="1" t="s">
        <v>4</v>
      </c>
      <c r="F184" s="1" t="s">
        <v>17</v>
      </c>
      <c r="G184" s="1" t="s">
        <v>2203</v>
      </c>
      <c r="H184" s="1" t="s">
        <v>2074</v>
      </c>
    </row>
    <row r="185" spans="1:8" x14ac:dyDescent="0.25">
      <c r="A185" s="1">
        <v>1032</v>
      </c>
      <c r="B185" s="1">
        <f t="shared" ca="1" si="3"/>
        <v>5349624</v>
      </c>
      <c r="C185" s="1" t="s">
        <v>13355</v>
      </c>
      <c r="D185" s="1" t="s">
        <v>2081</v>
      </c>
      <c r="E185" s="1" t="s">
        <v>4</v>
      </c>
      <c r="F185" s="1" t="s">
        <v>17</v>
      </c>
      <c r="G185" s="1" t="s">
        <v>2196</v>
      </c>
      <c r="H185" s="1" t="s">
        <v>2074</v>
      </c>
    </row>
    <row r="186" spans="1:8" x14ac:dyDescent="0.25">
      <c r="A186" s="1">
        <v>1013</v>
      </c>
      <c r="B186" s="1">
        <f t="shared" ca="1" si="3"/>
        <v>2938892</v>
      </c>
      <c r="C186" s="1" t="s">
        <v>13356</v>
      </c>
      <c r="D186" s="1" t="s">
        <v>2081</v>
      </c>
      <c r="E186" s="1" t="s">
        <v>4</v>
      </c>
      <c r="F186" s="1" t="s">
        <v>17</v>
      </c>
      <c r="G186" s="1" t="s">
        <v>2223</v>
      </c>
      <c r="H186" s="1" t="s">
        <v>2074</v>
      </c>
    </row>
    <row r="187" spans="1:8" x14ac:dyDescent="0.25">
      <c r="A187" s="1">
        <v>577</v>
      </c>
      <c r="B187" s="1">
        <f t="shared" ca="1" si="3"/>
        <v>5599650</v>
      </c>
      <c r="C187" s="1" t="s">
        <v>13357</v>
      </c>
      <c r="D187" s="1" t="s">
        <v>2081</v>
      </c>
      <c r="E187" s="1" t="s">
        <v>4</v>
      </c>
      <c r="F187" s="1" t="s">
        <v>17</v>
      </c>
      <c r="G187" s="1" t="s">
        <v>2202</v>
      </c>
      <c r="H187" s="1" t="s">
        <v>2074</v>
      </c>
    </row>
    <row r="188" spans="1:8" x14ac:dyDescent="0.25">
      <c r="A188" s="1">
        <v>1115</v>
      </c>
      <c r="B188" s="1">
        <f t="shared" ca="1" si="3"/>
        <v>2825620</v>
      </c>
      <c r="C188" s="1" t="s">
        <v>13358</v>
      </c>
      <c r="D188" s="1" t="s">
        <v>2081</v>
      </c>
      <c r="E188" s="1" t="s">
        <v>4</v>
      </c>
      <c r="F188" s="1" t="s">
        <v>17</v>
      </c>
      <c r="G188" s="1" t="s">
        <v>2220</v>
      </c>
      <c r="H188" s="1" t="s">
        <v>2074</v>
      </c>
    </row>
    <row r="189" spans="1:8" x14ac:dyDescent="0.25">
      <c r="A189" s="1">
        <v>1117</v>
      </c>
      <c r="B189" s="1">
        <f t="shared" ca="1" si="3"/>
        <v>5420972</v>
      </c>
      <c r="C189" s="1" t="s">
        <v>13359</v>
      </c>
      <c r="D189" s="1" t="s">
        <v>2081</v>
      </c>
      <c r="E189" s="1" t="s">
        <v>4</v>
      </c>
      <c r="F189" s="1" t="s">
        <v>17</v>
      </c>
      <c r="G189" s="1" t="s">
        <v>2215</v>
      </c>
      <c r="H189" s="1" t="s">
        <v>2074</v>
      </c>
    </row>
    <row r="190" spans="1:8" x14ac:dyDescent="0.25">
      <c r="A190" s="1">
        <v>841</v>
      </c>
      <c r="B190" s="1">
        <f t="shared" ca="1" si="3"/>
        <v>5046654</v>
      </c>
      <c r="C190" s="1" t="s">
        <v>13360</v>
      </c>
      <c r="D190" s="1" t="s">
        <v>2081</v>
      </c>
      <c r="E190" s="1" t="s">
        <v>4</v>
      </c>
      <c r="F190" s="1" t="s">
        <v>17</v>
      </c>
      <c r="G190" s="1" t="s">
        <v>2156</v>
      </c>
      <c r="H190" s="1" t="s">
        <v>2074</v>
      </c>
    </row>
    <row r="191" spans="1:8" x14ac:dyDescent="0.25">
      <c r="A191" s="1">
        <v>1871</v>
      </c>
      <c r="B191" s="1">
        <f t="shared" ca="1" si="3"/>
        <v>3563197</v>
      </c>
      <c r="C191" s="1" t="s">
        <v>13361</v>
      </c>
      <c r="D191" s="1" t="s">
        <v>2081</v>
      </c>
      <c r="E191" s="1" t="s">
        <v>4</v>
      </c>
      <c r="F191" s="1" t="s">
        <v>17</v>
      </c>
      <c r="G191" s="1" t="s">
        <v>2079</v>
      </c>
      <c r="H191" s="1" t="s">
        <v>2074</v>
      </c>
    </row>
    <row r="192" spans="1:8" x14ac:dyDescent="0.25">
      <c r="A192" s="1">
        <v>1100</v>
      </c>
      <c r="B192" s="1">
        <f t="shared" ca="1" si="3"/>
        <v>3439920</v>
      </c>
      <c r="C192" s="1" t="s">
        <v>13362</v>
      </c>
      <c r="D192" s="1" t="s">
        <v>2081</v>
      </c>
      <c r="E192" s="1" t="s">
        <v>4</v>
      </c>
      <c r="F192" s="1" t="s">
        <v>17</v>
      </c>
      <c r="G192" s="1" t="s">
        <v>2215</v>
      </c>
      <c r="H192" s="1" t="s">
        <v>2074</v>
      </c>
    </row>
    <row r="193" spans="1:8" x14ac:dyDescent="0.25">
      <c r="A193" s="1">
        <v>98</v>
      </c>
      <c r="B193" s="1">
        <f t="shared" ca="1" si="3"/>
        <v>2582757</v>
      </c>
      <c r="C193" s="1" t="s">
        <v>13363</v>
      </c>
      <c r="D193" s="1" t="s">
        <v>2081</v>
      </c>
      <c r="E193" s="1" t="s">
        <v>4</v>
      </c>
      <c r="F193" s="1" t="s">
        <v>17</v>
      </c>
      <c r="G193" s="1" t="s">
        <v>2187</v>
      </c>
      <c r="H193" s="1" t="s">
        <v>2074</v>
      </c>
    </row>
    <row r="194" spans="1:8" x14ac:dyDescent="0.25">
      <c r="A194" s="1">
        <v>1369</v>
      </c>
      <c r="B194" s="1">
        <f t="shared" ca="1" si="3"/>
        <v>3279491</v>
      </c>
      <c r="C194" s="1" t="s">
        <v>13364</v>
      </c>
      <c r="D194" s="1" t="s">
        <v>2081</v>
      </c>
      <c r="E194" s="1" t="s">
        <v>4</v>
      </c>
      <c r="F194" s="1" t="s">
        <v>17</v>
      </c>
      <c r="G194" s="1" t="s">
        <v>2220</v>
      </c>
      <c r="H194" s="1" t="s">
        <v>2074</v>
      </c>
    </row>
    <row r="195" spans="1:8" x14ac:dyDescent="0.25">
      <c r="A195" s="1">
        <v>1582</v>
      </c>
      <c r="B195" s="1">
        <f t="shared" ref="B195:B258" ca="1" si="4">RANDBETWEEN(2342349,5645656)</f>
        <v>3203836</v>
      </c>
      <c r="C195" s="1" t="s">
        <v>13365</v>
      </c>
      <c r="D195" s="1" t="s">
        <v>2081</v>
      </c>
      <c r="E195" s="1" t="s">
        <v>4</v>
      </c>
      <c r="F195" s="1" t="s">
        <v>17</v>
      </c>
      <c r="G195" s="1" t="s">
        <v>2096</v>
      </c>
      <c r="H195" s="1" t="s">
        <v>2074</v>
      </c>
    </row>
    <row r="196" spans="1:8" x14ac:dyDescent="0.25">
      <c r="A196" s="1">
        <v>1757</v>
      </c>
      <c r="B196" s="1">
        <f t="shared" ca="1" si="4"/>
        <v>4922999</v>
      </c>
      <c r="C196" s="1" t="s">
        <v>13366</v>
      </c>
      <c r="D196" s="1" t="s">
        <v>2081</v>
      </c>
      <c r="E196" s="1" t="s">
        <v>4</v>
      </c>
      <c r="F196" s="1" t="s">
        <v>17</v>
      </c>
      <c r="G196" s="1" t="s">
        <v>2223</v>
      </c>
      <c r="H196" s="1" t="s">
        <v>2074</v>
      </c>
    </row>
    <row r="197" spans="1:8" x14ac:dyDescent="0.25">
      <c r="A197" s="1">
        <v>1655</v>
      </c>
      <c r="B197" s="1">
        <f t="shared" ca="1" si="4"/>
        <v>2461984</v>
      </c>
      <c r="C197" s="1" t="s">
        <v>13367</v>
      </c>
      <c r="D197" s="1" t="s">
        <v>2081</v>
      </c>
      <c r="E197" s="1" t="s">
        <v>4</v>
      </c>
      <c r="F197" s="1" t="s">
        <v>17</v>
      </c>
      <c r="G197" s="1" t="s">
        <v>2079</v>
      </c>
      <c r="H197" s="1" t="s">
        <v>2074</v>
      </c>
    </row>
    <row r="198" spans="1:8" x14ac:dyDescent="0.25">
      <c r="A198" s="1">
        <v>1606</v>
      </c>
      <c r="B198" s="1">
        <f t="shared" ca="1" si="4"/>
        <v>5569066</v>
      </c>
      <c r="C198" s="1" t="s">
        <v>13368</v>
      </c>
      <c r="D198" s="1" t="s">
        <v>2081</v>
      </c>
      <c r="E198" s="1" t="s">
        <v>4</v>
      </c>
      <c r="F198" s="1" t="s">
        <v>17</v>
      </c>
      <c r="G198" s="1" t="s">
        <v>2202</v>
      </c>
      <c r="H198" s="1" t="s">
        <v>2074</v>
      </c>
    </row>
    <row r="199" spans="1:8" x14ac:dyDescent="0.25">
      <c r="A199" s="1">
        <v>1774</v>
      </c>
      <c r="B199" s="1">
        <f t="shared" ca="1" si="4"/>
        <v>2945972</v>
      </c>
      <c r="C199" s="1" t="s">
        <v>13369</v>
      </c>
      <c r="D199" s="1" t="s">
        <v>2081</v>
      </c>
      <c r="E199" s="1" t="s">
        <v>4</v>
      </c>
      <c r="F199" s="1" t="s">
        <v>17</v>
      </c>
      <c r="G199" s="1" t="s">
        <v>2192</v>
      </c>
      <c r="H199" s="1" t="s">
        <v>2074</v>
      </c>
    </row>
    <row r="200" spans="1:8" x14ac:dyDescent="0.25">
      <c r="A200" s="1">
        <v>726</v>
      </c>
      <c r="B200" s="1">
        <f t="shared" ca="1" si="4"/>
        <v>2939930</v>
      </c>
      <c r="C200" s="1" t="s">
        <v>13370</v>
      </c>
      <c r="D200" s="1" t="s">
        <v>2081</v>
      </c>
      <c r="E200" s="1" t="s">
        <v>4</v>
      </c>
      <c r="F200" s="1" t="s">
        <v>17</v>
      </c>
      <c r="G200" s="1" t="s">
        <v>2197</v>
      </c>
      <c r="H200" s="1" t="s">
        <v>2074</v>
      </c>
    </row>
    <row r="201" spans="1:8" x14ac:dyDescent="0.25">
      <c r="A201" s="1">
        <v>1243</v>
      </c>
      <c r="B201" s="1">
        <f t="shared" ca="1" si="4"/>
        <v>3882864</v>
      </c>
      <c r="C201" s="1" t="s">
        <v>13371</v>
      </c>
      <c r="D201" s="1" t="s">
        <v>2081</v>
      </c>
      <c r="E201" s="1" t="s">
        <v>4</v>
      </c>
      <c r="F201" s="1" t="s">
        <v>17</v>
      </c>
      <c r="G201" s="1" t="s">
        <v>2149</v>
      </c>
      <c r="H201" s="1" t="s">
        <v>2074</v>
      </c>
    </row>
    <row r="202" spans="1:8" x14ac:dyDescent="0.25">
      <c r="A202" s="1">
        <v>1272</v>
      </c>
      <c r="B202" s="1">
        <f t="shared" ca="1" si="4"/>
        <v>4119613</v>
      </c>
      <c r="C202" s="1" t="s">
        <v>13372</v>
      </c>
      <c r="D202" s="1" t="s">
        <v>2081</v>
      </c>
      <c r="E202" s="1" t="s">
        <v>4</v>
      </c>
      <c r="F202" s="1" t="s">
        <v>17</v>
      </c>
      <c r="G202" s="1" t="s">
        <v>2191</v>
      </c>
      <c r="H202" s="1" t="s">
        <v>2074</v>
      </c>
    </row>
    <row r="203" spans="1:8" x14ac:dyDescent="0.25">
      <c r="A203" s="1">
        <v>1886</v>
      </c>
      <c r="B203" s="1">
        <f t="shared" ca="1" si="4"/>
        <v>4736258</v>
      </c>
      <c r="C203" s="1" t="s">
        <v>13373</v>
      </c>
      <c r="D203" s="1" t="s">
        <v>2081</v>
      </c>
      <c r="E203" s="1" t="s">
        <v>4</v>
      </c>
      <c r="F203" s="1" t="s">
        <v>17</v>
      </c>
      <c r="G203" s="1" t="s">
        <v>2092</v>
      </c>
      <c r="H203" s="1" t="s">
        <v>2074</v>
      </c>
    </row>
    <row r="204" spans="1:8" x14ac:dyDescent="0.25">
      <c r="A204" s="1">
        <v>1004</v>
      </c>
      <c r="B204" s="1">
        <f t="shared" ca="1" si="4"/>
        <v>5304443</v>
      </c>
      <c r="C204" s="1" t="s">
        <v>13374</v>
      </c>
      <c r="D204" s="1" t="s">
        <v>2081</v>
      </c>
      <c r="E204" s="1" t="s">
        <v>4</v>
      </c>
      <c r="F204" s="1" t="s">
        <v>17</v>
      </c>
      <c r="G204" s="1" t="s">
        <v>2159</v>
      </c>
      <c r="H204" s="1" t="s">
        <v>2074</v>
      </c>
    </row>
    <row r="205" spans="1:8" x14ac:dyDescent="0.25">
      <c r="A205" s="1">
        <v>216</v>
      </c>
      <c r="B205" s="1">
        <f t="shared" ca="1" si="4"/>
        <v>5169331</v>
      </c>
      <c r="C205" s="1" t="s">
        <v>13375</v>
      </c>
      <c r="D205" s="1" t="s">
        <v>2081</v>
      </c>
      <c r="E205" s="1" t="s">
        <v>4</v>
      </c>
      <c r="F205" s="1" t="s">
        <v>17</v>
      </c>
      <c r="G205" s="1" t="s">
        <v>2157</v>
      </c>
      <c r="H205" s="1" t="s">
        <v>2074</v>
      </c>
    </row>
    <row r="206" spans="1:8" x14ac:dyDescent="0.25">
      <c r="A206" s="1">
        <v>1772</v>
      </c>
      <c r="B206" s="1">
        <f t="shared" ca="1" si="4"/>
        <v>2698856</v>
      </c>
      <c r="C206" s="1" t="s">
        <v>13376</v>
      </c>
      <c r="D206" s="1" t="s">
        <v>2081</v>
      </c>
      <c r="E206" s="1" t="s">
        <v>4</v>
      </c>
      <c r="F206" s="1" t="s">
        <v>17</v>
      </c>
      <c r="G206" s="1" t="s">
        <v>20</v>
      </c>
      <c r="H206" s="1" t="s">
        <v>2074</v>
      </c>
    </row>
    <row r="207" spans="1:8" x14ac:dyDescent="0.25">
      <c r="A207" s="1">
        <v>1715</v>
      </c>
      <c r="B207" s="1">
        <f t="shared" ca="1" si="4"/>
        <v>2438774</v>
      </c>
      <c r="C207" s="1" t="s">
        <v>13377</v>
      </c>
      <c r="D207" s="1" t="s">
        <v>2081</v>
      </c>
      <c r="E207" s="1" t="s">
        <v>4</v>
      </c>
      <c r="F207" s="1" t="s">
        <v>17</v>
      </c>
      <c r="G207" s="1" t="s">
        <v>2210</v>
      </c>
      <c r="H207" s="1" t="s">
        <v>2074</v>
      </c>
    </row>
    <row r="208" spans="1:8" x14ac:dyDescent="0.25">
      <c r="A208" s="1">
        <v>846</v>
      </c>
      <c r="B208" s="1">
        <f t="shared" ca="1" si="4"/>
        <v>3637835</v>
      </c>
      <c r="C208" s="1" t="s">
        <v>13378</v>
      </c>
      <c r="D208" s="1" t="s">
        <v>2081</v>
      </c>
      <c r="E208" s="1" t="s">
        <v>4</v>
      </c>
      <c r="F208" s="1" t="s">
        <v>17</v>
      </c>
      <c r="G208" s="1" t="s">
        <v>2180</v>
      </c>
      <c r="H208" s="1" t="s">
        <v>2074</v>
      </c>
    </row>
    <row r="209" spans="1:8" x14ac:dyDescent="0.25">
      <c r="A209" s="1">
        <v>673</v>
      </c>
      <c r="B209" s="1">
        <f t="shared" ca="1" si="4"/>
        <v>2683843</v>
      </c>
      <c r="C209" s="1" t="s">
        <v>13379</v>
      </c>
      <c r="D209" s="1" t="s">
        <v>2081</v>
      </c>
      <c r="E209" s="1" t="s">
        <v>4</v>
      </c>
      <c r="F209" s="1" t="s">
        <v>17</v>
      </c>
      <c r="G209" s="1" t="s">
        <v>2134</v>
      </c>
      <c r="H209" s="1" t="s">
        <v>2074</v>
      </c>
    </row>
    <row r="210" spans="1:8" x14ac:dyDescent="0.25">
      <c r="A210" s="1">
        <v>390</v>
      </c>
      <c r="B210" s="1">
        <f t="shared" ca="1" si="4"/>
        <v>5084686</v>
      </c>
      <c r="C210" s="1" t="s">
        <v>13380</v>
      </c>
      <c r="D210" s="1" t="s">
        <v>2081</v>
      </c>
      <c r="E210" s="1" t="s">
        <v>4</v>
      </c>
      <c r="F210" s="1" t="s">
        <v>17</v>
      </c>
      <c r="G210" s="1" t="s">
        <v>2197</v>
      </c>
      <c r="H210" s="1" t="s">
        <v>2074</v>
      </c>
    </row>
    <row r="211" spans="1:8" x14ac:dyDescent="0.25">
      <c r="A211" s="1">
        <v>783</v>
      </c>
      <c r="B211" s="1">
        <f t="shared" ca="1" si="4"/>
        <v>4874569</v>
      </c>
      <c r="C211" s="1" t="s">
        <v>13381</v>
      </c>
      <c r="D211" s="1" t="s">
        <v>2081</v>
      </c>
      <c r="E211" s="1" t="s">
        <v>4</v>
      </c>
      <c r="F211" s="1" t="s">
        <v>17</v>
      </c>
      <c r="G211" s="1" t="s">
        <v>2156</v>
      </c>
      <c r="H211" s="1" t="s">
        <v>2074</v>
      </c>
    </row>
    <row r="212" spans="1:8" x14ac:dyDescent="0.25">
      <c r="A212" s="1">
        <v>964</v>
      </c>
      <c r="B212" s="1">
        <f t="shared" ca="1" si="4"/>
        <v>3120122</v>
      </c>
      <c r="C212" s="1" t="s">
        <v>13382</v>
      </c>
      <c r="D212" s="1" t="s">
        <v>2081</v>
      </c>
      <c r="E212" s="1" t="s">
        <v>4</v>
      </c>
      <c r="F212" s="1" t="s">
        <v>17</v>
      </c>
      <c r="G212" s="1" t="s">
        <v>2087</v>
      </c>
      <c r="H212" s="1" t="s">
        <v>2074</v>
      </c>
    </row>
    <row r="213" spans="1:8" x14ac:dyDescent="0.25">
      <c r="A213" s="1">
        <v>414</v>
      </c>
      <c r="B213" s="1">
        <f t="shared" ca="1" si="4"/>
        <v>3567881</v>
      </c>
      <c r="C213" s="1" t="s">
        <v>13383</v>
      </c>
      <c r="D213" s="1" t="s">
        <v>2081</v>
      </c>
      <c r="E213" s="1" t="s">
        <v>4</v>
      </c>
      <c r="F213" s="1" t="s">
        <v>17</v>
      </c>
      <c r="G213" s="1" t="s">
        <v>2087</v>
      </c>
      <c r="H213" s="1" t="s">
        <v>2074</v>
      </c>
    </row>
    <row r="214" spans="1:8" x14ac:dyDescent="0.25">
      <c r="A214" s="1">
        <v>1892</v>
      </c>
      <c r="B214" s="1">
        <f t="shared" ca="1" si="4"/>
        <v>2486135</v>
      </c>
      <c r="C214" s="1" t="s">
        <v>13384</v>
      </c>
      <c r="D214" s="1" t="s">
        <v>2081</v>
      </c>
      <c r="E214" s="1" t="s">
        <v>4</v>
      </c>
      <c r="F214" s="1" t="s">
        <v>17</v>
      </c>
      <c r="G214" s="1" t="s">
        <v>2224</v>
      </c>
      <c r="H214" s="1" t="s">
        <v>2074</v>
      </c>
    </row>
    <row r="215" spans="1:8" x14ac:dyDescent="0.25">
      <c r="A215" s="1">
        <v>610</v>
      </c>
      <c r="B215" s="1">
        <f t="shared" ca="1" si="4"/>
        <v>3425207</v>
      </c>
      <c r="C215" s="1" t="s">
        <v>13385</v>
      </c>
      <c r="D215" s="1" t="s">
        <v>2081</v>
      </c>
      <c r="E215" s="1" t="s">
        <v>4</v>
      </c>
      <c r="F215" s="1" t="s">
        <v>17</v>
      </c>
      <c r="G215" s="1" t="s">
        <v>2210</v>
      </c>
      <c r="H215" s="1" t="s">
        <v>2074</v>
      </c>
    </row>
    <row r="216" spans="1:8" x14ac:dyDescent="0.25">
      <c r="A216" s="1">
        <v>1630</v>
      </c>
      <c r="B216" s="1">
        <f t="shared" ca="1" si="4"/>
        <v>3739795</v>
      </c>
      <c r="C216" s="1" t="s">
        <v>13386</v>
      </c>
      <c r="D216" s="1" t="s">
        <v>2081</v>
      </c>
      <c r="E216" s="1" t="s">
        <v>4</v>
      </c>
      <c r="F216" s="1" t="s">
        <v>17</v>
      </c>
      <c r="G216" s="1" t="s">
        <v>2198</v>
      </c>
      <c r="H216" s="1" t="s">
        <v>2074</v>
      </c>
    </row>
    <row r="217" spans="1:8" x14ac:dyDescent="0.25">
      <c r="A217" s="1">
        <v>1419</v>
      </c>
      <c r="B217" s="1">
        <f t="shared" ca="1" si="4"/>
        <v>2673864</v>
      </c>
      <c r="C217" s="1" t="s">
        <v>13387</v>
      </c>
      <c r="D217" s="1" t="s">
        <v>2081</v>
      </c>
      <c r="E217" s="1" t="s">
        <v>4</v>
      </c>
      <c r="F217" s="1" t="s">
        <v>17</v>
      </c>
      <c r="G217" s="1" t="s">
        <v>2188</v>
      </c>
      <c r="H217" s="1" t="s">
        <v>2074</v>
      </c>
    </row>
    <row r="218" spans="1:8" x14ac:dyDescent="0.25">
      <c r="A218" s="1">
        <v>385</v>
      </c>
      <c r="B218" s="1">
        <f t="shared" ca="1" si="4"/>
        <v>3587395</v>
      </c>
      <c r="C218" s="1" t="s">
        <v>13388</v>
      </c>
      <c r="D218" s="1" t="s">
        <v>2081</v>
      </c>
      <c r="E218" s="1" t="s">
        <v>4</v>
      </c>
      <c r="F218" s="1" t="s">
        <v>17</v>
      </c>
      <c r="G218" s="1" t="s">
        <v>2188</v>
      </c>
      <c r="H218" s="1" t="s">
        <v>2074</v>
      </c>
    </row>
    <row r="219" spans="1:8" x14ac:dyDescent="0.25">
      <c r="A219" s="1">
        <v>1159</v>
      </c>
      <c r="B219" s="1">
        <f t="shared" ca="1" si="4"/>
        <v>2786812</v>
      </c>
      <c r="C219" s="1" t="s">
        <v>13389</v>
      </c>
      <c r="D219" s="1" t="s">
        <v>2081</v>
      </c>
      <c r="E219" s="1" t="s">
        <v>4</v>
      </c>
      <c r="F219" s="1" t="s">
        <v>17</v>
      </c>
      <c r="G219" s="1" t="s">
        <v>2194</v>
      </c>
      <c r="H219" s="1" t="s">
        <v>2074</v>
      </c>
    </row>
    <row r="220" spans="1:8" x14ac:dyDescent="0.25">
      <c r="A220" s="1">
        <v>914</v>
      </c>
      <c r="B220" s="1">
        <f t="shared" ca="1" si="4"/>
        <v>5277022</v>
      </c>
      <c r="C220" s="1" t="s">
        <v>13390</v>
      </c>
      <c r="D220" s="1" t="s">
        <v>2081</v>
      </c>
      <c r="E220" s="1" t="s">
        <v>4</v>
      </c>
      <c r="F220" s="1" t="s">
        <v>17</v>
      </c>
      <c r="G220" s="1" t="s">
        <v>2100</v>
      </c>
      <c r="H220" s="1" t="s">
        <v>2074</v>
      </c>
    </row>
    <row r="221" spans="1:8" x14ac:dyDescent="0.25">
      <c r="A221" s="1">
        <v>82</v>
      </c>
      <c r="B221" s="1">
        <f t="shared" ca="1" si="4"/>
        <v>3775664</v>
      </c>
      <c r="C221" s="1" t="s">
        <v>13391</v>
      </c>
      <c r="D221" s="1" t="s">
        <v>2081</v>
      </c>
      <c r="E221" s="1" t="s">
        <v>4</v>
      </c>
      <c r="F221" s="1" t="s">
        <v>17</v>
      </c>
      <c r="G221" s="1" t="s">
        <v>2188</v>
      </c>
      <c r="H221" s="1" t="s">
        <v>2074</v>
      </c>
    </row>
    <row r="222" spans="1:8" x14ac:dyDescent="0.25">
      <c r="A222" s="1">
        <v>1806</v>
      </c>
      <c r="B222" s="1">
        <f t="shared" ca="1" si="4"/>
        <v>2761447</v>
      </c>
      <c r="C222" s="1" t="s">
        <v>13392</v>
      </c>
      <c r="D222" s="1" t="s">
        <v>2081</v>
      </c>
      <c r="E222" s="1" t="s">
        <v>4</v>
      </c>
      <c r="F222" s="1" t="s">
        <v>17</v>
      </c>
      <c r="G222" s="1" t="s">
        <v>2134</v>
      </c>
      <c r="H222" s="1" t="s">
        <v>2074</v>
      </c>
    </row>
    <row r="223" spans="1:8" x14ac:dyDescent="0.25">
      <c r="A223" s="1">
        <v>499</v>
      </c>
      <c r="B223" s="1">
        <f t="shared" ca="1" si="4"/>
        <v>3374404</v>
      </c>
      <c r="C223" s="1" t="s">
        <v>13393</v>
      </c>
      <c r="D223" s="1" t="s">
        <v>2081</v>
      </c>
      <c r="E223" s="1" t="s">
        <v>4</v>
      </c>
      <c r="F223" s="1" t="s">
        <v>17</v>
      </c>
      <c r="G223" s="1" t="s">
        <v>2112</v>
      </c>
      <c r="H223" s="1" t="s">
        <v>2074</v>
      </c>
    </row>
    <row r="224" spans="1:8" x14ac:dyDescent="0.25">
      <c r="A224" s="1">
        <v>1874</v>
      </c>
      <c r="B224" s="1">
        <f t="shared" ca="1" si="4"/>
        <v>4445875</v>
      </c>
      <c r="C224" s="1" t="s">
        <v>13394</v>
      </c>
      <c r="D224" s="1" t="s">
        <v>2081</v>
      </c>
      <c r="E224" s="1" t="s">
        <v>4</v>
      </c>
      <c r="F224" s="1" t="s">
        <v>17</v>
      </c>
      <c r="G224" s="1" t="s">
        <v>20</v>
      </c>
      <c r="H224" s="1" t="s">
        <v>2074</v>
      </c>
    </row>
    <row r="225" spans="1:8" x14ac:dyDescent="0.25">
      <c r="A225" s="1">
        <v>1603</v>
      </c>
      <c r="B225" s="1">
        <f t="shared" ca="1" si="4"/>
        <v>4803584</v>
      </c>
      <c r="C225" s="1" t="s">
        <v>13395</v>
      </c>
      <c r="D225" s="1" t="s">
        <v>2081</v>
      </c>
      <c r="E225" s="1" t="s">
        <v>4</v>
      </c>
      <c r="F225" s="1" t="s">
        <v>17</v>
      </c>
      <c r="G225" s="1" t="s">
        <v>2084</v>
      </c>
      <c r="H225" s="1" t="s">
        <v>2074</v>
      </c>
    </row>
    <row r="226" spans="1:8" x14ac:dyDescent="0.25">
      <c r="A226" s="1">
        <v>119</v>
      </c>
      <c r="B226" s="1">
        <f t="shared" ca="1" si="4"/>
        <v>2420658</v>
      </c>
      <c r="C226" s="1" t="s">
        <v>13396</v>
      </c>
      <c r="D226" s="1" t="s">
        <v>2081</v>
      </c>
      <c r="E226" s="1" t="s">
        <v>4</v>
      </c>
      <c r="F226" s="1" t="s">
        <v>17</v>
      </c>
      <c r="G226" s="1" t="s">
        <v>20</v>
      </c>
      <c r="H226" s="1" t="s">
        <v>2074</v>
      </c>
    </row>
    <row r="227" spans="1:8" x14ac:dyDescent="0.25">
      <c r="A227" s="1">
        <v>1976</v>
      </c>
      <c r="B227" s="1">
        <f t="shared" ca="1" si="4"/>
        <v>3340681</v>
      </c>
      <c r="C227" s="1" t="s">
        <v>13397</v>
      </c>
      <c r="D227" s="1" t="s">
        <v>2081</v>
      </c>
      <c r="E227" s="1" t="s">
        <v>4</v>
      </c>
      <c r="F227" s="1" t="s">
        <v>17</v>
      </c>
      <c r="G227" s="1" t="s">
        <v>2090</v>
      </c>
      <c r="H227" s="1" t="s">
        <v>2074</v>
      </c>
    </row>
    <row r="228" spans="1:8" x14ac:dyDescent="0.25">
      <c r="A228" s="1">
        <v>114</v>
      </c>
      <c r="B228" s="1">
        <f t="shared" ca="1" si="4"/>
        <v>4476493</v>
      </c>
      <c r="C228" s="1" t="s">
        <v>13398</v>
      </c>
      <c r="D228" s="1" t="s">
        <v>2081</v>
      </c>
      <c r="E228" s="1" t="s">
        <v>4</v>
      </c>
      <c r="F228" s="1" t="s">
        <v>17</v>
      </c>
      <c r="G228" s="1" t="s">
        <v>2113</v>
      </c>
      <c r="H228" s="1" t="s">
        <v>2074</v>
      </c>
    </row>
    <row r="229" spans="1:8" x14ac:dyDescent="0.25">
      <c r="A229" s="1">
        <v>63</v>
      </c>
      <c r="B229" s="1">
        <f t="shared" ca="1" si="4"/>
        <v>3198790</v>
      </c>
      <c r="C229" s="1" t="s">
        <v>13399</v>
      </c>
      <c r="D229" s="1" t="s">
        <v>2081</v>
      </c>
      <c r="E229" s="1" t="s">
        <v>4</v>
      </c>
      <c r="F229" s="1" t="s">
        <v>17</v>
      </c>
      <c r="G229" s="1" t="s">
        <v>2114</v>
      </c>
      <c r="H229" s="1" t="s">
        <v>2074</v>
      </c>
    </row>
    <row r="230" spans="1:8" x14ac:dyDescent="0.25">
      <c r="A230" s="1">
        <v>376</v>
      </c>
      <c r="B230" s="1">
        <f t="shared" ca="1" si="4"/>
        <v>2966607</v>
      </c>
      <c r="C230" s="1" t="s">
        <v>13400</v>
      </c>
      <c r="D230" s="1" t="s">
        <v>2081</v>
      </c>
      <c r="E230" s="1" t="s">
        <v>4</v>
      </c>
      <c r="F230" s="1" t="s">
        <v>17</v>
      </c>
      <c r="G230" s="1" t="s">
        <v>2096</v>
      </c>
      <c r="H230" s="1" t="s">
        <v>2074</v>
      </c>
    </row>
    <row r="231" spans="1:8" x14ac:dyDescent="0.25">
      <c r="A231" s="1">
        <v>1827</v>
      </c>
      <c r="B231" s="1">
        <f t="shared" ca="1" si="4"/>
        <v>2716475</v>
      </c>
      <c r="C231" s="1" t="s">
        <v>13401</v>
      </c>
      <c r="D231" s="1" t="s">
        <v>2081</v>
      </c>
      <c r="E231" s="1" t="s">
        <v>4</v>
      </c>
      <c r="F231" s="1" t="s">
        <v>17</v>
      </c>
      <c r="G231" s="1" t="s">
        <v>2107</v>
      </c>
      <c r="H231" s="1" t="s">
        <v>2074</v>
      </c>
    </row>
    <row r="232" spans="1:8" x14ac:dyDescent="0.25">
      <c r="A232" s="1">
        <v>1740</v>
      </c>
      <c r="B232" s="1">
        <f t="shared" ca="1" si="4"/>
        <v>3735605</v>
      </c>
      <c r="C232" s="1" t="s">
        <v>13402</v>
      </c>
      <c r="D232" s="1" t="s">
        <v>2081</v>
      </c>
      <c r="E232" s="1" t="s">
        <v>4</v>
      </c>
      <c r="F232" s="1" t="s">
        <v>17</v>
      </c>
      <c r="G232" s="1" t="s">
        <v>2116</v>
      </c>
      <c r="H232" s="1" t="s">
        <v>2074</v>
      </c>
    </row>
    <row r="233" spans="1:8" x14ac:dyDescent="0.25">
      <c r="A233" s="1">
        <v>5</v>
      </c>
      <c r="B233" s="1">
        <f t="shared" ca="1" si="4"/>
        <v>3441816</v>
      </c>
      <c r="C233" s="1" t="s">
        <v>13403</v>
      </c>
      <c r="D233" s="1" t="s">
        <v>2081</v>
      </c>
      <c r="E233" s="1" t="s">
        <v>4</v>
      </c>
      <c r="F233" s="1" t="s">
        <v>17</v>
      </c>
      <c r="G233" s="1" t="s">
        <v>2119</v>
      </c>
      <c r="H233" s="1" t="s">
        <v>2074</v>
      </c>
    </row>
    <row r="234" spans="1:8" x14ac:dyDescent="0.25">
      <c r="A234" s="1">
        <v>118</v>
      </c>
      <c r="B234" s="1">
        <f t="shared" ca="1" si="4"/>
        <v>4775124</v>
      </c>
      <c r="C234" s="1" t="s">
        <v>13404</v>
      </c>
      <c r="D234" s="1" t="s">
        <v>2081</v>
      </c>
      <c r="E234" s="1" t="s">
        <v>4</v>
      </c>
      <c r="F234" s="1" t="s">
        <v>17</v>
      </c>
      <c r="G234" s="1" t="s">
        <v>2121</v>
      </c>
      <c r="H234" s="1" t="s">
        <v>2074</v>
      </c>
    </row>
    <row r="235" spans="1:8" x14ac:dyDescent="0.25">
      <c r="A235" s="1">
        <v>286</v>
      </c>
      <c r="B235" s="1">
        <f t="shared" ca="1" si="4"/>
        <v>3542410</v>
      </c>
      <c r="C235" s="1" t="s">
        <v>13405</v>
      </c>
      <c r="D235" s="1" t="s">
        <v>2081</v>
      </c>
      <c r="E235" s="1" t="s">
        <v>4</v>
      </c>
      <c r="F235" s="1" t="s">
        <v>17</v>
      </c>
      <c r="G235" s="1" t="s">
        <v>2122</v>
      </c>
      <c r="H235" s="1" t="s">
        <v>2074</v>
      </c>
    </row>
    <row r="236" spans="1:8" x14ac:dyDescent="0.25">
      <c r="A236" s="1">
        <v>1941</v>
      </c>
      <c r="B236" s="1">
        <f t="shared" ca="1" si="4"/>
        <v>4791972</v>
      </c>
      <c r="C236" s="1" t="s">
        <v>13406</v>
      </c>
      <c r="D236" s="1" t="s">
        <v>2081</v>
      </c>
      <c r="E236" s="1" t="s">
        <v>4</v>
      </c>
      <c r="F236" s="1" t="s">
        <v>17</v>
      </c>
      <c r="G236" s="1" t="s">
        <v>2124</v>
      </c>
      <c r="H236" s="1" t="s">
        <v>2074</v>
      </c>
    </row>
    <row r="237" spans="1:8" x14ac:dyDescent="0.25">
      <c r="A237" s="1">
        <v>1146</v>
      </c>
      <c r="B237" s="1">
        <f t="shared" ca="1" si="4"/>
        <v>5518017</v>
      </c>
      <c r="C237" s="1" t="s">
        <v>13407</v>
      </c>
      <c r="D237" s="1" t="s">
        <v>2081</v>
      </c>
      <c r="E237" s="1" t="s">
        <v>4</v>
      </c>
      <c r="F237" s="1" t="s">
        <v>17</v>
      </c>
      <c r="G237" s="1" t="s">
        <v>2126</v>
      </c>
      <c r="H237" s="1" t="s">
        <v>2074</v>
      </c>
    </row>
    <row r="238" spans="1:8" x14ac:dyDescent="0.25">
      <c r="A238" s="1">
        <v>485</v>
      </c>
      <c r="B238" s="1">
        <f t="shared" ca="1" si="4"/>
        <v>3136552</v>
      </c>
      <c r="C238" s="1" t="s">
        <v>13408</v>
      </c>
      <c r="D238" s="1" t="s">
        <v>2081</v>
      </c>
      <c r="E238" s="1" t="s">
        <v>4</v>
      </c>
      <c r="F238" s="1" t="s">
        <v>17</v>
      </c>
      <c r="G238" s="1" t="s">
        <v>2129</v>
      </c>
      <c r="H238" s="1" t="s">
        <v>2074</v>
      </c>
    </row>
    <row r="239" spans="1:8" x14ac:dyDescent="0.25">
      <c r="A239" s="1">
        <v>762</v>
      </c>
      <c r="B239" s="1">
        <f t="shared" ca="1" si="4"/>
        <v>3017690</v>
      </c>
      <c r="C239" s="1" t="s">
        <v>13409</v>
      </c>
      <c r="D239" s="1" t="s">
        <v>2081</v>
      </c>
      <c r="E239" s="1" t="s">
        <v>4</v>
      </c>
      <c r="F239" s="1" t="s">
        <v>17</v>
      </c>
      <c r="G239" s="1" t="s">
        <v>2131</v>
      </c>
      <c r="H239" s="1" t="s">
        <v>2074</v>
      </c>
    </row>
    <row r="240" spans="1:8" x14ac:dyDescent="0.25">
      <c r="A240" s="1">
        <v>1191</v>
      </c>
      <c r="B240" s="1">
        <f t="shared" ca="1" si="4"/>
        <v>5451662</v>
      </c>
      <c r="C240" s="1" t="s">
        <v>13410</v>
      </c>
      <c r="D240" s="1" t="s">
        <v>2081</v>
      </c>
      <c r="E240" s="1" t="s">
        <v>4</v>
      </c>
      <c r="F240" s="1" t="s">
        <v>17</v>
      </c>
      <c r="G240" s="1" t="s">
        <v>2132</v>
      </c>
      <c r="H240" s="1" t="s">
        <v>2074</v>
      </c>
    </row>
    <row r="241" spans="1:8" x14ac:dyDescent="0.25">
      <c r="A241" s="1">
        <v>660</v>
      </c>
      <c r="B241" s="1">
        <f t="shared" ca="1" si="4"/>
        <v>3845747</v>
      </c>
      <c r="C241" s="1" t="s">
        <v>13411</v>
      </c>
      <c r="D241" s="1" t="s">
        <v>2081</v>
      </c>
      <c r="E241" s="1" t="s">
        <v>4</v>
      </c>
      <c r="F241" s="1" t="s">
        <v>17</v>
      </c>
      <c r="G241" s="1" t="s">
        <v>2084</v>
      </c>
      <c r="H241" s="1" t="s">
        <v>2074</v>
      </c>
    </row>
    <row r="242" spans="1:8" x14ac:dyDescent="0.25">
      <c r="A242" s="1">
        <v>1263</v>
      </c>
      <c r="B242" s="1">
        <f t="shared" ca="1" si="4"/>
        <v>3783606</v>
      </c>
      <c r="C242" s="1" t="s">
        <v>13412</v>
      </c>
      <c r="D242" s="1" t="s">
        <v>2081</v>
      </c>
      <c r="E242" s="1" t="s">
        <v>4</v>
      </c>
      <c r="F242" s="1" t="s">
        <v>17</v>
      </c>
      <c r="G242" s="1" t="s">
        <v>2133</v>
      </c>
      <c r="H242" s="1" t="s">
        <v>2074</v>
      </c>
    </row>
    <row r="243" spans="1:8" x14ac:dyDescent="0.25">
      <c r="A243" s="1">
        <v>1490</v>
      </c>
      <c r="B243" s="1">
        <f t="shared" ca="1" si="4"/>
        <v>5622616</v>
      </c>
      <c r="C243" s="1" t="s">
        <v>13413</v>
      </c>
      <c r="D243" s="1" t="s">
        <v>2081</v>
      </c>
      <c r="E243" s="1" t="s">
        <v>4</v>
      </c>
      <c r="F243" s="1" t="s">
        <v>17</v>
      </c>
      <c r="G243" s="1" t="s">
        <v>2135</v>
      </c>
      <c r="H243" s="1" t="s">
        <v>2074</v>
      </c>
    </row>
    <row r="244" spans="1:8" x14ac:dyDescent="0.25">
      <c r="A244" s="1">
        <v>1768</v>
      </c>
      <c r="B244" s="1">
        <f t="shared" ca="1" si="4"/>
        <v>4034272</v>
      </c>
      <c r="C244" s="1" t="s">
        <v>13414</v>
      </c>
      <c r="D244" s="1" t="s">
        <v>2081</v>
      </c>
      <c r="E244" s="1" t="s">
        <v>4</v>
      </c>
      <c r="F244" s="1" t="s">
        <v>17</v>
      </c>
      <c r="G244" s="1" t="s">
        <v>2137</v>
      </c>
      <c r="H244" s="1" t="s">
        <v>2074</v>
      </c>
    </row>
    <row r="245" spans="1:8" x14ac:dyDescent="0.25">
      <c r="A245" s="1">
        <v>618</v>
      </c>
      <c r="B245" s="1">
        <f t="shared" ca="1" si="4"/>
        <v>2706134</v>
      </c>
      <c r="C245" s="1" t="s">
        <v>13415</v>
      </c>
      <c r="D245" s="1" t="s">
        <v>2081</v>
      </c>
      <c r="E245" s="1" t="s">
        <v>4</v>
      </c>
      <c r="F245" s="1" t="s">
        <v>17</v>
      </c>
      <c r="G245" s="1" t="s">
        <v>20</v>
      </c>
      <c r="H245" s="1" t="s">
        <v>2074</v>
      </c>
    </row>
    <row r="246" spans="1:8" x14ac:dyDescent="0.25">
      <c r="A246" s="1">
        <v>1066</v>
      </c>
      <c r="B246" s="1">
        <f t="shared" ca="1" si="4"/>
        <v>3907934</v>
      </c>
      <c r="C246" s="1" t="s">
        <v>13416</v>
      </c>
      <c r="D246" s="1" t="s">
        <v>2081</v>
      </c>
      <c r="E246" s="1" t="s">
        <v>4</v>
      </c>
      <c r="F246" s="1" t="s">
        <v>17</v>
      </c>
      <c r="G246" s="1" t="s">
        <v>2076</v>
      </c>
      <c r="H246" s="1" t="s">
        <v>2074</v>
      </c>
    </row>
    <row r="247" spans="1:8" x14ac:dyDescent="0.25">
      <c r="A247" s="1">
        <v>1747</v>
      </c>
      <c r="B247" s="1">
        <f t="shared" ca="1" si="4"/>
        <v>4270621</v>
      </c>
      <c r="C247" s="1" t="s">
        <v>13417</v>
      </c>
      <c r="D247" s="1" t="s">
        <v>2081</v>
      </c>
      <c r="E247" s="1" t="s">
        <v>4</v>
      </c>
      <c r="F247" s="1" t="s">
        <v>17</v>
      </c>
      <c r="G247" s="1" t="s">
        <v>2146</v>
      </c>
      <c r="H247" s="1" t="s">
        <v>2074</v>
      </c>
    </row>
    <row r="248" spans="1:8" x14ac:dyDescent="0.25">
      <c r="A248" s="1">
        <v>225</v>
      </c>
      <c r="B248" s="1">
        <f t="shared" ca="1" si="4"/>
        <v>5492657</v>
      </c>
      <c r="C248" s="1" t="s">
        <v>13418</v>
      </c>
      <c r="D248" s="1" t="s">
        <v>2081</v>
      </c>
      <c r="F248" s="1" t="s">
        <v>17</v>
      </c>
      <c r="G248" s="1">
        <f ca="1">ROUND(RANDBETWEEN(45,190)/100,3)</f>
        <v>1.28</v>
      </c>
      <c r="H248" s="1" t="s">
        <v>2074</v>
      </c>
    </row>
    <row r="249" spans="1:8" x14ac:dyDescent="0.25">
      <c r="A249" s="1">
        <v>1218</v>
      </c>
      <c r="B249" s="1">
        <f t="shared" ca="1" si="4"/>
        <v>5309425</v>
      </c>
      <c r="C249" s="1" t="s">
        <v>13419</v>
      </c>
      <c r="D249" s="1" t="s">
        <v>2081</v>
      </c>
      <c r="F249" s="1" t="s">
        <v>17</v>
      </c>
      <c r="G249" s="1">
        <f t="shared" ref="G249:G312" ca="1" si="5">ROUND(RANDBETWEEN(45,190)/100,3)</f>
        <v>0.85</v>
      </c>
      <c r="H249" s="1" t="s">
        <v>2074</v>
      </c>
    </row>
    <row r="250" spans="1:8" x14ac:dyDescent="0.25">
      <c r="A250" s="1">
        <v>71</v>
      </c>
      <c r="B250" s="1">
        <f t="shared" ca="1" si="4"/>
        <v>2378153</v>
      </c>
      <c r="C250" s="1" t="s">
        <v>13420</v>
      </c>
      <c r="D250" s="1" t="s">
        <v>2081</v>
      </c>
      <c r="F250" s="1" t="s">
        <v>17</v>
      </c>
      <c r="G250" s="1">
        <f t="shared" ca="1" si="5"/>
        <v>1.69</v>
      </c>
      <c r="H250" s="1" t="s">
        <v>2074</v>
      </c>
    </row>
    <row r="251" spans="1:8" x14ac:dyDescent="0.25">
      <c r="A251" s="1">
        <v>1390</v>
      </c>
      <c r="B251" s="1">
        <f t="shared" ca="1" si="4"/>
        <v>3378003</v>
      </c>
      <c r="C251" s="1" t="s">
        <v>13421</v>
      </c>
      <c r="D251" s="1" t="s">
        <v>2081</v>
      </c>
      <c r="F251" s="1" t="s">
        <v>17</v>
      </c>
      <c r="G251" s="1">
        <f t="shared" ca="1" si="5"/>
        <v>1.63</v>
      </c>
      <c r="H251" s="1" t="s">
        <v>2074</v>
      </c>
    </row>
    <row r="252" spans="1:8" x14ac:dyDescent="0.25">
      <c r="A252" s="1">
        <v>1334</v>
      </c>
      <c r="B252" s="1">
        <f t="shared" ca="1" si="4"/>
        <v>4283724</v>
      </c>
      <c r="C252" s="1" t="s">
        <v>13422</v>
      </c>
      <c r="D252" s="1" t="s">
        <v>2081</v>
      </c>
      <c r="F252" s="1" t="s">
        <v>17</v>
      </c>
      <c r="G252" s="1">
        <f t="shared" ca="1" si="5"/>
        <v>0.84</v>
      </c>
      <c r="H252" s="1" t="s">
        <v>2074</v>
      </c>
    </row>
    <row r="253" spans="1:8" x14ac:dyDescent="0.25">
      <c r="A253" s="1">
        <v>1557</v>
      </c>
      <c r="B253" s="1">
        <f t="shared" ca="1" si="4"/>
        <v>3548014</v>
      </c>
      <c r="C253" s="1" t="s">
        <v>13423</v>
      </c>
      <c r="D253" s="1" t="s">
        <v>2081</v>
      </c>
      <c r="F253" s="1" t="s">
        <v>17</v>
      </c>
      <c r="G253" s="1">
        <f t="shared" ca="1" si="5"/>
        <v>1.21</v>
      </c>
      <c r="H253" s="1" t="s">
        <v>2074</v>
      </c>
    </row>
    <row r="254" spans="1:8" x14ac:dyDescent="0.25">
      <c r="A254" s="1">
        <v>716</v>
      </c>
      <c r="B254" s="1">
        <f t="shared" ca="1" si="4"/>
        <v>4769142</v>
      </c>
      <c r="C254" s="1" t="s">
        <v>13424</v>
      </c>
      <c r="D254" s="1" t="s">
        <v>2081</v>
      </c>
      <c r="F254" s="1" t="s">
        <v>17</v>
      </c>
      <c r="G254" s="1">
        <f t="shared" ca="1" si="5"/>
        <v>0.6</v>
      </c>
      <c r="H254" s="1" t="s">
        <v>2074</v>
      </c>
    </row>
    <row r="255" spans="1:8" x14ac:dyDescent="0.25">
      <c r="A255" s="1">
        <v>996</v>
      </c>
      <c r="B255" s="1">
        <f t="shared" ca="1" si="4"/>
        <v>3155908</v>
      </c>
      <c r="C255" s="1" t="s">
        <v>13425</v>
      </c>
      <c r="D255" s="1" t="s">
        <v>2081</v>
      </c>
      <c r="F255" s="1" t="s">
        <v>17</v>
      </c>
      <c r="G255" s="1">
        <f t="shared" ca="1" si="5"/>
        <v>1.66</v>
      </c>
      <c r="H255" s="1" t="s">
        <v>2074</v>
      </c>
    </row>
    <row r="256" spans="1:8" x14ac:dyDescent="0.25">
      <c r="A256" s="1">
        <v>1753</v>
      </c>
      <c r="B256" s="1">
        <f t="shared" ca="1" si="4"/>
        <v>5010070</v>
      </c>
      <c r="C256" s="1" t="s">
        <v>13426</v>
      </c>
      <c r="D256" s="1" t="s">
        <v>2081</v>
      </c>
      <c r="F256" s="1" t="s">
        <v>17</v>
      </c>
      <c r="G256" s="1">
        <f t="shared" ca="1" si="5"/>
        <v>1.22</v>
      </c>
      <c r="H256" s="1" t="s">
        <v>2074</v>
      </c>
    </row>
    <row r="257" spans="1:8" x14ac:dyDescent="0.25">
      <c r="A257" s="1">
        <v>259</v>
      </c>
      <c r="B257" s="1">
        <f t="shared" ca="1" si="4"/>
        <v>2563314</v>
      </c>
      <c r="C257" s="1" t="s">
        <v>13427</v>
      </c>
      <c r="D257" s="1" t="s">
        <v>2081</v>
      </c>
      <c r="F257" s="1" t="s">
        <v>17</v>
      </c>
      <c r="G257" s="1">
        <f t="shared" ca="1" si="5"/>
        <v>0.6</v>
      </c>
      <c r="H257" s="1" t="s">
        <v>2074</v>
      </c>
    </row>
    <row r="258" spans="1:8" x14ac:dyDescent="0.25">
      <c r="A258" s="1">
        <v>223</v>
      </c>
      <c r="B258" s="1">
        <f t="shared" ca="1" si="4"/>
        <v>5620422</v>
      </c>
      <c r="C258" s="1" t="s">
        <v>13428</v>
      </c>
      <c r="D258" s="1" t="s">
        <v>2081</v>
      </c>
      <c r="F258" s="1" t="s">
        <v>17</v>
      </c>
      <c r="G258" s="1">
        <f t="shared" ca="1" si="5"/>
        <v>0.57999999999999996</v>
      </c>
      <c r="H258" s="1" t="s">
        <v>2074</v>
      </c>
    </row>
    <row r="259" spans="1:8" x14ac:dyDescent="0.25">
      <c r="A259" s="1">
        <v>1589</v>
      </c>
      <c r="B259" s="1">
        <f t="shared" ref="B259:B322" ca="1" si="6">RANDBETWEEN(2342349,5645656)</f>
        <v>3924355</v>
      </c>
      <c r="C259" s="1" t="s">
        <v>13429</v>
      </c>
      <c r="D259" s="1" t="s">
        <v>2081</v>
      </c>
      <c r="F259" s="1" t="s">
        <v>17</v>
      </c>
      <c r="G259" s="1">
        <f t="shared" ca="1" si="5"/>
        <v>1.45</v>
      </c>
      <c r="H259" s="1" t="s">
        <v>2074</v>
      </c>
    </row>
    <row r="260" spans="1:8" x14ac:dyDescent="0.25">
      <c r="A260" s="1">
        <v>1310</v>
      </c>
      <c r="B260" s="1">
        <f t="shared" ca="1" si="6"/>
        <v>5533411</v>
      </c>
      <c r="C260" s="1" t="s">
        <v>13430</v>
      </c>
      <c r="D260" s="1" t="s">
        <v>2081</v>
      </c>
      <c r="F260" s="1" t="s">
        <v>17</v>
      </c>
      <c r="G260" s="1">
        <f t="shared" ca="1" si="5"/>
        <v>1.44</v>
      </c>
      <c r="H260" s="1" t="s">
        <v>2074</v>
      </c>
    </row>
    <row r="261" spans="1:8" x14ac:dyDescent="0.25">
      <c r="A261" s="1">
        <v>99</v>
      </c>
      <c r="B261" s="1">
        <f t="shared" ca="1" si="6"/>
        <v>3332199</v>
      </c>
      <c r="C261" s="1" t="s">
        <v>13431</v>
      </c>
      <c r="D261" s="1" t="s">
        <v>2081</v>
      </c>
      <c r="F261" s="1" t="s">
        <v>17</v>
      </c>
      <c r="G261" s="1">
        <f t="shared" ca="1" si="5"/>
        <v>1.01</v>
      </c>
      <c r="H261" s="1" t="s">
        <v>2074</v>
      </c>
    </row>
    <row r="262" spans="1:8" x14ac:dyDescent="0.25">
      <c r="A262" s="1">
        <v>575</v>
      </c>
      <c r="B262" s="1">
        <f t="shared" ca="1" si="6"/>
        <v>2745049</v>
      </c>
      <c r="C262" s="1" t="s">
        <v>13432</v>
      </c>
      <c r="D262" s="1" t="s">
        <v>2081</v>
      </c>
      <c r="F262" s="1" t="s">
        <v>17</v>
      </c>
      <c r="G262" s="1">
        <f t="shared" ca="1" si="5"/>
        <v>1.22</v>
      </c>
      <c r="H262" s="1" t="s">
        <v>2074</v>
      </c>
    </row>
    <row r="263" spans="1:8" x14ac:dyDescent="0.25">
      <c r="A263" s="1">
        <v>1447</v>
      </c>
      <c r="B263" s="1">
        <f t="shared" ca="1" si="6"/>
        <v>3765956</v>
      </c>
      <c r="C263" s="1" t="s">
        <v>13433</v>
      </c>
      <c r="D263" s="1" t="s">
        <v>2081</v>
      </c>
      <c r="F263" s="1" t="s">
        <v>17</v>
      </c>
      <c r="G263" s="1">
        <f t="shared" ca="1" si="5"/>
        <v>1.52</v>
      </c>
      <c r="H263" s="1" t="s">
        <v>2074</v>
      </c>
    </row>
    <row r="264" spans="1:8" x14ac:dyDescent="0.25">
      <c r="A264" s="1">
        <v>1788</v>
      </c>
      <c r="B264" s="1">
        <f t="shared" ca="1" si="6"/>
        <v>3375001</v>
      </c>
      <c r="C264" s="1" t="s">
        <v>13434</v>
      </c>
      <c r="D264" s="1" t="s">
        <v>2081</v>
      </c>
      <c r="F264" s="1" t="s">
        <v>17</v>
      </c>
      <c r="G264" s="1">
        <f t="shared" ca="1" si="5"/>
        <v>0.94</v>
      </c>
      <c r="H264" s="1" t="s">
        <v>2074</v>
      </c>
    </row>
    <row r="265" spans="1:8" x14ac:dyDescent="0.25">
      <c r="A265" s="1">
        <v>1916</v>
      </c>
      <c r="B265" s="1">
        <f t="shared" ca="1" si="6"/>
        <v>2969155</v>
      </c>
      <c r="C265" s="1" t="s">
        <v>13435</v>
      </c>
      <c r="D265" s="1" t="s">
        <v>2081</v>
      </c>
      <c r="F265" s="1" t="s">
        <v>17</v>
      </c>
      <c r="G265" s="1">
        <f t="shared" ca="1" si="5"/>
        <v>1.5</v>
      </c>
      <c r="H265" s="1" t="s">
        <v>2074</v>
      </c>
    </row>
    <row r="266" spans="1:8" x14ac:dyDescent="0.25">
      <c r="A266" s="1">
        <v>1477</v>
      </c>
      <c r="B266" s="1">
        <f t="shared" ca="1" si="6"/>
        <v>5428894</v>
      </c>
      <c r="C266" s="1" t="s">
        <v>13436</v>
      </c>
      <c r="D266" s="1" t="s">
        <v>2081</v>
      </c>
      <c r="F266" s="1" t="s">
        <v>17</v>
      </c>
      <c r="G266" s="1">
        <f t="shared" ca="1" si="5"/>
        <v>0.87</v>
      </c>
      <c r="H266" s="1" t="s">
        <v>2074</v>
      </c>
    </row>
    <row r="267" spans="1:8" x14ac:dyDescent="0.25">
      <c r="A267" s="1">
        <v>1661</v>
      </c>
      <c r="B267" s="1">
        <f t="shared" ca="1" si="6"/>
        <v>5387271</v>
      </c>
      <c r="C267" s="1" t="s">
        <v>13437</v>
      </c>
      <c r="D267" s="1" t="s">
        <v>2081</v>
      </c>
      <c r="F267" s="1" t="s">
        <v>17</v>
      </c>
      <c r="G267" s="1">
        <f t="shared" ca="1" si="5"/>
        <v>1.73</v>
      </c>
      <c r="H267" s="1" t="s">
        <v>2074</v>
      </c>
    </row>
    <row r="268" spans="1:8" x14ac:dyDescent="0.25">
      <c r="A268" s="1">
        <v>193</v>
      </c>
      <c r="B268" s="1">
        <f t="shared" ca="1" si="6"/>
        <v>3738800</v>
      </c>
      <c r="C268" s="1" t="s">
        <v>13438</v>
      </c>
      <c r="D268" s="1" t="s">
        <v>2081</v>
      </c>
      <c r="F268" s="1" t="s">
        <v>17</v>
      </c>
      <c r="G268" s="1">
        <f t="shared" ca="1" si="5"/>
        <v>1.54</v>
      </c>
      <c r="H268" s="1" t="s">
        <v>2074</v>
      </c>
    </row>
    <row r="269" spans="1:8" x14ac:dyDescent="0.25">
      <c r="A269" s="1">
        <v>1980</v>
      </c>
      <c r="B269" s="1">
        <f t="shared" ca="1" si="6"/>
        <v>3435955</v>
      </c>
      <c r="C269" s="1" t="s">
        <v>13439</v>
      </c>
      <c r="D269" s="1" t="s">
        <v>2081</v>
      </c>
      <c r="F269" s="1" t="s">
        <v>17</v>
      </c>
      <c r="G269" s="1">
        <f t="shared" ca="1" si="5"/>
        <v>1.49</v>
      </c>
      <c r="H269" s="1" t="s">
        <v>2074</v>
      </c>
    </row>
    <row r="270" spans="1:8" x14ac:dyDescent="0.25">
      <c r="A270" s="1">
        <v>328</v>
      </c>
      <c r="B270" s="1">
        <f t="shared" ca="1" si="6"/>
        <v>2765231</v>
      </c>
      <c r="C270" s="1" t="s">
        <v>13440</v>
      </c>
      <c r="D270" s="1" t="s">
        <v>2081</v>
      </c>
      <c r="F270" s="1" t="s">
        <v>17</v>
      </c>
      <c r="G270" s="1">
        <f t="shared" ca="1" si="5"/>
        <v>0.74</v>
      </c>
      <c r="H270" s="1" t="s">
        <v>2074</v>
      </c>
    </row>
    <row r="271" spans="1:8" x14ac:dyDescent="0.25">
      <c r="A271" s="1">
        <v>792</v>
      </c>
      <c r="B271" s="1">
        <f t="shared" ca="1" si="6"/>
        <v>4889825</v>
      </c>
      <c r="C271" s="1" t="s">
        <v>13441</v>
      </c>
      <c r="D271" s="1" t="s">
        <v>2081</v>
      </c>
      <c r="F271" s="1" t="s">
        <v>17</v>
      </c>
      <c r="G271" s="1">
        <f t="shared" ca="1" si="5"/>
        <v>1.7</v>
      </c>
      <c r="H271" s="1" t="s">
        <v>2074</v>
      </c>
    </row>
    <row r="272" spans="1:8" x14ac:dyDescent="0.25">
      <c r="A272" s="1">
        <v>1212</v>
      </c>
      <c r="B272" s="1">
        <f t="shared" ca="1" si="6"/>
        <v>3148901</v>
      </c>
      <c r="C272" s="1" t="s">
        <v>13442</v>
      </c>
      <c r="D272" s="1" t="s">
        <v>2081</v>
      </c>
      <c r="F272" s="1" t="s">
        <v>17</v>
      </c>
      <c r="G272" s="1">
        <f t="shared" ca="1" si="5"/>
        <v>0.55000000000000004</v>
      </c>
      <c r="H272" s="1" t="s">
        <v>2074</v>
      </c>
    </row>
    <row r="273" spans="1:8" x14ac:dyDescent="0.25">
      <c r="A273" s="1">
        <v>1549</v>
      </c>
      <c r="B273" s="1">
        <f t="shared" ca="1" si="6"/>
        <v>2461665</v>
      </c>
      <c r="C273" s="1" t="s">
        <v>13443</v>
      </c>
      <c r="D273" s="1" t="s">
        <v>2081</v>
      </c>
      <c r="F273" s="1" t="s">
        <v>17</v>
      </c>
      <c r="G273" s="1">
        <f t="shared" ca="1" si="5"/>
        <v>1.23</v>
      </c>
      <c r="H273" s="1" t="s">
        <v>2074</v>
      </c>
    </row>
    <row r="274" spans="1:8" x14ac:dyDescent="0.25">
      <c r="A274" s="1">
        <v>343</v>
      </c>
      <c r="B274" s="1">
        <f t="shared" ca="1" si="6"/>
        <v>5229688</v>
      </c>
      <c r="C274" s="1" t="s">
        <v>13444</v>
      </c>
      <c r="D274" s="1" t="s">
        <v>2081</v>
      </c>
      <c r="F274" s="1" t="s">
        <v>17</v>
      </c>
      <c r="G274" s="1">
        <f t="shared" ca="1" si="5"/>
        <v>1.24</v>
      </c>
      <c r="H274" s="1" t="s">
        <v>2074</v>
      </c>
    </row>
    <row r="275" spans="1:8" x14ac:dyDescent="0.25">
      <c r="A275" s="1">
        <v>297</v>
      </c>
      <c r="B275" s="1">
        <f t="shared" ca="1" si="6"/>
        <v>5288924</v>
      </c>
      <c r="C275" s="1" t="s">
        <v>13445</v>
      </c>
      <c r="D275" s="1" t="s">
        <v>2081</v>
      </c>
      <c r="F275" s="1" t="s">
        <v>17</v>
      </c>
      <c r="G275" s="1">
        <f t="shared" ca="1" si="5"/>
        <v>1.66</v>
      </c>
      <c r="H275" s="1" t="s">
        <v>2074</v>
      </c>
    </row>
    <row r="276" spans="1:8" x14ac:dyDescent="0.25">
      <c r="A276" s="1">
        <v>1839</v>
      </c>
      <c r="B276" s="1">
        <f t="shared" ca="1" si="6"/>
        <v>2730394</v>
      </c>
      <c r="C276" s="1" t="s">
        <v>13446</v>
      </c>
      <c r="D276" s="1" t="s">
        <v>2081</v>
      </c>
      <c r="F276" s="1" t="s">
        <v>17</v>
      </c>
      <c r="G276" s="1">
        <f t="shared" ca="1" si="5"/>
        <v>0.98</v>
      </c>
      <c r="H276" s="1" t="s">
        <v>2074</v>
      </c>
    </row>
    <row r="277" spans="1:8" x14ac:dyDescent="0.25">
      <c r="A277" s="1">
        <v>1701</v>
      </c>
      <c r="B277" s="1">
        <f t="shared" ca="1" si="6"/>
        <v>4543734</v>
      </c>
      <c r="C277" s="1" t="s">
        <v>13447</v>
      </c>
      <c r="D277" s="1" t="s">
        <v>2081</v>
      </c>
      <c r="F277" s="1" t="s">
        <v>17</v>
      </c>
      <c r="G277" s="1">
        <f t="shared" ca="1" si="5"/>
        <v>1.41</v>
      </c>
      <c r="H277" s="1" t="s">
        <v>2074</v>
      </c>
    </row>
    <row r="278" spans="1:8" x14ac:dyDescent="0.25">
      <c r="A278" s="1">
        <v>825</v>
      </c>
      <c r="B278" s="1">
        <f t="shared" ca="1" si="6"/>
        <v>3472559</v>
      </c>
      <c r="C278" s="1" t="s">
        <v>13448</v>
      </c>
      <c r="D278" s="1" t="s">
        <v>2081</v>
      </c>
      <c r="F278" s="1" t="s">
        <v>17</v>
      </c>
      <c r="G278" s="1">
        <f t="shared" ca="1" si="5"/>
        <v>1.52</v>
      </c>
      <c r="H278" s="1" t="s">
        <v>2074</v>
      </c>
    </row>
    <row r="279" spans="1:8" x14ac:dyDescent="0.25">
      <c r="A279" s="1">
        <v>622</v>
      </c>
      <c r="B279" s="1">
        <f t="shared" ca="1" si="6"/>
        <v>5460993</v>
      </c>
      <c r="C279" s="1" t="s">
        <v>13449</v>
      </c>
      <c r="D279" s="1" t="s">
        <v>2081</v>
      </c>
      <c r="F279" s="1" t="s">
        <v>17</v>
      </c>
      <c r="G279" s="1">
        <f t="shared" ca="1" si="5"/>
        <v>0.9</v>
      </c>
      <c r="H279" s="1" t="s">
        <v>2074</v>
      </c>
    </row>
    <row r="280" spans="1:8" x14ac:dyDescent="0.25">
      <c r="A280" s="1">
        <v>1786</v>
      </c>
      <c r="B280" s="1">
        <f t="shared" ca="1" si="6"/>
        <v>3396955</v>
      </c>
      <c r="C280" s="1" t="s">
        <v>13450</v>
      </c>
      <c r="D280" s="1" t="s">
        <v>2081</v>
      </c>
      <c r="F280" s="1" t="s">
        <v>17</v>
      </c>
      <c r="G280" s="1">
        <f t="shared" ca="1" si="5"/>
        <v>0.67</v>
      </c>
      <c r="H280" s="1" t="s">
        <v>2074</v>
      </c>
    </row>
    <row r="281" spans="1:8" x14ac:dyDescent="0.25">
      <c r="A281" s="1">
        <v>1024</v>
      </c>
      <c r="B281" s="1">
        <f t="shared" ca="1" si="6"/>
        <v>5007381</v>
      </c>
      <c r="C281" s="1" t="s">
        <v>13451</v>
      </c>
      <c r="D281" s="1" t="s">
        <v>2081</v>
      </c>
      <c r="F281" s="1" t="s">
        <v>17</v>
      </c>
      <c r="G281" s="1">
        <f t="shared" ca="1" si="5"/>
        <v>0.56000000000000005</v>
      </c>
      <c r="H281" s="1" t="s">
        <v>2074</v>
      </c>
    </row>
    <row r="282" spans="1:8" x14ac:dyDescent="0.25">
      <c r="A282" s="1">
        <v>778</v>
      </c>
      <c r="B282" s="1">
        <f t="shared" ca="1" si="6"/>
        <v>5375891</v>
      </c>
      <c r="C282" s="1" t="s">
        <v>13452</v>
      </c>
      <c r="D282" s="1" t="s">
        <v>2081</v>
      </c>
      <c r="F282" s="1" t="s">
        <v>17</v>
      </c>
      <c r="G282" s="1">
        <f t="shared" ca="1" si="5"/>
        <v>0.61</v>
      </c>
      <c r="H282" s="1" t="s">
        <v>2074</v>
      </c>
    </row>
    <row r="283" spans="1:8" x14ac:dyDescent="0.25">
      <c r="A283" s="1">
        <v>630</v>
      </c>
      <c r="B283" s="1">
        <f t="shared" ca="1" si="6"/>
        <v>3547147</v>
      </c>
      <c r="C283" s="1" t="s">
        <v>13453</v>
      </c>
      <c r="D283" s="1" t="s">
        <v>2081</v>
      </c>
      <c r="F283" s="1" t="s">
        <v>17</v>
      </c>
      <c r="G283" s="1">
        <f t="shared" ca="1" si="5"/>
        <v>1.83</v>
      </c>
      <c r="H283" s="1" t="s">
        <v>2074</v>
      </c>
    </row>
    <row r="284" spans="1:8" x14ac:dyDescent="0.25">
      <c r="A284" s="1">
        <v>463</v>
      </c>
      <c r="B284" s="1">
        <f t="shared" ca="1" si="6"/>
        <v>4836658</v>
      </c>
      <c r="C284" s="1" t="s">
        <v>13454</v>
      </c>
      <c r="D284" s="1" t="s">
        <v>2081</v>
      </c>
      <c r="F284" s="1" t="s">
        <v>17</v>
      </c>
      <c r="G284" s="1">
        <f t="shared" ca="1" si="5"/>
        <v>1.21</v>
      </c>
      <c r="H284" s="1" t="s">
        <v>2074</v>
      </c>
    </row>
    <row r="285" spans="1:8" x14ac:dyDescent="0.25">
      <c r="A285" s="1">
        <v>616</v>
      </c>
      <c r="B285" s="1">
        <f t="shared" ca="1" si="6"/>
        <v>4613794</v>
      </c>
      <c r="C285" s="1" t="s">
        <v>13455</v>
      </c>
      <c r="D285" s="1" t="s">
        <v>2081</v>
      </c>
      <c r="F285" s="1" t="s">
        <v>17</v>
      </c>
      <c r="G285" s="1">
        <f t="shared" ca="1" si="5"/>
        <v>1.1000000000000001</v>
      </c>
      <c r="H285" s="1" t="s">
        <v>2074</v>
      </c>
    </row>
    <row r="286" spans="1:8" x14ac:dyDescent="0.25">
      <c r="A286" s="1">
        <v>1499</v>
      </c>
      <c r="B286" s="1">
        <f t="shared" ca="1" si="6"/>
        <v>3587154</v>
      </c>
      <c r="C286" s="1" t="s">
        <v>13456</v>
      </c>
      <c r="D286" s="1" t="s">
        <v>2081</v>
      </c>
      <c r="F286" s="1" t="s">
        <v>17</v>
      </c>
      <c r="G286" s="1">
        <f t="shared" ca="1" si="5"/>
        <v>1.9</v>
      </c>
      <c r="H286" s="1" t="s">
        <v>2074</v>
      </c>
    </row>
    <row r="287" spans="1:8" x14ac:dyDescent="0.25">
      <c r="A287" s="1">
        <v>970</v>
      </c>
      <c r="B287" s="1">
        <f t="shared" ca="1" si="6"/>
        <v>4774949</v>
      </c>
      <c r="C287" s="1" t="s">
        <v>13457</v>
      </c>
      <c r="D287" s="1" t="s">
        <v>2081</v>
      </c>
      <c r="F287" s="1" t="s">
        <v>17</v>
      </c>
      <c r="G287" s="1">
        <f t="shared" ca="1" si="5"/>
        <v>0.51</v>
      </c>
      <c r="H287" s="1" t="s">
        <v>2074</v>
      </c>
    </row>
    <row r="288" spans="1:8" x14ac:dyDescent="0.25">
      <c r="A288" s="1">
        <v>1480</v>
      </c>
      <c r="B288" s="1">
        <f t="shared" ca="1" si="6"/>
        <v>3183972</v>
      </c>
      <c r="C288" s="1" t="s">
        <v>13458</v>
      </c>
      <c r="D288" s="1" t="s">
        <v>2081</v>
      </c>
      <c r="F288" s="1" t="s">
        <v>17</v>
      </c>
      <c r="G288" s="1">
        <f t="shared" ca="1" si="5"/>
        <v>0.72</v>
      </c>
      <c r="H288" s="1" t="s">
        <v>2074</v>
      </c>
    </row>
    <row r="289" spans="1:8" x14ac:dyDescent="0.25">
      <c r="A289" s="1">
        <v>489</v>
      </c>
      <c r="B289" s="1">
        <f t="shared" ca="1" si="6"/>
        <v>2994897</v>
      </c>
      <c r="C289" s="1" t="s">
        <v>13459</v>
      </c>
      <c r="D289" s="1" t="s">
        <v>2081</v>
      </c>
      <c r="F289" s="1" t="s">
        <v>17</v>
      </c>
      <c r="G289" s="1">
        <f t="shared" ca="1" si="5"/>
        <v>1.1599999999999999</v>
      </c>
      <c r="H289" s="1" t="s">
        <v>2074</v>
      </c>
    </row>
    <row r="290" spans="1:8" x14ac:dyDescent="0.25">
      <c r="A290" s="1">
        <v>1882</v>
      </c>
      <c r="B290" s="1">
        <f t="shared" ca="1" si="6"/>
        <v>4603653</v>
      </c>
      <c r="C290" s="1" t="s">
        <v>13460</v>
      </c>
      <c r="D290" s="1" t="s">
        <v>2081</v>
      </c>
      <c r="F290" s="1" t="s">
        <v>17</v>
      </c>
      <c r="G290" s="1">
        <f t="shared" ca="1" si="5"/>
        <v>0.56000000000000005</v>
      </c>
      <c r="H290" s="1" t="s">
        <v>2074</v>
      </c>
    </row>
    <row r="291" spans="1:8" x14ac:dyDescent="0.25">
      <c r="A291" s="1">
        <v>1092</v>
      </c>
      <c r="B291" s="1">
        <f t="shared" ca="1" si="6"/>
        <v>3752995</v>
      </c>
      <c r="C291" s="1" t="s">
        <v>13461</v>
      </c>
      <c r="D291" s="1" t="s">
        <v>2081</v>
      </c>
      <c r="F291" s="1" t="s">
        <v>17</v>
      </c>
      <c r="G291" s="1">
        <f t="shared" ca="1" si="5"/>
        <v>1.1499999999999999</v>
      </c>
      <c r="H291" s="1" t="s">
        <v>2074</v>
      </c>
    </row>
    <row r="292" spans="1:8" x14ac:dyDescent="0.25">
      <c r="A292" s="1">
        <v>1979</v>
      </c>
      <c r="B292" s="1">
        <f t="shared" ca="1" si="6"/>
        <v>4336296</v>
      </c>
      <c r="C292" s="1" t="s">
        <v>13462</v>
      </c>
      <c r="D292" s="1" t="s">
        <v>2081</v>
      </c>
      <c r="F292" s="1" t="s">
        <v>17</v>
      </c>
      <c r="G292" s="1">
        <f t="shared" ca="1" si="5"/>
        <v>0.63</v>
      </c>
      <c r="H292" s="1" t="s">
        <v>2074</v>
      </c>
    </row>
    <row r="293" spans="1:8" x14ac:dyDescent="0.25">
      <c r="A293" s="1">
        <v>1615</v>
      </c>
      <c r="B293" s="1">
        <f t="shared" ca="1" si="6"/>
        <v>4785402</v>
      </c>
      <c r="C293" s="1" t="s">
        <v>13463</v>
      </c>
      <c r="D293" s="1" t="s">
        <v>2081</v>
      </c>
      <c r="F293" s="1" t="s">
        <v>17</v>
      </c>
      <c r="G293" s="1">
        <f t="shared" ca="1" si="5"/>
        <v>1.29</v>
      </c>
      <c r="H293" s="1" t="s">
        <v>2074</v>
      </c>
    </row>
    <row r="294" spans="1:8" x14ac:dyDescent="0.25">
      <c r="A294" s="1">
        <v>1781</v>
      </c>
      <c r="B294" s="1">
        <f t="shared" ca="1" si="6"/>
        <v>4471690</v>
      </c>
      <c r="C294" s="1" t="s">
        <v>13464</v>
      </c>
      <c r="D294" s="1" t="s">
        <v>2081</v>
      </c>
      <c r="F294" s="1" t="s">
        <v>17</v>
      </c>
      <c r="G294" s="1">
        <f t="shared" ca="1" si="5"/>
        <v>0.61</v>
      </c>
      <c r="H294" s="1" t="s">
        <v>2074</v>
      </c>
    </row>
    <row r="295" spans="1:8" x14ac:dyDescent="0.25">
      <c r="A295" s="1">
        <v>1950</v>
      </c>
      <c r="B295" s="1">
        <f t="shared" ca="1" si="6"/>
        <v>2549018</v>
      </c>
      <c r="C295" s="1" t="s">
        <v>13465</v>
      </c>
      <c r="D295" s="1" t="s">
        <v>2081</v>
      </c>
      <c r="F295" s="1" t="s">
        <v>17</v>
      </c>
      <c r="G295" s="1">
        <f t="shared" ca="1" si="5"/>
        <v>0.66</v>
      </c>
      <c r="H295" s="1" t="s">
        <v>2074</v>
      </c>
    </row>
    <row r="296" spans="1:8" x14ac:dyDescent="0.25">
      <c r="A296" s="1">
        <v>1162</v>
      </c>
      <c r="B296" s="1">
        <f t="shared" ca="1" si="6"/>
        <v>4852541</v>
      </c>
      <c r="C296" s="1" t="s">
        <v>13466</v>
      </c>
      <c r="D296" s="1" t="s">
        <v>2081</v>
      </c>
      <c r="F296" s="1" t="s">
        <v>17</v>
      </c>
      <c r="G296" s="1">
        <f t="shared" ca="1" si="5"/>
        <v>1.39</v>
      </c>
      <c r="H296" s="1" t="s">
        <v>2074</v>
      </c>
    </row>
    <row r="297" spans="1:8" x14ac:dyDescent="0.25">
      <c r="A297" s="1">
        <v>702</v>
      </c>
      <c r="B297" s="1">
        <f t="shared" ca="1" si="6"/>
        <v>2487921</v>
      </c>
      <c r="C297" s="1" t="s">
        <v>13467</v>
      </c>
      <c r="D297" s="1" t="s">
        <v>2081</v>
      </c>
      <c r="F297" s="1" t="s">
        <v>17</v>
      </c>
      <c r="G297" s="1">
        <f t="shared" ca="1" si="5"/>
        <v>0.53</v>
      </c>
      <c r="H297" s="1" t="s">
        <v>2074</v>
      </c>
    </row>
    <row r="298" spans="1:8" x14ac:dyDescent="0.25">
      <c r="A298" s="1">
        <v>1595</v>
      </c>
      <c r="B298" s="1">
        <f t="shared" ca="1" si="6"/>
        <v>3174803</v>
      </c>
      <c r="C298" s="1" t="s">
        <v>13468</v>
      </c>
      <c r="D298" s="1" t="s">
        <v>2081</v>
      </c>
      <c r="F298" s="1" t="s">
        <v>17</v>
      </c>
      <c r="G298" s="1">
        <f t="shared" ca="1" si="5"/>
        <v>0.8</v>
      </c>
      <c r="H298" s="1" t="s">
        <v>2074</v>
      </c>
    </row>
    <row r="299" spans="1:8" x14ac:dyDescent="0.25">
      <c r="A299" s="1">
        <v>1370</v>
      </c>
      <c r="B299" s="1">
        <f t="shared" ca="1" si="6"/>
        <v>4501664</v>
      </c>
      <c r="C299" s="1" t="s">
        <v>13469</v>
      </c>
      <c r="D299" s="1" t="s">
        <v>2081</v>
      </c>
      <c r="F299" s="1" t="s">
        <v>17</v>
      </c>
      <c r="G299" s="1">
        <f t="shared" ca="1" si="5"/>
        <v>0.63</v>
      </c>
      <c r="H299" s="1" t="s">
        <v>2074</v>
      </c>
    </row>
    <row r="300" spans="1:8" x14ac:dyDescent="0.25">
      <c r="A300" s="1">
        <v>940</v>
      </c>
      <c r="B300" s="1">
        <f t="shared" ca="1" si="6"/>
        <v>3400616</v>
      </c>
      <c r="C300" s="1" t="s">
        <v>13470</v>
      </c>
      <c r="D300" s="1" t="s">
        <v>2081</v>
      </c>
      <c r="F300" s="1" t="s">
        <v>17</v>
      </c>
      <c r="G300" s="1">
        <f t="shared" ca="1" si="5"/>
        <v>1.68</v>
      </c>
      <c r="H300" s="1" t="s">
        <v>2074</v>
      </c>
    </row>
    <row r="301" spans="1:8" x14ac:dyDescent="0.25">
      <c r="A301" s="1">
        <v>87</v>
      </c>
      <c r="B301" s="1">
        <f t="shared" ca="1" si="6"/>
        <v>5172664</v>
      </c>
      <c r="C301" s="1" t="s">
        <v>13471</v>
      </c>
      <c r="D301" s="1" t="s">
        <v>2081</v>
      </c>
      <c r="F301" s="1" t="s">
        <v>17</v>
      </c>
      <c r="G301" s="1">
        <f t="shared" ca="1" si="5"/>
        <v>1.25</v>
      </c>
      <c r="H301" s="1" t="s">
        <v>2074</v>
      </c>
    </row>
    <row r="302" spans="1:8" x14ac:dyDescent="0.25">
      <c r="A302" s="1">
        <v>1137</v>
      </c>
      <c r="B302" s="1">
        <f t="shared" ca="1" si="6"/>
        <v>2491160</v>
      </c>
      <c r="C302" s="1" t="s">
        <v>13472</v>
      </c>
      <c r="D302" s="1" t="s">
        <v>2081</v>
      </c>
      <c r="F302" s="1" t="s">
        <v>17</v>
      </c>
      <c r="G302" s="1">
        <f t="shared" ca="1" si="5"/>
        <v>0.79</v>
      </c>
      <c r="H302" s="1" t="s">
        <v>2074</v>
      </c>
    </row>
    <row r="303" spans="1:8" x14ac:dyDescent="0.25">
      <c r="A303" s="1">
        <v>1302</v>
      </c>
      <c r="B303" s="1">
        <f t="shared" ca="1" si="6"/>
        <v>2405738</v>
      </c>
      <c r="C303" s="1" t="s">
        <v>13473</v>
      </c>
      <c r="D303" s="1" t="s">
        <v>2081</v>
      </c>
      <c r="F303" s="1" t="s">
        <v>17</v>
      </c>
      <c r="G303" s="1">
        <f t="shared" ca="1" si="5"/>
        <v>1.63</v>
      </c>
      <c r="H303" s="1" t="s">
        <v>2074</v>
      </c>
    </row>
    <row r="304" spans="1:8" x14ac:dyDescent="0.25">
      <c r="A304" s="1">
        <v>319</v>
      </c>
      <c r="B304" s="1">
        <f t="shared" ca="1" si="6"/>
        <v>4693246</v>
      </c>
      <c r="C304" s="1" t="s">
        <v>13474</v>
      </c>
      <c r="D304" s="1" t="s">
        <v>2081</v>
      </c>
      <c r="F304" s="1" t="s">
        <v>17</v>
      </c>
      <c r="G304" s="1">
        <f t="shared" ca="1" si="5"/>
        <v>0.63</v>
      </c>
      <c r="H304" s="1" t="s">
        <v>2074</v>
      </c>
    </row>
    <row r="305" spans="1:8" x14ac:dyDescent="0.25">
      <c r="A305" s="1">
        <v>1808</v>
      </c>
      <c r="B305" s="1">
        <f t="shared" ca="1" si="6"/>
        <v>4611163</v>
      </c>
      <c r="C305" s="1" t="s">
        <v>13475</v>
      </c>
      <c r="D305" s="1" t="s">
        <v>2081</v>
      </c>
      <c r="F305" s="1" t="s">
        <v>17</v>
      </c>
      <c r="G305" s="1">
        <f t="shared" ca="1" si="5"/>
        <v>0.7</v>
      </c>
      <c r="H305" s="1" t="s">
        <v>2074</v>
      </c>
    </row>
    <row r="306" spans="1:8" x14ac:dyDescent="0.25">
      <c r="A306" s="1">
        <v>43</v>
      </c>
      <c r="B306" s="1">
        <f t="shared" ca="1" si="6"/>
        <v>5024300</v>
      </c>
      <c r="C306" s="1" t="s">
        <v>13476</v>
      </c>
      <c r="D306" s="1" t="s">
        <v>2081</v>
      </c>
      <c r="F306" s="1" t="s">
        <v>17</v>
      </c>
      <c r="G306" s="1">
        <f t="shared" ca="1" si="5"/>
        <v>1.83</v>
      </c>
      <c r="H306" s="1" t="s">
        <v>2074</v>
      </c>
    </row>
    <row r="307" spans="1:8" x14ac:dyDescent="0.25">
      <c r="A307" s="1">
        <v>1489</v>
      </c>
      <c r="B307" s="1">
        <f t="shared" ca="1" si="6"/>
        <v>2581276</v>
      </c>
      <c r="C307" s="1" t="s">
        <v>13477</v>
      </c>
      <c r="D307" s="1" t="s">
        <v>2081</v>
      </c>
      <c r="F307" s="1" t="s">
        <v>17</v>
      </c>
      <c r="G307" s="1">
        <f t="shared" ca="1" si="5"/>
        <v>1.31</v>
      </c>
      <c r="H307" s="1" t="s">
        <v>2074</v>
      </c>
    </row>
    <row r="308" spans="1:8" x14ac:dyDescent="0.25">
      <c r="A308" s="1">
        <v>722</v>
      </c>
      <c r="B308" s="1">
        <f t="shared" ca="1" si="6"/>
        <v>3039413</v>
      </c>
      <c r="C308" s="1" t="s">
        <v>13478</v>
      </c>
      <c r="D308" s="1" t="s">
        <v>2081</v>
      </c>
      <c r="F308" s="1" t="s">
        <v>17</v>
      </c>
      <c r="G308" s="1">
        <f t="shared" ca="1" si="5"/>
        <v>1.51</v>
      </c>
      <c r="H308" s="1" t="s">
        <v>2074</v>
      </c>
    </row>
    <row r="309" spans="1:8" x14ac:dyDescent="0.25">
      <c r="A309" s="1">
        <v>858</v>
      </c>
      <c r="B309" s="1">
        <f t="shared" ca="1" si="6"/>
        <v>4029549</v>
      </c>
      <c r="C309" s="1" t="s">
        <v>13479</v>
      </c>
      <c r="D309" s="1" t="s">
        <v>2081</v>
      </c>
      <c r="F309" s="1" t="s">
        <v>17</v>
      </c>
      <c r="G309" s="1">
        <f t="shared" ca="1" si="5"/>
        <v>1.64</v>
      </c>
      <c r="H309" s="1" t="s">
        <v>2074</v>
      </c>
    </row>
    <row r="310" spans="1:8" x14ac:dyDescent="0.25">
      <c r="A310" s="1">
        <v>270</v>
      </c>
      <c r="B310" s="1">
        <f t="shared" ca="1" si="6"/>
        <v>2896070</v>
      </c>
      <c r="C310" s="1" t="s">
        <v>13480</v>
      </c>
      <c r="D310" s="1" t="s">
        <v>2081</v>
      </c>
      <c r="F310" s="1" t="s">
        <v>17</v>
      </c>
      <c r="G310" s="1">
        <f t="shared" ca="1" si="5"/>
        <v>1.47</v>
      </c>
      <c r="H310" s="1" t="s">
        <v>2074</v>
      </c>
    </row>
    <row r="311" spans="1:8" x14ac:dyDescent="0.25">
      <c r="A311" s="1">
        <v>228</v>
      </c>
      <c r="B311" s="1">
        <f t="shared" ca="1" si="6"/>
        <v>2581027</v>
      </c>
      <c r="C311" s="1" t="s">
        <v>13481</v>
      </c>
      <c r="D311" s="1" t="s">
        <v>2081</v>
      </c>
      <c r="F311" s="1" t="s">
        <v>17</v>
      </c>
      <c r="G311" s="1">
        <f t="shared" ca="1" si="5"/>
        <v>1.66</v>
      </c>
      <c r="H311" s="1" t="s">
        <v>2074</v>
      </c>
    </row>
    <row r="312" spans="1:8" x14ac:dyDescent="0.25">
      <c r="A312" s="1">
        <v>1041</v>
      </c>
      <c r="B312" s="1">
        <f t="shared" ca="1" si="6"/>
        <v>3507754</v>
      </c>
      <c r="C312" s="1" t="s">
        <v>13482</v>
      </c>
      <c r="D312" s="1" t="s">
        <v>2081</v>
      </c>
      <c r="F312" s="1" t="s">
        <v>17</v>
      </c>
      <c r="G312" s="1">
        <f t="shared" ca="1" si="5"/>
        <v>1.82</v>
      </c>
      <c r="H312" s="1" t="s">
        <v>2074</v>
      </c>
    </row>
    <row r="313" spans="1:8" x14ac:dyDescent="0.25">
      <c r="A313" s="1">
        <v>1790</v>
      </c>
      <c r="B313" s="1">
        <f t="shared" ca="1" si="6"/>
        <v>3881607</v>
      </c>
      <c r="C313" s="1" t="s">
        <v>13483</v>
      </c>
      <c r="D313" s="1" t="s">
        <v>2081</v>
      </c>
      <c r="F313" s="1" t="s">
        <v>17</v>
      </c>
      <c r="G313" s="1">
        <f t="shared" ref="G313:G376" ca="1" si="7">ROUND(RANDBETWEEN(45,190)/100,3)</f>
        <v>1.03</v>
      </c>
      <c r="H313" s="1" t="s">
        <v>2074</v>
      </c>
    </row>
    <row r="314" spans="1:8" x14ac:dyDescent="0.25">
      <c r="A314" s="1">
        <v>474</v>
      </c>
      <c r="B314" s="1">
        <f t="shared" ca="1" si="6"/>
        <v>3723902</v>
      </c>
      <c r="C314" s="1" t="s">
        <v>13484</v>
      </c>
      <c r="D314" s="1" t="s">
        <v>2081</v>
      </c>
      <c r="F314" s="1" t="s">
        <v>17</v>
      </c>
      <c r="G314" s="1">
        <f t="shared" ca="1" si="7"/>
        <v>0.72</v>
      </c>
      <c r="H314" s="1" t="s">
        <v>2074</v>
      </c>
    </row>
    <row r="315" spans="1:8" x14ac:dyDescent="0.25">
      <c r="A315" s="1">
        <v>1397</v>
      </c>
      <c r="B315" s="1">
        <f t="shared" ca="1" si="6"/>
        <v>4231225</v>
      </c>
      <c r="C315" s="1" t="s">
        <v>13485</v>
      </c>
      <c r="D315" s="1" t="s">
        <v>2081</v>
      </c>
      <c r="F315" s="1" t="s">
        <v>17</v>
      </c>
      <c r="G315" s="1">
        <f t="shared" ca="1" si="7"/>
        <v>1.51</v>
      </c>
      <c r="H315" s="1" t="s">
        <v>2074</v>
      </c>
    </row>
    <row r="316" spans="1:8" x14ac:dyDescent="0.25">
      <c r="A316" s="1">
        <v>695</v>
      </c>
      <c r="B316" s="1">
        <f t="shared" ca="1" si="6"/>
        <v>5277558</v>
      </c>
      <c r="C316" s="1" t="s">
        <v>13486</v>
      </c>
      <c r="D316" s="1" t="s">
        <v>2081</v>
      </c>
      <c r="F316" s="1" t="s">
        <v>17</v>
      </c>
      <c r="G316" s="1">
        <f t="shared" ca="1" si="7"/>
        <v>1.41</v>
      </c>
      <c r="H316" s="1" t="s">
        <v>2074</v>
      </c>
    </row>
    <row r="317" spans="1:8" x14ac:dyDescent="0.25">
      <c r="A317" s="1">
        <v>459</v>
      </c>
      <c r="B317" s="1">
        <f t="shared" ca="1" si="6"/>
        <v>5479750</v>
      </c>
      <c r="C317" s="1" t="s">
        <v>13487</v>
      </c>
      <c r="D317" s="1" t="s">
        <v>2081</v>
      </c>
      <c r="F317" s="1" t="s">
        <v>17</v>
      </c>
      <c r="G317" s="1">
        <f t="shared" ca="1" si="7"/>
        <v>1.37</v>
      </c>
      <c r="H317" s="1" t="s">
        <v>2074</v>
      </c>
    </row>
    <row r="318" spans="1:8" x14ac:dyDescent="0.25">
      <c r="A318" s="1">
        <v>1910</v>
      </c>
      <c r="B318" s="1">
        <f t="shared" ca="1" si="6"/>
        <v>4333704</v>
      </c>
      <c r="C318" s="1" t="s">
        <v>13488</v>
      </c>
      <c r="D318" s="1" t="s">
        <v>2081</v>
      </c>
      <c r="F318" s="1" t="s">
        <v>17</v>
      </c>
      <c r="G318" s="1">
        <f t="shared" ca="1" si="7"/>
        <v>0.98</v>
      </c>
      <c r="H318" s="1" t="s">
        <v>2074</v>
      </c>
    </row>
    <row r="319" spans="1:8" x14ac:dyDescent="0.25">
      <c r="A319" s="1">
        <v>724</v>
      </c>
      <c r="B319" s="1">
        <f t="shared" ca="1" si="6"/>
        <v>5213101</v>
      </c>
      <c r="C319" s="1" t="s">
        <v>13489</v>
      </c>
      <c r="D319" s="1" t="s">
        <v>2081</v>
      </c>
      <c r="F319" s="1" t="s">
        <v>17</v>
      </c>
      <c r="G319" s="1">
        <f t="shared" ca="1" si="7"/>
        <v>1</v>
      </c>
      <c r="H319" s="1" t="s">
        <v>2074</v>
      </c>
    </row>
    <row r="320" spans="1:8" x14ac:dyDescent="0.25">
      <c r="A320" s="1">
        <v>1991</v>
      </c>
      <c r="B320" s="1">
        <f t="shared" ca="1" si="6"/>
        <v>2540319</v>
      </c>
      <c r="C320" s="1" t="s">
        <v>13490</v>
      </c>
      <c r="D320" s="1" t="s">
        <v>2081</v>
      </c>
      <c r="F320" s="1" t="s">
        <v>17</v>
      </c>
      <c r="G320" s="1">
        <f t="shared" ca="1" si="7"/>
        <v>1.81</v>
      </c>
      <c r="H320" s="1" t="s">
        <v>2074</v>
      </c>
    </row>
    <row r="321" spans="1:8" x14ac:dyDescent="0.25">
      <c r="A321" s="1">
        <v>1296</v>
      </c>
      <c r="B321" s="1">
        <f t="shared" ca="1" si="6"/>
        <v>5520915</v>
      </c>
      <c r="C321" s="1" t="s">
        <v>13491</v>
      </c>
      <c r="D321" s="1" t="s">
        <v>2081</v>
      </c>
      <c r="F321" s="1" t="s">
        <v>17</v>
      </c>
      <c r="G321" s="1">
        <f t="shared" ca="1" si="7"/>
        <v>0.74</v>
      </c>
      <c r="H321" s="1" t="s">
        <v>2074</v>
      </c>
    </row>
    <row r="322" spans="1:8" x14ac:dyDescent="0.25">
      <c r="A322" s="1">
        <v>1417</v>
      </c>
      <c r="B322" s="1">
        <f t="shared" ca="1" si="6"/>
        <v>4125826</v>
      </c>
      <c r="C322" s="1" t="s">
        <v>13492</v>
      </c>
      <c r="D322" s="1" t="s">
        <v>2081</v>
      </c>
      <c r="F322" s="1" t="s">
        <v>17</v>
      </c>
      <c r="G322" s="1">
        <f t="shared" ca="1" si="7"/>
        <v>1.46</v>
      </c>
      <c r="H322" s="1" t="s">
        <v>2074</v>
      </c>
    </row>
    <row r="323" spans="1:8" x14ac:dyDescent="0.25">
      <c r="A323" s="1">
        <v>323</v>
      </c>
      <c r="B323" s="1">
        <f t="shared" ref="B323:B386" ca="1" si="8">RANDBETWEEN(2342349,5645656)</f>
        <v>4141215</v>
      </c>
      <c r="C323" s="1" t="s">
        <v>13493</v>
      </c>
      <c r="D323" s="1" t="s">
        <v>2081</v>
      </c>
      <c r="F323" s="1" t="s">
        <v>17</v>
      </c>
      <c r="G323" s="1">
        <f t="shared" ca="1" si="7"/>
        <v>1.3</v>
      </c>
      <c r="H323" s="1" t="s">
        <v>2074</v>
      </c>
    </row>
    <row r="324" spans="1:8" x14ac:dyDescent="0.25">
      <c r="A324" s="1">
        <v>154</v>
      </c>
      <c r="B324" s="1">
        <f t="shared" ca="1" si="8"/>
        <v>3219451</v>
      </c>
      <c r="C324" s="1" t="s">
        <v>13494</v>
      </c>
      <c r="D324" s="1" t="s">
        <v>2081</v>
      </c>
      <c r="F324" s="1" t="s">
        <v>17</v>
      </c>
      <c r="G324" s="1">
        <f t="shared" ca="1" si="7"/>
        <v>1.05</v>
      </c>
      <c r="H324" s="1" t="s">
        <v>2074</v>
      </c>
    </row>
    <row r="325" spans="1:8" x14ac:dyDescent="0.25">
      <c r="A325" s="1">
        <v>1917</v>
      </c>
      <c r="B325" s="1">
        <f t="shared" ca="1" si="8"/>
        <v>5498968</v>
      </c>
      <c r="C325" s="1" t="s">
        <v>13495</v>
      </c>
      <c r="D325" s="1" t="s">
        <v>2081</v>
      </c>
      <c r="F325" s="1" t="s">
        <v>17</v>
      </c>
      <c r="G325" s="1">
        <f t="shared" ca="1" si="7"/>
        <v>1.56</v>
      </c>
      <c r="H325" s="1" t="s">
        <v>2074</v>
      </c>
    </row>
    <row r="326" spans="1:8" x14ac:dyDescent="0.25">
      <c r="A326" s="1">
        <v>1267</v>
      </c>
      <c r="B326" s="1">
        <f t="shared" ca="1" si="8"/>
        <v>5466417</v>
      </c>
      <c r="C326" s="1" t="s">
        <v>13496</v>
      </c>
      <c r="D326" s="1" t="s">
        <v>2081</v>
      </c>
      <c r="F326" s="1" t="s">
        <v>17</v>
      </c>
      <c r="G326" s="1">
        <f t="shared" ca="1" si="7"/>
        <v>0.84</v>
      </c>
      <c r="H326" s="1" t="s">
        <v>2074</v>
      </c>
    </row>
    <row r="327" spans="1:8" x14ac:dyDescent="0.25">
      <c r="A327" s="1">
        <v>1207</v>
      </c>
      <c r="B327" s="1">
        <f t="shared" ca="1" si="8"/>
        <v>5511979</v>
      </c>
      <c r="C327" s="1" t="s">
        <v>13497</v>
      </c>
      <c r="D327" s="1" t="s">
        <v>2081</v>
      </c>
      <c r="F327" s="1" t="s">
        <v>17</v>
      </c>
      <c r="G327" s="1">
        <f t="shared" ca="1" si="7"/>
        <v>0.9</v>
      </c>
      <c r="H327" s="1" t="s">
        <v>2074</v>
      </c>
    </row>
    <row r="328" spans="1:8" x14ac:dyDescent="0.25">
      <c r="A328" s="1">
        <v>233</v>
      </c>
      <c r="B328" s="1">
        <f t="shared" ca="1" si="8"/>
        <v>3674975</v>
      </c>
      <c r="C328" s="1" t="s">
        <v>13498</v>
      </c>
      <c r="D328" s="1" t="s">
        <v>2081</v>
      </c>
      <c r="F328" s="1" t="s">
        <v>17</v>
      </c>
      <c r="G328" s="1">
        <f t="shared" ca="1" si="7"/>
        <v>1.73</v>
      </c>
      <c r="H328" s="1" t="s">
        <v>2074</v>
      </c>
    </row>
    <row r="329" spans="1:8" x14ac:dyDescent="0.25">
      <c r="A329" s="1">
        <v>424</v>
      </c>
      <c r="B329" s="1">
        <f t="shared" ca="1" si="8"/>
        <v>4449645</v>
      </c>
      <c r="C329" s="1" t="s">
        <v>13499</v>
      </c>
      <c r="D329" s="1" t="s">
        <v>2081</v>
      </c>
      <c r="F329" s="1" t="s">
        <v>17</v>
      </c>
      <c r="G329" s="1">
        <f t="shared" ca="1" si="7"/>
        <v>1.88</v>
      </c>
      <c r="H329" s="1" t="s">
        <v>2074</v>
      </c>
    </row>
    <row r="330" spans="1:8" x14ac:dyDescent="0.25">
      <c r="A330" s="1">
        <v>893</v>
      </c>
      <c r="B330" s="1">
        <f t="shared" ca="1" si="8"/>
        <v>5359294</v>
      </c>
      <c r="C330" s="1" t="s">
        <v>13500</v>
      </c>
      <c r="D330" s="1" t="s">
        <v>2081</v>
      </c>
      <c r="F330" s="1" t="s">
        <v>17</v>
      </c>
      <c r="G330" s="1">
        <f t="shared" ca="1" si="7"/>
        <v>1.74</v>
      </c>
      <c r="H330" s="1" t="s">
        <v>2074</v>
      </c>
    </row>
    <row r="331" spans="1:8" x14ac:dyDescent="0.25">
      <c r="A331" s="1">
        <v>641</v>
      </c>
      <c r="B331" s="1">
        <f t="shared" ca="1" si="8"/>
        <v>3120601</v>
      </c>
      <c r="C331" s="1" t="s">
        <v>13501</v>
      </c>
      <c r="D331" s="1" t="s">
        <v>2081</v>
      </c>
      <c r="F331" s="1" t="s">
        <v>17</v>
      </c>
      <c r="G331" s="1">
        <f t="shared" ca="1" si="7"/>
        <v>1.77</v>
      </c>
      <c r="H331" s="1" t="s">
        <v>2074</v>
      </c>
    </row>
    <row r="332" spans="1:8" x14ac:dyDescent="0.25">
      <c r="A332" s="1">
        <v>329</v>
      </c>
      <c r="B332" s="1">
        <f t="shared" ca="1" si="8"/>
        <v>3083227</v>
      </c>
      <c r="C332" s="1" t="s">
        <v>13502</v>
      </c>
      <c r="D332" s="1" t="s">
        <v>2081</v>
      </c>
      <c r="F332" s="1" t="s">
        <v>17</v>
      </c>
      <c r="G332" s="1">
        <f t="shared" ca="1" si="7"/>
        <v>1.21</v>
      </c>
      <c r="H332" s="1" t="s">
        <v>2074</v>
      </c>
    </row>
    <row r="333" spans="1:8" x14ac:dyDescent="0.25">
      <c r="A333" s="1">
        <v>1969</v>
      </c>
      <c r="B333" s="1">
        <f t="shared" ca="1" si="8"/>
        <v>5216660</v>
      </c>
      <c r="C333" s="1" t="s">
        <v>13503</v>
      </c>
      <c r="D333" s="1" t="s">
        <v>2081</v>
      </c>
      <c r="F333" s="1" t="s">
        <v>17</v>
      </c>
      <c r="G333" s="1">
        <f t="shared" ca="1" si="7"/>
        <v>1.04</v>
      </c>
      <c r="H333" s="1" t="s">
        <v>2074</v>
      </c>
    </row>
    <row r="334" spans="1:8" x14ac:dyDescent="0.25">
      <c r="A334" s="1">
        <v>941</v>
      </c>
      <c r="B334" s="1">
        <f t="shared" ca="1" si="8"/>
        <v>2627952</v>
      </c>
      <c r="C334" s="1" t="s">
        <v>13504</v>
      </c>
      <c r="D334" s="1" t="s">
        <v>2081</v>
      </c>
      <c r="F334" s="1" t="s">
        <v>17</v>
      </c>
      <c r="G334" s="1">
        <f t="shared" ca="1" si="7"/>
        <v>1.75</v>
      </c>
      <c r="H334" s="1" t="s">
        <v>2074</v>
      </c>
    </row>
    <row r="335" spans="1:8" x14ac:dyDescent="0.25">
      <c r="A335" s="1">
        <v>655</v>
      </c>
      <c r="B335" s="1">
        <f t="shared" ca="1" si="8"/>
        <v>3183932</v>
      </c>
      <c r="C335" s="1" t="s">
        <v>13505</v>
      </c>
      <c r="D335" s="1" t="s">
        <v>2081</v>
      </c>
      <c r="F335" s="1" t="s">
        <v>17</v>
      </c>
      <c r="G335" s="1">
        <f t="shared" ca="1" si="7"/>
        <v>0.88</v>
      </c>
      <c r="H335" s="1" t="s">
        <v>2074</v>
      </c>
    </row>
    <row r="336" spans="1:8" x14ac:dyDescent="0.25">
      <c r="A336" s="1">
        <v>345</v>
      </c>
      <c r="B336" s="1">
        <f t="shared" ca="1" si="8"/>
        <v>4441399</v>
      </c>
      <c r="C336" s="1" t="s">
        <v>13506</v>
      </c>
      <c r="D336" s="1" t="s">
        <v>2081</v>
      </c>
      <c r="F336" s="1" t="s">
        <v>17</v>
      </c>
      <c r="G336" s="1">
        <f t="shared" ca="1" si="7"/>
        <v>0.76</v>
      </c>
      <c r="H336" s="1" t="s">
        <v>2074</v>
      </c>
    </row>
    <row r="337" spans="1:8" x14ac:dyDescent="0.25">
      <c r="A337" s="1">
        <v>1481</v>
      </c>
      <c r="B337" s="1">
        <f t="shared" ca="1" si="8"/>
        <v>3688479</v>
      </c>
      <c r="C337" s="1" t="s">
        <v>13507</v>
      </c>
      <c r="D337" s="1" t="s">
        <v>2081</v>
      </c>
      <c r="F337" s="1" t="s">
        <v>17</v>
      </c>
      <c r="G337" s="1">
        <f t="shared" ca="1" si="7"/>
        <v>0.95</v>
      </c>
      <c r="H337" s="1" t="s">
        <v>2074</v>
      </c>
    </row>
    <row r="338" spans="1:8" x14ac:dyDescent="0.25">
      <c r="A338" s="1">
        <v>138</v>
      </c>
      <c r="B338" s="1">
        <f t="shared" ca="1" si="8"/>
        <v>3027789</v>
      </c>
      <c r="C338" s="1" t="s">
        <v>13508</v>
      </c>
      <c r="D338" s="1" t="s">
        <v>2081</v>
      </c>
      <c r="F338" s="1" t="s">
        <v>17</v>
      </c>
      <c r="G338" s="1">
        <f t="shared" ca="1" si="7"/>
        <v>1.36</v>
      </c>
      <c r="H338" s="1" t="s">
        <v>2074</v>
      </c>
    </row>
    <row r="339" spans="1:8" x14ac:dyDescent="0.25">
      <c r="A339" s="1">
        <v>144</v>
      </c>
      <c r="B339" s="1">
        <f t="shared" ca="1" si="8"/>
        <v>5640842</v>
      </c>
      <c r="C339" s="1" t="s">
        <v>13509</v>
      </c>
      <c r="D339" s="1" t="s">
        <v>2081</v>
      </c>
      <c r="F339" s="1" t="s">
        <v>17</v>
      </c>
      <c r="G339" s="1">
        <f t="shared" ca="1" si="7"/>
        <v>1.41</v>
      </c>
      <c r="H339" s="1" t="s">
        <v>2074</v>
      </c>
    </row>
    <row r="340" spans="1:8" x14ac:dyDescent="0.25">
      <c r="A340" s="1">
        <v>1931</v>
      </c>
      <c r="B340" s="1">
        <f t="shared" ca="1" si="8"/>
        <v>3927698</v>
      </c>
      <c r="C340" s="1" t="s">
        <v>13510</v>
      </c>
      <c r="D340" s="1" t="s">
        <v>2081</v>
      </c>
      <c r="F340" s="1" t="s">
        <v>17</v>
      </c>
      <c r="G340" s="1">
        <f t="shared" ca="1" si="7"/>
        <v>1.56</v>
      </c>
      <c r="H340" s="1" t="s">
        <v>2074</v>
      </c>
    </row>
    <row r="341" spans="1:8" x14ac:dyDescent="0.25">
      <c r="A341" s="1">
        <v>1411</v>
      </c>
      <c r="B341" s="1">
        <f t="shared" ca="1" si="8"/>
        <v>5102342</v>
      </c>
      <c r="C341" s="1" t="s">
        <v>13511</v>
      </c>
      <c r="D341" s="1" t="s">
        <v>2081</v>
      </c>
      <c r="F341" s="1" t="s">
        <v>17</v>
      </c>
      <c r="G341" s="1">
        <f t="shared" ca="1" si="7"/>
        <v>0.72</v>
      </c>
      <c r="H341" s="1" t="s">
        <v>2074</v>
      </c>
    </row>
    <row r="342" spans="1:8" x14ac:dyDescent="0.25">
      <c r="A342" s="1">
        <v>925</v>
      </c>
      <c r="B342" s="1">
        <f t="shared" ca="1" si="8"/>
        <v>4131187</v>
      </c>
      <c r="C342" s="1" t="s">
        <v>13512</v>
      </c>
      <c r="D342" s="1" t="s">
        <v>2081</v>
      </c>
      <c r="F342" s="1" t="s">
        <v>17</v>
      </c>
      <c r="G342" s="1">
        <f t="shared" ca="1" si="7"/>
        <v>0.88</v>
      </c>
      <c r="H342" s="1" t="s">
        <v>2074</v>
      </c>
    </row>
    <row r="343" spans="1:8" x14ac:dyDescent="0.25">
      <c r="A343" s="1">
        <v>1734</v>
      </c>
      <c r="B343" s="1">
        <f t="shared" ca="1" si="8"/>
        <v>3311190</v>
      </c>
      <c r="C343" s="1" t="s">
        <v>13513</v>
      </c>
      <c r="D343" s="1" t="s">
        <v>2081</v>
      </c>
      <c r="F343" s="1" t="s">
        <v>17</v>
      </c>
      <c r="G343" s="1">
        <f t="shared" ca="1" si="7"/>
        <v>1.05</v>
      </c>
      <c r="H343" s="1" t="s">
        <v>2074</v>
      </c>
    </row>
    <row r="344" spans="1:8" x14ac:dyDescent="0.25">
      <c r="A344" s="1">
        <v>1422</v>
      </c>
      <c r="B344" s="1">
        <f t="shared" ca="1" si="8"/>
        <v>3711194</v>
      </c>
      <c r="C344" s="1" t="s">
        <v>13514</v>
      </c>
      <c r="D344" s="1" t="s">
        <v>2081</v>
      </c>
      <c r="F344" s="1" t="s">
        <v>17</v>
      </c>
      <c r="G344" s="1">
        <f t="shared" ca="1" si="7"/>
        <v>1.08</v>
      </c>
      <c r="H344" s="1" t="s">
        <v>2074</v>
      </c>
    </row>
    <row r="345" spans="1:8" x14ac:dyDescent="0.25">
      <c r="A345" s="1">
        <v>1400</v>
      </c>
      <c r="B345" s="1">
        <f t="shared" ca="1" si="8"/>
        <v>2473622</v>
      </c>
      <c r="C345" s="1" t="s">
        <v>13515</v>
      </c>
      <c r="D345" s="1" t="s">
        <v>2081</v>
      </c>
      <c r="F345" s="1" t="s">
        <v>17</v>
      </c>
      <c r="G345" s="1">
        <f t="shared" ca="1" si="7"/>
        <v>0.46</v>
      </c>
      <c r="H345" s="1" t="s">
        <v>2074</v>
      </c>
    </row>
    <row r="346" spans="1:8" x14ac:dyDescent="0.25">
      <c r="A346" s="1">
        <v>102</v>
      </c>
      <c r="B346" s="1">
        <f t="shared" ca="1" si="8"/>
        <v>5180189</v>
      </c>
      <c r="C346" s="1" t="s">
        <v>13516</v>
      </c>
      <c r="D346" s="1" t="s">
        <v>2081</v>
      </c>
      <c r="F346" s="1" t="s">
        <v>17</v>
      </c>
      <c r="G346" s="1">
        <f t="shared" ca="1" si="7"/>
        <v>1.18</v>
      </c>
      <c r="H346" s="1" t="s">
        <v>2074</v>
      </c>
    </row>
    <row r="347" spans="1:8" x14ac:dyDescent="0.25">
      <c r="A347" s="1">
        <v>435</v>
      </c>
      <c r="B347" s="1">
        <f t="shared" ca="1" si="8"/>
        <v>2757226</v>
      </c>
      <c r="C347" s="1" t="s">
        <v>13517</v>
      </c>
      <c r="D347" s="1" t="s">
        <v>2081</v>
      </c>
      <c r="F347" s="1" t="s">
        <v>17</v>
      </c>
      <c r="G347" s="1">
        <f t="shared" ca="1" si="7"/>
        <v>0.94</v>
      </c>
      <c r="H347" s="1" t="s">
        <v>2074</v>
      </c>
    </row>
    <row r="348" spans="1:8" x14ac:dyDescent="0.25">
      <c r="A348" s="1">
        <v>982</v>
      </c>
      <c r="B348" s="1">
        <f t="shared" ca="1" si="8"/>
        <v>4021864</v>
      </c>
      <c r="C348" s="1" t="s">
        <v>13518</v>
      </c>
      <c r="D348" s="1" t="s">
        <v>2081</v>
      </c>
      <c r="F348" s="1" t="s">
        <v>17</v>
      </c>
      <c r="G348" s="1">
        <f t="shared" ca="1" si="7"/>
        <v>1.69</v>
      </c>
      <c r="H348" s="1" t="s">
        <v>2074</v>
      </c>
    </row>
    <row r="349" spans="1:8" x14ac:dyDescent="0.25">
      <c r="A349" s="1">
        <v>293</v>
      </c>
      <c r="B349" s="1">
        <f t="shared" ca="1" si="8"/>
        <v>2780445</v>
      </c>
      <c r="C349" s="1" t="s">
        <v>13519</v>
      </c>
      <c r="D349" s="1" t="s">
        <v>2081</v>
      </c>
      <c r="F349" s="1" t="s">
        <v>17</v>
      </c>
      <c r="G349" s="1">
        <f t="shared" ca="1" si="7"/>
        <v>0.98</v>
      </c>
      <c r="H349" s="1" t="s">
        <v>2074</v>
      </c>
    </row>
    <row r="350" spans="1:8" x14ac:dyDescent="0.25">
      <c r="A350" s="1">
        <v>1539</v>
      </c>
      <c r="B350" s="1">
        <f t="shared" ca="1" si="8"/>
        <v>3649582</v>
      </c>
      <c r="C350" s="1" t="s">
        <v>13520</v>
      </c>
      <c r="D350" s="1" t="s">
        <v>2081</v>
      </c>
      <c r="F350" s="1" t="s">
        <v>17</v>
      </c>
      <c r="G350" s="1">
        <f t="shared" ca="1" si="7"/>
        <v>1.8</v>
      </c>
      <c r="H350" s="1" t="s">
        <v>2074</v>
      </c>
    </row>
    <row r="351" spans="1:8" x14ac:dyDescent="0.25">
      <c r="A351" s="1">
        <v>874</v>
      </c>
      <c r="B351" s="1">
        <f t="shared" ca="1" si="8"/>
        <v>2363303</v>
      </c>
      <c r="C351" s="1" t="s">
        <v>13521</v>
      </c>
      <c r="D351" s="1" t="s">
        <v>2081</v>
      </c>
      <c r="F351" s="1" t="s">
        <v>17</v>
      </c>
      <c r="G351" s="1">
        <f t="shared" ca="1" si="7"/>
        <v>0.98</v>
      </c>
      <c r="H351" s="1" t="s">
        <v>2074</v>
      </c>
    </row>
    <row r="352" spans="1:8" x14ac:dyDescent="0.25">
      <c r="A352" s="1">
        <v>1094</v>
      </c>
      <c r="B352" s="1">
        <f t="shared" ca="1" si="8"/>
        <v>3691748</v>
      </c>
      <c r="C352" s="1" t="s">
        <v>13522</v>
      </c>
      <c r="D352" s="1" t="s">
        <v>2081</v>
      </c>
      <c r="F352" s="1" t="s">
        <v>17</v>
      </c>
      <c r="G352" s="1">
        <f t="shared" ca="1" si="7"/>
        <v>1.55</v>
      </c>
      <c r="H352" s="1" t="s">
        <v>2074</v>
      </c>
    </row>
    <row r="353" spans="1:8" x14ac:dyDescent="0.25">
      <c r="A353" s="1">
        <v>31</v>
      </c>
      <c r="B353" s="1">
        <f t="shared" ca="1" si="8"/>
        <v>4464618</v>
      </c>
      <c r="C353" s="1" t="s">
        <v>13523</v>
      </c>
      <c r="D353" s="1" t="s">
        <v>2081</v>
      </c>
      <c r="F353" s="1" t="s">
        <v>17</v>
      </c>
      <c r="G353" s="1">
        <f t="shared" ca="1" si="7"/>
        <v>1.1499999999999999</v>
      </c>
      <c r="H353" s="1" t="s">
        <v>2074</v>
      </c>
    </row>
    <row r="354" spans="1:8" x14ac:dyDescent="0.25">
      <c r="A354" s="1">
        <v>1901</v>
      </c>
      <c r="B354" s="1">
        <f t="shared" ca="1" si="8"/>
        <v>3617473</v>
      </c>
      <c r="C354" s="1" t="s">
        <v>13524</v>
      </c>
      <c r="D354" s="1" t="s">
        <v>2081</v>
      </c>
      <c r="F354" s="1" t="s">
        <v>17</v>
      </c>
      <c r="G354" s="1">
        <f t="shared" ca="1" si="7"/>
        <v>1.77</v>
      </c>
      <c r="H354" s="1" t="s">
        <v>2074</v>
      </c>
    </row>
    <row r="355" spans="1:8" x14ac:dyDescent="0.25">
      <c r="A355" s="1">
        <v>1190</v>
      </c>
      <c r="B355" s="1">
        <f t="shared" ca="1" si="8"/>
        <v>3059709</v>
      </c>
      <c r="C355" s="1" t="s">
        <v>13525</v>
      </c>
      <c r="D355" s="1" t="s">
        <v>2081</v>
      </c>
      <c r="F355" s="1" t="s">
        <v>17</v>
      </c>
      <c r="G355" s="1">
        <f t="shared" ca="1" si="7"/>
        <v>0.62</v>
      </c>
      <c r="H355" s="1" t="s">
        <v>2074</v>
      </c>
    </row>
    <row r="356" spans="1:8" x14ac:dyDescent="0.25">
      <c r="A356" s="1">
        <v>1183</v>
      </c>
      <c r="B356" s="1">
        <f t="shared" ca="1" si="8"/>
        <v>2869802</v>
      </c>
      <c r="C356" s="1" t="s">
        <v>13526</v>
      </c>
      <c r="D356" s="1" t="s">
        <v>2081</v>
      </c>
      <c r="F356" s="1" t="s">
        <v>17</v>
      </c>
      <c r="G356" s="1">
        <f t="shared" ca="1" si="7"/>
        <v>1.9</v>
      </c>
      <c r="H356" s="1" t="s">
        <v>2074</v>
      </c>
    </row>
    <row r="357" spans="1:8" x14ac:dyDescent="0.25">
      <c r="A357" s="1">
        <v>972</v>
      </c>
      <c r="B357" s="1">
        <f t="shared" ca="1" si="8"/>
        <v>4017430</v>
      </c>
      <c r="C357" s="1" t="s">
        <v>13527</v>
      </c>
      <c r="D357" s="1" t="s">
        <v>2081</v>
      </c>
      <c r="F357" s="1" t="s">
        <v>17</v>
      </c>
      <c r="G357" s="1">
        <f t="shared" ca="1" si="7"/>
        <v>1.83</v>
      </c>
      <c r="H357" s="1" t="s">
        <v>2074</v>
      </c>
    </row>
    <row r="358" spans="1:8" x14ac:dyDescent="0.25">
      <c r="A358" s="1">
        <v>1563</v>
      </c>
      <c r="B358" s="1">
        <f t="shared" ca="1" si="8"/>
        <v>4080088</v>
      </c>
      <c r="C358" s="1" t="s">
        <v>13528</v>
      </c>
      <c r="D358" s="1" t="s">
        <v>2081</v>
      </c>
      <c r="F358" s="1" t="s">
        <v>17</v>
      </c>
      <c r="G358" s="1">
        <f t="shared" ca="1" si="7"/>
        <v>0.99</v>
      </c>
      <c r="H358" s="1" t="s">
        <v>2074</v>
      </c>
    </row>
    <row r="359" spans="1:8" x14ac:dyDescent="0.25">
      <c r="A359" s="1">
        <v>1544</v>
      </c>
      <c r="B359" s="1">
        <f t="shared" ca="1" si="8"/>
        <v>4858148</v>
      </c>
      <c r="C359" s="1" t="s">
        <v>13529</v>
      </c>
      <c r="D359" s="1" t="s">
        <v>2081</v>
      </c>
      <c r="F359" s="1" t="s">
        <v>17</v>
      </c>
      <c r="G359" s="1">
        <f t="shared" ca="1" si="7"/>
        <v>1.39</v>
      </c>
      <c r="H359" s="1" t="s">
        <v>2074</v>
      </c>
    </row>
    <row r="360" spans="1:8" x14ac:dyDescent="0.25">
      <c r="A360" s="1">
        <v>1680</v>
      </c>
      <c r="B360" s="1">
        <f t="shared" ca="1" si="8"/>
        <v>4248439</v>
      </c>
      <c r="C360" s="1" t="s">
        <v>13530</v>
      </c>
      <c r="D360" s="1" t="s">
        <v>2081</v>
      </c>
      <c r="F360" s="1" t="s">
        <v>17</v>
      </c>
      <c r="G360" s="1">
        <f t="shared" ca="1" si="7"/>
        <v>1.49</v>
      </c>
      <c r="H360" s="1" t="s">
        <v>2074</v>
      </c>
    </row>
    <row r="361" spans="1:8" x14ac:dyDescent="0.25">
      <c r="A361" s="1">
        <v>1702</v>
      </c>
      <c r="B361" s="1">
        <f t="shared" ca="1" si="8"/>
        <v>4865015</v>
      </c>
      <c r="C361" s="1" t="s">
        <v>13531</v>
      </c>
      <c r="D361" s="1" t="s">
        <v>2081</v>
      </c>
      <c r="F361" s="1" t="s">
        <v>17</v>
      </c>
      <c r="G361" s="1">
        <f t="shared" ca="1" si="7"/>
        <v>1.43</v>
      </c>
      <c r="H361" s="1" t="s">
        <v>2074</v>
      </c>
    </row>
    <row r="362" spans="1:8" x14ac:dyDescent="0.25">
      <c r="A362" s="1">
        <v>448</v>
      </c>
      <c r="B362" s="1">
        <f t="shared" ca="1" si="8"/>
        <v>4414482</v>
      </c>
      <c r="C362" s="1" t="s">
        <v>13532</v>
      </c>
      <c r="D362" s="1" t="s">
        <v>2081</v>
      </c>
      <c r="F362" s="1" t="s">
        <v>17</v>
      </c>
      <c r="G362" s="1">
        <f t="shared" ca="1" si="7"/>
        <v>1.25</v>
      </c>
      <c r="H362" s="1" t="s">
        <v>2074</v>
      </c>
    </row>
    <row r="363" spans="1:8" x14ac:dyDescent="0.25">
      <c r="A363" s="1">
        <v>1564</v>
      </c>
      <c r="B363" s="1">
        <f t="shared" ca="1" si="8"/>
        <v>4182207</v>
      </c>
      <c r="C363" s="1" t="s">
        <v>13533</v>
      </c>
      <c r="D363" s="1" t="s">
        <v>2081</v>
      </c>
      <c r="F363" s="1" t="s">
        <v>17</v>
      </c>
      <c r="G363" s="1">
        <f t="shared" ca="1" si="7"/>
        <v>0.45</v>
      </c>
      <c r="H363" s="1" t="s">
        <v>2074</v>
      </c>
    </row>
    <row r="364" spans="1:8" x14ac:dyDescent="0.25">
      <c r="A364" s="1">
        <v>1362</v>
      </c>
      <c r="B364" s="1">
        <f t="shared" ca="1" si="8"/>
        <v>4368490</v>
      </c>
      <c r="C364" s="1" t="s">
        <v>13534</v>
      </c>
      <c r="D364" s="1" t="s">
        <v>2081</v>
      </c>
      <c r="F364" s="1" t="s">
        <v>17</v>
      </c>
      <c r="G364" s="1">
        <f t="shared" ca="1" si="7"/>
        <v>0.99</v>
      </c>
      <c r="H364" s="1" t="s">
        <v>2074</v>
      </c>
    </row>
    <row r="365" spans="1:8" x14ac:dyDescent="0.25">
      <c r="A365" s="1">
        <v>1380</v>
      </c>
      <c r="B365" s="1">
        <f t="shared" ca="1" si="8"/>
        <v>3190820</v>
      </c>
      <c r="C365" s="1" t="s">
        <v>13535</v>
      </c>
      <c r="D365" s="1" t="s">
        <v>2081</v>
      </c>
      <c r="F365" s="1" t="s">
        <v>17</v>
      </c>
      <c r="G365" s="1">
        <f t="shared" ca="1" si="7"/>
        <v>1.53</v>
      </c>
      <c r="H365" s="1" t="s">
        <v>2074</v>
      </c>
    </row>
    <row r="366" spans="1:8" x14ac:dyDescent="0.25">
      <c r="A366" s="1">
        <v>1075</v>
      </c>
      <c r="B366" s="1">
        <f t="shared" ca="1" si="8"/>
        <v>5373272</v>
      </c>
      <c r="C366" s="1" t="s">
        <v>13536</v>
      </c>
      <c r="D366" s="1" t="s">
        <v>2081</v>
      </c>
      <c r="F366" s="1" t="s">
        <v>17</v>
      </c>
      <c r="G366" s="1">
        <f t="shared" ca="1" si="7"/>
        <v>1.73</v>
      </c>
      <c r="H366" s="1" t="s">
        <v>2074</v>
      </c>
    </row>
    <row r="367" spans="1:8" x14ac:dyDescent="0.25">
      <c r="A367" s="1">
        <v>1357</v>
      </c>
      <c r="B367" s="1">
        <f t="shared" ca="1" si="8"/>
        <v>2822485</v>
      </c>
      <c r="C367" s="1" t="s">
        <v>13537</v>
      </c>
      <c r="D367" s="1" t="s">
        <v>2081</v>
      </c>
      <c r="F367" s="1" t="s">
        <v>17</v>
      </c>
      <c r="G367" s="1">
        <f t="shared" ca="1" si="7"/>
        <v>1.79</v>
      </c>
      <c r="H367" s="1" t="s">
        <v>2074</v>
      </c>
    </row>
    <row r="368" spans="1:8" x14ac:dyDescent="0.25">
      <c r="A368" s="1">
        <v>971</v>
      </c>
      <c r="B368" s="1">
        <f t="shared" ca="1" si="8"/>
        <v>3739715</v>
      </c>
      <c r="C368" s="1" t="s">
        <v>13538</v>
      </c>
      <c r="D368" s="1" t="s">
        <v>2081</v>
      </c>
      <c r="F368" s="1" t="s">
        <v>17</v>
      </c>
      <c r="G368" s="1">
        <f t="shared" ca="1" si="7"/>
        <v>0.92</v>
      </c>
      <c r="H368" s="1" t="s">
        <v>2074</v>
      </c>
    </row>
    <row r="369" spans="1:8" x14ac:dyDescent="0.25">
      <c r="A369" s="1">
        <v>1253</v>
      </c>
      <c r="B369" s="1">
        <f t="shared" ca="1" si="8"/>
        <v>3412946</v>
      </c>
      <c r="C369" s="1" t="s">
        <v>13539</v>
      </c>
      <c r="D369" s="1" t="s">
        <v>2081</v>
      </c>
      <c r="F369" s="1" t="s">
        <v>17</v>
      </c>
      <c r="G369" s="1">
        <f t="shared" ca="1" si="7"/>
        <v>1.9</v>
      </c>
      <c r="H369" s="1" t="s">
        <v>2074</v>
      </c>
    </row>
    <row r="370" spans="1:8" x14ac:dyDescent="0.25">
      <c r="A370" s="1">
        <v>90</v>
      </c>
      <c r="B370" s="1">
        <f t="shared" ca="1" si="8"/>
        <v>4526476</v>
      </c>
      <c r="C370" s="1" t="s">
        <v>13540</v>
      </c>
      <c r="D370" s="1" t="s">
        <v>2081</v>
      </c>
      <c r="F370" s="1" t="s">
        <v>17</v>
      </c>
      <c r="G370" s="1">
        <f t="shared" ca="1" si="7"/>
        <v>1.39</v>
      </c>
      <c r="H370" s="1" t="s">
        <v>2074</v>
      </c>
    </row>
    <row r="371" spans="1:8" x14ac:dyDescent="0.25">
      <c r="A371" s="1">
        <v>375</v>
      </c>
      <c r="B371" s="1">
        <f t="shared" ca="1" si="8"/>
        <v>2931421</v>
      </c>
      <c r="C371" s="1" t="s">
        <v>13541</v>
      </c>
      <c r="D371" s="1" t="s">
        <v>2081</v>
      </c>
      <c r="F371" s="1" t="s">
        <v>17</v>
      </c>
      <c r="G371" s="1">
        <f t="shared" ca="1" si="7"/>
        <v>1.82</v>
      </c>
      <c r="H371" s="1" t="s">
        <v>2074</v>
      </c>
    </row>
    <row r="372" spans="1:8" x14ac:dyDescent="0.25">
      <c r="A372" s="1">
        <v>663</v>
      </c>
      <c r="B372" s="1">
        <f t="shared" ca="1" si="8"/>
        <v>4168557</v>
      </c>
      <c r="C372" s="1" t="s">
        <v>13542</v>
      </c>
      <c r="D372" s="1" t="s">
        <v>2081</v>
      </c>
      <c r="F372" s="1" t="s">
        <v>17</v>
      </c>
      <c r="G372" s="1">
        <f t="shared" ca="1" si="7"/>
        <v>1.84</v>
      </c>
      <c r="H372" s="1" t="s">
        <v>2074</v>
      </c>
    </row>
    <row r="373" spans="1:8" x14ac:dyDescent="0.25">
      <c r="A373" s="1">
        <v>608</v>
      </c>
      <c r="B373" s="1">
        <f t="shared" ca="1" si="8"/>
        <v>4687854</v>
      </c>
      <c r="C373" s="1" t="s">
        <v>13543</v>
      </c>
      <c r="D373" s="1" t="s">
        <v>2081</v>
      </c>
      <c r="F373" s="1" t="s">
        <v>17</v>
      </c>
      <c r="G373" s="1">
        <f t="shared" ca="1" si="7"/>
        <v>0.65</v>
      </c>
      <c r="H373" s="1" t="s">
        <v>2074</v>
      </c>
    </row>
    <row r="374" spans="1:8" x14ac:dyDescent="0.25">
      <c r="A374" s="1">
        <v>1580</v>
      </c>
      <c r="B374" s="1">
        <f t="shared" ca="1" si="8"/>
        <v>2643841</v>
      </c>
      <c r="C374" s="1" t="s">
        <v>13544</v>
      </c>
      <c r="D374" s="1" t="s">
        <v>2081</v>
      </c>
      <c r="F374" s="1" t="s">
        <v>17</v>
      </c>
      <c r="G374" s="1">
        <f t="shared" ca="1" si="7"/>
        <v>1.74</v>
      </c>
      <c r="H374" s="1" t="s">
        <v>2074</v>
      </c>
    </row>
    <row r="375" spans="1:8" x14ac:dyDescent="0.25">
      <c r="A375" s="1">
        <v>800</v>
      </c>
      <c r="B375" s="1">
        <f t="shared" ca="1" si="8"/>
        <v>3365494</v>
      </c>
      <c r="C375" s="1" t="s">
        <v>13545</v>
      </c>
      <c r="D375" s="1" t="s">
        <v>2081</v>
      </c>
      <c r="F375" s="1" t="s">
        <v>17</v>
      </c>
      <c r="G375" s="1">
        <f t="shared" ca="1" si="7"/>
        <v>0.97</v>
      </c>
      <c r="H375" s="1" t="s">
        <v>2074</v>
      </c>
    </row>
    <row r="376" spans="1:8" x14ac:dyDescent="0.25">
      <c r="A376" s="1">
        <v>799</v>
      </c>
      <c r="B376" s="1">
        <f t="shared" ca="1" si="8"/>
        <v>2344453</v>
      </c>
      <c r="C376" s="1" t="s">
        <v>13546</v>
      </c>
      <c r="D376" s="1" t="s">
        <v>2081</v>
      </c>
      <c r="F376" s="1" t="s">
        <v>17</v>
      </c>
      <c r="G376" s="1">
        <f t="shared" ca="1" si="7"/>
        <v>0.57999999999999996</v>
      </c>
      <c r="H376" s="1" t="s">
        <v>2074</v>
      </c>
    </row>
    <row r="377" spans="1:8" x14ac:dyDescent="0.25">
      <c r="A377" s="1">
        <v>1998</v>
      </c>
      <c r="B377" s="1">
        <f t="shared" ca="1" si="8"/>
        <v>3522637</v>
      </c>
      <c r="C377" s="1" t="s">
        <v>13547</v>
      </c>
      <c r="D377" s="1" t="s">
        <v>2081</v>
      </c>
      <c r="F377" s="1" t="s">
        <v>17</v>
      </c>
      <c r="G377" s="1">
        <f t="shared" ref="G377:G440" ca="1" si="9">ROUND(RANDBETWEEN(45,190)/100,3)</f>
        <v>1.29</v>
      </c>
      <c r="H377" s="1" t="s">
        <v>2074</v>
      </c>
    </row>
    <row r="378" spans="1:8" x14ac:dyDescent="0.25">
      <c r="A378" s="1">
        <v>1378</v>
      </c>
      <c r="B378" s="1">
        <f t="shared" ca="1" si="8"/>
        <v>4424377</v>
      </c>
      <c r="C378" s="1" t="s">
        <v>13548</v>
      </c>
      <c r="D378" s="1" t="s">
        <v>2081</v>
      </c>
      <c r="F378" s="1" t="s">
        <v>17</v>
      </c>
      <c r="G378" s="1">
        <f t="shared" ca="1" si="9"/>
        <v>1.79</v>
      </c>
      <c r="H378" s="1" t="s">
        <v>2074</v>
      </c>
    </row>
    <row r="379" spans="1:8" x14ac:dyDescent="0.25">
      <c r="A379" s="1">
        <v>834</v>
      </c>
      <c r="B379" s="1">
        <f t="shared" ca="1" si="8"/>
        <v>3100237</v>
      </c>
      <c r="C379" s="1" t="s">
        <v>13549</v>
      </c>
      <c r="D379" s="1" t="s">
        <v>2081</v>
      </c>
      <c r="F379" s="1" t="s">
        <v>17</v>
      </c>
      <c r="G379" s="1">
        <f t="shared" ca="1" si="9"/>
        <v>1.18</v>
      </c>
      <c r="H379" s="1" t="s">
        <v>2074</v>
      </c>
    </row>
    <row r="380" spans="1:8" x14ac:dyDescent="0.25">
      <c r="A380" s="1">
        <v>1273</v>
      </c>
      <c r="B380" s="1">
        <f t="shared" ca="1" si="8"/>
        <v>4645706</v>
      </c>
      <c r="C380" s="1" t="s">
        <v>13550</v>
      </c>
      <c r="D380" s="1" t="s">
        <v>2081</v>
      </c>
      <c r="F380" s="1" t="s">
        <v>17</v>
      </c>
      <c r="G380" s="1">
        <f t="shared" ca="1" si="9"/>
        <v>0.95</v>
      </c>
      <c r="H380" s="1" t="s">
        <v>2074</v>
      </c>
    </row>
    <row r="381" spans="1:8" x14ac:dyDescent="0.25">
      <c r="A381" s="1">
        <v>1982</v>
      </c>
      <c r="B381" s="1">
        <f t="shared" ca="1" si="8"/>
        <v>5395593</v>
      </c>
      <c r="C381" s="1" t="s">
        <v>13551</v>
      </c>
      <c r="D381" s="1" t="s">
        <v>2081</v>
      </c>
      <c r="F381" s="1" t="s">
        <v>17</v>
      </c>
      <c r="G381" s="1">
        <f t="shared" ca="1" si="9"/>
        <v>0.61</v>
      </c>
      <c r="H381" s="1" t="s">
        <v>2074</v>
      </c>
    </row>
    <row r="382" spans="1:8" x14ac:dyDescent="0.25">
      <c r="A382" s="1">
        <v>363</v>
      </c>
      <c r="B382" s="1">
        <f t="shared" ca="1" si="8"/>
        <v>3590399</v>
      </c>
      <c r="C382" s="1" t="s">
        <v>13552</v>
      </c>
      <c r="D382" s="1" t="s">
        <v>2081</v>
      </c>
      <c r="F382" s="1" t="s">
        <v>17</v>
      </c>
      <c r="G382" s="1">
        <f t="shared" ca="1" si="9"/>
        <v>0.6</v>
      </c>
      <c r="H382" s="1" t="s">
        <v>2074</v>
      </c>
    </row>
    <row r="383" spans="1:8" x14ac:dyDescent="0.25">
      <c r="A383" s="1">
        <v>206</v>
      </c>
      <c r="B383" s="1">
        <f t="shared" ca="1" si="8"/>
        <v>5576378</v>
      </c>
      <c r="C383" s="1" t="s">
        <v>13553</v>
      </c>
      <c r="D383" s="1" t="s">
        <v>2081</v>
      </c>
      <c r="F383" s="1" t="s">
        <v>17</v>
      </c>
      <c r="G383" s="1">
        <f t="shared" ca="1" si="9"/>
        <v>1.7</v>
      </c>
      <c r="H383" s="1" t="s">
        <v>2074</v>
      </c>
    </row>
    <row r="384" spans="1:8" x14ac:dyDescent="0.25">
      <c r="A384" s="1">
        <v>452</v>
      </c>
      <c r="B384" s="1">
        <f t="shared" ca="1" si="8"/>
        <v>4815913</v>
      </c>
      <c r="C384" s="1" t="s">
        <v>13554</v>
      </c>
      <c r="D384" s="1" t="s">
        <v>2081</v>
      </c>
      <c r="F384" s="1" t="s">
        <v>17</v>
      </c>
      <c r="G384" s="1">
        <f t="shared" ca="1" si="9"/>
        <v>0.76</v>
      </c>
      <c r="H384" s="1" t="s">
        <v>2074</v>
      </c>
    </row>
    <row r="385" spans="1:8" x14ac:dyDescent="0.25">
      <c r="A385" s="1">
        <v>1268</v>
      </c>
      <c r="B385" s="1">
        <f t="shared" ca="1" si="8"/>
        <v>5048897</v>
      </c>
      <c r="C385" s="1" t="s">
        <v>13555</v>
      </c>
      <c r="D385" s="1" t="s">
        <v>2081</v>
      </c>
      <c r="F385" s="1" t="s">
        <v>17</v>
      </c>
      <c r="G385" s="1">
        <f t="shared" ca="1" si="9"/>
        <v>1.1599999999999999</v>
      </c>
      <c r="H385" s="1" t="s">
        <v>2074</v>
      </c>
    </row>
    <row r="386" spans="1:8" x14ac:dyDescent="0.25">
      <c r="A386" s="1">
        <v>743</v>
      </c>
      <c r="B386" s="1">
        <f t="shared" ca="1" si="8"/>
        <v>4405895</v>
      </c>
      <c r="C386" s="1" t="s">
        <v>13556</v>
      </c>
      <c r="D386" s="1" t="s">
        <v>2081</v>
      </c>
      <c r="F386" s="1" t="s">
        <v>17</v>
      </c>
      <c r="G386" s="1">
        <f t="shared" ca="1" si="9"/>
        <v>1.1000000000000001</v>
      </c>
      <c r="H386" s="1" t="s">
        <v>2074</v>
      </c>
    </row>
    <row r="387" spans="1:8" x14ac:dyDescent="0.25">
      <c r="A387" s="1">
        <v>1124</v>
      </c>
      <c r="B387" s="1">
        <f t="shared" ref="B387:B450" ca="1" si="10">RANDBETWEEN(2342349,5645656)</f>
        <v>3443693</v>
      </c>
      <c r="C387" s="1" t="s">
        <v>13557</v>
      </c>
      <c r="D387" s="1" t="s">
        <v>2081</v>
      </c>
      <c r="F387" s="1" t="s">
        <v>17</v>
      </c>
      <c r="G387" s="1">
        <f t="shared" ca="1" si="9"/>
        <v>0.92</v>
      </c>
      <c r="H387" s="1" t="s">
        <v>2074</v>
      </c>
    </row>
    <row r="388" spans="1:8" x14ac:dyDescent="0.25">
      <c r="A388" s="1">
        <v>593</v>
      </c>
      <c r="B388" s="1">
        <f t="shared" ca="1" si="10"/>
        <v>5142706</v>
      </c>
      <c r="C388" s="1" t="s">
        <v>13558</v>
      </c>
      <c r="D388" s="1" t="s">
        <v>2081</v>
      </c>
      <c r="F388" s="1" t="s">
        <v>17</v>
      </c>
      <c r="G388" s="1">
        <f t="shared" ca="1" si="9"/>
        <v>0.66</v>
      </c>
      <c r="H388" s="1" t="s">
        <v>2074</v>
      </c>
    </row>
    <row r="389" spans="1:8" x14ac:dyDescent="0.25">
      <c r="A389" s="1">
        <v>693</v>
      </c>
      <c r="B389" s="1">
        <f t="shared" ca="1" si="10"/>
        <v>5094345</v>
      </c>
      <c r="C389" s="1" t="s">
        <v>13559</v>
      </c>
      <c r="D389" s="1" t="s">
        <v>2081</v>
      </c>
      <c r="F389" s="1" t="s">
        <v>17</v>
      </c>
      <c r="G389" s="1">
        <f t="shared" ca="1" si="9"/>
        <v>1.03</v>
      </c>
      <c r="H389" s="1" t="s">
        <v>2074</v>
      </c>
    </row>
    <row r="390" spans="1:8" x14ac:dyDescent="0.25">
      <c r="A390" s="1">
        <v>1405</v>
      </c>
      <c r="B390" s="1">
        <f t="shared" ca="1" si="10"/>
        <v>3803884</v>
      </c>
      <c r="C390" s="1" t="s">
        <v>13560</v>
      </c>
      <c r="D390" s="1" t="s">
        <v>2081</v>
      </c>
      <c r="F390" s="1" t="s">
        <v>17</v>
      </c>
      <c r="G390" s="1">
        <f t="shared" ca="1" si="9"/>
        <v>1.78</v>
      </c>
      <c r="H390" s="1" t="s">
        <v>2074</v>
      </c>
    </row>
    <row r="391" spans="1:8" x14ac:dyDescent="0.25">
      <c r="A391" s="1">
        <v>50</v>
      </c>
      <c r="B391" s="1">
        <f t="shared" ca="1" si="10"/>
        <v>2904729</v>
      </c>
      <c r="C391" s="1" t="s">
        <v>13561</v>
      </c>
      <c r="D391" s="1" t="s">
        <v>2081</v>
      </c>
      <c r="F391" s="1" t="s">
        <v>17</v>
      </c>
      <c r="G391" s="1">
        <f t="shared" ca="1" si="9"/>
        <v>0.82</v>
      </c>
      <c r="H391" s="1" t="s">
        <v>2074</v>
      </c>
    </row>
    <row r="392" spans="1:8" x14ac:dyDescent="0.25">
      <c r="A392" s="1">
        <v>1707</v>
      </c>
      <c r="B392" s="1">
        <f t="shared" ca="1" si="10"/>
        <v>5080920</v>
      </c>
      <c r="C392" s="1" t="s">
        <v>13562</v>
      </c>
      <c r="D392" s="1" t="s">
        <v>2081</v>
      </c>
      <c r="F392" s="1" t="s">
        <v>17</v>
      </c>
      <c r="G392" s="1">
        <f t="shared" ca="1" si="9"/>
        <v>1.65</v>
      </c>
      <c r="H392" s="1" t="s">
        <v>2074</v>
      </c>
    </row>
    <row r="393" spans="1:8" x14ac:dyDescent="0.25">
      <c r="A393" s="1">
        <v>1978</v>
      </c>
      <c r="B393" s="1">
        <f t="shared" ca="1" si="10"/>
        <v>3364025</v>
      </c>
      <c r="C393" s="1" t="s">
        <v>13563</v>
      </c>
      <c r="D393" s="1" t="s">
        <v>2081</v>
      </c>
      <c r="F393" s="1" t="s">
        <v>17</v>
      </c>
      <c r="G393" s="1">
        <f t="shared" ca="1" si="9"/>
        <v>1.21</v>
      </c>
      <c r="H393" s="1" t="s">
        <v>2074</v>
      </c>
    </row>
    <row r="394" spans="1:8" x14ac:dyDescent="0.25">
      <c r="A394" s="1">
        <v>1446</v>
      </c>
      <c r="B394" s="1">
        <f t="shared" ca="1" si="10"/>
        <v>5240223</v>
      </c>
      <c r="C394" s="1" t="s">
        <v>13564</v>
      </c>
      <c r="D394" s="1" t="s">
        <v>2081</v>
      </c>
      <c r="F394" s="1" t="s">
        <v>17</v>
      </c>
      <c r="G394" s="1">
        <f t="shared" ca="1" si="9"/>
        <v>1.55</v>
      </c>
      <c r="H394" s="1" t="s">
        <v>2074</v>
      </c>
    </row>
    <row r="395" spans="1:8" x14ac:dyDescent="0.25">
      <c r="A395" s="1">
        <v>583</v>
      </c>
      <c r="B395" s="1">
        <f t="shared" ca="1" si="10"/>
        <v>4999712</v>
      </c>
      <c r="C395" s="1" t="s">
        <v>13565</v>
      </c>
      <c r="D395" s="1" t="s">
        <v>2081</v>
      </c>
      <c r="F395" s="1" t="s">
        <v>17</v>
      </c>
      <c r="G395" s="1">
        <f t="shared" ca="1" si="9"/>
        <v>1.67</v>
      </c>
      <c r="H395" s="1" t="s">
        <v>2074</v>
      </c>
    </row>
    <row r="396" spans="1:8" x14ac:dyDescent="0.25">
      <c r="A396" s="1">
        <v>1565</v>
      </c>
      <c r="B396" s="1">
        <f t="shared" ca="1" si="10"/>
        <v>3336642</v>
      </c>
      <c r="C396" s="1" t="s">
        <v>13566</v>
      </c>
      <c r="D396" s="1" t="s">
        <v>2081</v>
      </c>
      <c r="F396" s="1" t="s">
        <v>17</v>
      </c>
      <c r="G396" s="1">
        <f t="shared" ca="1" si="9"/>
        <v>0.83</v>
      </c>
      <c r="H396" s="1" t="s">
        <v>2074</v>
      </c>
    </row>
    <row r="397" spans="1:8" x14ac:dyDescent="0.25">
      <c r="A397" s="1">
        <v>708</v>
      </c>
      <c r="B397" s="1">
        <f t="shared" ca="1" si="10"/>
        <v>4415061</v>
      </c>
      <c r="C397" s="1" t="s">
        <v>13567</v>
      </c>
      <c r="D397" s="1" t="s">
        <v>2081</v>
      </c>
      <c r="F397" s="1" t="s">
        <v>17</v>
      </c>
      <c r="G397" s="1">
        <f t="shared" ca="1" si="9"/>
        <v>1.28</v>
      </c>
      <c r="H397" s="1" t="s">
        <v>2074</v>
      </c>
    </row>
    <row r="398" spans="1:8" x14ac:dyDescent="0.25">
      <c r="A398" s="1">
        <v>1027</v>
      </c>
      <c r="B398" s="1">
        <f t="shared" ca="1" si="10"/>
        <v>4978800</v>
      </c>
      <c r="C398" s="1" t="s">
        <v>13568</v>
      </c>
      <c r="D398" s="1" t="s">
        <v>2081</v>
      </c>
      <c r="F398" s="1" t="s">
        <v>17</v>
      </c>
      <c r="G398" s="1">
        <f t="shared" ca="1" si="9"/>
        <v>1.55</v>
      </c>
      <c r="H398" s="1" t="s">
        <v>2074</v>
      </c>
    </row>
    <row r="399" spans="1:8" x14ac:dyDescent="0.25">
      <c r="A399" s="1">
        <v>1898</v>
      </c>
      <c r="B399" s="1">
        <f t="shared" ca="1" si="10"/>
        <v>4854265</v>
      </c>
      <c r="C399" s="1" t="s">
        <v>13569</v>
      </c>
      <c r="D399" s="1" t="s">
        <v>2081</v>
      </c>
      <c r="F399" s="1" t="s">
        <v>17</v>
      </c>
      <c r="G399" s="1">
        <f t="shared" ca="1" si="9"/>
        <v>1.36</v>
      </c>
      <c r="H399" s="1" t="s">
        <v>2074</v>
      </c>
    </row>
    <row r="400" spans="1:8" x14ac:dyDescent="0.25">
      <c r="A400" s="1">
        <v>1017</v>
      </c>
      <c r="B400" s="1">
        <f t="shared" ca="1" si="10"/>
        <v>2418974</v>
      </c>
      <c r="C400" s="1" t="s">
        <v>13570</v>
      </c>
      <c r="D400" s="1" t="s">
        <v>2081</v>
      </c>
      <c r="F400" s="1" t="s">
        <v>17</v>
      </c>
      <c r="G400" s="1">
        <f t="shared" ca="1" si="9"/>
        <v>1.39</v>
      </c>
      <c r="H400" s="1" t="s">
        <v>2074</v>
      </c>
    </row>
    <row r="401" spans="1:8" x14ac:dyDescent="0.25">
      <c r="A401" s="1">
        <v>1389</v>
      </c>
      <c r="B401" s="1">
        <f t="shared" ca="1" si="10"/>
        <v>4701000</v>
      </c>
      <c r="C401" s="1" t="s">
        <v>13571</v>
      </c>
      <c r="D401" s="1" t="s">
        <v>2081</v>
      </c>
      <c r="F401" s="1" t="s">
        <v>17</v>
      </c>
      <c r="G401" s="1">
        <f t="shared" ca="1" si="9"/>
        <v>1.41</v>
      </c>
      <c r="H401" s="1" t="s">
        <v>2074</v>
      </c>
    </row>
    <row r="402" spans="1:8" x14ac:dyDescent="0.25">
      <c r="A402" s="1">
        <v>219</v>
      </c>
      <c r="B402" s="1">
        <f t="shared" ca="1" si="10"/>
        <v>5259709</v>
      </c>
      <c r="C402" s="1" t="s">
        <v>13572</v>
      </c>
      <c r="D402" s="1" t="s">
        <v>2081</v>
      </c>
      <c r="F402" s="1" t="s">
        <v>17</v>
      </c>
      <c r="G402" s="1">
        <f t="shared" ca="1" si="9"/>
        <v>0.72</v>
      </c>
      <c r="H402" s="1" t="s">
        <v>2074</v>
      </c>
    </row>
    <row r="403" spans="1:8" x14ac:dyDescent="0.25">
      <c r="A403" s="1">
        <v>1288</v>
      </c>
      <c r="B403" s="1">
        <f t="shared" ca="1" si="10"/>
        <v>2835090</v>
      </c>
      <c r="C403" s="1" t="s">
        <v>13573</v>
      </c>
      <c r="D403" s="1" t="s">
        <v>2081</v>
      </c>
      <c r="F403" s="1" t="s">
        <v>17</v>
      </c>
      <c r="G403" s="1">
        <f t="shared" ca="1" si="9"/>
        <v>1.28</v>
      </c>
      <c r="H403" s="1" t="s">
        <v>2074</v>
      </c>
    </row>
    <row r="404" spans="1:8" x14ac:dyDescent="0.25">
      <c r="A404" s="1">
        <v>1903</v>
      </c>
      <c r="B404" s="1">
        <f t="shared" ca="1" si="10"/>
        <v>3329055</v>
      </c>
      <c r="C404" s="1" t="s">
        <v>13574</v>
      </c>
      <c r="D404" s="1" t="s">
        <v>2081</v>
      </c>
      <c r="F404" s="1" t="s">
        <v>17</v>
      </c>
      <c r="G404" s="1">
        <f t="shared" ca="1" si="9"/>
        <v>1.59</v>
      </c>
      <c r="H404" s="1" t="s">
        <v>2074</v>
      </c>
    </row>
    <row r="405" spans="1:8" x14ac:dyDescent="0.25">
      <c r="A405" s="1">
        <v>1021</v>
      </c>
      <c r="B405" s="1">
        <f t="shared" ca="1" si="10"/>
        <v>5599380</v>
      </c>
      <c r="C405" s="1" t="s">
        <v>13575</v>
      </c>
      <c r="D405" s="1" t="s">
        <v>2081</v>
      </c>
      <c r="F405" s="1" t="s">
        <v>17</v>
      </c>
      <c r="G405" s="1">
        <f t="shared" ca="1" si="9"/>
        <v>1.49</v>
      </c>
      <c r="H405" s="1" t="s">
        <v>2074</v>
      </c>
    </row>
    <row r="406" spans="1:8" x14ac:dyDescent="0.25">
      <c r="A406" s="1">
        <v>707</v>
      </c>
      <c r="B406" s="1">
        <f t="shared" ca="1" si="10"/>
        <v>2831180</v>
      </c>
      <c r="C406" s="1" t="s">
        <v>13576</v>
      </c>
      <c r="D406" s="1" t="s">
        <v>2081</v>
      </c>
      <c r="F406" s="1" t="s">
        <v>17</v>
      </c>
      <c r="G406" s="1">
        <f t="shared" ca="1" si="9"/>
        <v>0.64</v>
      </c>
      <c r="H406" s="1" t="s">
        <v>2074</v>
      </c>
    </row>
    <row r="407" spans="1:8" x14ac:dyDescent="0.25">
      <c r="A407" s="1">
        <v>1524</v>
      </c>
      <c r="B407" s="1">
        <f t="shared" ca="1" si="10"/>
        <v>4676610</v>
      </c>
      <c r="C407" s="1" t="s">
        <v>13577</v>
      </c>
      <c r="D407" s="1" t="s">
        <v>2081</v>
      </c>
      <c r="F407" s="1" t="s">
        <v>17</v>
      </c>
      <c r="G407" s="1">
        <f t="shared" ca="1" si="9"/>
        <v>0.59</v>
      </c>
      <c r="H407" s="1" t="s">
        <v>2074</v>
      </c>
    </row>
    <row r="408" spans="1:8" x14ac:dyDescent="0.25">
      <c r="A408" s="1">
        <v>1293</v>
      </c>
      <c r="B408" s="1">
        <f t="shared" ca="1" si="10"/>
        <v>5560901</v>
      </c>
      <c r="C408" s="1" t="s">
        <v>13578</v>
      </c>
      <c r="D408" s="1" t="s">
        <v>2081</v>
      </c>
      <c r="F408" s="1" t="s">
        <v>17</v>
      </c>
      <c r="G408" s="1">
        <f t="shared" ca="1" si="9"/>
        <v>1.7</v>
      </c>
      <c r="H408" s="1" t="s">
        <v>2074</v>
      </c>
    </row>
    <row r="409" spans="1:8" x14ac:dyDescent="0.25">
      <c r="A409" s="1">
        <v>1562</v>
      </c>
      <c r="B409" s="1">
        <f t="shared" ca="1" si="10"/>
        <v>5290086</v>
      </c>
      <c r="C409" s="1" t="s">
        <v>13579</v>
      </c>
      <c r="D409" s="1" t="s">
        <v>2081</v>
      </c>
      <c r="F409" s="1" t="s">
        <v>17</v>
      </c>
      <c r="G409" s="1">
        <f t="shared" ca="1" si="9"/>
        <v>1.51</v>
      </c>
      <c r="H409" s="1" t="s">
        <v>2074</v>
      </c>
    </row>
    <row r="410" spans="1:8" x14ac:dyDescent="0.25">
      <c r="A410" s="1">
        <v>77</v>
      </c>
      <c r="B410" s="1">
        <f t="shared" ca="1" si="10"/>
        <v>2380866</v>
      </c>
      <c r="C410" s="1" t="s">
        <v>13580</v>
      </c>
      <c r="D410" s="1" t="s">
        <v>2081</v>
      </c>
      <c r="F410" s="1" t="s">
        <v>17</v>
      </c>
      <c r="G410" s="1">
        <f t="shared" ca="1" si="9"/>
        <v>1.72</v>
      </c>
      <c r="H410" s="1" t="s">
        <v>2074</v>
      </c>
    </row>
    <row r="411" spans="1:8" x14ac:dyDescent="0.25">
      <c r="A411" s="1">
        <v>918</v>
      </c>
      <c r="B411" s="1">
        <f t="shared" ca="1" si="10"/>
        <v>2888006</v>
      </c>
      <c r="C411" s="1" t="s">
        <v>13581</v>
      </c>
      <c r="D411" s="1" t="s">
        <v>2081</v>
      </c>
      <c r="F411" s="1" t="s">
        <v>17</v>
      </c>
      <c r="G411" s="1">
        <f t="shared" ca="1" si="9"/>
        <v>1.79</v>
      </c>
      <c r="H411" s="1" t="s">
        <v>2074</v>
      </c>
    </row>
    <row r="412" spans="1:8" x14ac:dyDescent="0.25">
      <c r="A412" s="1">
        <v>1084</v>
      </c>
      <c r="B412" s="1">
        <f t="shared" ca="1" si="10"/>
        <v>5445374</v>
      </c>
      <c r="C412" s="1" t="s">
        <v>13582</v>
      </c>
      <c r="D412" s="1" t="s">
        <v>2081</v>
      </c>
      <c r="F412" s="1" t="s">
        <v>17</v>
      </c>
      <c r="G412" s="1">
        <f t="shared" ca="1" si="9"/>
        <v>1.85</v>
      </c>
      <c r="H412" s="1" t="s">
        <v>2074</v>
      </c>
    </row>
    <row r="413" spans="1:8" x14ac:dyDescent="0.25">
      <c r="A413" s="1">
        <v>417</v>
      </c>
      <c r="B413" s="1">
        <f t="shared" ca="1" si="10"/>
        <v>2957927</v>
      </c>
      <c r="C413" s="1" t="s">
        <v>13583</v>
      </c>
      <c r="D413" s="1" t="s">
        <v>2081</v>
      </c>
      <c r="F413" s="1" t="s">
        <v>17</v>
      </c>
      <c r="G413" s="1">
        <f t="shared" ca="1" si="9"/>
        <v>1.21</v>
      </c>
      <c r="H413" s="1" t="s">
        <v>2074</v>
      </c>
    </row>
    <row r="414" spans="1:8" x14ac:dyDescent="0.25">
      <c r="A414" s="1">
        <v>1307</v>
      </c>
      <c r="B414" s="1">
        <f t="shared" ca="1" si="10"/>
        <v>3160593</v>
      </c>
      <c r="C414" s="1" t="s">
        <v>13584</v>
      </c>
      <c r="D414" s="1" t="s">
        <v>2081</v>
      </c>
      <c r="F414" s="1" t="s">
        <v>17</v>
      </c>
      <c r="G414" s="1">
        <f t="shared" ca="1" si="9"/>
        <v>1.32</v>
      </c>
      <c r="H414" s="1" t="s">
        <v>2074</v>
      </c>
    </row>
    <row r="415" spans="1:8" x14ac:dyDescent="0.25">
      <c r="A415" s="1">
        <v>1316</v>
      </c>
      <c r="B415" s="1">
        <f t="shared" ca="1" si="10"/>
        <v>3527196</v>
      </c>
      <c r="C415" s="1" t="s">
        <v>13585</v>
      </c>
      <c r="D415" s="1" t="s">
        <v>2081</v>
      </c>
      <c r="F415" s="1" t="s">
        <v>17</v>
      </c>
      <c r="G415" s="1">
        <f t="shared" ca="1" si="9"/>
        <v>1.8</v>
      </c>
      <c r="H415" s="1" t="s">
        <v>2074</v>
      </c>
    </row>
    <row r="416" spans="1:8" x14ac:dyDescent="0.25">
      <c r="A416" s="1">
        <v>566</v>
      </c>
      <c r="B416" s="1">
        <f t="shared" ca="1" si="10"/>
        <v>4986854</v>
      </c>
      <c r="C416" s="1" t="s">
        <v>13586</v>
      </c>
      <c r="D416" s="1" t="s">
        <v>2081</v>
      </c>
      <c r="F416" s="1" t="s">
        <v>17</v>
      </c>
      <c r="G416" s="1">
        <f t="shared" ca="1" si="9"/>
        <v>1.1000000000000001</v>
      </c>
      <c r="H416" s="1" t="s">
        <v>2074</v>
      </c>
    </row>
    <row r="417" spans="1:8" x14ac:dyDescent="0.25">
      <c r="A417" s="1">
        <v>1540</v>
      </c>
      <c r="B417" s="1">
        <f t="shared" ca="1" si="10"/>
        <v>2447300</v>
      </c>
      <c r="C417" s="1" t="s">
        <v>13587</v>
      </c>
      <c r="D417" s="1" t="s">
        <v>2081</v>
      </c>
      <c r="F417" s="1" t="s">
        <v>17</v>
      </c>
      <c r="G417" s="1">
        <f t="shared" ca="1" si="9"/>
        <v>1.42</v>
      </c>
      <c r="H417" s="1" t="s">
        <v>2074</v>
      </c>
    </row>
    <row r="418" spans="1:8" x14ac:dyDescent="0.25">
      <c r="A418" s="1">
        <v>1568</v>
      </c>
      <c r="B418" s="1">
        <f t="shared" ca="1" si="10"/>
        <v>3966907</v>
      </c>
      <c r="C418" s="1" t="s">
        <v>13588</v>
      </c>
      <c r="D418" s="1" t="s">
        <v>2081</v>
      </c>
      <c r="F418" s="1" t="s">
        <v>17</v>
      </c>
      <c r="G418" s="1">
        <f t="shared" ca="1" si="9"/>
        <v>0.94</v>
      </c>
      <c r="H418" s="1" t="s">
        <v>2074</v>
      </c>
    </row>
    <row r="419" spans="1:8" x14ac:dyDescent="0.25">
      <c r="A419" s="1">
        <v>1719</v>
      </c>
      <c r="B419" s="1">
        <f t="shared" ca="1" si="10"/>
        <v>2893003</v>
      </c>
      <c r="C419" s="1" t="s">
        <v>13589</v>
      </c>
      <c r="D419" s="1" t="s">
        <v>2081</v>
      </c>
      <c r="F419" s="1" t="s">
        <v>17</v>
      </c>
      <c r="G419" s="1">
        <f t="shared" ca="1" si="9"/>
        <v>1.69</v>
      </c>
      <c r="H419" s="1" t="s">
        <v>2074</v>
      </c>
    </row>
    <row r="420" spans="1:8" x14ac:dyDescent="0.25">
      <c r="A420" s="1">
        <v>17</v>
      </c>
      <c r="B420" s="1">
        <f t="shared" ca="1" si="10"/>
        <v>5462762</v>
      </c>
      <c r="C420" s="1" t="s">
        <v>13590</v>
      </c>
      <c r="D420" s="1" t="s">
        <v>2081</v>
      </c>
      <c r="F420" s="1" t="s">
        <v>17</v>
      </c>
      <c r="G420" s="1">
        <f t="shared" ca="1" si="9"/>
        <v>1.01</v>
      </c>
      <c r="H420" s="1" t="s">
        <v>2074</v>
      </c>
    </row>
    <row r="421" spans="1:8" x14ac:dyDescent="0.25">
      <c r="A421" s="1">
        <v>1383</v>
      </c>
      <c r="B421" s="1">
        <f t="shared" ca="1" si="10"/>
        <v>5394292</v>
      </c>
      <c r="C421" s="1" t="s">
        <v>13591</v>
      </c>
      <c r="D421" s="1" t="s">
        <v>2081</v>
      </c>
      <c r="F421" s="1" t="s">
        <v>17</v>
      </c>
      <c r="G421" s="1">
        <f t="shared" ca="1" si="9"/>
        <v>1.25</v>
      </c>
      <c r="H421" s="1" t="s">
        <v>2074</v>
      </c>
    </row>
    <row r="422" spans="1:8" x14ac:dyDescent="0.25">
      <c r="A422" s="1">
        <v>162</v>
      </c>
      <c r="B422" s="1">
        <f t="shared" ca="1" si="10"/>
        <v>5493535</v>
      </c>
      <c r="C422" s="1" t="s">
        <v>13592</v>
      </c>
      <c r="D422" s="1" t="s">
        <v>2081</v>
      </c>
      <c r="F422" s="1" t="s">
        <v>17</v>
      </c>
      <c r="G422" s="1">
        <f t="shared" ca="1" si="9"/>
        <v>1.26</v>
      </c>
      <c r="H422" s="1" t="s">
        <v>2074</v>
      </c>
    </row>
    <row r="423" spans="1:8" x14ac:dyDescent="0.25">
      <c r="A423" s="1">
        <v>1462</v>
      </c>
      <c r="B423" s="1">
        <f t="shared" ca="1" si="10"/>
        <v>3086999</v>
      </c>
      <c r="C423" s="1" t="s">
        <v>13593</v>
      </c>
      <c r="D423" s="1" t="s">
        <v>2081</v>
      </c>
      <c r="F423" s="1" t="s">
        <v>17</v>
      </c>
      <c r="G423" s="1">
        <f t="shared" ca="1" si="9"/>
        <v>1.21</v>
      </c>
      <c r="H423" s="1" t="s">
        <v>2074</v>
      </c>
    </row>
    <row r="424" spans="1:8" x14ac:dyDescent="0.25">
      <c r="A424" s="1">
        <v>1112</v>
      </c>
      <c r="B424" s="1">
        <f t="shared" ca="1" si="10"/>
        <v>4074169</v>
      </c>
      <c r="C424" s="1" t="s">
        <v>13594</v>
      </c>
      <c r="D424" s="1" t="s">
        <v>2081</v>
      </c>
      <c r="F424" s="1" t="s">
        <v>17</v>
      </c>
      <c r="G424" s="1">
        <f t="shared" ca="1" si="9"/>
        <v>0.97</v>
      </c>
      <c r="H424" s="1" t="s">
        <v>2074</v>
      </c>
    </row>
    <row r="425" spans="1:8" x14ac:dyDescent="0.25">
      <c r="A425" s="1">
        <v>37</v>
      </c>
      <c r="B425" s="1">
        <f t="shared" ca="1" si="10"/>
        <v>2502395</v>
      </c>
      <c r="C425" s="1" t="s">
        <v>13595</v>
      </c>
      <c r="D425" s="1" t="s">
        <v>2081</v>
      </c>
      <c r="F425" s="1" t="s">
        <v>17</v>
      </c>
      <c r="G425" s="1">
        <f t="shared" ca="1" si="9"/>
        <v>0.75</v>
      </c>
      <c r="H425" s="1" t="s">
        <v>2074</v>
      </c>
    </row>
    <row r="426" spans="1:8" x14ac:dyDescent="0.25">
      <c r="A426" s="1">
        <v>137</v>
      </c>
      <c r="B426" s="1">
        <f t="shared" ca="1" si="10"/>
        <v>3103542</v>
      </c>
      <c r="C426" s="1" t="s">
        <v>13596</v>
      </c>
      <c r="D426" s="1" t="s">
        <v>2081</v>
      </c>
      <c r="F426" s="1" t="s">
        <v>17</v>
      </c>
      <c r="G426" s="1">
        <f t="shared" ca="1" si="9"/>
        <v>1.1299999999999999</v>
      </c>
      <c r="H426" s="1" t="s">
        <v>2074</v>
      </c>
    </row>
    <row r="427" spans="1:8" x14ac:dyDescent="0.25">
      <c r="A427" s="1">
        <v>713</v>
      </c>
      <c r="B427" s="1">
        <f t="shared" ca="1" si="10"/>
        <v>4542376</v>
      </c>
      <c r="C427" s="1" t="s">
        <v>13597</v>
      </c>
      <c r="D427" s="1" t="s">
        <v>2081</v>
      </c>
      <c r="F427" s="1" t="s">
        <v>17</v>
      </c>
      <c r="G427" s="1">
        <f t="shared" ca="1" si="9"/>
        <v>0.95</v>
      </c>
      <c r="H427" s="1" t="s">
        <v>2074</v>
      </c>
    </row>
    <row r="428" spans="1:8" x14ac:dyDescent="0.25">
      <c r="A428" s="1">
        <v>1783</v>
      </c>
      <c r="B428" s="1">
        <f t="shared" ca="1" si="10"/>
        <v>2981153</v>
      </c>
      <c r="C428" s="1" t="s">
        <v>13598</v>
      </c>
      <c r="D428" s="1" t="s">
        <v>2081</v>
      </c>
      <c r="F428" s="1" t="s">
        <v>17</v>
      </c>
      <c r="G428" s="1">
        <f t="shared" ca="1" si="9"/>
        <v>0.82</v>
      </c>
      <c r="H428" s="1" t="s">
        <v>2074</v>
      </c>
    </row>
    <row r="429" spans="1:8" x14ac:dyDescent="0.25">
      <c r="A429" s="1">
        <v>1330</v>
      </c>
      <c r="B429" s="1">
        <f t="shared" ca="1" si="10"/>
        <v>5372297</v>
      </c>
      <c r="C429" s="1" t="s">
        <v>13599</v>
      </c>
      <c r="D429" s="1" t="s">
        <v>2081</v>
      </c>
      <c r="F429" s="1" t="s">
        <v>17</v>
      </c>
      <c r="G429" s="1">
        <f t="shared" ca="1" si="9"/>
        <v>0.66</v>
      </c>
      <c r="H429" s="1" t="s">
        <v>2074</v>
      </c>
    </row>
    <row r="430" spans="1:8" x14ac:dyDescent="0.25">
      <c r="A430" s="1">
        <v>684</v>
      </c>
      <c r="B430" s="1">
        <f t="shared" ca="1" si="10"/>
        <v>5042292</v>
      </c>
      <c r="C430" s="1" t="s">
        <v>13600</v>
      </c>
      <c r="D430" s="1" t="s">
        <v>2081</v>
      </c>
      <c r="F430" s="1" t="s">
        <v>17</v>
      </c>
      <c r="G430" s="1">
        <f t="shared" ca="1" si="9"/>
        <v>0.56999999999999995</v>
      </c>
      <c r="H430" s="1" t="s">
        <v>2074</v>
      </c>
    </row>
    <row r="431" spans="1:8" x14ac:dyDescent="0.25">
      <c r="A431" s="1">
        <v>422</v>
      </c>
      <c r="B431" s="1">
        <f t="shared" ca="1" si="10"/>
        <v>2542752</v>
      </c>
      <c r="C431" s="1" t="s">
        <v>13601</v>
      </c>
      <c r="D431" s="1" t="s">
        <v>2081</v>
      </c>
      <c r="F431" s="1" t="s">
        <v>17</v>
      </c>
      <c r="G431" s="1">
        <f t="shared" ca="1" si="9"/>
        <v>1.07</v>
      </c>
      <c r="H431" s="1" t="s">
        <v>2074</v>
      </c>
    </row>
    <row r="432" spans="1:8" x14ac:dyDescent="0.25">
      <c r="A432" s="1">
        <v>1981</v>
      </c>
      <c r="B432" s="1">
        <f t="shared" ca="1" si="10"/>
        <v>2957093</v>
      </c>
      <c r="C432" s="1" t="s">
        <v>13602</v>
      </c>
      <c r="D432" s="1" t="s">
        <v>2081</v>
      </c>
      <c r="F432" s="1" t="s">
        <v>17</v>
      </c>
      <c r="G432" s="1">
        <f t="shared" ca="1" si="9"/>
        <v>0.52</v>
      </c>
      <c r="H432" s="1" t="s">
        <v>2074</v>
      </c>
    </row>
    <row r="433" spans="1:8" x14ac:dyDescent="0.25">
      <c r="A433" s="1">
        <v>1718</v>
      </c>
      <c r="B433" s="1">
        <f t="shared" ca="1" si="10"/>
        <v>4105819</v>
      </c>
      <c r="C433" s="1" t="s">
        <v>13603</v>
      </c>
      <c r="D433" s="1" t="s">
        <v>2081</v>
      </c>
      <c r="F433" s="1" t="s">
        <v>17</v>
      </c>
      <c r="G433" s="1">
        <f t="shared" ca="1" si="9"/>
        <v>1.0900000000000001</v>
      </c>
      <c r="H433" s="1" t="s">
        <v>2074</v>
      </c>
    </row>
    <row r="434" spans="1:8" x14ac:dyDescent="0.25">
      <c r="A434" s="1">
        <v>554</v>
      </c>
      <c r="B434" s="1">
        <f t="shared" ca="1" si="10"/>
        <v>4797460</v>
      </c>
      <c r="C434" s="1" t="s">
        <v>13604</v>
      </c>
      <c r="D434" s="1" t="s">
        <v>2081</v>
      </c>
      <c r="F434" s="1" t="s">
        <v>17</v>
      </c>
      <c r="G434" s="1">
        <f t="shared" ca="1" si="9"/>
        <v>0.78</v>
      </c>
      <c r="H434" s="1" t="s">
        <v>2074</v>
      </c>
    </row>
    <row r="435" spans="1:8" x14ac:dyDescent="0.25">
      <c r="A435" s="1">
        <v>1695</v>
      </c>
      <c r="B435" s="1">
        <f t="shared" ca="1" si="10"/>
        <v>4218912</v>
      </c>
      <c r="C435" s="1" t="s">
        <v>13605</v>
      </c>
      <c r="D435" s="1" t="s">
        <v>2081</v>
      </c>
      <c r="F435" s="1" t="s">
        <v>17</v>
      </c>
      <c r="G435" s="1">
        <f t="shared" ca="1" si="9"/>
        <v>0.92</v>
      </c>
      <c r="H435" s="1" t="s">
        <v>2074</v>
      </c>
    </row>
    <row r="436" spans="1:8" x14ac:dyDescent="0.25">
      <c r="A436" s="1">
        <v>1366</v>
      </c>
      <c r="B436" s="1">
        <f t="shared" ca="1" si="10"/>
        <v>5295489</v>
      </c>
      <c r="C436" s="1" t="s">
        <v>13606</v>
      </c>
      <c r="D436" s="1" t="s">
        <v>2081</v>
      </c>
      <c r="F436" s="1" t="s">
        <v>17</v>
      </c>
      <c r="G436" s="1">
        <f t="shared" ca="1" si="9"/>
        <v>0.66</v>
      </c>
      <c r="H436" s="1" t="s">
        <v>2074</v>
      </c>
    </row>
    <row r="437" spans="1:8" x14ac:dyDescent="0.25">
      <c r="A437" s="1">
        <v>263</v>
      </c>
      <c r="B437" s="1">
        <f t="shared" ca="1" si="10"/>
        <v>3919076</v>
      </c>
      <c r="C437" s="1" t="s">
        <v>13607</v>
      </c>
      <c r="D437" s="1" t="s">
        <v>2081</v>
      </c>
      <c r="F437" s="1" t="s">
        <v>17</v>
      </c>
      <c r="G437" s="1">
        <f t="shared" ca="1" si="9"/>
        <v>0.57999999999999996</v>
      </c>
      <c r="H437" s="1" t="s">
        <v>2074</v>
      </c>
    </row>
    <row r="438" spans="1:8" x14ac:dyDescent="0.25">
      <c r="A438" s="1">
        <v>1119</v>
      </c>
      <c r="B438" s="1">
        <f t="shared" ca="1" si="10"/>
        <v>3464370</v>
      </c>
      <c r="C438" s="1" t="s">
        <v>13608</v>
      </c>
      <c r="D438" s="1" t="s">
        <v>2081</v>
      </c>
      <c r="F438" s="1" t="s">
        <v>17</v>
      </c>
      <c r="G438" s="1">
        <f t="shared" ca="1" si="9"/>
        <v>1.1000000000000001</v>
      </c>
      <c r="H438" s="1" t="s">
        <v>2074</v>
      </c>
    </row>
    <row r="439" spans="1:8" x14ac:dyDescent="0.25">
      <c r="A439" s="1">
        <v>1152</v>
      </c>
      <c r="B439" s="1">
        <f t="shared" ca="1" si="10"/>
        <v>4227330</v>
      </c>
      <c r="C439" s="1" t="s">
        <v>13609</v>
      </c>
      <c r="D439" s="1" t="s">
        <v>2081</v>
      </c>
      <c r="F439" s="1" t="s">
        <v>17</v>
      </c>
      <c r="G439" s="1">
        <f t="shared" ca="1" si="9"/>
        <v>0.92</v>
      </c>
      <c r="H439" s="1" t="s">
        <v>2074</v>
      </c>
    </row>
    <row r="440" spans="1:8" x14ac:dyDescent="0.25">
      <c r="A440" s="1">
        <v>1598</v>
      </c>
      <c r="B440" s="1">
        <f t="shared" ca="1" si="10"/>
        <v>2807094</v>
      </c>
      <c r="C440" s="1" t="s">
        <v>13610</v>
      </c>
      <c r="D440" s="1" t="s">
        <v>2081</v>
      </c>
      <c r="F440" s="1" t="s">
        <v>17</v>
      </c>
      <c r="G440" s="1">
        <f t="shared" ca="1" si="9"/>
        <v>0.61</v>
      </c>
      <c r="H440" s="1" t="s">
        <v>2074</v>
      </c>
    </row>
    <row r="441" spans="1:8" x14ac:dyDescent="0.25">
      <c r="A441" s="1">
        <v>960</v>
      </c>
      <c r="B441" s="1">
        <f t="shared" ca="1" si="10"/>
        <v>2560495</v>
      </c>
      <c r="C441" s="1" t="s">
        <v>13611</v>
      </c>
      <c r="D441" s="1" t="s">
        <v>2081</v>
      </c>
      <c r="F441" s="1" t="s">
        <v>17</v>
      </c>
      <c r="G441" s="1">
        <f t="shared" ref="G441:G504" ca="1" si="11">ROUND(RANDBETWEEN(45,190)/100,3)</f>
        <v>0.56000000000000005</v>
      </c>
      <c r="H441" s="1" t="s">
        <v>2074</v>
      </c>
    </row>
    <row r="442" spans="1:8" x14ac:dyDescent="0.25">
      <c r="A442" s="1">
        <v>816</v>
      </c>
      <c r="B442" s="1">
        <f t="shared" ca="1" si="10"/>
        <v>4793577</v>
      </c>
      <c r="C442" s="1" t="s">
        <v>13612</v>
      </c>
      <c r="D442" s="1" t="s">
        <v>2081</v>
      </c>
      <c r="F442" s="1" t="s">
        <v>17</v>
      </c>
      <c r="G442" s="1">
        <f t="shared" ca="1" si="11"/>
        <v>0.96</v>
      </c>
      <c r="H442" s="1" t="s">
        <v>2074</v>
      </c>
    </row>
    <row r="443" spans="1:8" x14ac:dyDescent="0.25">
      <c r="A443" s="1">
        <v>1175</v>
      </c>
      <c r="B443" s="1">
        <f t="shared" ca="1" si="10"/>
        <v>2418971</v>
      </c>
      <c r="C443" s="1" t="s">
        <v>13613</v>
      </c>
      <c r="D443" s="1" t="s">
        <v>2081</v>
      </c>
      <c r="F443" s="1" t="s">
        <v>17</v>
      </c>
      <c r="G443" s="1">
        <f t="shared" ca="1" si="11"/>
        <v>0.81</v>
      </c>
      <c r="H443" s="1" t="s">
        <v>2074</v>
      </c>
    </row>
    <row r="444" spans="1:8" x14ac:dyDescent="0.25">
      <c r="A444" s="1">
        <v>299</v>
      </c>
      <c r="B444" s="1">
        <f t="shared" ca="1" si="10"/>
        <v>4994725</v>
      </c>
      <c r="C444" s="1" t="s">
        <v>13614</v>
      </c>
      <c r="D444" s="1" t="s">
        <v>2081</v>
      </c>
      <c r="F444" s="1" t="s">
        <v>17</v>
      </c>
      <c r="G444" s="1">
        <f t="shared" ca="1" si="11"/>
        <v>1.68</v>
      </c>
      <c r="H444" s="1" t="s">
        <v>2074</v>
      </c>
    </row>
    <row r="445" spans="1:8" x14ac:dyDescent="0.25">
      <c r="A445" s="1">
        <v>1108</v>
      </c>
      <c r="B445" s="1">
        <f t="shared" ca="1" si="10"/>
        <v>3060253</v>
      </c>
      <c r="C445" s="1" t="s">
        <v>13615</v>
      </c>
      <c r="D445" s="1" t="s">
        <v>2081</v>
      </c>
      <c r="F445" s="1" t="s">
        <v>17</v>
      </c>
      <c r="G445" s="1">
        <f t="shared" ca="1" si="11"/>
        <v>1.41</v>
      </c>
      <c r="H445" s="1" t="s">
        <v>2074</v>
      </c>
    </row>
    <row r="446" spans="1:8" x14ac:dyDescent="0.25">
      <c r="A446" s="1">
        <v>1914</v>
      </c>
      <c r="B446" s="1">
        <f t="shared" ca="1" si="10"/>
        <v>3899780</v>
      </c>
      <c r="C446" s="1" t="s">
        <v>13616</v>
      </c>
      <c r="D446" s="1" t="s">
        <v>2081</v>
      </c>
      <c r="F446" s="1" t="s">
        <v>17</v>
      </c>
      <c r="G446" s="1">
        <f t="shared" ca="1" si="11"/>
        <v>1.55</v>
      </c>
      <c r="H446" s="1" t="s">
        <v>2074</v>
      </c>
    </row>
    <row r="447" spans="1:8" x14ac:dyDescent="0.25">
      <c r="A447" s="1">
        <v>578</v>
      </c>
      <c r="B447" s="1">
        <f t="shared" ca="1" si="10"/>
        <v>3545865</v>
      </c>
      <c r="C447" s="1" t="s">
        <v>13617</v>
      </c>
      <c r="D447" s="1" t="s">
        <v>2081</v>
      </c>
      <c r="F447" s="1" t="s">
        <v>17</v>
      </c>
      <c r="G447" s="1">
        <f t="shared" ca="1" si="11"/>
        <v>1.26</v>
      </c>
      <c r="H447" s="1" t="s">
        <v>2074</v>
      </c>
    </row>
    <row r="448" spans="1:8" x14ac:dyDescent="0.25">
      <c r="A448" s="1">
        <v>346</v>
      </c>
      <c r="B448" s="1">
        <f t="shared" ca="1" si="10"/>
        <v>5451342</v>
      </c>
      <c r="C448" s="1" t="s">
        <v>13618</v>
      </c>
      <c r="D448" s="1" t="s">
        <v>2081</v>
      </c>
      <c r="F448" s="1" t="s">
        <v>17</v>
      </c>
      <c r="G448" s="1">
        <f t="shared" ca="1" si="11"/>
        <v>1.59</v>
      </c>
      <c r="H448" s="1" t="s">
        <v>2074</v>
      </c>
    </row>
    <row r="449" spans="1:8" x14ac:dyDescent="0.25">
      <c r="A449" s="1">
        <v>1276</v>
      </c>
      <c r="B449" s="1">
        <f t="shared" ca="1" si="10"/>
        <v>5134280</v>
      </c>
      <c r="C449" s="1" t="s">
        <v>13619</v>
      </c>
      <c r="D449" s="1" t="s">
        <v>2081</v>
      </c>
      <c r="F449" s="1" t="s">
        <v>17</v>
      </c>
      <c r="G449" s="1">
        <f t="shared" ca="1" si="11"/>
        <v>0.95</v>
      </c>
      <c r="H449" s="1" t="s">
        <v>2074</v>
      </c>
    </row>
    <row r="450" spans="1:8" x14ac:dyDescent="0.25">
      <c r="A450" s="1">
        <v>1739</v>
      </c>
      <c r="B450" s="1">
        <f t="shared" ca="1" si="10"/>
        <v>3910046</v>
      </c>
      <c r="C450" s="1" t="s">
        <v>13620</v>
      </c>
      <c r="D450" s="1" t="s">
        <v>2081</v>
      </c>
      <c r="F450" s="1" t="s">
        <v>17</v>
      </c>
      <c r="G450" s="1">
        <f t="shared" ca="1" si="11"/>
        <v>1.17</v>
      </c>
      <c r="H450" s="1" t="s">
        <v>2074</v>
      </c>
    </row>
    <row r="451" spans="1:8" x14ac:dyDescent="0.25">
      <c r="A451" s="1">
        <v>1046</v>
      </c>
      <c r="B451" s="1">
        <f t="shared" ref="B451:B514" ca="1" si="12">RANDBETWEEN(2342349,5645656)</f>
        <v>3357134</v>
      </c>
      <c r="C451" s="1" t="s">
        <v>13621</v>
      </c>
      <c r="D451" s="1" t="s">
        <v>2081</v>
      </c>
      <c r="F451" s="1" t="s">
        <v>17</v>
      </c>
      <c r="G451" s="1">
        <f t="shared" ca="1" si="11"/>
        <v>0.75</v>
      </c>
      <c r="H451" s="1" t="s">
        <v>2074</v>
      </c>
    </row>
    <row r="452" spans="1:8" x14ac:dyDescent="0.25">
      <c r="A452" s="1">
        <v>596</v>
      </c>
      <c r="B452" s="1">
        <f t="shared" ca="1" si="12"/>
        <v>3438464</v>
      </c>
      <c r="C452" s="1" t="s">
        <v>13622</v>
      </c>
      <c r="D452" s="1" t="s">
        <v>2081</v>
      </c>
      <c r="F452" s="1" t="s">
        <v>17</v>
      </c>
      <c r="G452" s="1">
        <f t="shared" ca="1" si="11"/>
        <v>0.89</v>
      </c>
      <c r="H452" s="1" t="s">
        <v>2074</v>
      </c>
    </row>
    <row r="453" spans="1:8" x14ac:dyDescent="0.25">
      <c r="A453" s="1">
        <v>1280</v>
      </c>
      <c r="B453" s="1">
        <f t="shared" ca="1" si="12"/>
        <v>2346096</v>
      </c>
      <c r="C453" s="1" t="s">
        <v>13623</v>
      </c>
      <c r="D453" s="1" t="s">
        <v>2081</v>
      </c>
      <c r="F453" s="1" t="s">
        <v>17</v>
      </c>
      <c r="G453" s="1">
        <f t="shared" ca="1" si="11"/>
        <v>1.1399999999999999</v>
      </c>
      <c r="H453" s="1" t="s">
        <v>2074</v>
      </c>
    </row>
    <row r="454" spans="1:8" x14ac:dyDescent="0.25">
      <c r="A454" s="1">
        <v>1554</v>
      </c>
      <c r="B454" s="1">
        <f t="shared" ca="1" si="12"/>
        <v>2352340</v>
      </c>
      <c r="C454" s="1" t="s">
        <v>13624</v>
      </c>
      <c r="D454" s="1" t="s">
        <v>2081</v>
      </c>
      <c r="F454" s="1" t="s">
        <v>17</v>
      </c>
      <c r="G454" s="1">
        <f t="shared" ca="1" si="11"/>
        <v>1.72</v>
      </c>
      <c r="H454" s="1" t="s">
        <v>2074</v>
      </c>
    </row>
    <row r="455" spans="1:8" x14ac:dyDescent="0.25">
      <c r="A455" s="1">
        <v>1648</v>
      </c>
      <c r="B455" s="1">
        <f t="shared" ca="1" si="12"/>
        <v>3471668</v>
      </c>
      <c r="C455" s="1" t="s">
        <v>13625</v>
      </c>
      <c r="D455" s="1" t="s">
        <v>2081</v>
      </c>
      <c r="F455" s="1" t="s">
        <v>17</v>
      </c>
      <c r="G455" s="1">
        <f t="shared" ca="1" si="11"/>
        <v>0.77</v>
      </c>
      <c r="H455" s="1" t="s">
        <v>2074</v>
      </c>
    </row>
    <row r="456" spans="1:8" x14ac:dyDescent="0.25">
      <c r="A456" s="1">
        <v>1355</v>
      </c>
      <c r="B456" s="1">
        <f t="shared" ca="1" si="12"/>
        <v>3906176</v>
      </c>
      <c r="C456" s="1" t="s">
        <v>13626</v>
      </c>
      <c r="D456" s="1" t="s">
        <v>2081</v>
      </c>
      <c r="F456" s="1" t="s">
        <v>17</v>
      </c>
      <c r="G456" s="1">
        <f t="shared" ca="1" si="11"/>
        <v>1.2</v>
      </c>
      <c r="H456" s="1" t="s">
        <v>2074</v>
      </c>
    </row>
    <row r="457" spans="1:8" x14ac:dyDescent="0.25">
      <c r="A457" s="1">
        <v>697</v>
      </c>
      <c r="B457" s="1">
        <f t="shared" ca="1" si="12"/>
        <v>4961201</v>
      </c>
      <c r="C457" s="1" t="s">
        <v>13627</v>
      </c>
      <c r="D457" s="1" t="s">
        <v>2081</v>
      </c>
      <c r="F457" s="1" t="s">
        <v>17</v>
      </c>
      <c r="G457" s="1">
        <f t="shared" ca="1" si="11"/>
        <v>0.84</v>
      </c>
      <c r="H457" s="1" t="s">
        <v>2074</v>
      </c>
    </row>
    <row r="458" spans="1:8" x14ac:dyDescent="0.25">
      <c r="A458" s="1">
        <v>986</v>
      </c>
      <c r="B458" s="1">
        <f t="shared" ca="1" si="12"/>
        <v>2613391</v>
      </c>
      <c r="C458" s="1" t="s">
        <v>13628</v>
      </c>
      <c r="D458" s="1" t="s">
        <v>2081</v>
      </c>
      <c r="F458" s="1" t="s">
        <v>17</v>
      </c>
      <c r="G458" s="1">
        <f t="shared" ca="1" si="11"/>
        <v>0.94</v>
      </c>
      <c r="H458" s="1" t="s">
        <v>2074</v>
      </c>
    </row>
    <row r="459" spans="1:8" x14ac:dyDescent="0.25">
      <c r="A459" s="1">
        <v>679</v>
      </c>
      <c r="B459" s="1">
        <f t="shared" ca="1" si="12"/>
        <v>2731875</v>
      </c>
      <c r="C459" s="1" t="s">
        <v>13629</v>
      </c>
      <c r="D459" s="1" t="s">
        <v>2081</v>
      </c>
      <c r="F459" s="1" t="s">
        <v>17</v>
      </c>
      <c r="G459" s="1">
        <f t="shared" ca="1" si="11"/>
        <v>1.43</v>
      </c>
      <c r="H459" s="1" t="s">
        <v>2074</v>
      </c>
    </row>
    <row r="460" spans="1:8" x14ac:dyDescent="0.25">
      <c r="A460" s="1">
        <v>13</v>
      </c>
      <c r="B460" s="1">
        <f t="shared" ca="1" si="12"/>
        <v>5102474</v>
      </c>
      <c r="C460" s="1" t="s">
        <v>13630</v>
      </c>
      <c r="D460" s="1" t="s">
        <v>2081</v>
      </c>
      <c r="F460" s="1" t="s">
        <v>17</v>
      </c>
      <c r="G460" s="1">
        <f t="shared" ca="1" si="11"/>
        <v>1.1599999999999999</v>
      </c>
      <c r="H460" s="1" t="s">
        <v>2074</v>
      </c>
    </row>
    <row r="461" spans="1:8" x14ac:dyDescent="0.25">
      <c r="A461" s="1">
        <v>15</v>
      </c>
      <c r="B461" s="1">
        <f t="shared" ca="1" si="12"/>
        <v>4174870</v>
      </c>
      <c r="C461" s="1" t="s">
        <v>13631</v>
      </c>
      <c r="D461" s="1" t="s">
        <v>2081</v>
      </c>
      <c r="F461" s="1" t="s">
        <v>17</v>
      </c>
      <c r="G461" s="1">
        <f t="shared" ca="1" si="11"/>
        <v>0.98</v>
      </c>
      <c r="H461" s="1" t="s">
        <v>2074</v>
      </c>
    </row>
    <row r="462" spans="1:8" x14ac:dyDescent="0.25">
      <c r="A462" s="1">
        <v>1509</v>
      </c>
      <c r="B462" s="1">
        <f t="shared" ca="1" si="12"/>
        <v>5141750</v>
      </c>
      <c r="C462" s="1" t="s">
        <v>13632</v>
      </c>
      <c r="D462" s="1" t="s">
        <v>2081</v>
      </c>
      <c r="F462" s="1" t="s">
        <v>17</v>
      </c>
      <c r="G462" s="1">
        <f t="shared" ca="1" si="11"/>
        <v>0.53</v>
      </c>
      <c r="H462" s="1" t="s">
        <v>2074</v>
      </c>
    </row>
    <row r="463" spans="1:8" x14ac:dyDescent="0.25">
      <c r="A463" s="1">
        <v>862</v>
      </c>
      <c r="B463" s="1">
        <f t="shared" ca="1" si="12"/>
        <v>2496181</v>
      </c>
      <c r="C463" s="1" t="s">
        <v>13633</v>
      </c>
      <c r="D463" s="1" t="s">
        <v>2081</v>
      </c>
      <c r="F463" s="1" t="s">
        <v>17</v>
      </c>
      <c r="G463" s="1">
        <f t="shared" ca="1" si="11"/>
        <v>1.25</v>
      </c>
      <c r="H463" s="1" t="s">
        <v>2074</v>
      </c>
    </row>
    <row r="464" spans="1:8" x14ac:dyDescent="0.25">
      <c r="A464" s="1">
        <v>872</v>
      </c>
      <c r="B464" s="1">
        <f t="shared" ca="1" si="12"/>
        <v>3491569</v>
      </c>
      <c r="C464" s="1" t="s">
        <v>13634</v>
      </c>
      <c r="D464" s="1" t="s">
        <v>2081</v>
      </c>
      <c r="F464" s="1" t="s">
        <v>17</v>
      </c>
      <c r="G464" s="1">
        <f t="shared" ca="1" si="11"/>
        <v>1.78</v>
      </c>
      <c r="H464" s="1" t="s">
        <v>2074</v>
      </c>
    </row>
    <row r="465" spans="1:8" x14ac:dyDescent="0.25">
      <c r="A465" s="1">
        <v>1511</v>
      </c>
      <c r="B465" s="1">
        <f t="shared" ca="1" si="12"/>
        <v>5238288</v>
      </c>
      <c r="C465" s="1" t="s">
        <v>13635</v>
      </c>
      <c r="D465" s="1" t="s">
        <v>2081</v>
      </c>
      <c r="F465" s="1" t="s">
        <v>17</v>
      </c>
      <c r="G465" s="1">
        <f t="shared" ca="1" si="11"/>
        <v>0.68</v>
      </c>
      <c r="H465" s="1" t="s">
        <v>2074</v>
      </c>
    </row>
    <row r="466" spans="1:8" x14ac:dyDescent="0.25">
      <c r="A466" s="1">
        <v>1002</v>
      </c>
      <c r="B466" s="1">
        <f t="shared" ca="1" si="12"/>
        <v>3671656</v>
      </c>
      <c r="C466" s="1" t="s">
        <v>13636</v>
      </c>
      <c r="D466" s="1" t="s">
        <v>2081</v>
      </c>
      <c r="F466" s="1" t="s">
        <v>17</v>
      </c>
      <c r="G466" s="1">
        <f t="shared" ca="1" si="11"/>
        <v>1.81</v>
      </c>
      <c r="H466" s="1" t="s">
        <v>2074</v>
      </c>
    </row>
    <row r="467" spans="1:8" x14ac:dyDescent="0.25">
      <c r="A467" s="1">
        <v>665</v>
      </c>
      <c r="B467" s="1">
        <f t="shared" ca="1" si="12"/>
        <v>2768464</v>
      </c>
      <c r="C467" s="1" t="s">
        <v>13637</v>
      </c>
      <c r="D467" s="1" t="s">
        <v>2081</v>
      </c>
      <c r="F467" s="1" t="s">
        <v>17</v>
      </c>
      <c r="G467" s="1">
        <f t="shared" ca="1" si="11"/>
        <v>1.71</v>
      </c>
      <c r="H467" s="1" t="s">
        <v>2074</v>
      </c>
    </row>
    <row r="468" spans="1:8" x14ac:dyDescent="0.25">
      <c r="A468" s="1">
        <v>498</v>
      </c>
      <c r="B468" s="1">
        <f t="shared" ca="1" si="12"/>
        <v>2436099</v>
      </c>
      <c r="C468" s="1" t="s">
        <v>13638</v>
      </c>
      <c r="D468" s="1" t="s">
        <v>2081</v>
      </c>
      <c r="F468" s="1" t="s">
        <v>17</v>
      </c>
      <c r="G468" s="1">
        <f t="shared" ca="1" si="11"/>
        <v>0.67</v>
      </c>
      <c r="H468" s="1" t="s">
        <v>2074</v>
      </c>
    </row>
    <row r="469" spans="1:8" x14ac:dyDescent="0.25">
      <c r="A469" s="1">
        <v>1938</v>
      </c>
      <c r="B469" s="1">
        <f t="shared" ca="1" si="12"/>
        <v>3029930</v>
      </c>
      <c r="C469" s="1" t="s">
        <v>13639</v>
      </c>
      <c r="D469" s="1" t="s">
        <v>2081</v>
      </c>
      <c r="F469" s="1" t="s">
        <v>17</v>
      </c>
      <c r="G469" s="1">
        <f t="shared" ca="1" si="11"/>
        <v>0.82</v>
      </c>
      <c r="H469" s="1" t="s">
        <v>2074</v>
      </c>
    </row>
    <row r="470" spans="1:8" x14ac:dyDescent="0.25">
      <c r="A470" s="1">
        <v>53</v>
      </c>
      <c r="B470" s="1">
        <f t="shared" ca="1" si="12"/>
        <v>5556100</v>
      </c>
      <c r="C470" s="1" t="s">
        <v>13640</v>
      </c>
      <c r="D470" s="1" t="s">
        <v>2081</v>
      </c>
      <c r="F470" s="1" t="s">
        <v>17</v>
      </c>
      <c r="G470" s="1">
        <f t="shared" ca="1" si="11"/>
        <v>0.56000000000000005</v>
      </c>
      <c r="H470" s="1" t="s">
        <v>2074</v>
      </c>
    </row>
    <row r="471" spans="1:8" x14ac:dyDescent="0.25">
      <c r="A471" s="1">
        <v>755</v>
      </c>
      <c r="B471" s="1">
        <f t="shared" ca="1" si="12"/>
        <v>4186726</v>
      </c>
      <c r="C471" s="1" t="s">
        <v>13641</v>
      </c>
      <c r="D471" s="1" t="s">
        <v>2081</v>
      </c>
      <c r="F471" s="1" t="s">
        <v>17</v>
      </c>
      <c r="G471" s="1">
        <f t="shared" ca="1" si="11"/>
        <v>1.19</v>
      </c>
      <c r="H471" s="1" t="s">
        <v>2074</v>
      </c>
    </row>
    <row r="472" spans="1:8" x14ac:dyDescent="0.25">
      <c r="A472" s="1">
        <v>1744</v>
      </c>
      <c r="B472" s="1">
        <f t="shared" ca="1" si="12"/>
        <v>4296044</v>
      </c>
      <c r="C472" s="1" t="s">
        <v>13642</v>
      </c>
      <c r="D472" s="1" t="s">
        <v>2081</v>
      </c>
      <c r="F472" s="1" t="s">
        <v>17</v>
      </c>
      <c r="G472" s="1">
        <f t="shared" ca="1" si="11"/>
        <v>1.73</v>
      </c>
      <c r="H472" s="1" t="s">
        <v>2074</v>
      </c>
    </row>
    <row r="473" spans="1:8" x14ac:dyDescent="0.25">
      <c r="A473" s="1">
        <v>4</v>
      </c>
      <c r="B473" s="1">
        <f t="shared" ca="1" si="12"/>
        <v>2369652</v>
      </c>
      <c r="C473" s="1" t="s">
        <v>13643</v>
      </c>
      <c r="D473" s="1" t="s">
        <v>2081</v>
      </c>
      <c r="F473" s="1" t="s">
        <v>17</v>
      </c>
      <c r="G473" s="1">
        <f t="shared" ca="1" si="11"/>
        <v>0.7</v>
      </c>
      <c r="H473" s="1" t="s">
        <v>2074</v>
      </c>
    </row>
    <row r="474" spans="1:8" x14ac:dyDescent="0.25">
      <c r="A474" s="1">
        <v>1990</v>
      </c>
      <c r="B474" s="1">
        <f t="shared" ca="1" si="12"/>
        <v>2690995</v>
      </c>
      <c r="C474" s="1" t="s">
        <v>13644</v>
      </c>
      <c r="D474" s="1" t="s">
        <v>2081</v>
      </c>
      <c r="F474" s="1" t="s">
        <v>17</v>
      </c>
      <c r="G474" s="1">
        <f t="shared" ca="1" si="11"/>
        <v>1.02</v>
      </c>
      <c r="H474" s="1" t="s">
        <v>2074</v>
      </c>
    </row>
    <row r="475" spans="1:8" x14ac:dyDescent="0.25">
      <c r="A475" s="1">
        <v>107</v>
      </c>
      <c r="B475" s="1">
        <f t="shared" ca="1" si="12"/>
        <v>3980825</v>
      </c>
      <c r="C475" s="1" t="s">
        <v>13645</v>
      </c>
      <c r="D475" s="1" t="s">
        <v>2081</v>
      </c>
      <c r="F475" s="1" t="s">
        <v>17</v>
      </c>
      <c r="G475" s="1">
        <f t="shared" ca="1" si="11"/>
        <v>1.48</v>
      </c>
      <c r="H475" s="1" t="s">
        <v>2074</v>
      </c>
    </row>
    <row r="476" spans="1:8" x14ac:dyDescent="0.25">
      <c r="A476" s="1">
        <v>317</v>
      </c>
      <c r="B476" s="1">
        <f t="shared" ca="1" si="12"/>
        <v>2994080</v>
      </c>
      <c r="C476" s="1" t="s">
        <v>13646</v>
      </c>
      <c r="D476" s="1" t="s">
        <v>2081</v>
      </c>
      <c r="F476" s="1" t="s">
        <v>17</v>
      </c>
      <c r="G476" s="1">
        <f t="shared" ca="1" si="11"/>
        <v>1.72</v>
      </c>
      <c r="H476" s="1" t="s">
        <v>2074</v>
      </c>
    </row>
    <row r="477" spans="1:8" x14ac:dyDescent="0.25">
      <c r="A477" s="1">
        <v>1937</v>
      </c>
      <c r="B477" s="1">
        <f t="shared" ca="1" si="12"/>
        <v>3477218</v>
      </c>
      <c r="C477" s="1" t="s">
        <v>13647</v>
      </c>
      <c r="D477" s="1" t="s">
        <v>2081</v>
      </c>
      <c r="F477" s="1" t="s">
        <v>17</v>
      </c>
      <c r="G477" s="1">
        <f t="shared" ca="1" si="11"/>
        <v>1.63</v>
      </c>
      <c r="H477" s="1" t="s">
        <v>2074</v>
      </c>
    </row>
    <row r="478" spans="1:8" x14ac:dyDescent="0.25">
      <c r="A478" s="1">
        <v>1425</v>
      </c>
      <c r="B478" s="1">
        <f t="shared" ca="1" si="12"/>
        <v>5421407</v>
      </c>
      <c r="C478" s="1" t="s">
        <v>13648</v>
      </c>
      <c r="D478" s="1" t="s">
        <v>2081</v>
      </c>
      <c r="F478" s="1" t="s">
        <v>17</v>
      </c>
      <c r="G478" s="1">
        <f t="shared" ca="1" si="11"/>
        <v>1.75</v>
      </c>
      <c r="H478" s="1" t="s">
        <v>2074</v>
      </c>
    </row>
    <row r="479" spans="1:8" x14ac:dyDescent="0.25">
      <c r="A479" s="1">
        <v>1455</v>
      </c>
      <c r="B479" s="1">
        <f t="shared" ca="1" si="12"/>
        <v>2776858</v>
      </c>
      <c r="C479" s="1" t="s">
        <v>13649</v>
      </c>
      <c r="D479" s="1" t="s">
        <v>2081</v>
      </c>
      <c r="F479" s="1" t="s">
        <v>17</v>
      </c>
      <c r="G479" s="1">
        <f t="shared" ca="1" si="11"/>
        <v>1.37</v>
      </c>
      <c r="H479" s="1" t="s">
        <v>2074</v>
      </c>
    </row>
    <row r="480" spans="1:8" x14ac:dyDescent="0.25">
      <c r="A480" s="1">
        <v>694</v>
      </c>
      <c r="B480" s="1">
        <f t="shared" ca="1" si="12"/>
        <v>5341360</v>
      </c>
      <c r="C480" s="1" t="s">
        <v>13650</v>
      </c>
      <c r="D480" s="1" t="s">
        <v>2081</v>
      </c>
      <c r="F480" s="1" t="s">
        <v>17</v>
      </c>
      <c r="G480" s="1">
        <f t="shared" ca="1" si="11"/>
        <v>1.89</v>
      </c>
      <c r="H480" s="1" t="s">
        <v>2074</v>
      </c>
    </row>
    <row r="481" spans="1:8" x14ac:dyDescent="0.25">
      <c r="A481" s="1">
        <v>1599</v>
      </c>
      <c r="B481" s="1">
        <f t="shared" ca="1" si="12"/>
        <v>4352958</v>
      </c>
      <c r="C481" s="1" t="s">
        <v>13651</v>
      </c>
      <c r="D481" s="1" t="s">
        <v>2081</v>
      </c>
      <c r="F481" s="1" t="s">
        <v>17</v>
      </c>
      <c r="G481" s="1">
        <f t="shared" ca="1" si="11"/>
        <v>1.28</v>
      </c>
      <c r="H481" s="1" t="s">
        <v>2074</v>
      </c>
    </row>
    <row r="482" spans="1:8" x14ac:dyDescent="0.25">
      <c r="A482" s="1">
        <v>864</v>
      </c>
      <c r="B482" s="1">
        <f t="shared" ca="1" si="12"/>
        <v>4790258</v>
      </c>
      <c r="C482" s="1" t="s">
        <v>13652</v>
      </c>
      <c r="D482" s="1" t="s">
        <v>2081</v>
      </c>
      <c r="F482" s="1" t="s">
        <v>17</v>
      </c>
      <c r="G482" s="1">
        <f t="shared" ca="1" si="11"/>
        <v>1.76</v>
      </c>
      <c r="H482" s="1" t="s">
        <v>2074</v>
      </c>
    </row>
    <row r="483" spans="1:8" x14ac:dyDescent="0.25">
      <c r="A483" s="1">
        <v>1669</v>
      </c>
      <c r="B483" s="1">
        <f t="shared" ca="1" si="12"/>
        <v>3343466</v>
      </c>
      <c r="C483" s="1" t="s">
        <v>13653</v>
      </c>
      <c r="D483" s="1" t="s">
        <v>2081</v>
      </c>
      <c r="F483" s="1" t="s">
        <v>17</v>
      </c>
      <c r="G483" s="1">
        <f t="shared" ca="1" si="11"/>
        <v>0.48</v>
      </c>
      <c r="H483" s="1" t="s">
        <v>2074</v>
      </c>
    </row>
    <row r="484" spans="1:8" x14ac:dyDescent="0.25">
      <c r="A484" s="1">
        <v>1535</v>
      </c>
      <c r="B484" s="1">
        <f t="shared" ca="1" si="12"/>
        <v>4487878</v>
      </c>
      <c r="C484" s="1" t="s">
        <v>13654</v>
      </c>
      <c r="D484" s="1" t="s">
        <v>2081</v>
      </c>
      <c r="F484" s="1" t="s">
        <v>17</v>
      </c>
      <c r="G484" s="1">
        <f t="shared" ca="1" si="11"/>
        <v>1.23</v>
      </c>
      <c r="H484" s="1" t="s">
        <v>2074</v>
      </c>
    </row>
    <row r="485" spans="1:8" x14ac:dyDescent="0.25">
      <c r="A485" s="1">
        <v>1663</v>
      </c>
      <c r="B485" s="1">
        <f t="shared" ca="1" si="12"/>
        <v>3573901</v>
      </c>
      <c r="C485" s="1" t="s">
        <v>13655</v>
      </c>
      <c r="D485" s="1" t="s">
        <v>2081</v>
      </c>
      <c r="F485" s="1" t="s">
        <v>17</v>
      </c>
      <c r="G485" s="1">
        <f t="shared" ca="1" si="11"/>
        <v>1.53</v>
      </c>
      <c r="H485" s="1" t="s">
        <v>2074</v>
      </c>
    </row>
    <row r="486" spans="1:8" x14ac:dyDescent="0.25">
      <c r="A486" s="1">
        <v>752</v>
      </c>
      <c r="B486" s="1">
        <f t="shared" ca="1" si="12"/>
        <v>2882717</v>
      </c>
      <c r="C486" s="1" t="s">
        <v>13656</v>
      </c>
      <c r="D486" s="1" t="s">
        <v>2081</v>
      </c>
      <c r="F486" s="1" t="s">
        <v>17</v>
      </c>
      <c r="G486" s="1">
        <f t="shared" ca="1" si="11"/>
        <v>1.68</v>
      </c>
      <c r="H486" s="1" t="s">
        <v>2074</v>
      </c>
    </row>
    <row r="487" spans="1:8" x14ac:dyDescent="0.25">
      <c r="A487" s="1">
        <v>552</v>
      </c>
      <c r="B487" s="1">
        <f t="shared" ca="1" si="12"/>
        <v>4016169</v>
      </c>
      <c r="C487" s="1" t="s">
        <v>13657</v>
      </c>
      <c r="D487" s="1" t="s">
        <v>2081</v>
      </c>
      <c r="F487" s="1" t="s">
        <v>17</v>
      </c>
      <c r="G487" s="1">
        <f t="shared" ca="1" si="11"/>
        <v>1.24</v>
      </c>
      <c r="H487" s="1" t="s">
        <v>2074</v>
      </c>
    </row>
    <row r="488" spans="1:8" x14ac:dyDescent="0.25">
      <c r="A488" s="1">
        <v>1335</v>
      </c>
      <c r="B488" s="1">
        <f t="shared" ca="1" si="12"/>
        <v>4173804</v>
      </c>
      <c r="C488" s="1" t="s">
        <v>13658</v>
      </c>
      <c r="D488" s="1" t="s">
        <v>2081</v>
      </c>
      <c r="F488" s="1" t="s">
        <v>17</v>
      </c>
      <c r="G488" s="1">
        <f t="shared" ca="1" si="11"/>
        <v>0.54</v>
      </c>
      <c r="H488" s="1" t="s">
        <v>2074</v>
      </c>
    </row>
    <row r="489" spans="1:8" x14ac:dyDescent="0.25">
      <c r="A489" s="1">
        <v>264</v>
      </c>
      <c r="B489" s="1">
        <f t="shared" ca="1" si="12"/>
        <v>4795473</v>
      </c>
      <c r="C489" s="1" t="s">
        <v>13659</v>
      </c>
      <c r="D489" s="1" t="s">
        <v>2081</v>
      </c>
      <c r="F489" s="1" t="s">
        <v>17</v>
      </c>
      <c r="G489" s="1">
        <f t="shared" ca="1" si="11"/>
        <v>1.62</v>
      </c>
      <c r="H489" s="1" t="s">
        <v>2074</v>
      </c>
    </row>
    <row r="490" spans="1:8" x14ac:dyDescent="0.25">
      <c r="A490" s="1">
        <v>740</v>
      </c>
      <c r="B490" s="1">
        <f t="shared" ca="1" si="12"/>
        <v>4788026</v>
      </c>
      <c r="C490" s="1" t="s">
        <v>13660</v>
      </c>
      <c r="D490" s="1" t="s">
        <v>2081</v>
      </c>
      <c r="F490" s="1" t="s">
        <v>17</v>
      </c>
      <c r="G490" s="1">
        <f t="shared" ca="1" si="11"/>
        <v>1.9</v>
      </c>
      <c r="H490" s="1" t="s">
        <v>2074</v>
      </c>
    </row>
    <row r="491" spans="1:8" x14ac:dyDescent="0.25">
      <c r="A491" s="1">
        <v>1863</v>
      </c>
      <c r="B491" s="1">
        <f t="shared" ca="1" si="12"/>
        <v>3622821</v>
      </c>
      <c r="C491" s="1" t="s">
        <v>13661</v>
      </c>
      <c r="D491" s="1" t="s">
        <v>2081</v>
      </c>
      <c r="F491" s="1" t="s">
        <v>17</v>
      </c>
      <c r="G491" s="1">
        <f t="shared" ca="1" si="11"/>
        <v>1.58</v>
      </c>
      <c r="H491" s="1" t="s">
        <v>2074</v>
      </c>
    </row>
    <row r="492" spans="1:8" x14ac:dyDescent="0.25">
      <c r="A492" s="1">
        <v>1675</v>
      </c>
      <c r="B492" s="1">
        <f t="shared" ca="1" si="12"/>
        <v>5635554</v>
      </c>
      <c r="C492" s="1" t="s">
        <v>13662</v>
      </c>
      <c r="D492" s="1" t="s">
        <v>2081</v>
      </c>
      <c r="F492" s="1" t="s">
        <v>17</v>
      </c>
      <c r="G492" s="1">
        <f t="shared" ca="1" si="11"/>
        <v>0.77</v>
      </c>
      <c r="H492" s="1" t="s">
        <v>2074</v>
      </c>
    </row>
    <row r="493" spans="1:8" x14ac:dyDescent="0.25">
      <c r="A493" s="1">
        <v>565</v>
      </c>
      <c r="B493" s="1">
        <f t="shared" ca="1" si="12"/>
        <v>2624306</v>
      </c>
      <c r="C493" s="1" t="s">
        <v>13663</v>
      </c>
      <c r="D493" s="1" t="s">
        <v>2081</v>
      </c>
      <c r="F493" s="1" t="s">
        <v>17</v>
      </c>
      <c r="G493" s="1">
        <f t="shared" ca="1" si="11"/>
        <v>0.86</v>
      </c>
      <c r="H493" s="1" t="s">
        <v>2074</v>
      </c>
    </row>
    <row r="494" spans="1:8" x14ac:dyDescent="0.25">
      <c r="A494" s="1">
        <v>829</v>
      </c>
      <c r="B494" s="1">
        <f t="shared" ca="1" si="12"/>
        <v>4828937</v>
      </c>
      <c r="C494" s="1" t="s">
        <v>13664</v>
      </c>
      <c r="D494" s="1" t="s">
        <v>2081</v>
      </c>
      <c r="F494" s="1" t="s">
        <v>17</v>
      </c>
      <c r="G494" s="1">
        <f t="shared" ca="1" si="11"/>
        <v>1.77</v>
      </c>
      <c r="H494" s="1" t="s">
        <v>2074</v>
      </c>
    </row>
    <row r="495" spans="1:8" x14ac:dyDescent="0.25">
      <c r="A495" s="1">
        <v>1951</v>
      </c>
      <c r="B495" s="1">
        <f t="shared" ca="1" si="12"/>
        <v>4837475</v>
      </c>
      <c r="C495" s="1" t="s">
        <v>13665</v>
      </c>
      <c r="D495" s="1" t="s">
        <v>2081</v>
      </c>
      <c r="F495" s="1" t="s">
        <v>17</v>
      </c>
      <c r="G495" s="1">
        <f t="shared" ca="1" si="11"/>
        <v>1.3</v>
      </c>
      <c r="H495" s="1" t="s">
        <v>2074</v>
      </c>
    </row>
    <row r="496" spans="1:8" x14ac:dyDescent="0.25">
      <c r="A496" s="1">
        <v>1848</v>
      </c>
      <c r="B496" s="1">
        <f t="shared" ca="1" si="12"/>
        <v>2535039</v>
      </c>
      <c r="C496" s="1" t="s">
        <v>13666</v>
      </c>
      <c r="D496" s="1" t="s">
        <v>2081</v>
      </c>
      <c r="F496" s="1" t="s">
        <v>17</v>
      </c>
      <c r="G496" s="1">
        <f t="shared" ca="1" si="11"/>
        <v>1.7</v>
      </c>
      <c r="H496" s="1" t="s">
        <v>2074</v>
      </c>
    </row>
    <row r="497" spans="1:8" x14ac:dyDescent="0.25">
      <c r="A497" s="1">
        <v>803</v>
      </c>
      <c r="B497" s="1">
        <f t="shared" ca="1" si="12"/>
        <v>4192628</v>
      </c>
      <c r="C497" s="1" t="s">
        <v>13667</v>
      </c>
      <c r="D497" s="1" t="s">
        <v>2081</v>
      </c>
      <c r="F497" s="1" t="s">
        <v>17</v>
      </c>
      <c r="G497" s="1">
        <f t="shared" ca="1" si="11"/>
        <v>0.54</v>
      </c>
      <c r="H497" s="1" t="s">
        <v>2074</v>
      </c>
    </row>
    <row r="498" spans="1:8" x14ac:dyDescent="0.25">
      <c r="A498" s="1">
        <v>1182</v>
      </c>
      <c r="B498" s="1">
        <f t="shared" ca="1" si="12"/>
        <v>5364330</v>
      </c>
      <c r="C498" s="1" t="s">
        <v>13668</v>
      </c>
      <c r="D498" s="1" t="s">
        <v>2081</v>
      </c>
      <c r="F498" s="1" t="s">
        <v>17</v>
      </c>
      <c r="G498" s="1">
        <f t="shared" ca="1" si="11"/>
        <v>1.23</v>
      </c>
      <c r="H498" s="1" t="s">
        <v>2074</v>
      </c>
    </row>
    <row r="499" spans="1:8" x14ac:dyDescent="0.25">
      <c r="A499" s="1">
        <v>1876</v>
      </c>
      <c r="B499" s="1">
        <f t="shared" ca="1" si="12"/>
        <v>5267459</v>
      </c>
      <c r="C499" s="1" t="s">
        <v>13669</v>
      </c>
      <c r="D499" s="1" t="s">
        <v>2081</v>
      </c>
      <c r="F499" s="1" t="s">
        <v>17</v>
      </c>
      <c r="G499" s="1">
        <f t="shared" ca="1" si="11"/>
        <v>0.95</v>
      </c>
      <c r="H499" s="1" t="s">
        <v>2074</v>
      </c>
    </row>
    <row r="500" spans="1:8" x14ac:dyDescent="0.25">
      <c r="A500" s="1">
        <v>531</v>
      </c>
      <c r="B500" s="1">
        <f t="shared" ca="1" si="12"/>
        <v>3156377</v>
      </c>
      <c r="C500" s="1" t="s">
        <v>13670</v>
      </c>
      <c r="D500" s="1" t="s">
        <v>2081</v>
      </c>
      <c r="F500" s="1" t="s">
        <v>17</v>
      </c>
      <c r="G500" s="1">
        <f t="shared" ca="1" si="11"/>
        <v>1.48</v>
      </c>
      <c r="H500" s="1" t="s">
        <v>2074</v>
      </c>
    </row>
    <row r="501" spans="1:8" x14ac:dyDescent="0.25">
      <c r="A501" s="1">
        <v>796</v>
      </c>
      <c r="B501" s="1">
        <f t="shared" ca="1" si="12"/>
        <v>4254811</v>
      </c>
      <c r="C501" s="1" t="s">
        <v>13671</v>
      </c>
      <c r="D501" s="1" t="s">
        <v>2081</v>
      </c>
      <c r="F501" s="1" t="s">
        <v>17</v>
      </c>
      <c r="G501" s="1">
        <f t="shared" ca="1" si="11"/>
        <v>1.64</v>
      </c>
      <c r="H501" s="1" t="s">
        <v>2074</v>
      </c>
    </row>
    <row r="502" spans="1:8" x14ac:dyDescent="0.25">
      <c r="A502" s="1">
        <v>657</v>
      </c>
      <c r="B502" s="1">
        <f t="shared" ca="1" si="12"/>
        <v>3268810</v>
      </c>
      <c r="C502" s="1" t="s">
        <v>13672</v>
      </c>
      <c r="D502" s="1" t="s">
        <v>2081</v>
      </c>
      <c r="F502" s="1" t="s">
        <v>17</v>
      </c>
      <c r="G502" s="1">
        <f t="shared" ca="1" si="11"/>
        <v>1.17</v>
      </c>
      <c r="H502" s="1" t="s">
        <v>2074</v>
      </c>
    </row>
    <row r="503" spans="1:8" x14ac:dyDescent="0.25">
      <c r="A503" s="1">
        <v>505</v>
      </c>
      <c r="B503" s="1">
        <f t="shared" ca="1" si="12"/>
        <v>2687316</v>
      </c>
      <c r="C503" s="1" t="s">
        <v>13673</v>
      </c>
      <c r="D503" s="1" t="s">
        <v>2081</v>
      </c>
      <c r="F503" s="1" t="s">
        <v>17</v>
      </c>
      <c r="G503" s="1">
        <f t="shared" ca="1" si="11"/>
        <v>1.27</v>
      </c>
      <c r="H503" s="1" t="s">
        <v>2074</v>
      </c>
    </row>
    <row r="504" spans="1:8" x14ac:dyDescent="0.25">
      <c r="A504" s="1">
        <v>1164</v>
      </c>
      <c r="B504" s="1">
        <f t="shared" ca="1" si="12"/>
        <v>4229017</v>
      </c>
      <c r="C504" s="1" t="s">
        <v>13674</v>
      </c>
      <c r="D504" s="1" t="s">
        <v>2081</v>
      </c>
      <c r="F504" s="1" t="s">
        <v>17</v>
      </c>
      <c r="G504" s="1">
        <f t="shared" ca="1" si="11"/>
        <v>1.27</v>
      </c>
      <c r="H504" s="1" t="s">
        <v>2074</v>
      </c>
    </row>
    <row r="505" spans="1:8" x14ac:dyDescent="0.25">
      <c r="A505" s="1">
        <v>1905</v>
      </c>
      <c r="B505" s="1">
        <f t="shared" ca="1" si="12"/>
        <v>2805283</v>
      </c>
      <c r="C505" s="1" t="s">
        <v>13675</v>
      </c>
      <c r="D505" s="1" t="s">
        <v>2081</v>
      </c>
      <c r="F505" s="1" t="s">
        <v>17</v>
      </c>
      <c r="G505" s="1">
        <f t="shared" ref="G505:G568" ca="1" si="13">ROUND(RANDBETWEEN(45,190)/100,3)</f>
        <v>0.5</v>
      </c>
      <c r="H505" s="1" t="s">
        <v>2074</v>
      </c>
    </row>
    <row r="506" spans="1:8" x14ac:dyDescent="0.25">
      <c r="A506" s="1">
        <v>884</v>
      </c>
      <c r="B506" s="1">
        <f t="shared" ca="1" si="12"/>
        <v>4902300</v>
      </c>
      <c r="C506" s="1" t="s">
        <v>13676</v>
      </c>
      <c r="D506" s="1" t="s">
        <v>2081</v>
      </c>
      <c r="F506" s="1" t="s">
        <v>17</v>
      </c>
      <c r="G506" s="1">
        <f t="shared" ca="1" si="13"/>
        <v>1.56</v>
      </c>
      <c r="H506" s="1" t="s">
        <v>2074</v>
      </c>
    </row>
    <row r="507" spans="1:8" x14ac:dyDescent="0.25">
      <c r="A507" s="1">
        <v>734</v>
      </c>
      <c r="B507" s="1">
        <f t="shared" ca="1" si="12"/>
        <v>4854694</v>
      </c>
      <c r="C507" s="1" t="s">
        <v>13677</v>
      </c>
      <c r="D507" s="1" t="s">
        <v>2081</v>
      </c>
      <c r="F507" s="1" t="s">
        <v>17</v>
      </c>
      <c r="G507" s="1">
        <f t="shared" ca="1" si="13"/>
        <v>1.76</v>
      </c>
      <c r="H507" s="1" t="s">
        <v>2074</v>
      </c>
    </row>
    <row r="508" spans="1:8" x14ac:dyDescent="0.25">
      <c r="A508" s="1">
        <v>1301</v>
      </c>
      <c r="B508" s="1">
        <f t="shared" ca="1" si="12"/>
        <v>4869582</v>
      </c>
      <c r="C508" s="1" t="s">
        <v>13678</v>
      </c>
      <c r="D508" s="1" t="s">
        <v>2081</v>
      </c>
      <c r="F508" s="1" t="s">
        <v>17</v>
      </c>
      <c r="G508" s="1">
        <f t="shared" ca="1" si="13"/>
        <v>1.24</v>
      </c>
      <c r="H508" s="1" t="s">
        <v>2074</v>
      </c>
    </row>
    <row r="509" spans="1:8" x14ac:dyDescent="0.25">
      <c r="A509" s="1">
        <v>96</v>
      </c>
      <c r="B509" s="1">
        <f t="shared" ca="1" si="12"/>
        <v>3580191</v>
      </c>
      <c r="C509" s="1" t="s">
        <v>13679</v>
      </c>
      <c r="D509" s="1" t="s">
        <v>2081</v>
      </c>
      <c r="F509" s="1" t="s">
        <v>17</v>
      </c>
      <c r="G509" s="1">
        <f t="shared" ca="1" si="13"/>
        <v>0.83</v>
      </c>
      <c r="H509" s="1" t="s">
        <v>2074</v>
      </c>
    </row>
    <row r="510" spans="1:8" x14ac:dyDescent="0.25">
      <c r="A510" s="1">
        <v>86</v>
      </c>
      <c r="B510" s="1">
        <f t="shared" ca="1" si="12"/>
        <v>5088014</v>
      </c>
      <c r="C510" s="1" t="s">
        <v>13680</v>
      </c>
      <c r="D510" s="1" t="s">
        <v>2081</v>
      </c>
      <c r="F510" s="1" t="s">
        <v>17</v>
      </c>
      <c r="G510" s="1">
        <f t="shared" ca="1" si="13"/>
        <v>1.18</v>
      </c>
      <c r="H510" s="1" t="s">
        <v>2074</v>
      </c>
    </row>
    <row r="511" spans="1:8" x14ac:dyDescent="0.25">
      <c r="A511" s="1">
        <v>757</v>
      </c>
      <c r="B511" s="1">
        <f t="shared" ca="1" si="12"/>
        <v>3381186</v>
      </c>
      <c r="C511" s="1" t="s">
        <v>13681</v>
      </c>
      <c r="D511" s="1" t="s">
        <v>2081</v>
      </c>
      <c r="F511" s="1" t="s">
        <v>17</v>
      </c>
      <c r="G511" s="1">
        <f t="shared" ca="1" si="13"/>
        <v>1.1399999999999999</v>
      </c>
      <c r="H511" s="1" t="s">
        <v>2074</v>
      </c>
    </row>
    <row r="512" spans="1:8" x14ac:dyDescent="0.25">
      <c r="A512" s="1">
        <v>427</v>
      </c>
      <c r="B512" s="1">
        <f t="shared" ca="1" si="12"/>
        <v>3290250</v>
      </c>
      <c r="C512" s="1" t="s">
        <v>13682</v>
      </c>
      <c r="D512" s="1" t="s">
        <v>2081</v>
      </c>
      <c r="F512" s="1" t="s">
        <v>17</v>
      </c>
      <c r="G512" s="1">
        <f t="shared" ca="1" si="13"/>
        <v>1.46</v>
      </c>
      <c r="H512" s="1" t="s">
        <v>2074</v>
      </c>
    </row>
    <row r="513" spans="1:8" x14ac:dyDescent="0.25">
      <c r="A513" s="1">
        <v>1322</v>
      </c>
      <c r="B513" s="1">
        <f t="shared" ca="1" si="12"/>
        <v>3085184</v>
      </c>
      <c r="C513" s="1" t="s">
        <v>13683</v>
      </c>
      <c r="D513" s="1" t="s">
        <v>2081</v>
      </c>
      <c r="F513" s="1" t="s">
        <v>17</v>
      </c>
      <c r="G513" s="1">
        <f t="shared" ca="1" si="13"/>
        <v>1.35</v>
      </c>
      <c r="H513" s="1" t="s">
        <v>2074</v>
      </c>
    </row>
    <row r="514" spans="1:8" x14ac:dyDescent="0.25">
      <c r="A514" s="1">
        <v>525</v>
      </c>
      <c r="B514" s="1">
        <f t="shared" ca="1" si="12"/>
        <v>4498826</v>
      </c>
      <c r="C514" s="1" t="s">
        <v>13684</v>
      </c>
      <c r="D514" s="1" t="s">
        <v>2081</v>
      </c>
      <c r="F514" s="1" t="s">
        <v>17</v>
      </c>
      <c r="G514" s="1">
        <f t="shared" ca="1" si="13"/>
        <v>1.04</v>
      </c>
      <c r="H514" s="1" t="s">
        <v>2074</v>
      </c>
    </row>
    <row r="515" spans="1:8" x14ac:dyDescent="0.25">
      <c r="A515" s="1">
        <v>1035</v>
      </c>
      <c r="B515" s="1">
        <f t="shared" ref="B515:B578" ca="1" si="14">RANDBETWEEN(2342349,5645656)</f>
        <v>2634215</v>
      </c>
      <c r="C515" s="1" t="s">
        <v>13685</v>
      </c>
      <c r="D515" s="1" t="s">
        <v>2081</v>
      </c>
      <c r="F515" s="1" t="s">
        <v>17</v>
      </c>
      <c r="G515" s="1">
        <f t="shared" ca="1" si="13"/>
        <v>1.86</v>
      </c>
      <c r="H515" s="1" t="s">
        <v>2074</v>
      </c>
    </row>
    <row r="516" spans="1:8" x14ac:dyDescent="0.25">
      <c r="A516" s="1">
        <v>38</v>
      </c>
      <c r="B516" s="1">
        <f t="shared" ca="1" si="14"/>
        <v>5094287</v>
      </c>
      <c r="C516" s="1" t="s">
        <v>13686</v>
      </c>
      <c r="D516" s="1" t="s">
        <v>2081</v>
      </c>
      <c r="F516" s="1" t="s">
        <v>17</v>
      </c>
      <c r="G516" s="1">
        <f t="shared" ca="1" si="13"/>
        <v>1.04</v>
      </c>
      <c r="H516" s="1" t="s">
        <v>2074</v>
      </c>
    </row>
    <row r="517" spans="1:8" x14ac:dyDescent="0.25">
      <c r="A517" s="1">
        <v>1354</v>
      </c>
      <c r="B517" s="1">
        <f t="shared" ca="1" si="14"/>
        <v>3223294</v>
      </c>
      <c r="C517" s="1" t="s">
        <v>13687</v>
      </c>
      <c r="D517" s="1" t="s">
        <v>2081</v>
      </c>
      <c r="F517" s="1" t="s">
        <v>17</v>
      </c>
      <c r="G517" s="1">
        <f t="shared" ca="1" si="13"/>
        <v>1.85</v>
      </c>
      <c r="H517" s="1" t="s">
        <v>2074</v>
      </c>
    </row>
    <row r="518" spans="1:8" x14ac:dyDescent="0.25">
      <c r="A518" s="1">
        <v>365</v>
      </c>
      <c r="B518" s="1">
        <f t="shared" ca="1" si="14"/>
        <v>3972109</v>
      </c>
      <c r="C518" s="1" t="s">
        <v>13688</v>
      </c>
      <c r="D518" s="1" t="s">
        <v>2081</v>
      </c>
      <c r="F518" s="1" t="s">
        <v>17</v>
      </c>
      <c r="G518" s="1">
        <f t="shared" ca="1" si="13"/>
        <v>1.78</v>
      </c>
      <c r="H518" s="1" t="s">
        <v>2074</v>
      </c>
    </row>
    <row r="519" spans="1:8" x14ac:dyDescent="0.25">
      <c r="A519" s="1">
        <v>731</v>
      </c>
      <c r="B519" s="1">
        <f t="shared" ca="1" si="14"/>
        <v>2358980</v>
      </c>
      <c r="C519" s="1" t="s">
        <v>13689</v>
      </c>
      <c r="D519" s="1" t="s">
        <v>2081</v>
      </c>
      <c r="F519" s="1" t="s">
        <v>17</v>
      </c>
      <c r="G519" s="1">
        <f t="shared" ca="1" si="13"/>
        <v>1.85</v>
      </c>
      <c r="H519" s="1" t="s">
        <v>2074</v>
      </c>
    </row>
    <row r="520" spans="1:8" x14ac:dyDescent="0.25">
      <c r="A520" s="1">
        <v>1151</v>
      </c>
      <c r="B520" s="1">
        <f t="shared" ca="1" si="14"/>
        <v>2992512</v>
      </c>
      <c r="C520" s="1" t="s">
        <v>13690</v>
      </c>
      <c r="D520" s="1" t="s">
        <v>2081</v>
      </c>
      <c r="F520" s="1" t="s">
        <v>17</v>
      </c>
      <c r="G520" s="1">
        <f t="shared" ca="1" si="13"/>
        <v>1.46</v>
      </c>
      <c r="H520" s="1" t="s">
        <v>2074</v>
      </c>
    </row>
    <row r="521" spans="1:8" x14ac:dyDescent="0.25">
      <c r="A521" s="1">
        <v>94</v>
      </c>
      <c r="B521" s="1">
        <f t="shared" ca="1" si="14"/>
        <v>2414807</v>
      </c>
      <c r="C521" s="1" t="s">
        <v>13691</v>
      </c>
      <c r="D521" s="1" t="s">
        <v>2081</v>
      </c>
      <c r="F521" s="1" t="s">
        <v>17</v>
      </c>
      <c r="G521" s="1">
        <f t="shared" ca="1" si="13"/>
        <v>0.95</v>
      </c>
      <c r="H521" s="1" t="s">
        <v>2074</v>
      </c>
    </row>
    <row r="522" spans="1:8" x14ac:dyDescent="0.25">
      <c r="A522" s="1">
        <v>564</v>
      </c>
      <c r="B522" s="1">
        <f t="shared" ca="1" si="14"/>
        <v>4009760</v>
      </c>
      <c r="C522" s="1" t="s">
        <v>13692</v>
      </c>
      <c r="D522" s="1" t="s">
        <v>2081</v>
      </c>
      <c r="F522" s="1" t="s">
        <v>17</v>
      </c>
      <c r="G522" s="1">
        <f t="shared" ca="1" si="13"/>
        <v>1.18</v>
      </c>
      <c r="H522" s="1" t="s">
        <v>2074</v>
      </c>
    </row>
    <row r="523" spans="1:8" x14ac:dyDescent="0.25">
      <c r="A523" s="1">
        <v>268</v>
      </c>
      <c r="B523" s="1">
        <f t="shared" ca="1" si="14"/>
        <v>2786048</v>
      </c>
      <c r="C523" s="1" t="s">
        <v>13693</v>
      </c>
      <c r="D523" s="1" t="s">
        <v>2081</v>
      </c>
      <c r="F523" s="1" t="s">
        <v>17</v>
      </c>
      <c r="G523" s="1">
        <f t="shared" ca="1" si="13"/>
        <v>1</v>
      </c>
      <c r="H523" s="1" t="s">
        <v>2074</v>
      </c>
    </row>
    <row r="524" spans="1:8" x14ac:dyDescent="0.25">
      <c r="A524" s="1">
        <v>959</v>
      </c>
      <c r="B524" s="1">
        <f t="shared" ca="1" si="14"/>
        <v>3690515</v>
      </c>
      <c r="C524" s="1" t="s">
        <v>13694</v>
      </c>
      <c r="D524" s="1" t="s">
        <v>2081</v>
      </c>
      <c r="F524" s="1" t="s">
        <v>17</v>
      </c>
      <c r="G524" s="1">
        <f t="shared" ca="1" si="13"/>
        <v>1.78</v>
      </c>
      <c r="H524" s="1" t="s">
        <v>2074</v>
      </c>
    </row>
    <row r="525" spans="1:8" x14ac:dyDescent="0.25">
      <c r="A525" s="1">
        <v>536</v>
      </c>
      <c r="B525" s="1">
        <f t="shared" ca="1" si="14"/>
        <v>3933935</v>
      </c>
      <c r="C525" s="1" t="s">
        <v>13695</v>
      </c>
      <c r="D525" s="1" t="s">
        <v>2081</v>
      </c>
      <c r="F525" s="1" t="s">
        <v>17</v>
      </c>
      <c r="G525" s="1">
        <f t="shared" ca="1" si="13"/>
        <v>1.57</v>
      </c>
      <c r="H525" s="1" t="s">
        <v>2074</v>
      </c>
    </row>
    <row r="526" spans="1:8" x14ac:dyDescent="0.25">
      <c r="A526" s="1">
        <v>938</v>
      </c>
      <c r="B526" s="1">
        <f t="shared" ca="1" si="14"/>
        <v>2890198</v>
      </c>
      <c r="C526" s="1" t="s">
        <v>13696</v>
      </c>
      <c r="D526" s="1" t="s">
        <v>2081</v>
      </c>
      <c r="F526" s="1" t="s">
        <v>17</v>
      </c>
      <c r="G526" s="1">
        <f t="shared" ca="1" si="13"/>
        <v>0.52</v>
      </c>
      <c r="H526" s="1" t="s">
        <v>2074</v>
      </c>
    </row>
    <row r="527" spans="1:8" x14ac:dyDescent="0.25">
      <c r="A527" s="1">
        <v>1930</v>
      </c>
      <c r="B527" s="1">
        <f t="shared" ca="1" si="14"/>
        <v>3185946</v>
      </c>
      <c r="C527" s="1" t="s">
        <v>13697</v>
      </c>
      <c r="D527" s="1" t="s">
        <v>2081</v>
      </c>
      <c r="F527" s="1" t="s">
        <v>17</v>
      </c>
      <c r="G527" s="1">
        <f t="shared" ca="1" si="13"/>
        <v>0.97</v>
      </c>
      <c r="H527" s="1" t="s">
        <v>2074</v>
      </c>
    </row>
    <row r="528" spans="1:8" x14ac:dyDescent="0.25">
      <c r="A528" s="1">
        <v>1522</v>
      </c>
      <c r="B528" s="1">
        <f t="shared" ca="1" si="14"/>
        <v>2476772</v>
      </c>
      <c r="C528" s="1" t="s">
        <v>13698</v>
      </c>
      <c r="D528" s="1" t="s">
        <v>2081</v>
      </c>
      <c r="F528" s="1" t="s">
        <v>17</v>
      </c>
      <c r="G528" s="1">
        <f t="shared" ca="1" si="13"/>
        <v>1.29</v>
      </c>
      <c r="H528" s="1" t="s">
        <v>2074</v>
      </c>
    </row>
    <row r="529" spans="1:8" x14ac:dyDescent="0.25">
      <c r="A529" s="1">
        <v>1364</v>
      </c>
      <c r="B529" s="1">
        <f t="shared" ca="1" si="14"/>
        <v>4391792</v>
      </c>
      <c r="C529" s="1" t="s">
        <v>13699</v>
      </c>
      <c r="D529" s="1" t="s">
        <v>2081</v>
      </c>
      <c r="F529" s="1" t="s">
        <v>17</v>
      </c>
      <c r="G529" s="1">
        <f t="shared" ca="1" si="13"/>
        <v>1.74</v>
      </c>
      <c r="H529" s="1" t="s">
        <v>2074</v>
      </c>
    </row>
    <row r="530" spans="1:8" x14ac:dyDescent="0.25">
      <c r="A530" s="1">
        <v>25</v>
      </c>
      <c r="B530" s="1">
        <f t="shared" ca="1" si="14"/>
        <v>4649691</v>
      </c>
      <c r="C530" s="1" t="s">
        <v>13700</v>
      </c>
      <c r="D530" s="1" t="s">
        <v>2081</v>
      </c>
      <c r="F530" s="1" t="s">
        <v>17</v>
      </c>
      <c r="G530" s="1">
        <f t="shared" ca="1" si="13"/>
        <v>0.92</v>
      </c>
      <c r="H530" s="1" t="s">
        <v>2074</v>
      </c>
    </row>
    <row r="531" spans="1:8" x14ac:dyDescent="0.25">
      <c r="A531" s="1">
        <v>652</v>
      </c>
      <c r="B531" s="1">
        <f t="shared" ca="1" si="14"/>
        <v>2731303</v>
      </c>
      <c r="C531" s="1" t="s">
        <v>13701</v>
      </c>
      <c r="D531" s="1" t="s">
        <v>2081</v>
      </c>
      <c r="F531" s="1" t="s">
        <v>17</v>
      </c>
      <c r="G531" s="1">
        <f t="shared" ca="1" si="13"/>
        <v>0.94</v>
      </c>
      <c r="H531" s="1" t="s">
        <v>2074</v>
      </c>
    </row>
    <row r="532" spans="1:8" x14ac:dyDescent="0.25">
      <c r="A532" s="1">
        <v>352</v>
      </c>
      <c r="B532" s="1">
        <f t="shared" ca="1" si="14"/>
        <v>2821500</v>
      </c>
      <c r="C532" s="1" t="s">
        <v>13702</v>
      </c>
      <c r="D532" s="1" t="s">
        <v>2081</v>
      </c>
      <c r="F532" s="1" t="s">
        <v>17</v>
      </c>
      <c r="G532" s="1">
        <f t="shared" ca="1" si="13"/>
        <v>0.65</v>
      </c>
      <c r="H532" s="1" t="s">
        <v>2074</v>
      </c>
    </row>
    <row r="533" spans="1:8" x14ac:dyDescent="0.25">
      <c r="A533" s="1">
        <v>151</v>
      </c>
      <c r="B533" s="1">
        <f t="shared" ca="1" si="14"/>
        <v>4293317</v>
      </c>
      <c r="C533" s="1" t="s">
        <v>13703</v>
      </c>
      <c r="D533" s="1" t="s">
        <v>2081</v>
      </c>
      <c r="F533" s="1" t="s">
        <v>17</v>
      </c>
      <c r="G533" s="1">
        <f t="shared" ca="1" si="13"/>
        <v>1.8</v>
      </c>
      <c r="H533" s="1" t="s">
        <v>2074</v>
      </c>
    </row>
    <row r="534" spans="1:8" x14ac:dyDescent="0.25">
      <c r="A534" s="1">
        <v>540</v>
      </c>
      <c r="B534" s="1">
        <f t="shared" ca="1" si="14"/>
        <v>4394710</v>
      </c>
      <c r="C534" s="1" t="s">
        <v>13704</v>
      </c>
      <c r="D534" s="1" t="s">
        <v>2081</v>
      </c>
      <c r="F534" s="1" t="s">
        <v>17</v>
      </c>
      <c r="G534" s="1">
        <f t="shared" ca="1" si="13"/>
        <v>0.55000000000000004</v>
      </c>
      <c r="H534" s="1" t="s">
        <v>2074</v>
      </c>
    </row>
    <row r="535" spans="1:8" x14ac:dyDescent="0.25">
      <c r="A535" s="1">
        <v>911</v>
      </c>
      <c r="B535" s="1">
        <f t="shared" ca="1" si="14"/>
        <v>3171350</v>
      </c>
      <c r="C535" s="1" t="s">
        <v>13705</v>
      </c>
      <c r="D535" s="1" t="s">
        <v>2081</v>
      </c>
      <c r="F535" s="1" t="s">
        <v>17</v>
      </c>
      <c r="G535" s="1">
        <f t="shared" ca="1" si="13"/>
        <v>1.06</v>
      </c>
      <c r="H535" s="1" t="s">
        <v>2074</v>
      </c>
    </row>
    <row r="536" spans="1:8" x14ac:dyDescent="0.25">
      <c r="A536" s="1">
        <v>1593</v>
      </c>
      <c r="B536" s="1">
        <f t="shared" ca="1" si="14"/>
        <v>5636235</v>
      </c>
      <c r="C536" s="1" t="s">
        <v>13706</v>
      </c>
      <c r="D536" s="1" t="s">
        <v>2081</v>
      </c>
      <c r="F536" s="1" t="s">
        <v>17</v>
      </c>
      <c r="G536" s="1">
        <f t="shared" ca="1" si="13"/>
        <v>1.41</v>
      </c>
      <c r="H536" s="1" t="s">
        <v>2074</v>
      </c>
    </row>
    <row r="537" spans="1:8" x14ac:dyDescent="0.25">
      <c r="A537" s="1">
        <v>735</v>
      </c>
      <c r="B537" s="1">
        <f t="shared" ca="1" si="14"/>
        <v>4051483</v>
      </c>
      <c r="C537" s="1" t="s">
        <v>13707</v>
      </c>
      <c r="D537" s="1" t="s">
        <v>2081</v>
      </c>
      <c r="F537" s="1" t="s">
        <v>17</v>
      </c>
      <c r="G537" s="1">
        <f t="shared" ca="1" si="13"/>
        <v>1.45</v>
      </c>
      <c r="H537" s="1" t="s">
        <v>2074</v>
      </c>
    </row>
    <row r="538" spans="1:8" x14ac:dyDescent="0.25">
      <c r="A538" s="1">
        <v>1908</v>
      </c>
      <c r="B538" s="1">
        <f t="shared" ca="1" si="14"/>
        <v>3812339</v>
      </c>
      <c r="C538" s="1" t="s">
        <v>13708</v>
      </c>
      <c r="D538" s="1" t="s">
        <v>2081</v>
      </c>
      <c r="F538" s="1" t="s">
        <v>17</v>
      </c>
      <c r="G538" s="1">
        <f t="shared" ca="1" si="13"/>
        <v>1.43</v>
      </c>
      <c r="H538" s="1" t="s">
        <v>2074</v>
      </c>
    </row>
    <row r="539" spans="1:8" x14ac:dyDescent="0.25">
      <c r="A539" s="1">
        <v>1070</v>
      </c>
      <c r="B539" s="1">
        <f t="shared" ca="1" si="14"/>
        <v>4149733</v>
      </c>
      <c r="C539" s="1" t="s">
        <v>13709</v>
      </c>
      <c r="D539" s="1" t="s">
        <v>2081</v>
      </c>
      <c r="F539" s="1" t="s">
        <v>17</v>
      </c>
      <c r="G539" s="1">
        <f t="shared" ca="1" si="13"/>
        <v>1.56</v>
      </c>
      <c r="H539" s="1" t="s">
        <v>2074</v>
      </c>
    </row>
    <row r="540" spans="1:8" x14ac:dyDescent="0.25">
      <c r="A540" s="1">
        <v>1116</v>
      </c>
      <c r="B540" s="1">
        <f t="shared" ca="1" si="14"/>
        <v>4302752</v>
      </c>
      <c r="C540" s="1" t="s">
        <v>13710</v>
      </c>
      <c r="D540" s="1" t="s">
        <v>2081</v>
      </c>
      <c r="F540" s="1" t="s">
        <v>17</v>
      </c>
      <c r="G540" s="1">
        <f t="shared" ca="1" si="13"/>
        <v>0.75</v>
      </c>
      <c r="H540" s="1" t="s">
        <v>2074</v>
      </c>
    </row>
    <row r="541" spans="1:8" x14ac:dyDescent="0.25">
      <c r="A541" s="1">
        <v>312</v>
      </c>
      <c r="B541" s="1">
        <f t="shared" ca="1" si="14"/>
        <v>3751239</v>
      </c>
      <c r="C541" s="1" t="s">
        <v>13711</v>
      </c>
      <c r="D541" s="1" t="s">
        <v>2081</v>
      </c>
      <c r="F541" s="1" t="s">
        <v>17</v>
      </c>
      <c r="G541" s="1">
        <f t="shared" ca="1" si="13"/>
        <v>0.6</v>
      </c>
      <c r="H541" s="1" t="s">
        <v>2074</v>
      </c>
    </row>
    <row r="542" spans="1:8" x14ac:dyDescent="0.25">
      <c r="A542" s="1">
        <v>235</v>
      </c>
      <c r="B542" s="1">
        <f t="shared" ca="1" si="14"/>
        <v>5394448</v>
      </c>
      <c r="C542" s="1" t="s">
        <v>13712</v>
      </c>
      <c r="D542" s="1" t="s">
        <v>2081</v>
      </c>
      <c r="F542" s="1" t="s">
        <v>17</v>
      </c>
      <c r="G542" s="1">
        <f t="shared" ca="1" si="13"/>
        <v>0.56000000000000005</v>
      </c>
      <c r="H542" s="1" t="s">
        <v>2074</v>
      </c>
    </row>
    <row r="543" spans="1:8" x14ac:dyDescent="0.25">
      <c r="A543" s="1">
        <v>318</v>
      </c>
      <c r="B543" s="1">
        <f t="shared" ca="1" si="14"/>
        <v>4561569</v>
      </c>
      <c r="C543" s="1" t="s">
        <v>13713</v>
      </c>
      <c r="D543" s="1" t="s">
        <v>2081</v>
      </c>
      <c r="F543" s="1" t="s">
        <v>17</v>
      </c>
      <c r="G543" s="1">
        <f t="shared" ca="1" si="13"/>
        <v>0.68</v>
      </c>
      <c r="H543" s="1" t="s">
        <v>2074</v>
      </c>
    </row>
    <row r="544" spans="1:8" x14ac:dyDescent="0.25">
      <c r="A544" s="1">
        <v>211</v>
      </c>
      <c r="B544" s="1">
        <f t="shared" ca="1" si="14"/>
        <v>3049769</v>
      </c>
      <c r="C544" s="1" t="s">
        <v>13714</v>
      </c>
      <c r="D544" s="1" t="s">
        <v>2081</v>
      </c>
      <c r="F544" s="1" t="s">
        <v>17</v>
      </c>
      <c r="G544" s="1">
        <f t="shared" ca="1" si="13"/>
        <v>1.42</v>
      </c>
      <c r="H544" s="1" t="s">
        <v>2074</v>
      </c>
    </row>
    <row r="545" spans="1:8" x14ac:dyDescent="0.25">
      <c r="A545" s="1">
        <v>1085</v>
      </c>
      <c r="B545" s="1">
        <f t="shared" ca="1" si="14"/>
        <v>5598316</v>
      </c>
      <c r="C545" s="1" t="s">
        <v>13715</v>
      </c>
      <c r="D545" s="1" t="s">
        <v>2081</v>
      </c>
      <c r="F545" s="1" t="s">
        <v>17</v>
      </c>
      <c r="G545" s="1">
        <f t="shared" ca="1" si="13"/>
        <v>0.47</v>
      </c>
      <c r="H545" s="1" t="s">
        <v>2074</v>
      </c>
    </row>
    <row r="546" spans="1:8" x14ac:dyDescent="0.25">
      <c r="A546" s="1">
        <v>156</v>
      </c>
      <c r="B546" s="1">
        <f t="shared" ca="1" si="14"/>
        <v>3206661</v>
      </c>
      <c r="C546" s="1" t="s">
        <v>13716</v>
      </c>
      <c r="D546" s="1" t="s">
        <v>2081</v>
      </c>
      <c r="F546" s="1" t="s">
        <v>17</v>
      </c>
      <c r="G546" s="1">
        <f t="shared" ca="1" si="13"/>
        <v>1.17</v>
      </c>
      <c r="H546" s="1" t="s">
        <v>2074</v>
      </c>
    </row>
    <row r="547" spans="1:8" x14ac:dyDescent="0.25">
      <c r="A547" s="1">
        <v>1408</v>
      </c>
      <c r="B547" s="1">
        <f t="shared" ca="1" si="14"/>
        <v>4027199</v>
      </c>
      <c r="C547" s="1" t="s">
        <v>13717</v>
      </c>
      <c r="D547" s="1" t="s">
        <v>2081</v>
      </c>
      <c r="F547" s="1" t="s">
        <v>17</v>
      </c>
      <c r="G547" s="1">
        <f t="shared" ca="1" si="13"/>
        <v>1.73</v>
      </c>
      <c r="H547" s="1" t="s">
        <v>2074</v>
      </c>
    </row>
    <row r="548" spans="1:8" x14ac:dyDescent="0.25">
      <c r="A548" s="1">
        <v>1795</v>
      </c>
      <c r="B548" s="1">
        <f t="shared" ca="1" si="14"/>
        <v>4825686</v>
      </c>
      <c r="C548" s="1" t="s">
        <v>13718</v>
      </c>
      <c r="D548" s="1" t="s">
        <v>2081</v>
      </c>
      <c r="F548" s="1" t="s">
        <v>17</v>
      </c>
      <c r="G548" s="1">
        <f t="shared" ca="1" si="13"/>
        <v>1.21</v>
      </c>
      <c r="H548" s="1" t="s">
        <v>2074</v>
      </c>
    </row>
    <row r="549" spans="1:8" x14ac:dyDescent="0.25">
      <c r="A549" s="1">
        <v>838</v>
      </c>
      <c r="B549" s="1">
        <f t="shared" ca="1" si="14"/>
        <v>5467081</v>
      </c>
      <c r="C549" s="1" t="s">
        <v>13719</v>
      </c>
      <c r="D549" s="1" t="s">
        <v>2081</v>
      </c>
      <c r="F549" s="1" t="s">
        <v>17</v>
      </c>
      <c r="G549" s="1">
        <f t="shared" ca="1" si="13"/>
        <v>1.36</v>
      </c>
      <c r="H549" s="1" t="s">
        <v>2074</v>
      </c>
    </row>
    <row r="550" spans="1:8" x14ac:dyDescent="0.25">
      <c r="A550" s="1">
        <v>631</v>
      </c>
      <c r="B550" s="1">
        <f t="shared" ca="1" si="14"/>
        <v>2893592</v>
      </c>
      <c r="C550" s="1" t="s">
        <v>13720</v>
      </c>
      <c r="D550" s="1" t="s">
        <v>2081</v>
      </c>
      <c r="F550" s="1" t="s">
        <v>17</v>
      </c>
      <c r="G550" s="1">
        <f t="shared" ca="1" si="13"/>
        <v>1.82</v>
      </c>
      <c r="H550" s="1" t="s">
        <v>2074</v>
      </c>
    </row>
    <row r="551" spans="1:8" x14ac:dyDescent="0.25">
      <c r="A551" s="1">
        <v>723</v>
      </c>
      <c r="B551" s="1">
        <f t="shared" ca="1" si="14"/>
        <v>2573444</v>
      </c>
      <c r="C551" s="1" t="s">
        <v>13721</v>
      </c>
      <c r="D551" s="1" t="s">
        <v>2081</v>
      </c>
      <c r="F551" s="1" t="s">
        <v>17</v>
      </c>
      <c r="G551" s="1">
        <f t="shared" ca="1" si="13"/>
        <v>1</v>
      </c>
      <c r="H551" s="1" t="s">
        <v>2074</v>
      </c>
    </row>
    <row r="552" spans="1:8" x14ac:dyDescent="0.25">
      <c r="A552" s="1">
        <v>243</v>
      </c>
      <c r="B552" s="1">
        <f t="shared" ca="1" si="14"/>
        <v>3947328</v>
      </c>
      <c r="C552" s="1" t="s">
        <v>13722</v>
      </c>
      <c r="D552" s="1" t="s">
        <v>2081</v>
      </c>
      <c r="F552" s="1" t="s">
        <v>17</v>
      </c>
      <c r="G552" s="1">
        <f t="shared" ca="1" si="13"/>
        <v>1.62</v>
      </c>
      <c r="H552" s="1" t="s">
        <v>2074</v>
      </c>
    </row>
    <row r="553" spans="1:8" x14ac:dyDescent="0.25">
      <c r="A553" s="1">
        <v>625</v>
      </c>
      <c r="B553" s="1">
        <f t="shared" ca="1" si="14"/>
        <v>4156513</v>
      </c>
      <c r="C553" s="1" t="s">
        <v>13723</v>
      </c>
      <c r="D553" s="1" t="s">
        <v>2081</v>
      </c>
      <c r="F553" s="1" t="s">
        <v>17</v>
      </c>
      <c r="G553" s="1">
        <f t="shared" ca="1" si="13"/>
        <v>1.46</v>
      </c>
      <c r="H553" s="1" t="s">
        <v>2074</v>
      </c>
    </row>
    <row r="554" spans="1:8" x14ac:dyDescent="0.25">
      <c r="A554" s="1">
        <v>1029</v>
      </c>
      <c r="B554" s="1">
        <f t="shared" ca="1" si="14"/>
        <v>4332450</v>
      </c>
      <c r="C554" s="1" t="s">
        <v>13724</v>
      </c>
      <c r="D554" s="1" t="s">
        <v>2081</v>
      </c>
      <c r="F554" s="1" t="s">
        <v>17</v>
      </c>
      <c r="G554" s="1">
        <f t="shared" ca="1" si="13"/>
        <v>1.46</v>
      </c>
      <c r="H554" s="1" t="s">
        <v>2074</v>
      </c>
    </row>
    <row r="555" spans="1:8" x14ac:dyDescent="0.25">
      <c r="A555" s="1">
        <v>539</v>
      </c>
      <c r="B555" s="1">
        <f t="shared" ca="1" si="14"/>
        <v>4151820</v>
      </c>
      <c r="C555" s="1" t="s">
        <v>13725</v>
      </c>
      <c r="D555" s="1" t="s">
        <v>2081</v>
      </c>
      <c r="F555" s="1" t="s">
        <v>17</v>
      </c>
      <c r="G555" s="1">
        <f t="shared" ca="1" si="13"/>
        <v>0.83</v>
      </c>
      <c r="H555" s="1" t="s">
        <v>2074</v>
      </c>
    </row>
    <row r="556" spans="1:8" x14ac:dyDescent="0.25">
      <c r="A556" s="1">
        <v>1294</v>
      </c>
      <c r="B556" s="1">
        <f t="shared" ca="1" si="14"/>
        <v>5325372</v>
      </c>
      <c r="C556" s="1" t="s">
        <v>13726</v>
      </c>
      <c r="D556" s="1" t="s">
        <v>2081</v>
      </c>
      <c r="F556" s="1" t="s">
        <v>17</v>
      </c>
      <c r="G556" s="1">
        <f t="shared" ca="1" si="13"/>
        <v>0.5</v>
      </c>
      <c r="H556" s="1" t="s">
        <v>2074</v>
      </c>
    </row>
    <row r="557" spans="1:8" x14ac:dyDescent="0.25">
      <c r="A557" s="1">
        <v>1689</v>
      </c>
      <c r="B557" s="1">
        <f t="shared" ca="1" si="14"/>
        <v>4015897</v>
      </c>
      <c r="C557" s="1" t="s">
        <v>13727</v>
      </c>
      <c r="D557" s="1" t="s">
        <v>2081</v>
      </c>
      <c r="F557" s="1" t="s">
        <v>17</v>
      </c>
      <c r="G557" s="1">
        <f t="shared" ca="1" si="13"/>
        <v>0.78</v>
      </c>
      <c r="H557" s="1" t="s">
        <v>2074</v>
      </c>
    </row>
    <row r="558" spans="1:8" x14ac:dyDescent="0.25">
      <c r="A558" s="1">
        <v>759</v>
      </c>
      <c r="B558" s="1">
        <f t="shared" ca="1" si="14"/>
        <v>3307525</v>
      </c>
      <c r="C558" s="1" t="s">
        <v>13728</v>
      </c>
      <c r="D558" s="1" t="s">
        <v>2081</v>
      </c>
      <c r="F558" s="1" t="s">
        <v>17</v>
      </c>
      <c r="G558" s="1">
        <f t="shared" ca="1" si="13"/>
        <v>1</v>
      </c>
      <c r="H558" s="1" t="s">
        <v>2074</v>
      </c>
    </row>
    <row r="559" spans="1:8" x14ac:dyDescent="0.25">
      <c r="A559" s="1">
        <v>1611</v>
      </c>
      <c r="B559" s="1">
        <f t="shared" ca="1" si="14"/>
        <v>3579274</v>
      </c>
      <c r="C559" s="1" t="s">
        <v>13729</v>
      </c>
      <c r="D559" s="1" t="s">
        <v>2081</v>
      </c>
      <c r="F559" s="1" t="s">
        <v>17</v>
      </c>
      <c r="G559" s="1">
        <f t="shared" ca="1" si="13"/>
        <v>0.79</v>
      </c>
      <c r="H559" s="1" t="s">
        <v>2074</v>
      </c>
    </row>
    <row r="560" spans="1:8" x14ac:dyDescent="0.25">
      <c r="A560" s="1">
        <v>443</v>
      </c>
      <c r="B560" s="1">
        <f t="shared" ca="1" si="14"/>
        <v>3772271</v>
      </c>
      <c r="C560" s="1" t="s">
        <v>13730</v>
      </c>
      <c r="D560" s="1" t="s">
        <v>2081</v>
      </c>
      <c r="F560" s="1" t="s">
        <v>17</v>
      </c>
      <c r="G560" s="1">
        <f t="shared" ca="1" si="13"/>
        <v>1.76</v>
      </c>
      <c r="H560" s="1" t="s">
        <v>2074</v>
      </c>
    </row>
    <row r="561" spans="1:8" x14ac:dyDescent="0.25">
      <c r="A561" s="1">
        <v>1849</v>
      </c>
      <c r="B561" s="1">
        <f t="shared" ca="1" si="14"/>
        <v>3821552</v>
      </c>
      <c r="C561" s="1" t="s">
        <v>13731</v>
      </c>
      <c r="D561" s="1" t="s">
        <v>2081</v>
      </c>
      <c r="F561" s="1" t="s">
        <v>17</v>
      </c>
      <c r="G561" s="1">
        <f t="shared" ca="1" si="13"/>
        <v>0.73</v>
      </c>
      <c r="H561" s="1" t="s">
        <v>2074</v>
      </c>
    </row>
    <row r="562" spans="1:8" x14ac:dyDescent="0.25">
      <c r="A562" s="1">
        <v>927</v>
      </c>
      <c r="B562" s="1">
        <f t="shared" ca="1" si="14"/>
        <v>4589203</v>
      </c>
      <c r="C562" s="1" t="s">
        <v>13732</v>
      </c>
      <c r="D562" s="1" t="s">
        <v>2081</v>
      </c>
      <c r="F562" s="1" t="s">
        <v>17</v>
      </c>
      <c r="G562" s="1">
        <f t="shared" ca="1" si="13"/>
        <v>0.78</v>
      </c>
      <c r="H562" s="1" t="s">
        <v>2074</v>
      </c>
    </row>
    <row r="563" spans="1:8" x14ac:dyDescent="0.25">
      <c r="A563" s="1">
        <v>916</v>
      </c>
      <c r="B563" s="1">
        <f t="shared" ca="1" si="14"/>
        <v>3092605</v>
      </c>
      <c r="C563" s="1" t="s">
        <v>13733</v>
      </c>
      <c r="D563" s="1" t="s">
        <v>2081</v>
      </c>
      <c r="F563" s="1" t="s">
        <v>17</v>
      </c>
      <c r="G563" s="1">
        <f t="shared" ca="1" si="13"/>
        <v>1.18</v>
      </c>
      <c r="H563" s="1" t="s">
        <v>2074</v>
      </c>
    </row>
    <row r="564" spans="1:8" x14ac:dyDescent="0.25">
      <c r="A564" s="1">
        <v>1318</v>
      </c>
      <c r="B564" s="1">
        <f t="shared" ca="1" si="14"/>
        <v>2416198</v>
      </c>
      <c r="C564" s="1" t="s">
        <v>13734</v>
      </c>
      <c r="D564" s="1" t="s">
        <v>2081</v>
      </c>
      <c r="F564" s="1" t="s">
        <v>17</v>
      </c>
      <c r="G564" s="1">
        <f t="shared" ca="1" si="13"/>
        <v>1.55</v>
      </c>
      <c r="H564" s="1" t="s">
        <v>2074</v>
      </c>
    </row>
    <row r="565" spans="1:8" x14ac:dyDescent="0.25">
      <c r="A565" s="1">
        <v>1399</v>
      </c>
      <c r="B565" s="1">
        <f t="shared" ca="1" si="14"/>
        <v>3822506</v>
      </c>
      <c r="C565" s="1" t="s">
        <v>13735</v>
      </c>
      <c r="D565" s="1" t="s">
        <v>2081</v>
      </c>
      <c r="F565" s="1" t="s">
        <v>17</v>
      </c>
      <c r="G565" s="1">
        <f t="shared" ca="1" si="13"/>
        <v>1.25</v>
      </c>
      <c r="H565" s="1" t="s">
        <v>2074</v>
      </c>
    </row>
    <row r="566" spans="1:8" x14ac:dyDescent="0.25">
      <c r="A566" s="1">
        <v>488</v>
      </c>
      <c r="B566" s="1">
        <f t="shared" ca="1" si="14"/>
        <v>2498748</v>
      </c>
      <c r="C566" s="1" t="s">
        <v>13736</v>
      </c>
      <c r="D566" s="1" t="s">
        <v>2081</v>
      </c>
      <c r="F566" s="1" t="s">
        <v>17</v>
      </c>
      <c r="G566" s="1">
        <f t="shared" ca="1" si="13"/>
        <v>0.48</v>
      </c>
      <c r="H566" s="1" t="s">
        <v>2074</v>
      </c>
    </row>
    <row r="567" spans="1:8" x14ac:dyDescent="0.25">
      <c r="A567" s="1">
        <v>1802</v>
      </c>
      <c r="B567" s="1">
        <f t="shared" ca="1" si="14"/>
        <v>3325288</v>
      </c>
      <c r="C567" s="1" t="s">
        <v>13737</v>
      </c>
      <c r="D567" s="1" t="s">
        <v>2081</v>
      </c>
      <c r="F567" s="1" t="s">
        <v>17</v>
      </c>
      <c r="G567" s="1">
        <f t="shared" ca="1" si="13"/>
        <v>1.84</v>
      </c>
      <c r="H567" s="1" t="s">
        <v>2074</v>
      </c>
    </row>
    <row r="568" spans="1:8" x14ac:dyDescent="0.25">
      <c r="A568" s="1">
        <v>1055</v>
      </c>
      <c r="B568" s="1">
        <f t="shared" ca="1" si="14"/>
        <v>2817777</v>
      </c>
      <c r="C568" s="1" t="s">
        <v>13738</v>
      </c>
      <c r="D568" s="1" t="s">
        <v>2081</v>
      </c>
      <c r="F568" s="1" t="s">
        <v>17</v>
      </c>
      <c r="G568" s="1">
        <f t="shared" ca="1" si="13"/>
        <v>0.8</v>
      </c>
      <c r="H568" s="1" t="s">
        <v>2074</v>
      </c>
    </row>
    <row r="569" spans="1:8" x14ac:dyDescent="0.25">
      <c r="A569" s="1">
        <v>919</v>
      </c>
      <c r="B569" s="1">
        <f t="shared" ca="1" si="14"/>
        <v>3618783</v>
      </c>
      <c r="C569" s="1" t="s">
        <v>13739</v>
      </c>
      <c r="D569" s="1" t="s">
        <v>2081</v>
      </c>
      <c r="F569" s="1" t="s">
        <v>17</v>
      </c>
      <c r="G569" s="1">
        <f t="shared" ref="G569:G632" ca="1" si="15">ROUND(RANDBETWEEN(45,190)/100,3)</f>
        <v>1.73</v>
      </c>
      <c r="H569" s="1" t="s">
        <v>2074</v>
      </c>
    </row>
    <row r="570" spans="1:8" x14ac:dyDescent="0.25">
      <c r="A570" s="1">
        <v>1662</v>
      </c>
      <c r="B570" s="1">
        <f t="shared" ca="1" si="14"/>
        <v>2809627</v>
      </c>
      <c r="C570" s="1" t="s">
        <v>13740</v>
      </c>
      <c r="D570" s="1" t="s">
        <v>2081</v>
      </c>
      <c r="F570" s="1" t="s">
        <v>17</v>
      </c>
      <c r="G570" s="1">
        <f t="shared" ca="1" si="15"/>
        <v>0.89</v>
      </c>
      <c r="H570" s="1" t="s">
        <v>2074</v>
      </c>
    </row>
    <row r="571" spans="1:8" x14ac:dyDescent="0.25">
      <c r="A571" s="1">
        <v>856</v>
      </c>
      <c r="B571" s="1">
        <f t="shared" ca="1" si="14"/>
        <v>3730068</v>
      </c>
      <c r="C571" s="1" t="s">
        <v>13741</v>
      </c>
      <c r="D571" s="1" t="s">
        <v>2081</v>
      </c>
      <c r="F571" s="1" t="s">
        <v>17</v>
      </c>
      <c r="G571" s="1">
        <f t="shared" ca="1" si="15"/>
        <v>1.65</v>
      </c>
      <c r="H571" s="1" t="s">
        <v>2074</v>
      </c>
    </row>
    <row r="572" spans="1:8" x14ac:dyDescent="0.25">
      <c r="A572" s="1">
        <v>1337</v>
      </c>
      <c r="B572" s="1">
        <f t="shared" ca="1" si="14"/>
        <v>5583180</v>
      </c>
      <c r="C572" s="1" t="s">
        <v>13742</v>
      </c>
      <c r="D572" s="1" t="s">
        <v>2081</v>
      </c>
      <c r="F572" s="1" t="s">
        <v>17</v>
      </c>
      <c r="G572" s="1">
        <f t="shared" ca="1" si="15"/>
        <v>0.46</v>
      </c>
      <c r="H572" s="1" t="s">
        <v>2074</v>
      </c>
    </row>
    <row r="573" spans="1:8" x14ac:dyDescent="0.25">
      <c r="A573" s="1">
        <v>1483</v>
      </c>
      <c r="B573" s="1">
        <f t="shared" ca="1" si="14"/>
        <v>4018973</v>
      </c>
      <c r="C573" s="1" t="s">
        <v>13743</v>
      </c>
      <c r="D573" s="1" t="s">
        <v>2081</v>
      </c>
      <c r="F573" s="1" t="s">
        <v>17</v>
      </c>
      <c r="G573" s="1">
        <f t="shared" ca="1" si="15"/>
        <v>1.89</v>
      </c>
      <c r="H573" s="1" t="s">
        <v>2074</v>
      </c>
    </row>
    <row r="574" spans="1:8" x14ac:dyDescent="0.25">
      <c r="A574" s="1">
        <v>64</v>
      </c>
      <c r="B574" s="1">
        <f t="shared" ca="1" si="14"/>
        <v>4550701</v>
      </c>
      <c r="C574" s="1" t="s">
        <v>13744</v>
      </c>
      <c r="D574" s="1" t="s">
        <v>2081</v>
      </c>
      <c r="F574" s="1" t="s">
        <v>17</v>
      </c>
      <c r="G574" s="1">
        <f t="shared" ca="1" si="15"/>
        <v>1.53</v>
      </c>
      <c r="H574" s="1" t="s">
        <v>2074</v>
      </c>
    </row>
    <row r="575" spans="1:8" x14ac:dyDescent="0.25">
      <c r="A575" s="1">
        <v>1666</v>
      </c>
      <c r="B575" s="1">
        <f t="shared" ca="1" si="14"/>
        <v>5100123</v>
      </c>
      <c r="C575" s="1" t="s">
        <v>13745</v>
      </c>
      <c r="D575" s="1" t="s">
        <v>2081</v>
      </c>
      <c r="F575" s="1" t="s">
        <v>17</v>
      </c>
      <c r="G575" s="1">
        <f t="shared" ca="1" si="15"/>
        <v>1.49</v>
      </c>
      <c r="H575" s="1" t="s">
        <v>2074</v>
      </c>
    </row>
    <row r="576" spans="1:8" x14ac:dyDescent="0.25">
      <c r="A576" s="1">
        <v>1824</v>
      </c>
      <c r="B576" s="1">
        <f t="shared" ca="1" si="14"/>
        <v>5602286</v>
      </c>
      <c r="C576" s="1" t="s">
        <v>13746</v>
      </c>
      <c r="D576" s="1" t="s">
        <v>2081</v>
      </c>
      <c r="F576" s="1" t="s">
        <v>17</v>
      </c>
      <c r="G576" s="1">
        <f t="shared" ca="1" si="15"/>
        <v>0.53</v>
      </c>
      <c r="H576" s="1" t="s">
        <v>2074</v>
      </c>
    </row>
    <row r="577" spans="1:8" x14ac:dyDescent="0.25">
      <c r="A577" s="1">
        <v>1343</v>
      </c>
      <c r="B577" s="1">
        <f t="shared" ca="1" si="14"/>
        <v>4351428</v>
      </c>
      <c r="C577" s="1" t="s">
        <v>13747</v>
      </c>
      <c r="D577" s="1" t="s">
        <v>2081</v>
      </c>
      <c r="F577" s="1" t="s">
        <v>17</v>
      </c>
      <c r="G577" s="1">
        <f t="shared" ca="1" si="15"/>
        <v>0.75</v>
      </c>
      <c r="H577" s="1" t="s">
        <v>2074</v>
      </c>
    </row>
    <row r="578" spans="1:8" x14ac:dyDescent="0.25">
      <c r="A578" s="1">
        <v>1198</v>
      </c>
      <c r="B578" s="1">
        <f t="shared" ca="1" si="14"/>
        <v>3935882</v>
      </c>
      <c r="C578" s="1" t="s">
        <v>13748</v>
      </c>
      <c r="D578" s="1" t="s">
        <v>2081</v>
      </c>
      <c r="F578" s="1" t="s">
        <v>17</v>
      </c>
      <c r="G578" s="1">
        <f t="shared" ca="1" si="15"/>
        <v>1.75</v>
      </c>
      <c r="H578" s="1" t="s">
        <v>2074</v>
      </c>
    </row>
    <row r="579" spans="1:8" x14ac:dyDescent="0.25">
      <c r="A579" s="1">
        <v>152</v>
      </c>
      <c r="B579" s="1">
        <f t="shared" ref="B579:B642" ca="1" si="16">RANDBETWEEN(2342349,5645656)</f>
        <v>3676667</v>
      </c>
      <c r="C579" s="1" t="s">
        <v>13749</v>
      </c>
      <c r="D579" s="1" t="s">
        <v>2081</v>
      </c>
      <c r="F579" s="1" t="s">
        <v>17</v>
      </c>
      <c r="G579" s="1">
        <f t="shared" ca="1" si="15"/>
        <v>1.85</v>
      </c>
      <c r="H579" s="1" t="s">
        <v>2074</v>
      </c>
    </row>
    <row r="580" spans="1:8" x14ac:dyDescent="0.25">
      <c r="A580" s="1">
        <v>764</v>
      </c>
      <c r="B580" s="1">
        <f t="shared" ca="1" si="16"/>
        <v>4200073</v>
      </c>
      <c r="C580" s="1" t="s">
        <v>13750</v>
      </c>
      <c r="D580" s="1" t="s">
        <v>2081</v>
      </c>
      <c r="F580" s="1" t="s">
        <v>17</v>
      </c>
      <c r="G580" s="1">
        <f t="shared" ca="1" si="15"/>
        <v>1.45</v>
      </c>
      <c r="H580" s="1" t="s">
        <v>2074</v>
      </c>
    </row>
    <row r="581" spans="1:8" x14ac:dyDescent="0.25">
      <c r="A581" s="1">
        <v>802</v>
      </c>
      <c r="B581" s="1">
        <f t="shared" ca="1" si="16"/>
        <v>3303414</v>
      </c>
      <c r="C581" s="1" t="s">
        <v>13751</v>
      </c>
      <c r="D581" s="1" t="s">
        <v>2081</v>
      </c>
      <c r="F581" s="1" t="s">
        <v>17</v>
      </c>
      <c r="G581" s="1">
        <f t="shared" ca="1" si="15"/>
        <v>1.68</v>
      </c>
      <c r="H581" s="1" t="s">
        <v>2074</v>
      </c>
    </row>
    <row r="582" spans="1:8" x14ac:dyDescent="0.25">
      <c r="A582" s="1">
        <v>675</v>
      </c>
      <c r="B582" s="1">
        <f t="shared" ca="1" si="16"/>
        <v>3526395</v>
      </c>
      <c r="C582" s="1" t="s">
        <v>13752</v>
      </c>
      <c r="D582" s="1" t="s">
        <v>2081</v>
      </c>
      <c r="F582" s="1" t="s">
        <v>17</v>
      </c>
      <c r="G582" s="1">
        <f t="shared" ca="1" si="15"/>
        <v>0.57999999999999996</v>
      </c>
      <c r="H582" s="1" t="s">
        <v>2074</v>
      </c>
    </row>
    <row r="583" spans="1:8" x14ac:dyDescent="0.25">
      <c r="A583" s="1">
        <v>1208</v>
      </c>
      <c r="B583" s="1">
        <f t="shared" ca="1" si="16"/>
        <v>3874416</v>
      </c>
      <c r="C583" s="1" t="s">
        <v>13753</v>
      </c>
      <c r="D583" s="1" t="s">
        <v>2081</v>
      </c>
      <c r="F583" s="1" t="s">
        <v>17</v>
      </c>
      <c r="G583" s="1">
        <f t="shared" ca="1" si="15"/>
        <v>1.5</v>
      </c>
      <c r="H583" s="1" t="s">
        <v>2074</v>
      </c>
    </row>
    <row r="584" spans="1:8" x14ac:dyDescent="0.25">
      <c r="A584" s="1">
        <v>240</v>
      </c>
      <c r="B584" s="1">
        <f t="shared" ca="1" si="16"/>
        <v>3033088</v>
      </c>
      <c r="C584" s="1" t="s">
        <v>13754</v>
      </c>
      <c r="D584" s="1" t="s">
        <v>2081</v>
      </c>
      <c r="F584" s="1" t="s">
        <v>17</v>
      </c>
      <c r="G584" s="1">
        <f t="shared" ca="1" si="15"/>
        <v>1.1100000000000001</v>
      </c>
      <c r="H584" s="1" t="s">
        <v>2074</v>
      </c>
    </row>
    <row r="585" spans="1:8" x14ac:dyDescent="0.25">
      <c r="A585" s="1">
        <v>1271</v>
      </c>
      <c r="B585" s="1">
        <f t="shared" ca="1" si="16"/>
        <v>3144884</v>
      </c>
      <c r="C585" s="1" t="s">
        <v>13755</v>
      </c>
      <c r="D585" s="1" t="s">
        <v>2081</v>
      </c>
      <c r="F585" s="1" t="s">
        <v>17</v>
      </c>
      <c r="G585" s="1">
        <f t="shared" ca="1" si="15"/>
        <v>1.2</v>
      </c>
      <c r="H585" s="1" t="s">
        <v>2074</v>
      </c>
    </row>
    <row r="586" spans="1:8" x14ac:dyDescent="0.25">
      <c r="A586" s="1">
        <v>1039</v>
      </c>
      <c r="B586" s="1">
        <f t="shared" ca="1" si="16"/>
        <v>2934464</v>
      </c>
      <c r="C586" s="1" t="s">
        <v>13756</v>
      </c>
      <c r="D586" s="1" t="s">
        <v>2081</v>
      </c>
      <c r="F586" s="1" t="s">
        <v>17</v>
      </c>
      <c r="G586" s="1">
        <f t="shared" ca="1" si="15"/>
        <v>1.08</v>
      </c>
      <c r="H586" s="1" t="s">
        <v>2074</v>
      </c>
    </row>
    <row r="587" spans="1:8" x14ac:dyDescent="0.25">
      <c r="A587" s="1">
        <v>298</v>
      </c>
      <c r="B587" s="1">
        <f t="shared" ca="1" si="16"/>
        <v>3669648</v>
      </c>
      <c r="C587" s="1" t="s">
        <v>13757</v>
      </c>
      <c r="D587" s="1" t="s">
        <v>2081</v>
      </c>
      <c r="F587" s="1" t="s">
        <v>17</v>
      </c>
      <c r="G587" s="1">
        <f t="shared" ca="1" si="15"/>
        <v>0.56000000000000005</v>
      </c>
      <c r="H587" s="1" t="s">
        <v>2074</v>
      </c>
    </row>
    <row r="588" spans="1:8" x14ac:dyDescent="0.25">
      <c r="A588" s="1">
        <v>1262</v>
      </c>
      <c r="B588" s="1">
        <f t="shared" ca="1" si="16"/>
        <v>4547833</v>
      </c>
      <c r="C588" s="1" t="s">
        <v>13758</v>
      </c>
      <c r="D588" s="1" t="s">
        <v>2081</v>
      </c>
      <c r="F588" s="1" t="s">
        <v>17</v>
      </c>
      <c r="G588" s="1">
        <f t="shared" ca="1" si="15"/>
        <v>0.89</v>
      </c>
      <c r="H588" s="1" t="s">
        <v>2074</v>
      </c>
    </row>
    <row r="589" spans="1:8" x14ac:dyDescent="0.25">
      <c r="A589" s="1">
        <v>1625</v>
      </c>
      <c r="B589" s="1">
        <f t="shared" ca="1" si="16"/>
        <v>2897554</v>
      </c>
      <c r="C589" s="1" t="s">
        <v>13759</v>
      </c>
      <c r="D589" s="1" t="s">
        <v>2081</v>
      </c>
      <c r="F589" s="1" t="s">
        <v>17</v>
      </c>
      <c r="G589" s="1">
        <f t="shared" ca="1" si="15"/>
        <v>1.17</v>
      </c>
      <c r="H589" s="1" t="s">
        <v>2074</v>
      </c>
    </row>
    <row r="590" spans="1:8" x14ac:dyDescent="0.25">
      <c r="A590" s="1">
        <v>1890</v>
      </c>
      <c r="B590" s="1">
        <f t="shared" ca="1" si="16"/>
        <v>2714614</v>
      </c>
      <c r="C590" s="1" t="s">
        <v>13760</v>
      </c>
      <c r="D590" s="1" t="s">
        <v>2081</v>
      </c>
      <c r="F590" s="1" t="s">
        <v>17</v>
      </c>
      <c r="G590" s="1">
        <f t="shared" ca="1" si="15"/>
        <v>1.31</v>
      </c>
      <c r="H590" s="1" t="s">
        <v>2074</v>
      </c>
    </row>
    <row r="591" spans="1:8" x14ac:dyDescent="0.25">
      <c r="A591" s="1">
        <v>671</v>
      </c>
      <c r="B591" s="1">
        <f t="shared" ca="1" si="16"/>
        <v>2915627</v>
      </c>
      <c r="C591" s="1" t="s">
        <v>13761</v>
      </c>
      <c r="D591" s="1" t="s">
        <v>2081</v>
      </c>
      <c r="F591" s="1" t="s">
        <v>17</v>
      </c>
      <c r="G591" s="1">
        <f t="shared" ca="1" si="15"/>
        <v>1.39</v>
      </c>
      <c r="H591" s="1" t="s">
        <v>2074</v>
      </c>
    </row>
    <row r="592" spans="1:8" x14ac:dyDescent="0.25">
      <c r="A592" s="1">
        <v>1006</v>
      </c>
      <c r="B592" s="1">
        <f t="shared" ca="1" si="16"/>
        <v>2991581</v>
      </c>
      <c r="C592" s="1" t="s">
        <v>13762</v>
      </c>
      <c r="D592" s="1" t="s">
        <v>2081</v>
      </c>
      <c r="F592" s="1" t="s">
        <v>17</v>
      </c>
      <c r="G592" s="1">
        <f t="shared" ca="1" si="15"/>
        <v>1.87</v>
      </c>
      <c r="H592" s="1" t="s">
        <v>2074</v>
      </c>
    </row>
    <row r="593" spans="1:8" x14ac:dyDescent="0.25">
      <c r="A593" s="1">
        <v>204</v>
      </c>
      <c r="B593" s="1">
        <f t="shared" ca="1" si="16"/>
        <v>3398485</v>
      </c>
      <c r="C593" s="1" t="s">
        <v>13763</v>
      </c>
      <c r="D593" s="1" t="s">
        <v>2081</v>
      </c>
      <c r="F593" s="1" t="s">
        <v>17</v>
      </c>
      <c r="G593" s="1">
        <f t="shared" ca="1" si="15"/>
        <v>0.46</v>
      </c>
      <c r="H593" s="1" t="s">
        <v>2074</v>
      </c>
    </row>
    <row r="594" spans="1:8" x14ac:dyDescent="0.25">
      <c r="A594" s="1">
        <v>1594</v>
      </c>
      <c r="B594" s="1">
        <f t="shared" ca="1" si="16"/>
        <v>3172908</v>
      </c>
      <c r="C594" s="1" t="s">
        <v>13764</v>
      </c>
      <c r="D594" s="1" t="s">
        <v>2081</v>
      </c>
      <c r="F594" s="1" t="s">
        <v>17</v>
      </c>
      <c r="G594" s="1">
        <f t="shared" ca="1" si="15"/>
        <v>1.33</v>
      </c>
      <c r="H594" s="1" t="s">
        <v>2074</v>
      </c>
    </row>
    <row r="595" spans="1:8" x14ac:dyDescent="0.25">
      <c r="A595" s="1">
        <v>10</v>
      </c>
      <c r="B595" s="1">
        <f t="shared" ca="1" si="16"/>
        <v>3191818</v>
      </c>
      <c r="C595" s="1" t="s">
        <v>13765</v>
      </c>
      <c r="D595" s="1" t="s">
        <v>2081</v>
      </c>
      <c r="F595" s="1" t="s">
        <v>17</v>
      </c>
      <c r="G595" s="1">
        <f t="shared" ca="1" si="15"/>
        <v>1.48</v>
      </c>
      <c r="H595" s="1" t="s">
        <v>2074</v>
      </c>
    </row>
    <row r="596" spans="1:8" x14ac:dyDescent="0.25">
      <c r="A596" s="1">
        <v>1865</v>
      </c>
      <c r="B596" s="1">
        <f t="shared" ca="1" si="16"/>
        <v>5216811</v>
      </c>
      <c r="C596" s="1" t="s">
        <v>13766</v>
      </c>
      <c r="D596" s="1" t="s">
        <v>2081</v>
      </c>
      <c r="F596" s="1" t="s">
        <v>17</v>
      </c>
      <c r="G596" s="1">
        <f t="shared" ca="1" si="15"/>
        <v>1.86</v>
      </c>
      <c r="H596" s="1" t="s">
        <v>2074</v>
      </c>
    </row>
    <row r="597" spans="1:8" x14ac:dyDescent="0.25">
      <c r="A597" s="1">
        <v>1215</v>
      </c>
      <c r="B597" s="1">
        <f t="shared" ca="1" si="16"/>
        <v>2415021</v>
      </c>
      <c r="C597" s="1" t="s">
        <v>13767</v>
      </c>
      <c r="D597" s="1" t="s">
        <v>2081</v>
      </c>
      <c r="F597" s="1" t="s">
        <v>17</v>
      </c>
      <c r="G597" s="1">
        <f t="shared" ca="1" si="15"/>
        <v>0.81</v>
      </c>
      <c r="H597" s="1" t="s">
        <v>2074</v>
      </c>
    </row>
    <row r="598" spans="1:8" x14ac:dyDescent="0.25">
      <c r="A598" s="1">
        <v>1953</v>
      </c>
      <c r="B598" s="1">
        <f t="shared" ca="1" si="16"/>
        <v>3994585</v>
      </c>
      <c r="C598" s="1" t="s">
        <v>13768</v>
      </c>
      <c r="D598" s="1" t="s">
        <v>2081</v>
      </c>
      <c r="F598" s="1" t="s">
        <v>17</v>
      </c>
      <c r="G598" s="1">
        <f t="shared" ca="1" si="15"/>
        <v>1.62</v>
      </c>
      <c r="H598" s="1" t="s">
        <v>2074</v>
      </c>
    </row>
    <row r="599" spans="1:8" x14ac:dyDescent="0.25">
      <c r="A599" s="1">
        <v>1036</v>
      </c>
      <c r="B599" s="1">
        <f t="shared" ca="1" si="16"/>
        <v>4941506</v>
      </c>
      <c r="C599" s="1" t="s">
        <v>13769</v>
      </c>
      <c r="D599" s="1" t="s">
        <v>2081</v>
      </c>
      <c r="F599" s="1" t="s">
        <v>17</v>
      </c>
      <c r="G599" s="1">
        <f t="shared" ca="1" si="15"/>
        <v>0.67</v>
      </c>
      <c r="H599" s="1" t="s">
        <v>2074</v>
      </c>
    </row>
    <row r="600" spans="1:8" x14ac:dyDescent="0.25">
      <c r="A600" s="1">
        <v>1040</v>
      </c>
      <c r="B600" s="1">
        <f t="shared" ca="1" si="16"/>
        <v>2958907</v>
      </c>
      <c r="C600" s="1" t="s">
        <v>13770</v>
      </c>
      <c r="D600" s="1" t="s">
        <v>2081</v>
      </c>
      <c r="F600" s="1" t="s">
        <v>17</v>
      </c>
      <c r="G600" s="1">
        <f t="shared" ca="1" si="15"/>
        <v>1.05</v>
      </c>
      <c r="H600" s="1" t="s">
        <v>2074</v>
      </c>
    </row>
    <row r="601" spans="1:8" x14ac:dyDescent="0.25">
      <c r="A601" s="1">
        <v>550</v>
      </c>
      <c r="B601" s="1">
        <f t="shared" ca="1" si="16"/>
        <v>4426218</v>
      </c>
      <c r="C601" s="1" t="s">
        <v>13771</v>
      </c>
      <c r="D601" s="1" t="s">
        <v>2081</v>
      </c>
      <c r="F601" s="1" t="s">
        <v>17</v>
      </c>
      <c r="G601" s="1">
        <f t="shared" ca="1" si="15"/>
        <v>0.73</v>
      </c>
      <c r="H601" s="1" t="s">
        <v>2074</v>
      </c>
    </row>
    <row r="602" spans="1:8" x14ac:dyDescent="0.25">
      <c r="A602" s="1">
        <v>1514</v>
      </c>
      <c r="B602" s="1">
        <f t="shared" ca="1" si="16"/>
        <v>3305287</v>
      </c>
      <c r="C602" s="1" t="s">
        <v>13772</v>
      </c>
      <c r="D602" s="1" t="s">
        <v>2081</v>
      </c>
      <c r="F602" s="1" t="s">
        <v>17</v>
      </c>
      <c r="G602" s="1">
        <f t="shared" ca="1" si="15"/>
        <v>0.71</v>
      </c>
      <c r="H602" s="1" t="s">
        <v>2074</v>
      </c>
    </row>
    <row r="603" spans="1:8" x14ac:dyDescent="0.25">
      <c r="A603" s="1">
        <v>1172</v>
      </c>
      <c r="B603" s="1">
        <f t="shared" ca="1" si="16"/>
        <v>5598910</v>
      </c>
      <c r="C603" s="1" t="s">
        <v>13773</v>
      </c>
      <c r="D603" s="1" t="s">
        <v>2081</v>
      </c>
      <c r="F603" s="1" t="s">
        <v>17</v>
      </c>
      <c r="G603" s="1">
        <f t="shared" ca="1" si="15"/>
        <v>0.87</v>
      </c>
      <c r="H603" s="1" t="s">
        <v>2074</v>
      </c>
    </row>
    <row r="604" spans="1:8" x14ac:dyDescent="0.25">
      <c r="A604" s="1">
        <v>412</v>
      </c>
      <c r="B604" s="1">
        <f t="shared" ca="1" si="16"/>
        <v>3583759</v>
      </c>
      <c r="C604" s="1" t="s">
        <v>13774</v>
      </c>
      <c r="D604" s="1" t="s">
        <v>2081</v>
      </c>
      <c r="F604" s="1" t="s">
        <v>17</v>
      </c>
      <c r="G604" s="1">
        <f t="shared" ca="1" si="15"/>
        <v>1.69</v>
      </c>
      <c r="H604" s="1" t="s">
        <v>2074</v>
      </c>
    </row>
    <row r="605" spans="1:8" x14ac:dyDescent="0.25">
      <c r="A605" s="1">
        <v>379</v>
      </c>
      <c r="B605" s="1">
        <f t="shared" ca="1" si="16"/>
        <v>5026041</v>
      </c>
      <c r="C605" s="1" t="s">
        <v>13775</v>
      </c>
      <c r="D605" s="1" t="s">
        <v>2081</v>
      </c>
      <c r="F605" s="1" t="s">
        <v>17</v>
      </c>
      <c r="G605" s="1">
        <f t="shared" ca="1" si="15"/>
        <v>1.67</v>
      </c>
      <c r="H605" s="1" t="s">
        <v>2074</v>
      </c>
    </row>
    <row r="606" spans="1:8" x14ac:dyDescent="0.25">
      <c r="A606" s="1">
        <v>1868</v>
      </c>
      <c r="B606" s="1">
        <f t="shared" ca="1" si="16"/>
        <v>4166745</v>
      </c>
      <c r="C606" s="1" t="s">
        <v>13776</v>
      </c>
      <c r="D606" s="1" t="s">
        <v>2081</v>
      </c>
      <c r="F606" s="1" t="s">
        <v>17</v>
      </c>
      <c r="G606" s="1">
        <f t="shared" ca="1" si="15"/>
        <v>1.39</v>
      </c>
      <c r="H606" s="1" t="s">
        <v>2074</v>
      </c>
    </row>
    <row r="607" spans="1:8" x14ac:dyDescent="0.25">
      <c r="A607" s="1">
        <v>532</v>
      </c>
      <c r="B607" s="1">
        <f t="shared" ca="1" si="16"/>
        <v>3451962</v>
      </c>
      <c r="C607" s="1" t="s">
        <v>13777</v>
      </c>
      <c r="D607" s="1" t="s">
        <v>2081</v>
      </c>
      <c r="F607" s="1" t="s">
        <v>17</v>
      </c>
      <c r="G607" s="1">
        <f t="shared" ca="1" si="15"/>
        <v>1.76</v>
      </c>
      <c r="H607" s="1" t="s">
        <v>2074</v>
      </c>
    </row>
    <row r="608" spans="1:8" x14ac:dyDescent="0.25">
      <c r="A608" s="1">
        <v>1520</v>
      </c>
      <c r="B608" s="1">
        <f t="shared" ca="1" si="16"/>
        <v>4824938</v>
      </c>
      <c r="C608" s="1" t="s">
        <v>13778</v>
      </c>
      <c r="D608" s="1" t="s">
        <v>2081</v>
      </c>
      <c r="F608" s="1" t="s">
        <v>17</v>
      </c>
      <c r="G608" s="1">
        <f t="shared" ca="1" si="15"/>
        <v>0.8</v>
      </c>
      <c r="H608" s="1" t="s">
        <v>2074</v>
      </c>
    </row>
    <row r="609" spans="1:8" x14ac:dyDescent="0.25">
      <c r="A609" s="1">
        <v>184</v>
      </c>
      <c r="B609" s="1">
        <f t="shared" ca="1" si="16"/>
        <v>3211372</v>
      </c>
      <c r="C609" s="1" t="s">
        <v>13779</v>
      </c>
      <c r="D609" s="1" t="s">
        <v>2081</v>
      </c>
      <c r="F609" s="1" t="s">
        <v>17</v>
      </c>
      <c r="G609" s="1">
        <f t="shared" ca="1" si="15"/>
        <v>0.5</v>
      </c>
      <c r="H609" s="1" t="s">
        <v>2074</v>
      </c>
    </row>
    <row r="610" spans="1:8" x14ac:dyDescent="0.25">
      <c r="A610" s="1">
        <v>1649</v>
      </c>
      <c r="B610" s="1">
        <f t="shared" ca="1" si="16"/>
        <v>3489374</v>
      </c>
      <c r="C610" s="1" t="s">
        <v>13780</v>
      </c>
      <c r="D610" s="1" t="s">
        <v>2081</v>
      </c>
      <c r="F610" s="1" t="s">
        <v>17</v>
      </c>
      <c r="G610" s="1">
        <f t="shared" ca="1" si="15"/>
        <v>0.79</v>
      </c>
      <c r="H610" s="1" t="s">
        <v>2074</v>
      </c>
    </row>
    <row r="611" spans="1:8" x14ac:dyDescent="0.25">
      <c r="A611" s="1">
        <v>1216</v>
      </c>
      <c r="B611" s="1">
        <f t="shared" ca="1" si="16"/>
        <v>3899036</v>
      </c>
      <c r="C611" s="1" t="s">
        <v>13781</v>
      </c>
      <c r="D611" s="1" t="s">
        <v>2081</v>
      </c>
      <c r="F611" s="1" t="s">
        <v>17</v>
      </c>
      <c r="G611" s="1">
        <f t="shared" ca="1" si="15"/>
        <v>0.55000000000000004</v>
      </c>
      <c r="H611" s="1" t="s">
        <v>2074</v>
      </c>
    </row>
    <row r="612" spans="1:8" x14ac:dyDescent="0.25">
      <c r="A612" s="1">
        <v>1078</v>
      </c>
      <c r="B612" s="1">
        <f t="shared" ca="1" si="16"/>
        <v>3432858</v>
      </c>
      <c r="C612" s="1" t="s">
        <v>13782</v>
      </c>
      <c r="D612" s="1" t="s">
        <v>2081</v>
      </c>
      <c r="F612" s="1" t="s">
        <v>17</v>
      </c>
      <c r="G612" s="1">
        <f t="shared" ca="1" si="15"/>
        <v>1.4</v>
      </c>
      <c r="H612" s="1" t="s">
        <v>2074</v>
      </c>
    </row>
    <row r="613" spans="1:8" x14ac:dyDescent="0.25">
      <c r="A613" s="1">
        <v>851</v>
      </c>
      <c r="B613" s="1">
        <f t="shared" ca="1" si="16"/>
        <v>3653245</v>
      </c>
      <c r="C613" s="1" t="s">
        <v>13783</v>
      </c>
      <c r="D613" s="1" t="s">
        <v>2081</v>
      </c>
      <c r="F613" s="1" t="s">
        <v>17</v>
      </c>
      <c r="G613" s="1">
        <f t="shared" ca="1" si="15"/>
        <v>0.87</v>
      </c>
      <c r="H613" s="1" t="s">
        <v>2074</v>
      </c>
    </row>
    <row r="614" spans="1:8" x14ac:dyDescent="0.25">
      <c r="A614" s="1">
        <v>1140</v>
      </c>
      <c r="B614" s="1">
        <f t="shared" ca="1" si="16"/>
        <v>5177239</v>
      </c>
      <c r="C614" s="1" t="s">
        <v>13784</v>
      </c>
      <c r="D614" s="1" t="s">
        <v>2081</v>
      </c>
      <c r="F614" s="1" t="s">
        <v>17</v>
      </c>
      <c r="G614" s="1">
        <f t="shared" ca="1" si="15"/>
        <v>1.5</v>
      </c>
      <c r="H614" s="1" t="s">
        <v>2074</v>
      </c>
    </row>
    <row r="615" spans="1:8" x14ac:dyDescent="0.25">
      <c r="A615" s="1">
        <v>1361</v>
      </c>
      <c r="B615" s="1">
        <f t="shared" ca="1" si="16"/>
        <v>4102586</v>
      </c>
      <c r="C615" s="1" t="s">
        <v>13785</v>
      </c>
      <c r="D615" s="1" t="s">
        <v>2081</v>
      </c>
      <c r="F615" s="1" t="s">
        <v>17</v>
      </c>
      <c r="G615" s="1">
        <f t="shared" ca="1" si="15"/>
        <v>1.45</v>
      </c>
      <c r="H615" s="1" t="s">
        <v>2074</v>
      </c>
    </row>
    <row r="616" spans="1:8" x14ac:dyDescent="0.25">
      <c r="A616" s="1">
        <v>786</v>
      </c>
      <c r="B616" s="1">
        <f t="shared" ca="1" si="16"/>
        <v>4800281</v>
      </c>
      <c r="C616" s="1" t="s">
        <v>13786</v>
      </c>
      <c r="D616" s="1" t="s">
        <v>2081</v>
      </c>
      <c r="F616" s="1" t="s">
        <v>17</v>
      </c>
      <c r="G616" s="1">
        <f t="shared" ca="1" si="15"/>
        <v>1.1200000000000001</v>
      </c>
      <c r="H616" s="1" t="s">
        <v>2074</v>
      </c>
    </row>
    <row r="617" spans="1:8" x14ac:dyDescent="0.25">
      <c r="A617" s="1">
        <v>751</v>
      </c>
      <c r="B617" s="1">
        <f t="shared" ca="1" si="16"/>
        <v>3086847</v>
      </c>
      <c r="C617" s="1" t="s">
        <v>13787</v>
      </c>
      <c r="D617" s="1" t="s">
        <v>2081</v>
      </c>
      <c r="F617" s="1" t="s">
        <v>17</v>
      </c>
      <c r="G617" s="1">
        <f t="shared" ca="1" si="15"/>
        <v>0.59</v>
      </c>
      <c r="H617" s="1" t="s">
        <v>2074</v>
      </c>
    </row>
    <row r="618" spans="1:8" x14ac:dyDescent="0.25">
      <c r="A618" s="1">
        <v>1591</v>
      </c>
      <c r="B618" s="1">
        <f t="shared" ca="1" si="16"/>
        <v>3511861</v>
      </c>
      <c r="C618" s="1" t="s">
        <v>13788</v>
      </c>
      <c r="D618" s="1" t="s">
        <v>2081</v>
      </c>
      <c r="F618" s="1" t="s">
        <v>17</v>
      </c>
      <c r="G618" s="1">
        <f t="shared" ca="1" si="15"/>
        <v>0.92</v>
      </c>
      <c r="H618" s="1" t="s">
        <v>2074</v>
      </c>
    </row>
    <row r="619" spans="1:8" x14ac:dyDescent="0.25">
      <c r="A619" s="1">
        <v>584</v>
      </c>
      <c r="B619" s="1">
        <f t="shared" ca="1" si="16"/>
        <v>3222058</v>
      </c>
      <c r="C619" s="1" t="s">
        <v>13789</v>
      </c>
      <c r="D619" s="1" t="s">
        <v>2081</v>
      </c>
      <c r="F619" s="1" t="s">
        <v>17</v>
      </c>
      <c r="G619" s="1">
        <f t="shared" ca="1" si="15"/>
        <v>1.04</v>
      </c>
      <c r="H619" s="1" t="s">
        <v>2074</v>
      </c>
    </row>
    <row r="620" spans="1:8" x14ac:dyDescent="0.25">
      <c r="A620" s="1">
        <v>691</v>
      </c>
      <c r="B620" s="1">
        <f t="shared" ca="1" si="16"/>
        <v>3615496</v>
      </c>
      <c r="C620" s="1" t="s">
        <v>13790</v>
      </c>
      <c r="D620" s="1" t="s">
        <v>2081</v>
      </c>
      <c r="F620" s="1" t="s">
        <v>17</v>
      </c>
      <c r="G620" s="1">
        <f t="shared" ca="1" si="15"/>
        <v>1.1000000000000001</v>
      </c>
      <c r="H620" s="1" t="s">
        <v>2074</v>
      </c>
    </row>
    <row r="621" spans="1:8" x14ac:dyDescent="0.25">
      <c r="A621" s="1">
        <v>1542</v>
      </c>
      <c r="B621" s="1">
        <f t="shared" ca="1" si="16"/>
        <v>4038778</v>
      </c>
      <c r="C621" s="1" t="s">
        <v>13791</v>
      </c>
      <c r="D621" s="1" t="s">
        <v>2081</v>
      </c>
      <c r="F621" s="1" t="s">
        <v>17</v>
      </c>
      <c r="G621" s="1">
        <f t="shared" ca="1" si="15"/>
        <v>0.75</v>
      </c>
      <c r="H621" s="1" t="s">
        <v>2074</v>
      </c>
    </row>
    <row r="622" spans="1:8" x14ac:dyDescent="0.25">
      <c r="A622" s="1">
        <v>1289</v>
      </c>
      <c r="B622" s="1">
        <f t="shared" ca="1" si="16"/>
        <v>2921493</v>
      </c>
      <c r="C622" s="1" t="s">
        <v>13792</v>
      </c>
      <c r="D622" s="1" t="s">
        <v>2081</v>
      </c>
      <c r="F622" s="1" t="s">
        <v>17</v>
      </c>
      <c r="G622" s="1">
        <f t="shared" ca="1" si="15"/>
        <v>1.67</v>
      </c>
      <c r="H622" s="1" t="s">
        <v>2074</v>
      </c>
    </row>
    <row r="623" spans="1:8" x14ac:dyDescent="0.25">
      <c r="A623" s="1">
        <v>1883</v>
      </c>
      <c r="B623" s="1">
        <f t="shared" ca="1" si="16"/>
        <v>4420122</v>
      </c>
      <c r="C623" s="1" t="s">
        <v>13793</v>
      </c>
      <c r="D623" s="1" t="s">
        <v>2081</v>
      </c>
      <c r="F623" s="1" t="s">
        <v>17</v>
      </c>
      <c r="G623" s="1">
        <f t="shared" ca="1" si="15"/>
        <v>1.65</v>
      </c>
      <c r="H623" s="1" t="s">
        <v>2074</v>
      </c>
    </row>
    <row r="624" spans="1:8" x14ac:dyDescent="0.25">
      <c r="A624" s="1">
        <v>337</v>
      </c>
      <c r="B624" s="1">
        <f t="shared" ca="1" si="16"/>
        <v>4129847</v>
      </c>
      <c r="C624" s="1" t="s">
        <v>13794</v>
      </c>
      <c r="D624" s="1" t="s">
        <v>2081</v>
      </c>
      <c r="F624" s="1" t="s">
        <v>17</v>
      </c>
      <c r="G624" s="1">
        <f t="shared" ca="1" si="15"/>
        <v>0.92</v>
      </c>
      <c r="H624" s="1" t="s">
        <v>2074</v>
      </c>
    </row>
    <row r="625" spans="1:8" x14ac:dyDescent="0.25">
      <c r="A625" s="1">
        <v>1011</v>
      </c>
      <c r="B625" s="1">
        <f t="shared" ca="1" si="16"/>
        <v>2598982</v>
      </c>
      <c r="C625" s="1" t="s">
        <v>13795</v>
      </c>
      <c r="D625" s="1" t="s">
        <v>2081</v>
      </c>
      <c r="F625" s="1" t="s">
        <v>17</v>
      </c>
      <c r="G625" s="1">
        <f t="shared" ca="1" si="15"/>
        <v>1.57</v>
      </c>
      <c r="H625" s="1" t="s">
        <v>2074</v>
      </c>
    </row>
    <row r="626" spans="1:8" x14ac:dyDescent="0.25">
      <c r="A626" s="1">
        <v>167</v>
      </c>
      <c r="B626" s="1">
        <f t="shared" ca="1" si="16"/>
        <v>2855535</v>
      </c>
      <c r="C626" s="1" t="s">
        <v>13796</v>
      </c>
      <c r="D626" s="1" t="s">
        <v>2081</v>
      </c>
      <c r="F626" s="1" t="s">
        <v>17</v>
      </c>
      <c r="G626" s="1">
        <f t="shared" ca="1" si="15"/>
        <v>1.34</v>
      </c>
      <c r="H626" s="1" t="s">
        <v>2074</v>
      </c>
    </row>
    <row r="627" spans="1:8" x14ac:dyDescent="0.25">
      <c r="A627" s="1">
        <v>853</v>
      </c>
      <c r="B627" s="1">
        <f t="shared" ca="1" si="16"/>
        <v>4653778</v>
      </c>
      <c r="C627" s="1" t="s">
        <v>13797</v>
      </c>
      <c r="D627" s="1" t="s">
        <v>2081</v>
      </c>
      <c r="F627" s="1" t="s">
        <v>17</v>
      </c>
      <c r="G627" s="1">
        <f t="shared" ca="1" si="15"/>
        <v>1.8</v>
      </c>
      <c r="H627" s="1" t="s">
        <v>2074</v>
      </c>
    </row>
    <row r="628" spans="1:8" x14ac:dyDescent="0.25">
      <c r="A628" s="1">
        <v>455</v>
      </c>
      <c r="B628" s="1">
        <f t="shared" ca="1" si="16"/>
        <v>4626314</v>
      </c>
      <c r="C628" s="1" t="s">
        <v>13798</v>
      </c>
      <c r="D628" s="1" t="s">
        <v>2081</v>
      </c>
      <c r="F628" s="1" t="s">
        <v>17</v>
      </c>
      <c r="G628" s="1">
        <f t="shared" ca="1" si="15"/>
        <v>1.78</v>
      </c>
      <c r="H628" s="1" t="s">
        <v>2074</v>
      </c>
    </row>
    <row r="629" spans="1:8" x14ac:dyDescent="0.25">
      <c r="A629" s="1">
        <v>523</v>
      </c>
      <c r="B629" s="1">
        <f t="shared" ca="1" si="16"/>
        <v>3681435</v>
      </c>
      <c r="C629" s="1" t="s">
        <v>13799</v>
      </c>
      <c r="D629" s="1" t="s">
        <v>2081</v>
      </c>
      <c r="F629" s="1" t="s">
        <v>17</v>
      </c>
      <c r="G629" s="1">
        <f t="shared" ca="1" si="15"/>
        <v>1.67</v>
      </c>
      <c r="H629" s="1" t="s">
        <v>2074</v>
      </c>
    </row>
    <row r="630" spans="1:8" x14ac:dyDescent="0.25">
      <c r="A630" s="1">
        <v>1235</v>
      </c>
      <c r="B630" s="1">
        <f t="shared" ca="1" si="16"/>
        <v>2602592</v>
      </c>
      <c r="C630" s="1" t="s">
        <v>13800</v>
      </c>
      <c r="D630" s="1" t="s">
        <v>2081</v>
      </c>
      <c r="F630" s="1" t="s">
        <v>17</v>
      </c>
      <c r="G630" s="1">
        <f t="shared" ca="1" si="15"/>
        <v>0.77</v>
      </c>
      <c r="H630" s="1" t="s">
        <v>2074</v>
      </c>
    </row>
    <row r="631" spans="1:8" x14ac:dyDescent="0.25">
      <c r="A631" s="1">
        <v>988</v>
      </c>
      <c r="B631" s="1">
        <f t="shared" ca="1" si="16"/>
        <v>2342541</v>
      </c>
      <c r="C631" s="1" t="s">
        <v>13801</v>
      </c>
      <c r="D631" s="1" t="s">
        <v>2081</v>
      </c>
      <c r="F631" s="1" t="s">
        <v>17</v>
      </c>
      <c r="G631" s="1">
        <f t="shared" ca="1" si="15"/>
        <v>0.78</v>
      </c>
      <c r="H631" s="1" t="s">
        <v>2074</v>
      </c>
    </row>
    <row r="632" spans="1:8" x14ac:dyDescent="0.25">
      <c r="A632" s="1">
        <v>54</v>
      </c>
      <c r="B632" s="1">
        <f t="shared" ca="1" si="16"/>
        <v>2582375</v>
      </c>
      <c r="C632" s="1" t="s">
        <v>13802</v>
      </c>
      <c r="D632" s="1" t="s">
        <v>2081</v>
      </c>
      <c r="F632" s="1" t="s">
        <v>17</v>
      </c>
      <c r="G632" s="1">
        <f t="shared" ca="1" si="15"/>
        <v>1.68</v>
      </c>
      <c r="H632" s="1" t="s">
        <v>2074</v>
      </c>
    </row>
    <row r="633" spans="1:8" x14ac:dyDescent="0.25">
      <c r="A633" s="1">
        <v>509</v>
      </c>
      <c r="B633" s="1">
        <f t="shared" ca="1" si="16"/>
        <v>3137176</v>
      </c>
      <c r="C633" s="1" t="s">
        <v>13803</v>
      </c>
      <c r="D633" s="1" t="s">
        <v>2081</v>
      </c>
      <c r="F633" s="1" t="s">
        <v>17</v>
      </c>
      <c r="G633" s="1">
        <f t="shared" ref="G633:G696" ca="1" si="17">ROUND(RANDBETWEEN(45,190)/100,3)</f>
        <v>0.7</v>
      </c>
      <c r="H633" s="1" t="s">
        <v>2074</v>
      </c>
    </row>
    <row r="634" spans="1:8" x14ac:dyDescent="0.25">
      <c r="A634" s="1">
        <v>1082</v>
      </c>
      <c r="B634" s="1">
        <f t="shared" ca="1" si="16"/>
        <v>3848304</v>
      </c>
      <c r="C634" s="1" t="s">
        <v>13804</v>
      </c>
      <c r="D634" s="1" t="s">
        <v>2081</v>
      </c>
      <c r="F634" s="1" t="s">
        <v>17</v>
      </c>
      <c r="G634" s="1">
        <f t="shared" ca="1" si="17"/>
        <v>0.71</v>
      </c>
      <c r="H634" s="1" t="s">
        <v>2074</v>
      </c>
    </row>
    <row r="635" spans="1:8" x14ac:dyDescent="0.25">
      <c r="A635" s="1">
        <v>678</v>
      </c>
      <c r="B635" s="1">
        <f t="shared" ca="1" si="16"/>
        <v>4276310</v>
      </c>
      <c r="C635" s="1" t="s">
        <v>13805</v>
      </c>
      <c r="D635" s="1" t="s">
        <v>2081</v>
      </c>
      <c r="F635" s="1" t="s">
        <v>17</v>
      </c>
      <c r="G635" s="1">
        <f t="shared" ca="1" si="17"/>
        <v>0.88</v>
      </c>
      <c r="H635" s="1" t="s">
        <v>2074</v>
      </c>
    </row>
    <row r="636" spans="1:8" x14ac:dyDescent="0.25">
      <c r="A636" s="1">
        <v>1398</v>
      </c>
      <c r="B636" s="1">
        <f t="shared" ca="1" si="16"/>
        <v>3602713</v>
      </c>
      <c r="C636" s="1" t="s">
        <v>13806</v>
      </c>
      <c r="D636" s="1" t="s">
        <v>2081</v>
      </c>
      <c r="F636" s="1" t="s">
        <v>17</v>
      </c>
      <c r="G636" s="1">
        <f t="shared" ca="1" si="17"/>
        <v>1.34</v>
      </c>
      <c r="H636" s="1" t="s">
        <v>2074</v>
      </c>
    </row>
    <row r="637" spans="1:8" x14ac:dyDescent="0.25">
      <c r="A637" s="1">
        <v>258</v>
      </c>
      <c r="B637" s="1">
        <f t="shared" ca="1" si="16"/>
        <v>3178494</v>
      </c>
      <c r="C637" s="1" t="s">
        <v>13807</v>
      </c>
      <c r="D637" s="1" t="s">
        <v>2081</v>
      </c>
      <c r="F637" s="1" t="s">
        <v>17</v>
      </c>
      <c r="G637" s="1">
        <f t="shared" ca="1" si="17"/>
        <v>0.83</v>
      </c>
      <c r="H637" s="1" t="s">
        <v>2074</v>
      </c>
    </row>
    <row r="638" spans="1:8" x14ac:dyDescent="0.25">
      <c r="A638" s="1">
        <v>855</v>
      </c>
      <c r="B638" s="1">
        <f t="shared" ca="1" si="16"/>
        <v>4428933</v>
      </c>
      <c r="C638" s="1" t="s">
        <v>13808</v>
      </c>
      <c r="D638" s="1" t="s">
        <v>2081</v>
      </c>
      <c r="F638" s="1" t="s">
        <v>17</v>
      </c>
      <c r="G638" s="1">
        <f t="shared" ca="1" si="17"/>
        <v>1.21</v>
      </c>
      <c r="H638" s="1" t="s">
        <v>2074</v>
      </c>
    </row>
    <row r="639" spans="1:8" x14ac:dyDescent="0.25">
      <c r="A639" s="1">
        <v>1561</v>
      </c>
      <c r="B639" s="1">
        <f t="shared" ca="1" si="16"/>
        <v>3724985</v>
      </c>
      <c r="C639" s="1" t="s">
        <v>13809</v>
      </c>
      <c r="D639" s="1" t="s">
        <v>2081</v>
      </c>
      <c r="F639" s="1" t="s">
        <v>17</v>
      </c>
      <c r="G639" s="1">
        <f t="shared" ca="1" si="17"/>
        <v>0.99</v>
      </c>
      <c r="H639" s="1" t="s">
        <v>2074</v>
      </c>
    </row>
    <row r="640" spans="1:8" x14ac:dyDescent="0.25">
      <c r="A640" s="1">
        <v>984</v>
      </c>
      <c r="B640" s="1">
        <f t="shared" ca="1" si="16"/>
        <v>3510538</v>
      </c>
      <c r="C640" s="1" t="s">
        <v>13810</v>
      </c>
      <c r="D640" s="1" t="s">
        <v>2081</v>
      </c>
      <c r="F640" s="1" t="s">
        <v>17</v>
      </c>
      <c r="G640" s="1">
        <f t="shared" ca="1" si="17"/>
        <v>1.74</v>
      </c>
      <c r="H640" s="1" t="s">
        <v>2074</v>
      </c>
    </row>
    <row r="641" spans="1:8" x14ac:dyDescent="0.25">
      <c r="A641" s="1">
        <v>1571</v>
      </c>
      <c r="B641" s="1">
        <f t="shared" ca="1" si="16"/>
        <v>4501322</v>
      </c>
      <c r="C641" s="1" t="s">
        <v>13811</v>
      </c>
      <c r="D641" s="1" t="s">
        <v>2081</v>
      </c>
      <c r="F641" s="1" t="s">
        <v>17</v>
      </c>
      <c r="G641" s="1">
        <f t="shared" ca="1" si="17"/>
        <v>0.77</v>
      </c>
      <c r="H641" s="1" t="s">
        <v>2074</v>
      </c>
    </row>
    <row r="642" spans="1:8" x14ac:dyDescent="0.25">
      <c r="A642" s="1">
        <v>472</v>
      </c>
      <c r="B642" s="1">
        <f t="shared" ca="1" si="16"/>
        <v>3956019</v>
      </c>
      <c r="C642" s="1" t="s">
        <v>13812</v>
      </c>
      <c r="D642" s="1" t="s">
        <v>2081</v>
      </c>
      <c r="F642" s="1" t="s">
        <v>17</v>
      </c>
      <c r="G642" s="1">
        <f t="shared" ca="1" si="17"/>
        <v>0.71</v>
      </c>
      <c r="H642" s="1" t="s">
        <v>2074</v>
      </c>
    </row>
    <row r="643" spans="1:8" x14ac:dyDescent="0.25">
      <c r="A643" s="1">
        <v>643</v>
      </c>
      <c r="B643" s="1">
        <f t="shared" ref="B643:B706" ca="1" si="18">RANDBETWEEN(2342349,5645656)</f>
        <v>3146795</v>
      </c>
      <c r="C643" s="1" t="s">
        <v>13813</v>
      </c>
      <c r="D643" s="1" t="s">
        <v>2081</v>
      </c>
      <c r="F643" s="1" t="s">
        <v>17</v>
      </c>
      <c r="G643" s="1">
        <f t="shared" ca="1" si="17"/>
        <v>0.76</v>
      </c>
      <c r="H643" s="1" t="s">
        <v>2074</v>
      </c>
    </row>
    <row r="644" spans="1:8" x14ac:dyDescent="0.25">
      <c r="A644" s="1">
        <v>1426</v>
      </c>
      <c r="B644" s="1">
        <f t="shared" ca="1" si="18"/>
        <v>3125529</v>
      </c>
      <c r="C644" s="1" t="s">
        <v>13814</v>
      </c>
      <c r="D644" s="1" t="s">
        <v>2081</v>
      </c>
      <c r="F644" s="1" t="s">
        <v>17</v>
      </c>
      <c r="G644" s="1">
        <f t="shared" ca="1" si="17"/>
        <v>1.46</v>
      </c>
      <c r="H644" s="1" t="s">
        <v>2074</v>
      </c>
    </row>
    <row r="645" spans="1:8" x14ac:dyDescent="0.25">
      <c r="A645" s="1">
        <v>1498</v>
      </c>
      <c r="B645" s="1">
        <f t="shared" ca="1" si="18"/>
        <v>2910579</v>
      </c>
      <c r="C645" s="1" t="s">
        <v>13815</v>
      </c>
      <c r="D645" s="1" t="s">
        <v>2081</v>
      </c>
      <c r="F645" s="1" t="s">
        <v>17</v>
      </c>
      <c r="G645" s="1">
        <f t="shared" ca="1" si="17"/>
        <v>1.66</v>
      </c>
      <c r="H645" s="1" t="s">
        <v>2074</v>
      </c>
    </row>
    <row r="646" spans="1:8" x14ac:dyDescent="0.25">
      <c r="A646" s="1">
        <v>350</v>
      </c>
      <c r="B646" s="1">
        <f t="shared" ca="1" si="18"/>
        <v>3261849</v>
      </c>
      <c r="C646" s="1" t="s">
        <v>13816</v>
      </c>
      <c r="D646" s="1" t="s">
        <v>2081</v>
      </c>
      <c r="F646" s="1" t="s">
        <v>17</v>
      </c>
      <c r="G646" s="1">
        <f t="shared" ca="1" si="17"/>
        <v>0.69</v>
      </c>
      <c r="H646" s="1" t="s">
        <v>2074</v>
      </c>
    </row>
    <row r="647" spans="1:8" x14ac:dyDescent="0.25">
      <c r="A647" s="1">
        <v>282</v>
      </c>
      <c r="B647" s="1">
        <f t="shared" ca="1" si="18"/>
        <v>5600383</v>
      </c>
      <c r="C647" s="1" t="s">
        <v>13817</v>
      </c>
      <c r="D647" s="1" t="s">
        <v>2081</v>
      </c>
      <c r="F647" s="1" t="s">
        <v>17</v>
      </c>
      <c r="G647" s="1">
        <f t="shared" ca="1" si="17"/>
        <v>1.56</v>
      </c>
      <c r="H647" s="1" t="s">
        <v>2074</v>
      </c>
    </row>
    <row r="648" spans="1:8" x14ac:dyDescent="0.25">
      <c r="A648" s="1">
        <v>1144</v>
      </c>
      <c r="B648" s="1">
        <f t="shared" ca="1" si="18"/>
        <v>5282297</v>
      </c>
      <c r="C648" s="1" t="s">
        <v>13818</v>
      </c>
      <c r="D648" s="1" t="s">
        <v>2081</v>
      </c>
      <c r="F648" s="1" t="s">
        <v>17</v>
      </c>
      <c r="G648" s="1">
        <f t="shared" ca="1" si="17"/>
        <v>0.77</v>
      </c>
      <c r="H648" s="1" t="s">
        <v>2074</v>
      </c>
    </row>
    <row r="649" spans="1:8" x14ac:dyDescent="0.25">
      <c r="A649" s="1">
        <v>1875</v>
      </c>
      <c r="B649" s="1">
        <f t="shared" ca="1" si="18"/>
        <v>3157632</v>
      </c>
      <c r="C649" s="1" t="s">
        <v>13819</v>
      </c>
      <c r="D649" s="1" t="s">
        <v>2081</v>
      </c>
      <c r="F649" s="1" t="s">
        <v>17</v>
      </c>
      <c r="G649" s="1">
        <f t="shared" ca="1" si="17"/>
        <v>1.71</v>
      </c>
      <c r="H649" s="1" t="s">
        <v>2074</v>
      </c>
    </row>
    <row r="650" spans="1:8" x14ac:dyDescent="0.25">
      <c r="A650" s="1">
        <v>221</v>
      </c>
      <c r="B650" s="1">
        <f t="shared" ca="1" si="18"/>
        <v>2536264</v>
      </c>
      <c r="C650" s="1" t="s">
        <v>13820</v>
      </c>
      <c r="D650" s="1" t="s">
        <v>2081</v>
      </c>
      <c r="F650" s="1" t="s">
        <v>17</v>
      </c>
      <c r="G650" s="1">
        <f t="shared" ca="1" si="17"/>
        <v>0.5</v>
      </c>
      <c r="H650" s="1" t="s">
        <v>2074</v>
      </c>
    </row>
    <row r="651" spans="1:8" x14ac:dyDescent="0.25">
      <c r="A651" s="1">
        <v>1403</v>
      </c>
      <c r="B651" s="1">
        <f t="shared" ca="1" si="18"/>
        <v>5067740</v>
      </c>
      <c r="C651" s="1" t="s">
        <v>13821</v>
      </c>
      <c r="D651" s="1" t="s">
        <v>2081</v>
      </c>
      <c r="F651" s="1" t="s">
        <v>17</v>
      </c>
      <c r="G651" s="1">
        <f t="shared" ca="1" si="17"/>
        <v>1.84</v>
      </c>
      <c r="H651" s="1" t="s">
        <v>2074</v>
      </c>
    </row>
    <row r="652" spans="1:8" x14ac:dyDescent="0.25">
      <c r="A652" s="1">
        <v>35</v>
      </c>
      <c r="B652" s="1">
        <f t="shared" ca="1" si="18"/>
        <v>4646626</v>
      </c>
      <c r="C652" s="1" t="s">
        <v>13822</v>
      </c>
      <c r="D652" s="1" t="s">
        <v>2081</v>
      </c>
      <c r="F652" s="1" t="s">
        <v>17</v>
      </c>
      <c r="G652" s="1">
        <f t="shared" ca="1" si="17"/>
        <v>1.08</v>
      </c>
      <c r="H652" s="1" t="s">
        <v>2074</v>
      </c>
    </row>
    <row r="653" spans="1:8" x14ac:dyDescent="0.25">
      <c r="A653" s="1">
        <v>921</v>
      </c>
      <c r="B653" s="1">
        <f t="shared" ca="1" si="18"/>
        <v>5002271</v>
      </c>
      <c r="C653" s="1" t="s">
        <v>13823</v>
      </c>
      <c r="D653" s="1" t="s">
        <v>2081</v>
      </c>
      <c r="F653" s="1" t="s">
        <v>17</v>
      </c>
      <c r="G653" s="1">
        <f t="shared" ca="1" si="17"/>
        <v>1.56</v>
      </c>
      <c r="H653" s="1" t="s">
        <v>2074</v>
      </c>
    </row>
    <row r="654" spans="1:8" x14ac:dyDescent="0.25">
      <c r="A654" s="1">
        <v>143</v>
      </c>
      <c r="B654" s="1">
        <f t="shared" ca="1" si="18"/>
        <v>4045534</v>
      </c>
      <c r="C654" s="1" t="s">
        <v>13824</v>
      </c>
      <c r="D654" s="1" t="s">
        <v>2081</v>
      </c>
      <c r="F654" s="1" t="s">
        <v>17</v>
      </c>
      <c r="G654" s="1">
        <f t="shared" ca="1" si="17"/>
        <v>1</v>
      </c>
      <c r="H654" s="1" t="s">
        <v>2074</v>
      </c>
    </row>
    <row r="655" spans="1:8" x14ac:dyDescent="0.25">
      <c r="A655" s="1">
        <v>176</v>
      </c>
      <c r="B655" s="1">
        <f t="shared" ca="1" si="18"/>
        <v>5572354</v>
      </c>
      <c r="C655" s="1" t="s">
        <v>13825</v>
      </c>
      <c r="D655" s="1" t="s">
        <v>2081</v>
      </c>
      <c r="F655" s="1" t="s">
        <v>17</v>
      </c>
      <c r="G655" s="1">
        <f t="shared" ca="1" si="17"/>
        <v>1.25</v>
      </c>
      <c r="H655" s="1" t="s">
        <v>2074</v>
      </c>
    </row>
    <row r="656" spans="1:8" x14ac:dyDescent="0.25">
      <c r="A656" s="1">
        <v>1601</v>
      </c>
      <c r="B656" s="1">
        <f t="shared" ca="1" si="18"/>
        <v>3888554</v>
      </c>
      <c r="C656" s="1" t="s">
        <v>13826</v>
      </c>
      <c r="D656" s="1" t="s">
        <v>2081</v>
      </c>
      <c r="F656" s="1" t="s">
        <v>17</v>
      </c>
      <c r="G656" s="1">
        <f t="shared" ca="1" si="17"/>
        <v>1.76</v>
      </c>
      <c r="H656" s="1" t="s">
        <v>2074</v>
      </c>
    </row>
    <row r="657" spans="1:8" x14ac:dyDescent="0.25">
      <c r="A657" s="1">
        <v>1567</v>
      </c>
      <c r="B657" s="1">
        <f t="shared" ca="1" si="18"/>
        <v>3591767</v>
      </c>
      <c r="C657" s="1" t="s">
        <v>13827</v>
      </c>
      <c r="D657" s="1" t="s">
        <v>2081</v>
      </c>
      <c r="F657" s="1" t="s">
        <v>17</v>
      </c>
      <c r="G657" s="1">
        <f t="shared" ca="1" si="17"/>
        <v>1.63</v>
      </c>
      <c r="H657" s="1" t="s">
        <v>2074</v>
      </c>
    </row>
    <row r="658" spans="1:8" x14ac:dyDescent="0.25">
      <c r="A658" s="1">
        <v>926</v>
      </c>
      <c r="B658" s="1">
        <f t="shared" ca="1" si="18"/>
        <v>4874324</v>
      </c>
      <c r="C658" s="1" t="s">
        <v>13828</v>
      </c>
      <c r="D658" s="1" t="s">
        <v>2081</v>
      </c>
      <c r="F658" s="1" t="s">
        <v>17</v>
      </c>
      <c r="G658" s="1">
        <f t="shared" ca="1" si="17"/>
        <v>1.71</v>
      </c>
      <c r="H658" s="1" t="s">
        <v>2074</v>
      </c>
    </row>
    <row r="659" spans="1:8" x14ac:dyDescent="0.25">
      <c r="A659" s="1">
        <v>1807</v>
      </c>
      <c r="B659" s="1">
        <f t="shared" ca="1" si="18"/>
        <v>4062579</v>
      </c>
      <c r="C659" s="1" t="s">
        <v>13829</v>
      </c>
      <c r="D659" s="1" t="s">
        <v>2081</v>
      </c>
      <c r="F659" s="1" t="s">
        <v>17</v>
      </c>
      <c r="G659" s="1">
        <f t="shared" ca="1" si="17"/>
        <v>1.75</v>
      </c>
      <c r="H659" s="1" t="s">
        <v>2074</v>
      </c>
    </row>
    <row r="660" spans="1:8" x14ac:dyDescent="0.25">
      <c r="A660" s="1">
        <v>1125</v>
      </c>
      <c r="B660" s="1">
        <f t="shared" ca="1" si="18"/>
        <v>5363820</v>
      </c>
      <c r="C660" s="1" t="s">
        <v>13830</v>
      </c>
      <c r="D660" s="1" t="s">
        <v>2081</v>
      </c>
      <c r="F660" s="1" t="s">
        <v>17</v>
      </c>
      <c r="G660" s="1">
        <f t="shared" ca="1" si="17"/>
        <v>1.01</v>
      </c>
      <c r="H660" s="1" t="s">
        <v>2074</v>
      </c>
    </row>
    <row r="661" spans="1:8" x14ac:dyDescent="0.25">
      <c r="A661" s="1">
        <v>839</v>
      </c>
      <c r="B661" s="1">
        <f t="shared" ca="1" si="18"/>
        <v>3225658</v>
      </c>
      <c r="C661" s="1" t="s">
        <v>13831</v>
      </c>
      <c r="D661" s="1" t="s">
        <v>2081</v>
      </c>
      <c r="F661" s="1" t="s">
        <v>17</v>
      </c>
      <c r="G661" s="1">
        <f t="shared" ca="1" si="17"/>
        <v>1.27</v>
      </c>
      <c r="H661" s="1" t="s">
        <v>2074</v>
      </c>
    </row>
    <row r="662" spans="1:8" x14ac:dyDescent="0.25">
      <c r="A662" s="1">
        <v>479</v>
      </c>
      <c r="B662" s="1">
        <f t="shared" ca="1" si="18"/>
        <v>3781181</v>
      </c>
      <c r="C662" s="1" t="s">
        <v>13832</v>
      </c>
      <c r="D662" s="1" t="s">
        <v>2081</v>
      </c>
      <c r="F662" s="1" t="s">
        <v>17</v>
      </c>
      <c r="G662" s="1">
        <f t="shared" ca="1" si="17"/>
        <v>1.23</v>
      </c>
      <c r="H662" s="1" t="s">
        <v>2074</v>
      </c>
    </row>
    <row r="663" spans="1:8" x14ac:dyDescent="0.25">
      <c r="A663" s="1">
        <v>1476</v>
      </c>
      <c r="B663" s="1">
        <f t="shared" ca="1" si="18"/>
        <v>4290238</v>
      </c>
      <c r="C663" s="1" t="s">
        <v>13833</v>
      </c>
      <c r="D663" s="1" t="s">
        <v>2081</v>
      </c>
      <c r="F663" s="1" t="s">
        <v>17</v>
      </c>
      <c r="G663" s="1">
        <f t="shared" ca="1" si="17"/>
        <v>1.1499999999999999</v>
      </c>
      <c r="H663" s="1" t="s">
        <v>2074</v>
      </c>
    </row>
    <row r="664" spans="1:8" x14ac:dyDescent="0.25">
      <c r="A664" s="1">
        <v>639</v>
      </c>
      <c r="B664" s="1">
        <f t="shared" ca="1" si="18"/>
        <v>3891896</v>
      </c>
      <c r="C664" s="1" t="s">
        <v>13834</v>
      </c>
      <c r="D664" s="1" t="s">
        <v>2081</v>
      </c>
      <c r="F664" s="1" t="s">
        <v>17</v>
      </c>
      <c r="G664" s="1">
        <f t="shared" ca="1" si="17"/>
        <v>1.34</v>
      </c>
      <c r="H664" s="1" t="s">
        <v>2074</v>
      </c>
    </row>
    <row r="665" spans="1:8" x14ac:dyDescent="0.25">
      <c r="A665" s="1">
        <v>1756</v>
      </c>
      <c r="B665" s="1">
        <f t="shared" ca="1" si="18"/>
        <v>3711203</v>
      </c>
      <c r="C665" s="1" t="s">
        <v>13835</v>
      </c>
      <c r="D665" s="1" t="s">
        <v>2081</v>
      </c>
      <c r="F665" s="1" t="s">
        <v>17</v>
      </c>
      <c r="G665" s="1">
        <f t="shared" ca="1" si="17"/>
        <v>0.45</v>
      </c>
      <c r="H665" s="1" t="s">
        <v>2074</v>
      </c>
    </row>
    <row r="666" spans="1:8" x14ac:dyDescent="0.25">
      <c r="A666" s="1">
        <v>1372</v>
      </c>
      <c r="B666" s="1">
        <f t="shared" ca="1" si="18"/>
        <v>2481700</v>
      </c>
      <c r="C666" s="1" t="s">
        <v>13836</v>
      </c>
      <c r="D666" s="1" t="s">
        <v>2081</v>
      </c>
      <c r="F666" s="1" t="s">
        <v>17</v>
      </c>
      <c r="G666" s="1">
        <f t="shared" ca="1" si="17"/>
        <v>0.73</v>
      </c>
      <c r="H666" s="1" t="s">
        <v>2074</v>
      </c>
    </row>
    <row r="667" spans="1:8" x14ac:dyDescent="0.25">
      <c r="A667" s="1">
        <v>1860</v>
      </c>
      <c r="B667" s="1">
        <f t="shared" ca="1" si="18"/>
        <v>4484257</v>
      </c>
      <c r="C667" s="1" t="s">
        <v>13837</v>
      </c>
      <c r="D667" s="1" t="s">
        <v>2081</v>
      </c>
      <c r="F667" s="1" t="s">
        <v>17</v>
      </c>
      <c r="G667" s="1">
        <f t="shared" ca="1" si="17"/>
        <v>1.85</v>
      </c>
      <c r="H667" s="1" t="s">
        <v>2074</v>
      </c>
    </row>
    <row r="668" spans="1:8" x14ac:dyDescent="0.25">
      <c r="A668" s="1">
        <v>122</v>
      </c>
      <c r="B668" s="1">
        <f t="shared" ca="1" si="18"/>
        <v>2846983</v>
      </c>
      <c r="C668" s="1" t="s">
        <v>13838</v>
      </c>
      <c r="D668" s="1" t="s">
        <v>2081</v>
      </c>
      <c r="F668" s="1" t="s">
        <v>17</v>
      </c>
      <c r="G668" s="1">
        <f t="shared" ca="1" si="17"/>
        <v>1.19</v>
      </c>
      <c r="H668" s="1" t="s">
        <v>2074</v>
      </c>
    </row>
    <row r="669" spans="1:8" x14ac:dyDescent="0.25">
      <c r="A669" s="1">
        <v>772</v>
      </c>
      <c r="B669" s="1">
        <f t="shared" ca="1" si="18"/>
        <v>5376157</v>
      </c>
      <c r="C669" s="1" t="s">
        <v>13839</v>
      </c>
      <c r="D669" s="1" t="s">
        <v>2081</v>
      </c>
      <c r="F669" s="1" t="s">
        <v>17</v>
      </c>
      <c r="G669" s="1">
        <f t="shared" ca="1" si="17"/>
        <v>0.95</v>
      </c>
      <c r="H669" s="1" t="s">
        <v>2074</v>
      </c>
    </row>
    <row r="670" spans="1:8" x14ac:dyDescent="0.25">
      <c r="A670" s="1">
        <v>288</v>
      </c>
      <c r="B670" s="1">
        <f t="shared" ca="1" si="18"/>
        <v>2789220</v>
      </c>
      <c r="C670" s="1" t="s">
        <v>13840</v>
      </c>
      <c r="D670" s="1" t="s">
        <v>2081</v>
      </c>
      <c r="F670" s="1" t="s">
        <v>17</v>
      </c>
      <c r="G670" s="1">
        <f t="shared" ca="1" si="17"/>
        <v>1.32</v>
      </c>
      <c r="H670" s="1" t="s">
        <v>2074</v>
      </c>
    </row>
    <row r="671" spans="1:8" x14ac:dyDescent="0.25">
      <c r="A671" s="1">
        <v>646</v>
      </c>
      <c r="B671" s="1">
        <f t="shared" ca="1" si="18"/>
        <v>4051627</v>
      </c>
      <c r="C671" s="1" t="s">
        <v>13841</v>
      </c>
      <c r="D671" s="1" t="s">
        <v>2081</v>
      </c>
      <c r="F671" s="1" t="s">
        <v>17</v>
      </c>
      <c r="G671" s="1">
        <f t="shared" ca="1" si="17"/>
        <v>1</v>
      </c>
      <c r="H671" s="1" t="s">
        <v>2074</v>
      </c>
    </row>
    <row r="672" spans="1:8" x14ac:dyDescent="0.25">
      <c r="A672" s="1">
        <v>844</v>
      </c>
      <c r="B672" s="1">
        <f t="shared" ca="1" si="18"/>
        <v>3607464</v>
      </c>
      <c r="C672" s="1" t="s">
        <v>13842</v>
      </c>
      <c r="D672" s="1" t="s">
        <v>2081</v>
      </c>
      <c r="F672" s="1" t="s">
        <v>17</v>
      </c>
      <c r="G672" s="1">
        <f t="shared" ca="1" si="17"/>
        <v>0.59</v>
      </c>
      <c r="H672" s="1" t="s">
        <v>2074</v>
      </c>
    </row>
    <row r="673" spans="1:8" x14ac:dyDescent="0.25">
      <c r="A673" s="1">
        <v>7</v>
      </c>
      <c r="B673" s="1">
        <f t="shared" ca="1" si="18"/>
        <v>3898664</v>
      </c>
      <c r="C673" s="1" t="s">
        <v>13843</v>
      </c>
      <c r="D673" s="1" t="s">
        <v>2081</v>
      </c>
      <c r="F673" s="1" t="s">
        <v>17</v>
      </c>
      <c r="G673" s="1">
        <f t="shared" ca="1" si="17"/>
        <v>1.3</v>
      </c>
      <c r="H673" s="1" t="s">
        <v>2074</v>
      </c>
    </row>
    <row r="674" spans="1:8" x14ac:dyDescent="0.25">
      <c r="A674" s="1">
        <v>1202</v>
      </c>
      <c r="B674" s="1">
        <f t="shared" ca="1" si="18"/>
        <v>2435816</v>
      </c>
      <c r="C674" s="1" t="s">
        <v>13844</v>
      </c>
      <c r="D674" s="1" t="s">
        <v>2081</v>
      </c>
      <c r="F674" s="1" t="s">
        <v>17</v>
      </c>
      <c r="G674" s="1">
        <f t="shared" ca="1" si="17"/>
        <v>1.77</v>
      </c>
      <c r="H674" s="1" t="s">
        <v>2074</v>
      </c>
    </row>
    <row r="675" spans="1:8" x14ac:dyDescent="0.25">
      <c r="A675" s="1">
        <v>503</v>
      </c>
      <c r="B675" s="1">
        <f t="shared" ca="1" si="18"/>
        <v>4484541</v>
      </c>
      <c r="C675" s="1" t="s">
        <v>13845</v>
      </c>
      <c r="D675" s="1" t="s">
        <v>2081</v>
      </c>
      <c r="F675" s="1" t="s">
        <v>17</v>
      </c>
      <c r="G675" s="1">
        <f t="shared" ca="1" si="17"/>
        <v>0.51</v>
      </c>
      <c r="H675" s="1" t="s">
        <v>2074</v>
      </c>
    </row>
    <row r="676" spans="1:8" x14ac:dyDescent="0.25">
      <c r="A676" s="1">
        <v>1353</v>
      </c>
      <c r="B676" s="1">
        <f t="shared" ca="1" si="18"/>
        <v>3814661</v>
      </c>
      <c r="C676" s="1" t="s">
        <v>13846</v>
      </c>
      <c r="D676" s="1" t="s">
        <v>2081</v>
      </c>
      <c r="F676" s="1" t="s">
        <v>17</v>
      </c>
      <c r="G676" s="1">
        <f t="shared" ca="1" si="17"/>
        <v>1.49</v>
      </c>
      <c r="H676" s="1" t="s">
        <v>2074</v>
      </c>
    </row>
    <row r="677" spans="1:8" x14ac:dyDescent="0.25">
      <c r="A677" s="1">
        <v>2</v>
      </c>
      <c r="B677" s="1">
        <f t="shared" ca="1" si="18"/>
        <v>4043550</v>
      </c>
      <c r="C677" s="1" t="s">
        <v>13847</v>
      </c>
      <c r="D677" s="1" t="s">
        <v>2081</v>
      </c>
      <c r="F677" s="1" t="s">
        <v>17</v>
      </c>
      <c r="G677" s="1">
        <f t="shared" ca="1" si="17"/>
        <v>1.85</v>
      </c>
      <c r="H677" s="1" t="s">
        <v>2074</v>
      </c>
    </row>
    <row r="678" spans="1:8" x14ac:dyDescent="0.25">
      <c r="A678" s="1">
        <v>948</v>
      </c>
      <c r="B678" s="1">
        <f t="shared" ca="1" si="18"/>
        <v>3357959</v>
      </c>
      <c r="C678" s="1" t="s">
        <v>13848</v>
      </c>
      <c r="D678" s="1" t="s">
        <v>2081</v>
      </c>
      <c r="F678" s="1" t="s">
        <v>17</v>
      </c>
      <c r="G678" s="1">
        <f t="shared" ca="1" si="17"/>
        <v>1.23</v>
      </c>
      <c r="H678" s="1" t="s">
        <v>2074</v>
      </c>
    </row>
    <row r="679" spans="1:8" x14ac:dyDescent="0.25">
      <c r="A679" s="1">
        <v>303</v>
      </c>
      <c r="B679" s="1">
        <f t="shared" ca="1" si="18"/>
        <v>5294847</v>
      </c>
      <c r="C679" s="1" t="s">
        <v>13849</v>
      </c>
      <c r="D679" s="1" t="s">
        <v>2081</v>
      </c>
      <c r="F679" s="1" t="s">
        <v>17</v>
      </c>
      <c r="G679" s="1">
        <f t="shared" ca="1" si="17"/>
        <v>0.91</v>
      </c>
      <c r="H679" s="1" t="s">
        <v>2074</v>
      </c>
    </row>
    <row r="680" spans="1:8" x14ac:dyDescent="0.25">
      <c r="A680" s="1">
        <v>1607</v>
      </c>
      <c r="B680" s="1">
        <f t="shared" ca="1" si="18"/>
        <v>5017267</v>
      </c>
      <c r="C680" s="1" t="s">
        <v>13850</v>
      </c>
      <c r="D680" s="1" t="s">
        <v>2081</v>
      </c>
      <c r="F680" s="1" t="s">
        <v>17</v>
      </c>
      <c r="G680" s="1">
        <f t="shared" ca="1" si="17"/>
        <v>0.92</v>
      </c>
      <c r="H680" s="1" t="s">
        <v>2074</v>
      </c>
    </row>
    <row r="681" spans="1:8" x14ac:dyDescent="0.25">
      <c r="A681" s="1">
        <v>1531</v>
      </c>
      <c r="B681" s="1">
        <f t="shared" ca="1" si="18"/>
        <v>5496642</v>
      </c>
      <c r="C681" s="1" t="s">
        <v>13851</v>
      </c>
      <c r="D681" s="1" t="s">
        <v>2081</v>
      </c>
      <c r="F681" s="1" t="s">
        <v>17</v>
      </c>
      <c r="G681" s="1">
        <f t="shared" ca="1" si="17"/>
        <v>1.75</v>
      </c>
      <c r="H681" s="1" t="s">
        <v>2074</v>
      </c>
    </row>
    <row r="682" spans="1:8" x14ac:dyDescent="0.25">
      <c r="A682" s="1">
        <v>159</v>
      </c>
      <c r="B682" s="1">
        <f t="shared" ca="1" si="18"/>
        <v>2696925</v>
      </c>
      <c r="C682" s="1" t="s">
        <v>13852</v>
      </c>
      <c r="D682" s="1" t="s">
        <v>2081</v>
      </c>
      <c r="F682" s="1" t="s">
        <v>17</v>
      </c>
      <c r="G682" s="1">
        <f t="shared" ca="1" si="17"/>
        <v>0.79</v>
      </c>
      <c r="H682" s="1" t="s">
        <v>2074</v>
      </c>
    </row>
    <row r="683" spans="1:8" x14ac:dyDescent="0.25">
      <c r="A683" s="1">
        <v>1471</v>
      </c>
      <c r="B683" s="1">
        <f t="shared" ca="1" si="18"/>
        <v>5519216</v>
      </c>
      <c r="C683" s="1" t="s">
        <v>13853</v>
      </c>
      <c r="D683" s="1" t="s">
        <v>2081</v>
      </c>
      <c r="F683" s="1" t="s">
        <v>17</v>
      </c>
      <c r="G683" s="1">
        <f t="shared" ca="1" si="17"/>
        <v>1.83</v>
      </c>
      <c r="H683" s="1" t="s">
        <v>2074</v>
      </c>
    </row>
    <row r="684" spans="1:8" x14ac:dyDescent="0.25">
      <c r="A684" s="1">
        <v>1237</v>
      </c>
      <c r="B684" s="1">
        <f t="shared" ca="1" si="18"/>
        <v>3166619</v>
      </c>
      <c r="C684" s="1" t="s">
        <v>13854</v>
      </c>
      <c r="D684" s="1" t="s">
        <v>2081</v>
      </c>
      <c r="F684" s="1" t="s">
        <v>17</v>
      </c>
      <c r="G684" s="1">
        <f t="shared" ca="1" si="17"/>
        <v>0.83</v>
      </c>
      <c r="H684" s="1" t="s">
        <v>2074</v>
      </c>
    </row>
    <row r="685" spans="1:8" x14ac:dyDescent="0.25">
      <c r="A685" s="1">
        <v>865</v>
      </c>
      <c r="B685" s="1">
        <f t="shared" ca="1" si="18"/>
        <v>4017493</v>
      </c>
      <c r="C685" s="1" t="s">
        <v>13855</v>
      </c>
      <c r="D685" s="1" t="s">
        <v>2081</v>
      </c>
      <c r="F685" s="1" t="s">
        <v>17</v>
      </c>
      <c r="G685" s="1">
        <f t="shared" ca="1" si="17"/>
        <v>0.53</v>
      </c>
      <c r="H685" s="1" t="s">
        <v>2074</v>
      </c>
    </row>
    <row r="686" spans="1:8" x14ac:dyDescent="0.25">
      <c r="A686" s="1">
        <v>1073</v>
      </c>
      <c r="B686" s="1">
        <f t="shared" ca="1" si="18"/>
        <v>5462202</v>
      </c>
      <c r="C686" s="1" t="s">
        <v>13856</v>
      </c>
      <c r="D686" s="1" t="s">
        <v>2081</v>
      </c>
      <c r="F686" s="1" t="s">
        <v>17</v>
      </c>
      <c r="G686" s="1">
        <f t="shared" ca="1" si="17"/>
        <v>1.33</v>
      </c>
      <c r="H686" s="1" t="s">
        <v>2074</v>
      </c>
    </row>
    <row r="687" spans="1:8" x14ac:dyDescent="0.25">
      <c r="A687" s="1">
        <v>1352</v>
      </c>
      <c r="B687" s="1">
        <f t="shared" ca="1" si="18"/>
        <v>2868513</v>
      </c>
      <c r="C687" s="1" t="s">
        <v>13857</v>
      </c>
      <c r="D687" s="1" t="s">
        <v>2081</v>
      </c>
      <c r="F687" s="1" t="s">
        <v>17</v>
      </c>
      <c r="G687" s="1">
        <f t="shared" ca="1" si="17"/>
        <v>1.1100000000000001</v>
      </c>
      <c r="H687" s="1" t="s">
        <v>2074</v>
      </c>
    </row>
    <row r="688" spans="1:8" x14ac:dyDescent="0.25">
      <c r="A688" s="1">
        <v>635</v>
      </c>
      <c r="B688" s="1">
        <f t="shared" ca="1" si="18"/>
        <v>4179396</v>
      </c>
      <c r="C688" s="1" t="s">
        <v>13858</v>
      </c>
      <c r="D688" s="1" t="s">
        <v>2081</v>
      </c>
      <c r="F688" s="1" t="s">
        <v>17</v>
      </c>
      <c r="G688" s="1">
        <f t="shared" ca="1" si="17"/>
        <v>1.1499999999999999</v>
      </c>
      <c r="H688" s="1" t="s">
        <v>2074</v>
      </c>
    </row>
    <row r="689" spans="1:8" x14ac:dyDescent="0.25">
      <c r="A689" s="1">
        <v>398</v>
      </c>
      <c r="B689" s="1">
        <f t="shared" ca="1" si="18"/>
        <v>5123285</v>
      </c>
      <c r="C689" s="1" t="s">
        <v>13859</v>
      </c>
      <c r="D689" s="1" t="s">
        <v>2081</v>
      </c>
      <c r="F689" s="1" t="s">
        <v>17</v>
      </c>
      <c r="G689" s="1">
        <f t="shared" ca="1" si="17"/>
        <v>0.91</v>
      </c>
      <c r="H689" s="1" t="s">
        <v>2074</v>
      </c>
    </row>
    <row r="690" spans="1:8" x14ac:dyDescent="0.25">
      <c r="A690" s="1">
        <v>1042</v>
      </c>
      <c r="B690" s="1">
        <f t="shared" ca="1" si="18"/>
        <v>3488266</v>
      </c>
      <c r="C690" s="1" t="s">
        <v>13860</v>
      </c>
      <c r="D690" s="1" t="s">
        <v>2081</v>
      </c>
      <c r="F690" s="1" t="s">
        <v>17</v>
      </c>
      <c r="G690" s="1">
        <f t="shared" ca="1" si="17"/>
        <v>0.49</v>
      </c>
      <c r="H690" s="1" t="s">
        <v>2074</v>
      </c>
    </row>
    <row r="691" spans="1:8" x14ac:dyDescent="0.25">
      <c r="A691" s="1">
        <v>827</v>
      </c>
      <c r="B691" s="1">
        <f t="shared" ca="1" si="18"/>
        <v>5407449</v>
      </c>
      <c r="C691" s="1" t="s">
        <v>13861</v>
      </c>
      <c r="D691" s="1" t="s">
        <v>2081</v>
      </c>
      <c r="F691" s="1" t="s">
        <v>17</v>
      </c>
      <c r="G691" s="1">
        <f t="shared" ca="1" si="17"/>
        <v>1.62</v>
      </c>
      <c r="H691" s="1" t="s">
        <v>2074</v>
      </c>
    </row>
    <row r="692" spans="1:8" x14ac:dyDescent="0.25">
      <c r="A692" s="1">
        <v>1166</v>
      </c>
      <c r="B692" s="1">
        <f t="shared" ca="1" si="18"/>
        <v>2931095</v>
      </c>
      <c r="C692" s="1" t="s">
        <v>13862</v>
      </c>
      <c r="D692" s="1" t="s">
        <v>2081</v>
      </c>
      <c r="F692" s="1" t="s">
        <v>17</v>
      </c>
      <c r="G692" s="1">
        <f t="shared" ca="1" si="17"/>
        <v>1.54</v>
      </c>
      <c r="H692" s="1" t="s">
        <v>2074</v>
      </c>
    </row>
    <row r="693" spans="1:8" x14ac:dyDescent="0.25">
      <c r="A693" s="1">
        <v>1058</v>
      </c>
      <c r="B693" s="1">
        <f t="shared" ca="1" si="18"/>
        <v>4854011</v>
      </c>
      <c r="C693" s="1" t="s">
        <v>13863</v>
      </c>
      <c r="D693" s="1" t="s">
        <v>2081</v>
      </c>
      <c r="F693" s="1" t="s">
        <v>17</v>
      </c>
      <c r="G693" s="1">
        <f t="shared" ca="1" si="17"/>
        <v>0.98</v>
      </c>
      <c r="H693" s="1" t="s">
        <v>2074</v>
      </c>
    </row>
    <row r="694" spans="1:8" x14ac:dyDescent="0.25">
      <c r="A694" s="1">
        <v>16</v>
      </c>
      <c r="B694" s="1">
        <f t="shared" ca="1" si="18"/>
        <v>5188734</v>
      </c>
      <c r="C694" s="1" t="s">
        <v>13864</v>
      </c>
      <c r="D694" s="1" t="s">
        <v>2081</v>
      </c>
      <c r="F694" s="1" t="s">
        <v>17</v>
      </c>
      <c r="G694" s="1">
        <f t="shared" ca="1" si="17"/>
        <v>0.55000000000000004</v>
      </c>
      <c r="H694" s="1" t="s">
        <v>2074</v>
      </c>
    </row>
    <row r="695" spans="1:8" x14ac:dyDescent="0.25">
      <c r="A695" s="1">
        <v>789</v>
      </c>
      <c r="B695" s="1">
        <f t="shared" ca="1" si="18"/>
        <v>2695567</v>
      </c>
      <c r="C695" s="1" t="s">
        <v>13865</v>
      </c>
      <c r="D695" s="1" t="s">
        <v>2081</v>
      </c>
      <c r="F695" s="1" t="s">
        <v>17</v>
      </c>
      <c r="G695" s="1">
        <f t="shared" ca="1" si="17"/>
        <v>1.42</v>
      </c>
      <c r="H695" s="1" t="s">
        <v>2074</v>
      </c>
    </row>
    <row r="696" spans="1:8" x14ac:dyDescent="0.25">
      <c r="A696" s="1">
        <v>278</v>
      </c>
      <c r="B696" s="1">
        <f t="shared" ca="1" si="18"/>
        <v>3627277</v>
      </c>
      <c r="C696" s="1" t="s">
        <v>13866</v>
      </c>
      <c r="D696" s="1" t="s">
        <v>2081</v>
      </c>
      <c r="F696" s="1" t="s">
        <v>17</v>
      </c>
      <c r="G696" s="1">
        <f t="shared" ca="1" si="17"/>
        <v>0.9</v>
      </c>
      <c r="H696" s="1" t="s">
        <v>2074</v>
      </c>
    </row>
    <row r="697" spans="1:8" x14ac:dyDescent="0.25">
      <c r="A697" s="1">
        <v>1049</v>
      </c>
      <c r="B697" s="1">
        <f t="shared" ca="1" si="18"/>
        <v>4276077</v>
      </c>
      <c r="C697" s="1" t="s">
        <v>13867</v>
      </c>
      <c r="D697" s="1" t="s">
        <v>2081</v>
      </c>
      <c r="F697" s="1" t="s">
        <v>17</v>
      </c>
      <c r="G697" s="1">
        <f t="shared" ref="G697:G760" ca="1" si="19">ROUND(RANDBETWEEN(45,190)/100,3)</f>
        <v>1.6</v>
      </c>
      <c r="H697" s="1" t="s">
        <v>2074</v>
      </c>
    </row>
    <row r="698" spans="1:8" x14ac:dyDescent="0.25">
      <c r="A698" s="1">
        <v>1030</v>
      </c>
      <c r="B698" s="1">
        <f t="shared" ca="1" si="18"/>
        <v>4621068</v>
      </c>
      <c r="C698" s="1" t="s">
        <v>13868</v>
      </c>
      <c r="D698" s="1" t="s">
        <v>2081</v>
      </c>
      <c r="F698" s="1" t="s">
        <v>17</v>
      </c>
      <c r="G698" s="1">
        <f t="shared" ca="1" si="19"/>
        <v>1.49</v>
      </c>
      <c r="H698" s="1" t="s">
        <v>2074</v>
      </c>
    </row>
    <row r="699" spans="1:8" x14ac:dyDescent="0.25">
      <c r="A699" s="1">
        <v>1252</v>
      </c>
      <c r="B699" s="1">
        <f t="shared" ca="1" si="18"/>
        <v>4931333</v>
      </c>
      <c r="C699" s="1" t="s">
        <v>13869</v>
      </c>
      <c r="D699" s="1" t="s">
        <v>2081</v>
      </c>
      <c r="F699" s="1" t="s">
        <v>17</v>
      </c>
      <c r="G699" s="1">
        <f t="shared" ca="1" si="19"/>
        <v>1.2</v>
      </c>
      <c r="H699" s="1" t="s">
        <v>2074</v>
      </c>
    </row>
    <row r="700" spans="1:8" x14ac:dyDescent="0.25">
      <c r="A700" s="1">
        <v>289</v>
      </c>
      <c r="B700" s="1">
        <f t="shared" ca="1" si="18"/>
        <v>2377736</v>
      </c>
      <c r="C700" s="1" t="s">
        <v>13870</v>
      </c>
      <c r="D700" s="1" t="s">
        <v>2081</v>
      </c>
      <c r="F700" s="1" t="s">
        <v>17</v>
      </c>
      <c r="G700" s="1">
        <f t="shared" ca="1" si="19"/>
        <v>1.62</v>
      </c>
      <c r="H700" s="1" t="s">
        <v>2074</v>
      </c>
    </row>
    <row r="701" spans="1:8" x14ac:dyDescent="0.25">
      <c r="A701" s="1">
        <v>1392</v>
      </c>
      <c r="B701" s="1">
        <f t="shared" ca="1" si="18"/>
        <v>2835682</v>
      </c>
      <c r="C701" s="1" t="s">
        <v>13871</v>
      </c>
      <c r="D701" s="1" t="s">
        <v>2081</v>
      </c>
      <c r="F701" s="1" t="s">
        <v>17</v>
      </c>
      <c r="G701" s="1">
        <f t="shared" ca="1" si="19"/>
        <v>0.81</v>
      </c>
      <c r="H701" s="1" t="s">
        <v>2074</v>
      </c>
    </row>
    <row r="702" spans="1:8" x14ac:dyDescent="0.25">
      <c r="A702" s="1">
        <v>1671</v>
      </c>
      <c r="B702" s="1">
        <f t="shared" ca="1" si="18"/>
        <v>2715512</v>
      </c>
      <c r="C702" s="1" t="s">
        <v>13872</v>
      </c>
      <c r="D702" s="1" t="s">
        <v>2081</v>
      </c>
      <c r="F702" s="1" t="s">
        <v>17</v>
      </c>
      <c r="G702" s="1">
        <f t="shared" ca="1" si="19"/>
        <v>0.73</v>
      </c>
      <c r="H702" s="1" t="s">
        <v>2074</v>
      </c>
    </row>
    <row r="703" spans="1:8" x14ac:dyDescent="0.25">
      <c r="A703" s="1">
        <v>256</v>
      </c>
      <c r="B703" s="1">
        <f t="shared" ca="1" si="18"/>
        <v>4359084</v>
      </c>
      <c r="C703" s="1" t="s">
        <v>13873</v>
      </c>
      <c r="D703" s="1" t="s">
        <v>2081</v>
      </c>
      <c r="F703" s="1" t="s">
        <v>17</v>
      </c>
      <c r="G703" s="1">
        <f t="shared" ca="1" si="19"/>
        <v>0.96</v>
      </c>
      <c r="H703" s="1" t="s">
        <v>2074</v>
      </c>
    </row>
    <row r="704" spans="1:8" x14ac:dyDescent="0.25">
      <c r="A704" s="1">
        <v>36</v>
      </c>
      <c r="B704" s="1">
        <f t="shared" ca="1" si="18"/>
        <v>3399709</v>
      </c>
      <c r="C704" s="1" t="s">
        <v>13874</v>
      </c>
      <c r="D704" s="1" t="s">
        <v>2081</v>
      </c>
      <c r="F704" s="1" t="s">
        <v>17</v>
      </c>
      <c r="G704" s="1">
        <f t="shared" ca="1" si="19"/>
        <v>1.76</v>
      </c>
      <c r="H704" s="1" t="s">
        <v>2074</v>
      </c>
    </row>
    <row r="705" spans="1:8" x14ac:dyDescent="0.25">
      <c r="A705" s="1">
        <v>1775</v>
      </c>
      <c r="B705" s="1">
        <f t="shared" ca="1" si="18"/>
        <v>4836420</v>
      </c>
      <c r="C705" s="1" t="s">
        <v>13875</v>
      </c>
      <c r="D705" s="1" t="s">
        <v>2081</v>
      </c>
      <c r="F705" s="1" t="s">
        <v>17</v>
      </c>
      <c r="G705" s="1">
        <f t="shared" ca="1" si="19"/>
        <v>1.39</v>
      </c>
      <c r="H705" s="1" t="s">
        <v>2074</v>
      </c>
    </row>
    <row r="706" spans="1:8" x14ac:dyDescent="0.25">
      <c r="A706" s="1">
        <v>1315</v>
      </c>
      <c r="B706" s="1">
        <f t="shared" ca="1" si="18"/>
        <v>3031699</v>
      </c>
      <c r="C706" s="1" t="s">
        <v>13876</v>
      </c>
      <c r="D706" s="1" t="s">
        <v>2081</v>
      </c>
      <c r="F706" s="1" t="s">
        <v>17</v>
      </c>
      <c r="G706" s="1">
        <f t="shared" ca="1" si="19"/>
        <v>1.79</v>
      </c>
      <c r="H706" s="1" t="s">
        <v>2074</v>
      </c>
    </row>
    <row r="707" spans="1:8" x14ac:dyDescent="0.25">
      <c r="A707" s="1">
        <v>626</v>
      </c>
      <c r="B707" s="1">
        <f t="shared" ref="B707:B770" ca="1" si="20">RANDBETWEEN(2342349,5645656)</f>
        <v>3615399</v>
      </c>
      <c r="C707" s="1" t="s">
        <v>13877</v>
      </c>
      <c r="D707" s="1" t="s">
        <v>2081</v>
      </c>
      <c r="F707" s="1" t="s">
        <v>17</v>
      </c>
      <c r="G707" s="1">
        <f t="shared" ca="1" si="19"/>
        <v>0.47</v>
      </c>
      <c r="H707" s="1" t="s">
        <v>2074</v>
      </c>
    </row>
    <row r="708" spans="1:8" x14ac:dyDescent="0.25">
      <c r="A708" s="1">
        <v>1158</v>
      </c>
      <c r="B708" s="1">
        <f t="shared" ca="1" si="20"/>
        <v>4063386</v>
      </c>
      <c r="C708" s="1" t="s">
        <v>13878</v>
      </c>
      <c r="D708" s="1" t="s">
        <v>2081</v>
      </c>
      <c r="F708" s="1" t="s">
        <v>17</v>
      </c>
      <c r="G708" s="1">
        <f t="shared" ca="1" si="19"/>
        <v>0.73</v>
      </c>
      <c r="H708" s="1" t="s">
        <v>2074</v>
      </c>
    </row>
    <row r="709" spans="1:8" x14ac:dyDescent="0.25">
      <c r="A709" s="1">
        <v>1587</v>
      </c>
      <c r="B709" s="1">
        <f t="shared" ca="1" si="20"/>
        <v>4493701</v>
      </c>
      <c r="C709" s="1" t="s">
        <v>13879</v>
      </c>
      <c r="D709" s="1" t="s">
        <v>2081</v>
      </c>
      <c r="F709" s="1" t="s">
        <v>17</v>
      </c>
      <c r="G709" s="1">
        <f t="shared" ca="1" si="19"/>
        <v>0.98</v>
      </c>
      <c r="H709" s="1" t="s">
        <v>2074</v>
      </c>
    </row>
    <row r="710" spans="1:8" x14ac:dyDescent="0.25">
      <c r="A710" s="1">
        <v>1093</v>
      </c>
      <c r="B710" s="1">
        <f t="shared" ca="1" si="20"/>
        <v>5058425</v>
      </c>
      <c r="C710" s="1" t="s">
        <v>13880</v>
      </c>
      <c r="D710" s="1" t="s">
        <v>2081</v>
      </c>
      <c r="F710" s="1" t="s">
        <v>17</v>
      </c>
      <c r="G710" s="1">
        <f t="shared" ca="1" si="19"/>
        <v>1.1100000000000001</v>
      </c>
      <c r="H710" s="1" t="s">
        <v>2074</v>
      </c>
    </row>
    <row r="711" spans="1:8" x14ac:dyDescent="0.25">
      <c r="A711" s="1">
        <v>348</v>
      </c>
      <c r="B711" s="1">
        <f t="shared" ca="1" si="20"/>
        <v>2386952</v>
      </c>
      <c r="C711" s="1" t="s">
        <v>13881</v>
      </c>
      <c r="D711" s="1" t="s">
        <v>2081</v>
      </c>
      <c r="F711" s="1" t="s">
        <v>17</v>
      </c>
      <c r="G711" s="1">
        <f t="shared" ca="1" si="19"/>
        <v>0.94</v>
      </c>
      <c r="H711" s="1" t="s">
        <v>2074</v>
      </c>
    </row>
    <row r="712" spans="1:8" x14ac:dyDescent="0.25">
      <c r="A712" s="1">
        <v>810</v>
      </c>
      <c r="B712" s="1">
        <f t="shared" ca="1" si="20"/>
        <v>3311317</v>
      </c>
      <c r="C712" s="1" t="s">
        <v>13882</v>
      </c>
      <c r="D712" s="1" t="s">
        <v>2081</v>
      </c>
      <c r="F712" s="1" t="s">
        <v>17</v>
      </c>
      <c r="G712" s="1">
        <f t="shared" ca="1" si="19"/>
        <v>1.8</v>
      </c>
      <c r="H712" s="1" t="s">
        <v>2074</v>
      </c>
    </row>
    <row r="713" spans="1:8" x14ac:dyDescent="0.25">
      <c r="A713" s="1">
        <v>165</v>
      </c>
      <c r="B713" s="1">
        <f t="shared" ca="1" si="20"/>
        <v>4922898</v>
      </c>
      <c r="C713" s="1" t="s">
        <v>13883</v>
      </c>
      <c r="D713" s="1" t="s">
        <v>2081</v>
      </c>
      <c r="F713" s="1" t="s">
        <v>17</v>
      </c>
      <c r="G713" s="1">
        <f t="shared" ca="1" si="19"/>
        <v>0.67</v>
      </c>
      <c r="H713" s="1" t="s">
        <v>2074</v>
      </c>
    </row>
    <row r="714" spans="1:8" x14ac:dyDescent="0.25">
      <c r="A714" s="1">
        <v>758</v>
      </c>
      <c r="B714" s="1">
        <f t="shared" ca="1" si="20"/>
        <v>4385645</v>
      </c>
      <c r="C714" s="1" t="s">
        <v>13884</v>
      </c>
      <c r="D714" s="1" t="s">
        <v>2081</v>
      </c>
      <c r="F714" s="1" t="s">
        <v>17</v>
      </c>
      <c r="G714" s="1">
        <f t="shared" ca="1" si="19"/>
        <v>0.95</v>
      </c>
      <c r="H714" s="1" t="s">
        <v>2074</v>
      </c>
    </row>
    <row r="715" spans="1:8" x14ac:dyDescent="0.25">
      <c r="A715" s="1">
        <v>1026</v>
      </c>
      <c r="B715" s="1">
        <f t="shared" ca="1" si="20"/>
        <v>5443818</v>
      </c>
      <c r="C715" s="1" t="s">
        <v>13885</v>
      </c>
      <c r="D715" s="1" t="s">
        <v>2081</v>
      </c>
      <c r="F715" s="1" t="s">
        <v>17</v>
      </c>
      <c r="G715" s="1">
        <f t="shared" ca="1" si="19"/>
        <v>1.05</v>
      </c>
      <c r="H715" s="1" t="s">
        <v>2074</v>
      </c>
    </row>
    <row r="716" spans="1:8" x14ac:dyDescent="0.25">
      <c r="A716" s="1">
        <v>231</v>
      </c>
      <c r="B716" s="1">
        <f t="shared" ca="1" si="20"/>
        <v>2950740</v>
      </c>
      <c r="C716" s="1" t="s">
        <v>13886</v>
      </c>
      <c r="D716" s="1" t="s">
        <v>2081</v>
      </c>
      <c r="F716" s="1" t="s">
        <v>17</v>
      </c>
      <c r="G716" s="1">
        <f t="shared" ca="1" si="19"/>
        <v>0.87</v>
      </c>
      <c r="H716" s="1" t="s">
        <v>2074</v>
      </c>
    </row>
    <row r="717" spans="1:8" x14ac:dyDescent="0.25">
      <c r="A717" s="1">
        <v>246</v>
      </c>
      <c r="B717" s="1">
        <f t="shared" ca="1" si="20"/>
        <v>3638672</v>
      </c>
      <c r="C717" s="1" t="s">
        <v>13887</v>
      </c>
      <c r="D717" s="1" t="s">
        <v>2081</v>
      </c>
      <c r="F717" s="1" t="s">
        <v>17</v>
      </c>
      <c r="G717" s="1">
        <f t="shared" ca="1" si="19"/>
        <v>1.65</v>
      </c>
      <c r="H717" s="1" t="s">
        <v>2074</v>
      </c>
    </row>
    <row r="718" spans="1:8" x14ac:dyDescent="0.25">
      <c r="A718" s="1">
        <v>1840</v>
      </c>
      <c r="B718" s="1">
        <f t="shared" ca="1" si="20"/>
        <v>2472603</v>
      </c>
      <c r="C718" s="1" t="s">
        <v>13888</v>
      </c>
      <c r="D718" s="1" t="s">
        <v>2081</v>
      </c>
      <c r="F718" s="1" t="s">
        <v>17</v>
      </c>
      <c r="G718" s="1">
        <f t="shared" ca="1" si="19"/>
        <v>1.8</v>
      </c>
      <c r="H718" s="1" t="s">
        <v>2074</v>
      </c>
    </row>
    <row r="719" spans="1:8" x14ac:dyDescent="0.25">
      <c r="A719" s="1">
        <v>1196</v>
      </c>
      <c r="B719" s="1">
        <f t="shared" ca="1" si="20"/>
        <v>3572276</v>
      </c>
      <c r="C719" s="1" t="s">
        <v>13889</v>
      </c>
      <c r="D719" s="1" t="s">
        <v>2081</v>
      </c>
      <c r="F719" s="1" t="s">
        <v>17</v>
      </c>
      <c r="G719" s="1">
        <f t="shared" ca="1" si="19"/>
        <v>1.7</v>
      </c>
      <c r="H719" s="1" t="s">
        <v>2074</v>
      </c>
    </row>
    <row r="720" spans="1:8" x14ac:dyDescent="0.25">
      <c r="A720" s="1">
        <v>1451</v>
      </c>
      <c r="B720" s="1">
        <f t="shared" ca="1" si="20"/>
        <v>2738661</v>
      </c>
      <c r="C720" s="1" t="s">
        <v>13890</v>
      </c>
      <c r="D720" s="1" t="s">
        <v>2081</v>
      </c>
      <c r="F720" s="1" t="s">
        <v>17</v>
      </c>
      <c r="G720" s="1">
        <f t="shared" ca="1" si="19"/>
        <v>1.02</v>
      </c>
      <c r="H720" s="1" t="s">
        <v>2074</v>
      </c>
    </row>
    <row r="721" spans="1:8" x14ac:dyDescent="0.25">
      <c r="A721" s="1">
        <v>341</v>
      </c>
      <c r="B721" s="1">
        <f t="shared" ca="1" si="20"/>
        <v>2373398</v>
      </c>
      <c r="C721" s="1" t="s">
        <v>13891</v>
      </c>
      <c r="D721" s="1" t="s">
        <v>2081</v>
      </c>
      <c r="F721" s="1" t="s">
        <v>17</v>
      </c>
      <c r="G721" s="1">
        <f t="shared" ca="1" si="19"/>
        <v>0.7</v>
      </c>
      <c r="H721" s="1" t="s">
        <v>2074</v>
      </c>
    </row>
    <row r="722" spans="1:8" x14ac:dyDescent="0.25">
      <c r="A722" s="1">
        <v>1560</v>
      </c>
      <c r="B722" s="1">
        <f t="shared" ca="1" si="20"/>
        <v>5538858</v>
      </c>
      <c r="C722" s="1" t="s">
        <v>13892</v>
      </c>
      <c r="D722" s="1" t="s">
        <v>2081</v>
      </c>
      <c r="F722" s="1" t="s">
        <v>17</v>
      </c>
      <c r="G722" s="1">
        <f t="shared" ca="1" si="19"/>
        <v>1.38</v>
      </c>
      <c r="H722" s="1" t="s">
        <v>2074</v>
      </c>
    </row>
    <row r="723" spans="1:8" x14ac:dyDescent="0.25">
      <c r="A723" s="1">
        <v>140</v>
      </c>
      <c r="B723" s="1">
        <f t="shared" ca="1" si="20"/>
        <v>3772656</v>
      </c>
      <c r="C723" s="1" t="s">
        <v>13893</v>
      </c>
      <c r="D723" s="1" t="s">
        <v>2081</v>
      </c>
      <c r="F723" s="1" t="s">
        <v>17</v>
      </c>
      <c r="G723" s="1">
        <f t="shared" ca="1" si="19"/>
        <v>1.56</v>
      </c>
      <c r="H723" s="1" t="s">
        <v>2074</v>
      </c>
    </row>
    <row r="724" spans="1:8" x14ac:dyDescent="0.25">
      <c r="A724" s="1">
        <v>85</v>
      </c>
      <c r="B724" s="1">
        <f t="shared" ca="1" si="20"/>
        <v>4674924</v>
      </c>
      <c r="C724" s="1" t="s">
        <v>13894</v>
      </c>
      <c r="D724" s="1" t="s">
        <v>2081</v>
      </c>
      <c r="F724" s="1" t="s">
        <v>17</v>
      </c>
      <c r="G724" s="1">
        <f t="shared" ca="1" si="19"/>
        <v>1.28</v>
      </c>
      <c r="H724" s="1" t="s">
        <v>2074</v>
      </c>
    </row>
    <row r="725" spans="1:8" x14ac:dyDescent="0.25">
      <c r="A725" s="1">
        <v>1508</v>
      </c>
      <c r="B725" s="1">
        <f t="shared" ca="1" si="20"/>
        <v>2791137</v>
      </c>
      <c r="C725" s="1" t="s">
        <v>13895</v>
      </c>
      <c r="D725" s="1" t="s">
        <v>2081</v>
      </c>
      <c r="F725" s="1" t="s">
        <v>17</v>
      </c>
      <c r="G725" s="1">
        <f t="shared" ca="1" si="19"/>
        <v>1.82</v>
      </c>
      <c r="H725" s="1" t="s">
        <v>2074</v>
      </c>
    </row>
    <row r="726" spans="1:8" x14ac:dyDescent="0.25">
      <c r="A726" s="1">
        <v>192</v>
      </c>
      <c r="B726" s="1">
        <f t="shared" ca="1" si="20"/>
        <v>5335598</v>
      </c>
      <c r="C726" s="1" t="s">
        <v>13896</v>
      </c>
      <c r="D726" s="1" t="s">
        <v>2081</v>
      </c>
      <c r="F726" s="1" t="s">
        <v>17</v>
      </c>
      <c r="G726" s="1">
        <f t="shared" ca="1" si="19"/>
        <v>0.68</v>
      </c>
      <c r="H726" s="1" t="s">
        <v>2074</v>
      </c>
    </row>
    <row r="727" spans="1:8" x14ac:dyDescent="0.25">
      <c r="A727" s="1">
        <v>1831</v>
      </c>
      <c r="B727" s="1">
        <f t="shared" ca="1" si="20"/>
        <v>4766821</v>
      </c>
      <c r="C727" s="1" t="s">
        <v>13897</v>
      </c>
      <c r="D727" s="1" t="s">
        <v>2081</v>
      </c>
      <c r="F727" s="1" t="s">
        <v>17</v>
      </c>
      <c r="G727" s="1">
        <f t="shared" ca="1" si="19"/>
        <v>1.65</v>
      </c>
      <c r="H727" s="1" t="s">
        <v>2074</v>
      </c>
    </row>
    <row r="728" spans="1:8" x14ac:dyDescent="0.25">
      <c r="A728" s="1">
        <v>1632</v>
      </c>
      <c r="B728" s="1">
        <f t="shared" ca="1" si="20"/>
        <v>4247429</v>
      </c>
      <c r="C728" s="1" t="s">
        <v>13898</v>
      </c>
      <c r="D728" s="1" t="s">
        <v>2081</v>
      </c>
      <c r="F728" s="1" t="s">
        <v>17</v>
      </c>
      <c r="G728" s="1">
        <f t="shared" ca="1" si="19"/>
        <v>1.76</v>
      </c>
      <c r="H728" s="1" t="s">
        <v>2074</v>
      </c>
    </row>
    <row r="729" spans="1:8" x14ac:dyDescent="0.25">
      <c r="A729" s="1">
        <v>978</v>
      </c>
      <c r="B729" s="1">
        <f t="shared" ca="1" si="20"/>
        <v>3081565</v>
      </c>
      <c r="C729" s="1" t="s">
        <v>13899</v>
      </c>
      <c r="D729" s="1" t="s">
        <v>2081</v>
      </c>
      <c r="F729" s="1" t="s">
        <v>17</v>
      </c>
      <c r="G729" s="1">
        <f t="shared" ca="1" si="19"/>
        <v>0.62</v>
      </c>
      <c r="H729" s="1" t="s">
        <v>2074</v>
      </c>
    </row>
    <row r="730" spans="1:8" x14ac:dyDescent="0.25">
      <c r="A730" s="1">
        <v>1448</v>
      </c>
      <c r="B730" s="1">
        <f t="shared" ca="1" si="20"/>
        <v>4642036</v>
      </c>
      <c r="C730" s="1" t="s">
        <v>13900</v>
      </c>
      <c r="D730" s="1" t="s">
        <v>2081</v>
      </c>
      <c r="F730" s="1" t="s">
        <v>17</v>
      </c>
      <c r="G730" s="1">
        <f t="shared" ca="1" si="19"/>
        <v>0.93</v>
      </c>
      <c r="H730" s="1" t="s">
        <v>2074</v>
      </c>
    </row>
    <row r="731" spans="1:8" x14ac:dyDescent="0.25">
      <c r="A731" s="1">
        <v>581</v>
      </c>
      <c r="B731" s="1">
        <f t="shared" ca="1" si="20"/>
        <v>2678951</v>
      </c>
      <c r="C731" s="1" t="s">
        <v>13901</v>
      </c>
      <c r="D731" s="1" t="s">
        <v>2081</v>
      </c>
      <c r="F731" s="1" t="s">
        <v>17</v>
      </c>
      <c r="G731" s="1">
        <f t="shared" ca="1" si="19"/>
        <v>1.88</v>
      </c>
      <c r="H731" s="1" t="s">
        <v>2074</v>
      </c>
    </row>
    <row r="732" spans="1:8" x14ac:dyDescent="0.25">
      <c r="A732" s="1">
        <v>1900</v>
      </c>
      <c r="B732" s="1">
        <f t="shared" ca="1" si="20"/>
        <v>2398657</v>
      </c>
      <c r="C732" s="1" t="s">
        <v>13902</v>
      </c>
      <c r="D732" s="1" t="s">
        <v>2081</v>
      </c>
      <c r="F732" s="1" t="s">
        <v>17</v>
      </c>
      <c r="G732" s="1">
        <f t="shared" ca="1" si="19"/>
        <v>1.76</v>
      </c>
      <c r="H732" s="1" t="s">
        <v>2074</v>
      </c>
    </row>
    <row r="733" spans="1:8" x14ac:dyDescent="0.25">
      <c r="A733" s="1">
        <v>320</v>
      </c>
      <c r="B733" s="1">
        <f t="shared" ca="1" si="20"/>
        <v>4156231</v>
      </c>
      <c r="C733" s="1" t="s">
        <v>13903</v>
      </c>
      <c r="D733" s="1" t="s">
        <v>2081</v>
      </c>
      <c r="F733" s="1" t="s">
        <v>17</v>
      </c>
      <c r="G733" s="1">
        <f t="shared" ca="1" si="19"/>
        <v>1.59</v>
      </c>
      <c r="H733" s="1" t="s">
        <v>2074</v>
      </c>
    </row>
    <row r="734" spans="1:8" x14ac:dyDescent="0.25">
      <c r="A734" s="1">
        <v>1624</v>
      </c>
      <c r="B734" s="1">
        <f t="shared" ca="1" si="20"/>
        <v>3867048</v>
      </c>
      <c r="C734" s="1" t="s">
        <v>13904</v>
      </c>
      <c r="D734" s="1" t="s">
        <v>2081</v>
      </c>
      <c r="F734" s="1" t="s">
        <v>17</v>
      </c>
      <c r="G734" s="1">
        <f t="shared" ca="1" si="19"/>
        <v>1.78</v>
      </c>
      <c r="H734" s="1" t="s">
        <v>2074</v>
      </c>
    </row>
    <row r="735" spans="1:8" x14ac:dyDescent="0.25">
      <c r="A735" s="1">
        <v>1604</v>
      </c>
      <c r="B735" s="1">
        <f t="shared" ca="1" si="20"/>
        <v>3495256</v>
      </c>
      <c r="C735" s="1" t="s">
        <v>13905</v>
      </c>
      <c r="D735" s="1" t="s">
        <v>2081</v>
      </c>
      <c r="F735" s="1" t="s">
        <v>17</v>
      </c>
      <c r="G735" s="1">
        <f t="shared" ca="1" si="19"/>
        <v>1.04</v>
      </c>
      <c r="H735" s="1" t="s">
        <v>2074</v>
      </c>
    </row>
    <row r="736" spans="1:8" x14ac:dyDescent="0.25">
      <c r="A736" s="1">
        <v>869</v>
      </c>
      <c r="B736" s="1">
        <f t="shared" ca="1" si="20"/>
        <v>4445067</v>
      </c>
      <c r="C736" s="1" t="s">
        <v>13906</v>
      </c>
      <c r="D736" s="1" t="s">
        <v>2081</v>
      </c>
      <c r="F736" s="1" t="s">
        <v>17</v>
      </c>
      <c r="G736" s="1">
        <f t="shared" ca="1" si="19"/>
        <v>1.74</v>
      </c>
      <c r="H736" s="1" t="s">
        <v>2074</v>
      </c>
    </row>
    <row r="737" spans="1:8" x14ac:dyDescent="0.25">
      <c r="A737" s="1">
        <v>1958</v>
      </c>
      <c r="B737" s="1">
        <f t="shared" ca="1" si="20"/>
        <v>2358198</v>
      </c>
      <c r="C737" s="1" t="s">
        <v>13907</v>
      </c>
      <c r="D737" s="1" t="s">
        <v>2081</v>
      </c>
      <c r="F737" s="1" t="s">
        <v>17</v>
      </c>
      <c r="G737" s="1">
        <f t="shared" ca="1" si="19"/>
        <v>0.67</v>
      </c>
      <c r="H737" s="1" t="s">
        <v>2074</v>
      </c>
    </row>
    <row r="738" spans="1:8" x14ac:dyDescent="0.25">
      <c r="A738" s="1">
        <v>1801</v>
      </c>
      <c r="B738" s="1">
        <f t="shared" ca="1" si="20"/>
        <v>4891265</v>
      </c>
      <c r="C738" s="1" t="s">
        <v>13908</v>
      </c>
      <c r="D738" s="1" t="s">
        <v>2081</v>
      </c>
      <c r="F738" s="1" t="s">
        <v>17</v>
      </c>
      <c r="G738" s="1">
        <f t="shared" ca="1" si="19"/>
        <v>0.76</v>
      </c>
      <c r="H738" s="1" t="s">
        <v>2074</v>
      </c>
    </row>
    <row r="739" spans="1:8" x14ac:dyDescent="0.25">
      <c r="A739" s="1">
        <v>990</v>
      </c>
      <c r="B739" s="1">
        <f t="shared" ca="1" si="20"/>
        <v>3937694</v>
      </c>
      <c r="C739" s="1" t="s">
        <v>13909</v>
      </c>
      <c r="D739" s="1" t="s">
        <v>2081</v>
      </c>
      <c r="F739" s="1" t="s">
        <v>17</v>
      </c>
      <c r="G739" s="1">
        <f t="shared" ca="1" si="19"/>
        <v>0.85</v>
      </c>
      <c r="H739" s="1" t="s">
        <v>2074</v>
      </c>
    </row>
    <row r="740" spans="1:8" x14ac:dyDescent="0.25">
      <c r="A740" s="1">
        <v>272</v>
      </c>
      <c r="B740" s="1">
        <f t="shared" ca="1" si="20"/>
        <v>3953579</v>
      </c>
      <c r="C740" s="1" t="s">
        <v>13910</v>
      </c>
      <c r="D740" s="1" t="s">
        <v>2081</v>
      </c>
      <c r="F740" s="1" t="s">
        <v>17</v>
      </c>
      <c r="G740" s="1">
        <f t="shared" ca="1" si="19"/>
        <v>1.82</v>
      </c>
      <c r="H740" s="1" t="s">
        <v>2074</v>
      </c>
    </row>
    <row r="741" spans="1:8" x14ac:dyDescent="0.25">
      <c r="A741" s="1">
        <v>1050</v>
      </c>
      <c r="B741" s="1">
        <f t="shared" ca="1" si="20"/>
        <v>4826737</v>
      </c>
      <c r="C741" s="1" t="s">
        <v>13911</v>
      </c>
      <c r="D741" s="1" t="s">
        <v>2081</v>
      </c>
      <c r="F741" s="1" t="s">
        <v>17</v>
      </c>
      <c r="G741" s="1">
        <f t="shared" ca="1" si="19"/>
        <v>0.59</v>
      </c>
      <c r="H741" s="1" t="s">
        <v>2074</v>
      </c>
    </row>
    <row r="742" spans="1:8" x14ac:dyDescent="0.25">
      <c r="A742" s="1">
        <v>511</v>
      </c>
      <c r="B742" s="1">
        <f t="shared" ca="1" si="20"/>
        <v>4875551</v>
      </c>
      <c r="C742" s="1" t="s">
        <v>13912</v>
      </c>
      <c r="D742" s="1" t="s">
        <v>2081</v>
      </c>
      <c r="F742" s="1" t="s">
        <v>17</v>
      </c>
      <c r="G742" s="1">
        <f t="shared" ca="1" si="19"/>
        <v>0.51</v>
      </c>
      <c r="H742" s="1" t="s">
        <v>2074</v>
      </c>
    </row>
    <row r="743" spans="1:8" x14ac:dyDescent="0.25">
      <c r="A743" s="1">
        <v>1668</v>
      </c>
      <c r="B743" s="1">
        <f t="shared" ca="1" si="20"/>
        <v>3932629</v>
      </c>
      <c r="C743" s="1" t="s">
        <v>13913</v>
      </c>
      <c r="D743" s="1" t="s">
        <v>2081</v>
      </c>
      <c r="F743" s="1" t="s">
        <v>17</v>
      </c>
      <c r="G743" s="1">
        <f t="shared" ca="1" si="19"/>
        <v>0.71</v>
      </c>
      <c r="H743" s="1" t="s">
        <v>2074</v>
      </c>
    </row>
    <row r="744" spans="1:8" x14ac:dyDescent="0.25">
      <c r="A744" s="1">
        <v>977</v>
      </c>
      <c r="B744" s="1">
        <f t="shared" ca="1" si="20"/>
        <v>2510261</v>
      </c>
      <c r="C744" s="1" t="s">
        <v>13914</v>
      </c>
      <c r="D744" s="1" t="s">
        <v>2081</v>
      </c>
      <c r="F744" s="1" t="s">
        <v>17</v>
      </c>
      <c r="G744" s="1">
        <f t="shared" ca="1" si="19"/>
        <v>0.78</v>
      </c>
      <c r="H744" s="1" t="s">
        <v>2074</v>
      </c>
    </row>
    <row r="745" spans="1:8" x14ac:dyDescent="0.25">
      <c r="A745" s="1">
        <v>818</v>
      </c>
      <c r="B745" s="1">
        <f t="shared" ca="1" si="20"/>
        <v>5348445</v>
      </c>
      <c r="C745" s="1" t="s">
        <v>13915</v>
      </c>
      <c r="D745" s="1" t="s">
        <v>2081</v>
      </c>
      <c r="F745" s="1" t="s">
        <v>17</v>
      </c>
      <c r="G745" s="1">
        <f t="shared" ca="1" si="19"/>
        <v>0.85</v>
      </c>
      <c r="H745" s="1" t="s">
        <v>2074</v>
      </c>
    </row>
    <row r="746" spans="1:8" x14ac:dyDescent="0.25">
      <c r="A746" s="1">
        <v>1057</v>
      </c>
      <c r="B746" s="1">
        <f t="shared" ca="1" si="20"/>
        <v>3626715</v>
      </c>
      <c r="C746" s="1" t="s">
        <v>13916</v>
      </c>
      <c r="D746" s="1" t="s">
        <v>2081</v>
      </c>
      <c r="F746" s="1" t="s">
        <v>17</v>
      </c>
      <c r="G746" s="1">
        <f t="shared" ca="1" si="19"/>
        <v>1.08</v>
      </c>
      <c r="H746" s="1" t="s">
        <v>2074</v>
      </c>
    </row>
    <row r="747" spans="1:8" x14ac:dyDescent="0.25">
      <c r="A747" s="1">
        <v>83</v>
      </c>
      <c r="B747" s="1">
        <f t="shared" ca="1" si="20"/>
        <v>4068821</v>
      </c>
      <c r="C747" s="1" t="s">
        <v>13917</v>
      </c>
      <c r="D747" s="1" t="s">
        <v>2081</v>
      </c>
      <c r="F747" s="1" t="s">
        <v>17</v>
      </c>
      <c r="G747" s="1">
        <f t="shared" ca="1" si="19"/>
        <v>1.4</v>
      </c>
      <c r="H747" s="1" t="s">
        <v>2074</v>
      </c>
    </row>
    <row r="748" spans="1:8" x14ac:dyDescent="0.25">
      <c r="A748" s="1">
        <v>97</v>
      </c>
      <c r="B748" s="1">
        <f t="shared" ca="1" si="20"/>
        <v>4800417</v>
      </c>
      <c r="C748" s="1" t="s">
        <v>13918</v>
      </c>
      <c r="D748" s="1" t="s">
        <v>2081</v>
      </c>
      <c r="F748" s="1" t="s">
        <v>17</v>
      </c>
      <c r="G748" s="1">
        <f t="shared" ca="1" si="19"/>
        <v>1.42</v>
      </c>
      <c r="H748" s="1" t="s">
        <v>2074</v>
      </c>
    </row>
    <row r="749" spans="1:8" x14ac:dyDescent="0.25">
      <c r="A749" s="1">
        <v>105</v>
      </c>
      <c r="B749" s="1">
        <f t="shared" ca="1" si="20"/>
        <v>3102439</v>
      </c>
      <c r="C749" s="1" t="s">
        <v>13919</v>
      </c>
      <c r="D749" s="1" t="s">
        <v>2081</v>
      </c>
      <c r="F749" s="1" t="s">
        <v>17</v>
      </c>
      <c r="G749" s="1">
        <f t="shared" ca="1" si="19"/>
        <v>0.47</v>
      </c>
      <c r="H749" s="1" t="s">
        <v>2074</v>
      </c>
    </row>
    <row r="750" spans="1:8" x14ac:dyDescent="0.25">
      <c r="A750" s="1">
        <v>1936</v>
      </c>
      <c r="B750" s="1">
        <f t="shared" ca="1" si="20"/>
        <v>5183346</v>
      </c>
      <c r="C750" s="1" t="s">
        <v>13920</v>
      </c>
      <c r="D750" s="1" t="s">
        <v>2081</v>
      </c>
      <c r="F750" s="1" t="s">
        <v>17</v>
      </c>
      <c r="G750" s="1">
        <f t="shared" ca="1" si="19"/>
        <v>1.41</v>
      </c>
      <c r="H750" s="1" t="s">
        <v>2074</v>
      </c>
    </row>
    <row r="751" spans="1:8" x14ac:dyDescent="0.25">
      <c r="A751" s="1">
        <v>407</v>
      </c>
      <c r="B751" s="1">
        <f t="shared" ca="1" si="20"/>
        <v>4785822</v>
      </c>
      <c r="C751" s="1" t="s">
        <v>13921</v>
      </c>
      <c r="D751" s="1" t="s">
        <v>2081</v>
      </c>
      <c r="F751" s="1" t="s">
        <v>17</v>
      </c>
      <c r="G751" s="1">
        <f t="shared" ca="1" si="19"/>
        <v>1.65</v>
      </c>
      <c r="H751" s="1" t="s">
        <v>2074</v>
      </c>
    </row>
    <row r="752" spans="1:8" x14ac:dyDescent="0.25">
      <c r="A752" s="1">
        <v>633</v>
      </c>
      <c r="B752" s="1">
        <f t="shared" ca="1" si="20"/>
        <v>3178489</v>
      </c>
      <c r="C752" s="1" t="s">
        <v>13922</v>
      </c>
      <c r="D752" s="1" t="s">
        <v>2081</v>
      </c>
      <c r="F752" s="1" t="s">
        <v>17</v>
      </c>
      <c r="G752" s="1">
        <f t="shared" ca="1" si="19"/>
        <v>1.86</v>
      </c>
      <c r="H752" s="1" t="s">
        <v>2074</v>
      </c>
    </row>
    <row r="753" spans="1:8" x14ac:dyDescent="0.25">
      <c r="A753" s="1">
        <v>573</v>
      </c>
      <c r="B753" s="1">
        <f t="shared" ca="1" si="20"/>
        <v>3624821</v>
      </c>
      <c r="C753" s="1" t="s">
        <v>13923</v>
      </c>
      <c r="D753" s="1" t="s">
        <v>2081</v>
      </c>
      <c r="F753" s="1" t="s">
        <v>17</v>
      </c>
      <c r="G753" s="1">
        <f t="shared" ca="1" si="19"/>
        <v>1.49</v>
      </c>
      <c r="H753" s="1" t="s">
        <v>2074</v>
      </c>
    </row>
    <row r="754" spans="1:8" x14ac:dyDescent="0.25">
      <c r="A754" s="1">
        <v>1691</v>
      </c>
      <c r="B754" s="1">
        <f t="shared" ca="1" si="20"/>
        <v>4323087</v>
      </c>
      <c r="C754" s="1" t="s">
        <v>13924</v>
      </c>
      <c r="D754" s="1" t="s">
        <v>2081</v>
      </c>
      <c r="F754" s="1" t="s">
        <v>17</v>
      </c>
      <c r="G754" s="1">
        <f t="shared" ca="1" si="19"/>
        <v>1.31</v>
      </c>
      <c r="H754" s="1" t="s">
        <v>2074</v>
      </c>
    </row>
    <row r="755" spans="1:8" x14ac:dyDescent="0.25">
      <c r="A755" s="1">
        <v>1373</v>
      </c>
      <c r="B755" s="1">
        <f t="shared" ca="1" si="20"/>
        <v>4309102</v>
      </c>
      <c r="C755" s="1" t="s">
        <v>13925</v>
      </c>
      <c r="D755" s="1" t="s">
        <v>2081</v>
      </c>
      <c r="F755" s="1" t="s">
        <v>17</v>
      </c>
      <c r="G755" s="1">
        <f t="shared" ca="1" si="19"/>
        <v>0.72</v>
      </c>
      <c r="H755" s="1" t="s">
        <v>2074</v>
      </c>
    </row>
    <row r="756" spans="1:8" x14ac:dyDescent="0.25">
      <c r="A756" s="1">
        <v>1970</v>
      </c>
      <c r="B756" s="1">
        <f t="shared" ca="1" si="20"/>
        <v>2638176</v>
      </c>
      <c r="C756" s="1" t="s">
        <v>13926</v>
      </c>
      <c r="D756" s="1" t="s">
        <v>2081</v>
      </c>
      <c r="F756" s="1" t="s">
        <v>17</v>
      </c>
      <c r="G756" s="1">
        <f t="shared" ca="1" si="19"/>
        <v>0.61</v>
      </c>
      <c r="H756" s="1" t="s">
        <v>2074</v>
      </c>
    </row>
    <row r="757" spans="1:8" x14ac:dyDescent="0.25">
      <c r="A757" s="1">
        <v>1826</v>
      </c>
      <c r="B757" s="1">
        <f t="shared" ca="1" si="20"/>
        <v>4705767</v>
      </c>
      <c r="C757" s="1" t="s">
        <v>13927</v>
      </c>
      <c r="D757" s="1" t="s">
        <v>2081</v>
      </c>
      <c r="F757" s="1" t="s">
        <v>17</v>
      </c>
      <c r="G757" s="1">
        <f t="shared" ca="1" si="19"/>
        <v>1</v>
      </c>
      <c r="H757" s="1" t="s">
        <v>2074</v>
      </c>
    </row>
    <row r="758" spans="1:8" x14ac:dyDescent="0.25">
      <c r="A758" s="1">
        <v>1435</v>
      </c>
      <c r="B758" s="1">
        <f t="shared" ca="1" si="20"/>
        <v>2641250</v>
      </c>
      <c r="C758" s="1" t="s">
        <v>13928</v>
      </c>
      <c r="D758" s="1" t="s">
        <v>2081</v>
      </c>
      <c r="F758" s="1" t="s">
        <v>17</v>
      </c>
      <c r="G758" s="1">
        <f t="shared" ca="1" si="19"/>
        <v>1.35</v>
      </c>
      <c r="H758" s="1" t="s">
        <v>2074</v>
      </c>
    </row>
    <row r="759" spans="1:8" x14ac:dyDescent="0.25">
      <c r="A759" s="1">
        <v>517</v>
      </c>
      <c r="B759" s="1">
        <f t="shared" ca="1" si="20"/>
        <v>3965783</v>
      </c>
      <c r="C759" s="1" t="s">
        <v>13929</v>
      </c>
      <c r="D759" s="1" t="s">
        <v>2081</v>
      </c>
      <c r="F759" s="1" t="s">
        <v>17</v>
      </c>
      <c r="G759" s="1">
        <f t="shared" ca="1" si="19"/>
        <v>0.75</v>
      </c>
      <c r="H759" s="1" t="s">
        <v>2074</v>
      </c>
    </row>
    <row r="760" spans="1:8" x14ac:dyDescent="0.25">
      <c r="A760" s="1">
        <v>710</v>
      </c>
      <c r="B760" s="1">
        <f t="shared" ca="1" si="20"/>
        <v>3191277</v>
      </c>
      <c r="C760" s="1" t="s">
        <v>13930</v>
      </c>
      <c r="D760" s="1" t="s">
        <v>2081</v>
      </c>
      <c r="F760" s="1" t="s">
        <v>17</v>
      </c>
      <c r="G760" s="1">
        <f t="shared" ca="1" si="19"/>
        <v>1.17</v>
      </c>
      <c r="H760" s="1" t="s">
        <v>2074</v>
      </c>
    </row>
    <row r="761" spans="1:8" x14ac:dyDescent="0.25">
      <c r="A761" s="1">
        <v>589</v>
      </c>
      <c r="B761" s="1">
        <f t="shared" ca="1" si="20"/>
        <v>4644723</v>
      </c>
      <c r="C761" s="1" t="s">
        <v>13931</v>
      </c>
      <c r="D761" s="1" t="s">
        <v>2081</v>
      </c>
      <c r="F761" s="1" t="s">
        <v>17</v>
      </c>
      <c r="G761" s="1">
        <f t="shared" ref="G761:G824" ca="1" si="21">ROUND(RANDBETWEEN(45,190)/100,3)</f>
        <v>0.95</v>
      </c>
      <c r="H761" s="1" t="s">
        <v>2074</v>
      </c>
    </row>
    <row r="762" spans="1:8" x14ac:dyDescent="0.25">
      <c r="A762" s="1">
        <v>992</v>
      </c>
      <c r="B762" s="1">
        <f t="shared" ca="1" si="20"/>
        <v>4006783</v>
      </c>
      <c r="C762" s="1" t="s">
        <v>13932</v>
      </c>
      <c r="D762" s="1" t="s">
        <v>2081</v>
      </c>
      <c r="F762" s="1" t="s">
        <v>17</v>
      </c>
      <c r="G762" s="1">
        <f t="shared" ca="1" si="21"/>
        <v>0.72</v>
      </c>
      <c r="H762" s="1" t="s">
        <v>2074</v>
      </c>
    </row>
    <row r="763" spans="1:8" x14ac:dyDescent="0.25">
      <c r="A763" s="1">
        <v>1690</v>
      </c>
      <c r="B763" s="1">
        <f t="shared" ca="1" si="20"/>
        <v>4012686</v>
      </c>
      <c r="C763" s="1" t="s">
        <v>13933</v>
      </c>
      <c r="D763" s="1" t="s">
        <v>2081</v>
      </c>
      <c r="F763" s="1" t="s">
        <v>17</v>
      </c>
      <c r="G763" s="1">
        <f t="shared" ca="1" si="21"/>
        <v>1.02</v>
      </c>
      <c r="H763" s="1" t="s">
        <v>2074</v>
      </c>
    </row>
    <row r="764" spans="1:8" x14ac:dyDescent="0.25">
      <c r="A764" s="1">
        <v>619</v>
      </c>
      <c r="B764" s="1">
        <f t="shared" ca="1" si="20"/>
        <v>3925036</v>
      </c>
      <c r="C764" s="1" t="s">
        <v>13934</v>
      </c>
      <c r="D764" s="1" t="s">
        <v>2081</v>
      </c>
      <c r="F764" s="1" t="s">
        <v>17</v>
      </c>
      <c r="G764" s="1">
        <f t="shared" ca="1" si="21"/>
        <v>1.4</v>
      </c>
      <c r="H764" s="1" t="s">
        <v>2074</v>
      </c>
    </row>
    <row r="765" spans="1:8" x14ac:dyDescent="0.25">
      <c r="A765" s="1">
        <v>1467</v>
      </c>
      <c r="B765" s="1">
        <f t="shared" ca="1" si="20"/>
        <v>3243677</v>
      </c>
      <c r="C765" s="1" t="s">
        <v>13935</v>
      </c>
      <c r="D765" s="1" t="s">
        <v>2081</v>
      </c>
      <c r="F765" s="1" t="s">
        <v>17</v>
      </c>
      <c r="G765" s="1">
        <f t="shared" ca="1" si="21"/>
        <v>0.52</v>
      </c>
      <c r="H765" s="1" t="s">
        <v>2074</v>
      </c>
    </row>
    <row r="766" spans="1:8" x14ac:dyDescent="0.25">
      <c r="A766" s="1">
        <v>820</v>
      </c>
      <c r="B766" s="1">
        <f t="shared" ca="1" si="20"/>
        <v>5503463</v>
      </c>
      <c r="C766" s="1" t="s">
        <v>13936</v>
      </c>
      <c r="D766" s="1" t="s">
        <v>2081</v>
      </c>
      <c r="F766" s="1" t="s">
        <v>17</v>
      </c>
      <c r="G766" s="1">
        <f t="shared" ca="1" si="21"/>
        <v>1.61</v>
      </c>
      <c r="H766" s="1" t="s">
        <v>2074</v>
      </c>
    </row>
    <row r="767" spans="1:8" x14ac:dyDescent="0.25">
      <c r="A767" s="1">
        <v>871</v>
      </c>
      <c r="B767" s="1">
        <f t="shared" ca="1" si="20"/>
        <v>4611359</v>
      </c>
      <c r="C767" s="1" t="s">
        <v>13937</v>
      </c>
      <c r="D767" s="1" t="s">
        <v>2081</v>
      </c>
      <c r="F767" s="1" t="s">
        <v>17</v>
      </c>
      <c r="G767" s="1">
        <f t="shared" ca="1" si="21"/>
        <v>0.84</v>
      </c>
      <c r="H767" s="1" t="s">
        <v>2074</v>
      </c>
    </row>
    <row r="768" spans="1:8" x14ac:dyDescent="0.25">
      <c r="A768" s="1">
        <v>1395</v>
      </c>
      <c r="B768" s="1">
        <f t="shared" ca="1" si="20"/>
        <v>3102990</v>
      </c>
      <c r="C768" s="1" t="s">
        <v>13938</v>
      </c>
      <c r="D768" s="1" t="s">
        <v>2081</v>
      </c>
      <c r="F768" s="1" t="s">
        <v>17</v>
      </c>
      <c r="G768" s="1">
        <f t="shared" ca="1" si="21"/>
        <v>1.59</v>
      </c>
      <c r="H768" s="1" t="s">
        <v>2074</v>
      </c>
    </row>
    <row r="769" spans="1:8" x14ac:dyDescent="0.25">
      <c r="A769" s="1">
        <v>754</v>
      </c>
      <c r="B769" s="1">
        <f t="shared" ca="1" si="20"/>
        <v>5474932</v>
      </c>
      <c r="C769" s="1" t="s">
        <v>13939</v>
      </c>
      <c r="D769" s="1" t="s">
        <v>2081</v>
      </c>
      <c r="F769" s="1" t="s">
        <v>17</v>
      </c>
      <c r="G769" s="1">
        <f t="shared" ca="1" si="21"/>
        <v>1.05</v>
      </c>
      <c r="H769" s="1" t="s">
        <v>2074</v>
      </c>
    </row>
    <row r="770" spans="1:8" x14ac:dyDescent="0.25">
      <c r="A770" s="1">
        <v>478</v>
      </c>
      <c r="B770" s="1">
        <f t="shared" ca="1" si="20"/>
        <v>3318320</v>
      </c>
      <c r="C770" s="1" t="s">
        <v>13940</v>
      </c>
      <c r="D770" s="1" t="s">
        <v>2081</v>
      </c>
      <c r="F770" s="1" t="s">
        <v>17</v>
      </c>
      <c r="G770" s="1">
        <f t="shared" ca="1" si="21"/>
        <v>1.07</v>
      </c>
      <c r="H770" s="1" t="s">
        <v>2074</v>
      </c>
    </row>
    <row r="771" spans="1:8" x14ac:dyDescent="0.25">
      <c r="A771" s="1">
        <v>1418</v>
      </c>
      <c r="B771" s="1">
        <f t="shared" ref="B771:B834" ca="1" si="22">RANDBETWEEN(2342349,5645656)</f>
        <v>4538388</v>
      </c>
      <c r="C771" s="1" t="s">
        <v>13941</v>
      </c>
      <c r="D771" s="1" t="s">
        <v>2081</v>
      </c>
      <c r="F771" s="1" t="s">
        <v>17</v>
      </c>
      <c r="G771" s="1">
        <f t="shared" ca="1" si="21"/>
        <v>1.47</v>
      </c>
      <c r="H771" s="1" t="s">
        <v>2074</v>
      </c>
    </row>
    <row r="772" spans="1:8" x14ac:dyDescent="0.25">
      <c r="A772" s="1">
        <v>1377</v>
      </c>
      <c r="B772" s="1">
        <f t="shared" ca="1" si="22"/>
        <v>3473958</v>
      </c>
      <c r="C772" s="1" t="s">
        <v>13942</v>
      </c>
      <c r="D772" s="1" t="s">
        <v>2081</v>
      </c>
      <c r="F772" s="1" t="s">
        <v>17</v>
      </c>
      <c r="G772" s="1">
        <f t="shared" ca="1" si="21"/>
        <v>1.28</v>
      </c>
      <c r="H772" s="1" t="s">
        <v>2074</v>
      </c>
    </row>
    <row r="773" spans="1:8" x14ac:dyDescent="0.25">
      <c r="A773" s="1">
        <v>1642</v>
      </c>
      <c r="B773" s="1">
        <f t="shared" ca="1" si="22"/>
        <v>5507732</v>
      </c>
      <c r="C773" s="1" t="s">
        <v>13943</v>
      </c>
      <c r="D773" s="1" t="s">
        <v>2081</v>
      </c>
      <c r="F773" s="1" t="s">
        <v>17</v>
      </c>
      <c r="G773" s="1">
        <f t="shared" ca="1" si="21"/>
        <v>1.59</v>
      </c>
      <c r="H773" s="1" t="s">
        <v>2074</v>
      </c>
    </row>
    <row r="774" spans="1:8" x14ac:dyDescent="0.25">
      <c r="A774" s="1">
        <v>947</v>
      </c>
      <c r="B774" s="1">
        <f t="shared" ca="1" si="22"/>
        <v>2675690</v>
      </c>
      <c r="C774" s="1" t="s">
        <v>13944</v>
      </c>
      <c r="D774" s="1" t="s">
        <v>2081</v>
      </c>
      <c r="F774" s="1" t="s">
        <v>17</v>
      </c>
      <c r="G774" s="1">
        <f t="shared" ca="1" si="21"/>
        <v>1.76</v>
      </c>
      <c r="H774" s="1" t="s">
        <v>2074</v>
      </c>
    </row>
    <row r="775" spans="1:8" x14ac:dyDescent="0.25">
      <c r="A775" s="1">
        <v>699</v>
      </c>
      <c r="B775" s="1">
        <f t="shared" ca="1" si="22"/>
        <v>2988445</v>
      </c>
      <c r="C775" s="1" t="s">
        <v>13945</v>
      </c>
      <c r="D775" s="1" t="s">
        <v>2081</v>
      </c>
      <c r="F775" s="1" t="s">
        <v>17</v>
      </c>
      <c r="G775" s="1">
        <f t="shared" ca="1" si="21"/>
        <v>1.21</v>
      </c>
      <c r="H775" s="1" t="s">
        <v>2074</v>
      </c>
    </row>
    <row r="776" spans="1:8" x14ac:dyDescent="0.25">
      <c r="A776" s="1">
        <v>1238</v>
      </c>
      <c r="B776" s="1">
        <f t="shared" ca="1" si="22"/>
        <v>5518268</v>
      </c>
      <c r="C776" s="1" t="s">
        <v>13946</v>
      </c>
      <c r="D776" s="1" t="s">
        <v>2081</v>
      </c>
      <c r="F776" s="1" t="s">
        <v>17</v>
      </c>
      <c r="G776" s="1">
        <f t="shared" ca="1" si="21"/>
        <v>1.64</v>
      </c>
      <c r="H776" s="1" t="s">
        <v>2074</v>
      </c>
    </row>
    <row r="777" spans="1:8" x14ac:dyDescent="0.25">
      <c r="A777" s="1">
        <v>1072</v>
      </c>
      <c r="B777" s="1">
        <f t="shared" ca="1" si="22"/>
        <v>3514399</v>
      </c>
      <c r="C777" s="1" t="s">
        <v>13947</v>
      </c>
      <c r="D777" s="1" t="s">
        <v>2081</v>
      </c>
      <c r="F777" s="1" t="s">
        <v>17</v>
      </c>
      <c r="G777" s="1">
        <f t="shared" ca="1" si="21"/>
        <v>1.45</v>
      </c>
      <c r="H777" s="1" t="s">
        <v>2074</v>
      </c>
    </row>
    <row r="778" spans="1:8" x14ac:dyDescent="0.25">
      <c r="A778" s="1">
        <v>560</v>
      </c>
      <c r="B778" s="1">
        <f t="shared" ca="1" si="22"/>
        <v>3690052</v>
      </c>
      <c r="C778" s="1" t="s">
        <v>13948</v>
      </c>
      <c r="D778" s="1" t="s">
        <v>2081</v>
      </c>
      <c r="F778" s="1" t="s">
        <v>17</v>
      </c>
      <c r="G778" s="1">
        <f t="shared" ca="1" si="21"/>
        <v>0.94</v>
      </c>
      <c r="H778" s="1" t="s">
        <v>2074</v>
      </c>
    </row>
    <row r="779" spans="1:8" x14ac:dyDescent="0.25">
      <c r="A779" s="1">
        <v>815</v>
      </c>
      <c r="B779" s="1">
        <f t="shared" ca="1" si="22"/>
        <v>2576480</v>
      </c>
      <c r="C779" s="1" t="s">
        <v>13949</v>
      </c>
      <c r="D779" s="1" t="s">
        <v>2081</v>
      </c>
      <c r="F779" s="1" t="s">
        <v>17</v>
      </c>
      <c r="G779" s="1">
        <f t="shared" ca="1" si="21"/>
        <v>1.0900000000000001</v>
      </c>
      <c r="H779" s="1" t="s">
        <v>2074</v>
      </c>
    </row>
    <row r="780" spans="1:8" x14ac:dyDescent="0.25">
      <c r="A780" s="1">
        <v>1291</v>
      </c>
      <c r="B780" s="1">
        <f t="shared" ca="1" si="22"/>
        <v>3909242</v>
      </c>
      <c r="C780" s="1" t="s">
        <v>13950</v>
      </c>
      <c r="D780" s="1" t="s">
        <v>2081</v>
      </c>
      <c r="F780" s="1" t="s">
        <v>17</v>
      </c>
      <c r="G780" s="1">
        <f t="shared" ca="1" si="21"/>
        <v>1.67</v>
      </c>
      <c r="H780" s="1" t="s">
        <v>2074</v>
      </c>
    </row>
    <row r="781" spans="1:8" x14ac:dyDescent="0.25">
      <c r="A781" s="1">
        <v>205</v>
      </c>
      <c r="B781" s="1">
        <f t="shared" ca="1" si="22"/>
        <v>3579264</v>
      </c>
      <c r="C781" s="1" t="s">
        <v>13951</v>
      </c>
      <c r="D781" s="1" t="s">
        <v>2081</v>
      </c>
      <c r="F781" s="1" t="s">
        <v>17</v>
      </c>
      <c r="G781" s="1">
        <f t="shared" ca="1" si="21"/>
        <v>0.87</v>
      </c>
      <c r="H781" s="1" t="s">
        <v>2074</v>
      </c>
    </row>
    <row r="782" spans="1:8" x14ac:dyDescent="0.25">
      <c r="A782" s="1">
        <v>59</v>
      </c>
      <c r="B782" s="1">
        <f t="shared" ca="1" si="22"/>
        <v>5178273</v>
      </c>
      <c r="C782" s="1" t="s">
        <v>13952</v>
      </c>
      <c r="D782" s="1" t="s">
        <v>2081</v>
      </c>
      <c r="F782" s="1" t="s">
        <v>17</v>
      </c>
      <c r="G782" s="1">
        <f t="shared" ca="1" si="21"/>
        <v>1.1200000000000001</v>
      </c>
      <c r="H782" s="1" t="s">
        <v>2074</v>
      </c>
    </row>
    <row r="783" spans="1:8" x14ac:dyDescent="0.25">
      <c r="A783" s="1">
        <v>130</v>
      </c>
      <c r="B783" s="1">
        <f t="shared" ca="1" si="22"/>
        <v>3843916</v>
      </c>
      <c r="C783" s="1" t="s">
        <v>13953</v>
      </c>
      <c r="D783" s="1" t="s">
        <v>2081</v>
      </c>
      <c r="F783" s="1" t="s">
        <v>17</v>
      </c>
      <c r="G783" s="1">
        <f t="shared" ca="1" si="21"/>
        <v>0.69</v>
      </c>
      <c r="H783" s="1" t="s">
        <v>2074</v>
      </c>
    </row>
    <row r="784" spans="1:8" x14ac:dyDescent="0.25">
      <c r="A784" s="1">
        <v>253</v>
      </c>
      <c r="B784" s="1">
        <f t="shared" ca="1" si="22"/>
        <v>5511860</v>
      </c>
      <c r="C784" s="1" t="s">
        <v>13954</v>
      </c>
      <c r="D784" s="1" t="s">
        <v>2081</v>
      </c>
      <c r="F784" s="1" t="s">
        <v>17</v>
      </c>
      <c r="G784" s="1">
        <f t="shared" ca="1" si="21"/>
        <v>0.51</v>
      </c>
      <c r="H784" s="1" t="s">
        <v>2074</v>
      </c>
    </row>
    <row r="785" spans="1:8" x14ac:dyDescent="0.25">
      <c r="A785" s="1">
        <v>1928</v>
      </c>
      <c r="B785" s="1">
        <f t="shared" ca="1" si="22"/>
        <v>4565803</v>
      </c>
      <c r="C785" s="1" t="s">
        <v>13955</v>
      </c>
      <c r="D785" s="1" t="s">
        <v>2081</v>
      </c>
      <c r="F785" s="1" t="s">
        <v>17</v>
      </c>
      <c r="G785" s="1">
        <f t="shared" ca="1" si="21"/>
        <v>1.36</v>
      </c>
      <c r="H785" s="1" t="s">
        <v>2074</v>
      </c>
    </row>
    <row r="786" spans="1:8" x14ac:dyDescent="0.25">
      <c r="A786" s="1">
        <v>481</v>
      </c>
      <c r="B786" s="1">
        <f t="shared" ca="1" si="22"/>
        <v>4053966</v>
      </c>
      <c r="C786" s="1" t="s">
        <v>13956</v>
      </c>
      <c r="D786" s="1" t="s">
        <v>2081</v>
      </c>
      <c r="F786" s="1" t="s">
        <v>17</v>
      </c>
      <c r="G786" s="1">
        <f t="shared" ca="1" si="21"/>
        <v>1.1200000000000001</v>
      </c>
      <c r="H786" s="1" t="s">
        <v>2074</v>
      </c>
    </row>
    <row r="787" spans="1:8" x14ac:dyDescent="0.25">
      <c r="A787" s="1">
        <v>1878</v>
      </c>
      <c r="B787" s="1">
        <f t="shared" ca="1" si="22"/>
        <v>3111799</v>
      </c>
      <c r="C787" s="1" t="s">
        <v>13957</v>
      </c>
      <c r="D787" s="1" t="s">
        <v>2081</v>
      </c>
      <c r="F787" s="1" t="s">
        <v>17</v>
      </c>
      <c r="G787" s="1">
        <f t="shared" ca="1" si="21"/>
        <v>0.81</v>
      </c>
      <c r="H787" s="1" t="s">
        <v>2074</v>
      </c>
    </row>
    <row r="788" spans="1:8" x14ac:dyDescent="0.25">
      <c r="A788" s="1">
        <v>994</v>
      </c>
      <c r="B788" s="1">
        <f t="shared" ca="1" si="22"/>
        <v>2501993</v>
      </c>
      <c r="C788" s="1" t="s">
        <v>13958</v>
      </c>
      <c r="D788" s="1" t="s">
        <v>2081</v>
      </c>
      <c r="F788" s="1" t="s">
        <v>17</v>
      </c>
      <c r="G788" s="1">
        <f t="shared" ca="1" si="21"/>
        <v>1.18</v>
      </c>
      <c r="H788" s="1" t="s">
        <v>2074</v>
      </c>
    </row>
    <row r="789" spans="1:8" x14ac:dyDescent="0.25">
      <c r="A789" s="1">
        <v>1988</v>
      </c>
      <c r="B789" s="1">
        <f t="shared" ca="1" si="22"/>
        <v>2962328</v>
      </c>
      <c r="C789" s="1" t="s">
        <v>13959</v>
      </c>
      <c r="D789" s="1" t="s">
        <v>2081</v>
      </c>
      <c r="F789" s="1" t="s">
        <v>17</v>
      </c>
      <c r="G789" s="1">
        <f t="shared" ca="1" si="21"/>
        <v>1.55</v>
      </c>
      <c r="H789" s="1" t="s">
        <v>2074</v>
      </c>
    </row>
    <row r="790" spans="1:8" x14ac:dyDescent="0.25">
      <c r="A790" s="1">
        <v>753</v>
      </c>
      <c r="B790" s="1">
        <f t="shared" ca="1" si="22"/>
        <v>4831169</v>
      </c>
      <c r="C790" s="1" t="s">
        <v>13960</v>
      </c>
      <c r="D790" s="1" t="s">
        <v>2081</v>
      </c>
      <c r="F790" s="1" t="s">
        <v>17</v>
      </c>
      <c r="G790" s="1">
        <f t="shared" ca="1" si="21"/>
        <v>0.63</v>
      </c>
      <c r="H790" s="1" t="s">
        <v>2074</v>
      </c>
    </row>
    <row r="791" spans="1:8" x14ac:dyDescent="0.25">
      <c r="A791" s="1">
        <v>611</v>
      </c>
      <c r="B791" s="1">
        <f t="shared" ca="1" si="22"/>
        <v>2851154</v>
      </c>
      <c r="C791" s="1" t="s">
        <v>13961</v>
      </c>
      <c r="D791" s="1" t="s">
        <v>2081</v>
      </c>
      <c r="F791" s="1" t="s">
        <v>17</v>
      </c>
      <c r="G791" s="1">
        <f t="shared" ca="1" si="21"/>
        <v>1.82</v>
      </c>
      <c r="H791" s="1" t="s">
        <v>2074</v>
      </c>
    </row>
    <row r="792" spans="1:8" x14ac:dyDescent="0.25">
      <c r="A792" s="1">
        <v>1835</v>
      </c>
      <c r="B792" s="1">
        <f t="shared" ca="1" si="22"/>
        <v>4573081</v>
      </c>
      <c r="C792" s="1" t="s">
        <v>13962</v>
      </c>
      <c r="D792" s="1" t="s">
        <v>2081</v>
      </c>
      <c r="F792" s="1" t="s">
        <v>17</v>
      </c>
      <c r="G792" s="1">
        <f t="shared" ca="1" si="21"/>
        <v>1.58</v>
      </c>
      <c r="H792" s="1" t="s">
        <v>2074</v>
      </c>
    </row>
    <row r="793" spans="1:8" x14ac:dyDescent="0.25">
      <c r="A793" s="1">
        <v>208</v>
      </c>
      <c r="B793" s="1">
        <f t="shared" ca="1" si="22"/>
        <v>2806347</v>
      </c>
      <c r="C793" s="1" t="s">
        <v>13963</v>
      </c>
      <c r="D793" s="1" t="s">
        <v>2081</v>
      </c>
      <c r="F793" s="1" t="s">
        <v>17</v>
      </c>
      <c r="G793" s="1">
        <f t="shared" ca="1" si="21"/>
        <v>1.04</v>
      </c>
      <c r="H793" s="1" t="s">
        <v>2074</v>
      </c>
    </row>
    <row r="794" spans="1:8" x14ac:dyDescent="0.25">
      <c r="A794" s="1">
        <v>332</v>
      </c>
      <c r="B794" s="1">
        <f t="shared" ca="1" si="22"/>
        <v>3961621</v>
      </c>
      <c r="C794" s="1" t="s">
        <v>13964</v>
      </c>
      <c r="D794" s="1" t="s">
        <v>2081</v>
      </c>
      <c r="F794" s="1" t="s">
        <v>17</v>
      </c>
      <c r="G794" s="1">
        <f t="shared" ca="1" si="21"/>
        <v>1.4</v>
      </c>
      <c r="H794" s="1" t="s">
        <v>2074</v>
      </c>
    </row>
    <row r="795" spans="1:8" x14ac:dyDescent="0.25">
      <c r="A795" s="1">
        <v>840</v>
      </c>
      <c r="B795" s="1">
        <f t="shared" ca="1" si="22"/>
        <v>4782029</v>
      </c>
      <c r="C795" s="1" t="s">
        <v>13965</v>
      </c>
      <c r="D795" s="1" t="s">
        <v>2081</v>
      </c>
      <c r="F795" s="1" t="s">
        <v>17</v>
      </c>
      <c r="G795" s="1">
        <f t="shared" ca="1" si="21"/>
        <v>1.84</v>
      </c>
      <c r="H795" s="1" t="s">
        <v>2074</v>
      </c>
    </row>
    <row r="796" spans="1:8" x14ac:dyDescent="0.25">
      <c r="A796" s="1">
        <v>1257</v>
      </c>
      <c r="B796" s="1">
        <f t="shared" ca="1" si="22"/>
        <v>4829070</v>
      </c>
      <c r="C796" s="1" t="s">
        <v>13966</v>
      </c>
      <c r="D796" s="1" t="s">
        <v>2081</v>
      </c>
      <c r="F796" s="1" t="s">
        <v>17</v>
      </c>
      <c r="G796" s="1">
        <f t="shared" ca="1" si="21"/>
        <v>0.59</v>
      </c>
      <c r="H796" s="1" t="s">
        <v>2074</v>
      </c>
    </row>
    <row r="797" spans="1:8" x14ac:dyDescent="0.25">
      <c r="A797" s="1">
        <v>437</v>
      </c>
      <c r="B797" s="1">
        <f t="shared" ca="1" si="22"/>
        <v>3886551</v>
      </c>
      <c r="C797" s="1" t="s">
        <v>13967</v>
      </c>
      <c r="D797" s="1" t="s">
        <v>2081</v>
      </c>
      <c r="F797" s="1" t="s">
        <v>17</v>
      </c>
      <c r="G797" s="1">
        <f t="shared" ca="1" si="21"/>
        <v>1.0900000000000001</v>
      </c>
      <c r="H797" s="1" t="s">
        <v>2074</v>
      </c>
    </row>
    <row r="798" spans="1:8" x14ac:dyDescent="0.25">
      <c r="A798" s="1">
        <v>462</v>
      </c>
      <c r="B798" s="1">
        <f t="shared" ca="1" si="22"/>
        <v>5219023</v>
      </c>
      <c r="C798" s="1" t="s">
        <v>13968</v>
      </c>
      <c r="D798" s="1" t="s">
        <v>2081</v>
      </c>
      <c r="F798" s="1" t="s">
        <v>17</v>
      </c>
      <c r="G798" s="1">
        <f t="shared" ca="1" si="21"/>
        <v>0.49</v>
      </c>
      <c r="H798" s="1" t="s">
        <v>2074</v>
      </c>
    </row>
    <row r="799" spans="1:8" x14ac:dyDescent="0.25">
      <c r="A799" s="1">
        <v>1713</v>
      </c>
      <c r="B799" s="1">
        <f t="shared" ca="1" si="22"/>
        <v>4954261</v>
      </c>
      <c r="C799" s="1" t="s">
        <v>13969</v>
      </c>
      <c r="D799" s="1" t="s">
        <v>2081</v>
      </c>
      <c r="F799" s="1" t="s">
        <v>17</v>
      </c>
      <c r="G799" s="1">
        <f t="shared" ca="1" si="21"/>
        <v>1.59</v>
      </c>
      <c r="H799" s="1" t="s">
        <v>2074</v>
      </c>
    </row>
    <row r="800" spans="1:8" x14ac:dyDescent="0.25">
      <c r="A800" s="1">
        <v>486</v>
      </c>
      <c r="B800" s="1">
        <f t="shared" ca="1" si="22"/>
        <v>5072641</v>
      </c>
      <c r="C800" s="1" t="s">
        <v>13970</v>
      </c>
      <c r="D800" s="1" t="s">
        <v>2081</v>
      </c>
      <c r="F800" s="1" t="s">
        <v>17</v>
      </c>
      <c r="G800" s="1">
        <f t="shared" ca="1" si="21"/>
        <v>0.71</v>
      </c>
      <c r="H800" s="1" t="s">
        <v>2074</v>
      </c>
    </row>
    <row r="801" spans="1:8" x14ac:dyDescent="0.25">
      <c r="A801" s="1">
        <v>484</v>
      </c>
      <c r="B801" s="1">
        <f t="shared" ca="1" si="22"/>
        <v>4808582</v>
      </c>
      <c r="C801" s="1" t="s">
        <v>13971</v>
      </c>
      <c r="D801" s="1" t="s">
        <v>2081</v>
      </c>
      <c r="F801" s="1" t="s">
        <v>17</v>
      </c>
      <c r="G801" s="1">
        <f t="shared" ca="1" si="21"/>
        <v>1.77</v>
      </c>
      <c r="H801" s="1" t="s">
        <v>2074</v>
      </c>
    </row>
    <row r="802" spans="1:8" x14ac:dyDescent="0.25">
      <c r="A802" s="1">
        <v>640</v>
      </c>
      <c r="B802" s="1">
        <f t="shared" ca="1" si="22"/>
        <v>4416249</v>
      </c>
      <c r="C802" s="1" t="s">
        <v>13972</v>
      </c>
      <c r="D802" s="1" t="s">
        <v>2081</v>
      </c>
      <c r="F802" s="1" t="s">
        <v>17</v>
      </c>
      <c r="G802" s="1">
        <f t="shared" ca="1" si="21"/>
        <v>1.65</v>
      </c>
      <c r="H802" s="1" t="s">
        <v>2074</v>
      </c>
    </row>
    <row r="803" spans="1:8" x14ac:dyDescent="0.25">
      <c r="A803" s="1">
        <v>1912</v>
      </c>
      <c r="B803" s="1">
        <f t="shared" ca="1" si="22"/>
        <v>4153480</v>
      </c>
      <c r="C803" s="1" t="s">
        <v>13973</v>
      </c>
      <c r="D803" s="1" t="s">
        <v>2081</v>
      </c>
      <c r="F803" s="1" t="s">
        <v>17</v>
      </c>
      <c r="G803" s="1">
        <f t="shared" ca="1" si="21"/>
        <v>1.87</v>
      </c>
      <c r="H803" s="1" t="s">
        <v>2074</v>
      </c>
    </row>
    <row r="804" spans="1:8" x14ac:dyDescent="0.25">
      <c r="A804" s="1">
        <v>44</v>
      </c>
      <c r="B804" s="1">
        <f t="shared" ca="1" si="22"/>
        <v>4337714</v>
      </c>
      <c r="C804" s="1" t="s">
        <v>13974</v>
      </c>
      <c r="D804" s="1" t="s">
        <v>2081</v>
      </c>
      <c r="F804" s="1" t="s">
        <v>17</v>
      </c>
      <c r="G804" s="1">
        <f t="shared" ca="1" si="21"/>
        <v>1.28</v>
      </c>
      <c r="H804" s="1" t="s">
        <v>2074</v>
      </c>
    </row>
    <row r="805" spans="1:8" x14ac:dyDescent="0.25">
      <c r="A805" s="1">
        <v>27</v>
      </c>
      <c r="B805" s="1">
        <f t="shared" ca="1" si="22"/>
        <v>5621788</v>
      </c>
      <c r="C805" s="1" t="s">
        <v>13975</v>
      </c>
      <c r="D805" s="1" t="s">
        <v>2081</v>
      </c>
      <c r="F805" s="1" t="s">
        <v>17</v>
      </c>
      <c r="G805" s="1">
        <f t="shared" ca="1" si="21"/>
        <v>0.96</v>
      </c>
      <c r="H805" s="1" t="s">
        <v>2074</v>
      </c>
    </row>
    <row r="806" spans="1:8" x14ac:dyDescent="0.25">
      <c r="A806" s="1">
        <v>237</v>
      </c>
      <c r="B806" s="1">
        <f t="shared" ca="1" si="22"/>
        <v>4135826</v>
      </c>
      <c r="C806" s="1" t="s">
        <v>13976</v>
      </c>
      <c r="D806" s="1" t="s">
        <v>2081</v>
      </c>
      <c r="F806" s="1" t="s">
        <v>17</v>
      </c>
      <c r="G806" s="1">
        <f t="shared" ca="1" si="21"/>
        <v>1.36</v>
      </c>
      <c r="H806" s="1" t="s">
        <v>2074</v>
      </c>
    </row>
    <row r="807" spans="1:8" x14ac:dyDescent="0.25">
      <c r="A807" s="1">
        <v>629</v>
      </c>
      <c r="B807" s="1">
        <f t="shared" ca="1" si="22"/>
        <v>3946576</v>
      </c>
      <c r="C807" s="1" t="s">
        <v>13977</v>
      </c>
      <c r="D807" s="1" t="s">
        <v>2081</v>
      </c>
      <c r="F807" s="1" t="s">
        <v>17</v>
      </c>
      <c r="G807" s="1">
        <f t="shared" ca="1" si="21"/>
        <v>1.54</v>
      </c>
      <c r="H807" s="1" t="s">
        <v>2074</v>
      </c>
    </row>
    <row r="808" spans="1:8" x14ac:dyDescent="0.25">
      <c r="A808" s="1">
        <v>334</v>
      </c>
      <c r="B808" s="1">
        <f t="shared" ca="1" si="22"/>
        <v>3724545</v>
      </c>
      <c r="C808" s="1" t="s">
        <v>13978</v>
      </c>
      <c r="D808" s="1" t="s">
        <v>2081</v>
      </c>
      <c r="F808" s="1" t="s">
        <v>17</v>
      </c>
      <c r="G808" s="1">
        <f t="shared" ca="1" si="21"/>
        <v>1.86</v>
      </c>
      <c r="H808" s="1" t="s">
        <v>2074</v>
      </c>
    </row>
    <row r="809" spans="1:8" x14ac:dyDescent="0.25">
      <c r="A809" s="1">
        <v>1676</v>
      </c>
      <c r="B809" s="1">
        <f t="shared" ca="1" si="22"/>
        <v>3703247</v>
      </c>
      <c r="C809" s="1" t="s">
        <v>13979</v>
      </c>
      <c r="D809" s="1" t="s">
        <v>2081</v>
      </c>
      <c r="F809" s="1" t="s">
        <v>17</v>
      </c>
      <c r="G809" s="1">
        <f t="shared" ca="1" si="21"/>
        <v>1.1299999999999999</v>
      </c>
      <c r="H809" s="1" t="s">
        <v>2074</v>
      </c>
    </row>
    <row r="810" spans="1:8" x14ac:dyDescent="0.25">
      <c r="A810" s="1">
        <v>467</v>
      </c>
      <c r="B810" s="1">
        <f t="shared" ca="1" si="22"/>
        <v>5153696</v>
      </c>
      <c r="C810" s="1" t="s">
        <v>13980</v>
      </c>
      <c r="D810" s="1" t="s">
        <v>2081</v>
      </c>
      <c r="F810" s="1" t="s">
        <v>17</v>
      </c>
      <c r="G810" s="1">
        <f t="shared" ca="1" si="21"/>
        <v>0.52</v>
      </c>
      <c r="H810" s="1" t="s">
        <v>2074</v>
      </c>
    </row>
    <row r="811" spans="1:8" x14ac:dyDescent="0.25">
      <c r="A811" s="1">
        <v>1836</v>
      </c>
      <c r="B811" s="1">
        <f t="shared" ca="1" si="22"/>
        <v>3480795</v>
      </c>
      <c r="C811" s="1" t="s">
        <v>13981</v>
      </c>
      <c r="D811" s="1" t="s">
        <v>2081</v>
      </c>
      <c r="F811" s="1" t="s">
        <v>17</v>
      </c>
      <c r="G811" s="1">
        <f t="shared" ca="1" si="21"/>
        <v>1.3</v>
      </c>
      <c r="H811" s="1" t="s">
        <v>2074</v>
      </c>
    </row>
    <row r="812" spans="1:8" x14ac:dyDescent="0.25">
      <c r="A812" s="1">
        <v>261</v>
      </c>
      <c r="B812" s="1">
        <f t="shared" ca="1" si="22"/>
        <v>3144448</v>
      </c>
      <c r="C812" s="1" t="s">
        <v>13982</v>
      </c>
      <c r="D812" s="1" t="s">
        <v>2081</v>
      </c>
      <c r="F812" s="1" t="s">
        <v>17</v>
      </c>
      <c r="G812" s="1">
        <f t="shared" ca="1" si="21"/>
        <v>1.27</v>
      </c>
      <c r="H812" s="1" t="s">
        <v>2074</v>
      </c>
    </row>
    <row r="813" spans="1:8" x14ac:dyDescent="0.25">
      <c r="A813" s="1">
        <v>112</v>
      </c>
      <c r="B813" s="1">
        <f t="shared" ca="1" si="22"/>
        <v>2414942</v>
      </c>
      <c r="C813" s="1" t="s">
        <v>13983</v>
      </c>
      <c r="D813" s="1" t="s">
        <v>2081</v>
      </c>
      <c r="F813" s="1" t="s">
        <v>17</v>
      </c>
      <c r="G813" s="1">
        <f t="shared" ca="1" si="21"/>
        <v>1.1399999999999999</v>
      </c>
      <c r="H813" s="1" t="s">
        <v>2074</v>
      </c>
    </row>
    <row r="814" spans="1:8" x14ac:dyDescent="0.25">
      <c r="A814" s="1">
        <v>606</v>
      </c>
      <c r="B814" s="1">
        <f t="shared" ca="1" si="22"/>
        <v>5607570</v>
      </c>
      <c r="C814" s="1" t="s">
        <v>13984</v>
      </c>
      <c r="D814" s="1" t="s">
        <v>2081</v>
      </c>
      <c r="F814" s="1" t="s">
        <v>17</v>
      </c>
      <c r="G814" s="1">
        <f t="shared" ca="1" si="21"/>
        <v>0.9</v>
      </c>
      <c r="H814" s="1" t="s">
        <v>2074</v>
      </c>
    </row>
    <row r="815" spans="1:8" x14ac:dyDescent="0.25">
      <c r="A815" s="1">
        <v>1044</v>
      </c>
      <c r="B815" s="1">
        <f t="shared" ca="1" si="22"/>
        <v>5164349</v>
      </c>
      <c r="C815" s="1" t="s">
        <v>13985</v>
      </c>
      <c r="D815" s="1" t="s">
        <v>2081</v>
      </c>
      <c r="F815" s="1" t="s">
        <v>17</v>
      </c>
      <c r="G815" s="1">
        <f t="shared" ca="1" si="21"/>
        <v>1.61</v>
      </c>
      <c r="H815" s="1" t="s">
        <v>2074</v>
      </c>
    </row>
    <row r="816" spans="1:8" x14ac:dyDescent="0.25">
      <c r="A816" s="1">
        <v>1155</v>
      </c>
      <c r="B816" s="1">
        <f t="shared" ca="1" si="22"/>
        <v>4215541</v>
      </c>
      <c r="C816" s="1" t="s">
        <v>13986</v>
      </c>
      <c r="D816" s="1" t="s">
        <v>2081</v>
      </c>
      <c r="F816" s="1" t="s">
        <v>17</v>
      </c>
      <c r="G816" s="1">
        <f t="shared" ca="1" si="21"/>
        <v>0.56999999999999995</v>
      </c>
      <c r="H816" s="1" t="s">
        <v>2074</v>
      </c>
    </row>
    <row r="817" spans="1:8" x14ac:dyDescent="0.25">
      <c r="A817" s="1">
        <v>656</v>
      </c>
      <c r="B817" s="1">
        <f t="shared" ca="1" si="22"/>
        <v>2771082</v>
      </c>
      <c r="C817" s="1" t="s">
        <v>13987</v>
      </c>
      <c r="D817" s="1" t="s">
        <v>2081</v>
      </c>
      <c r="F817" s="1" t="s">
        <v>17</v>
      </c>
      <c r="G817" s="1">
        <f t="shared" ca="1" si="21"/>
        <v>0.8</v>
      </c>
      <c r="H817" s="1" t="s">
        <v>2074</v>
      </c>
    </row>
    <row r="818" spans="1:8" x14ac:dyDescent="0.25">
      <c r="A818" s="1">
        <v>1975</v>
      </c>
      <c r="B818" s="1">
        <f t="shared" ca="1" si="22"/>
        <v>2958390</v>
      </c>
      <c r="C818" s="1" t="s">
        <v>13988</v>
      </c>
      <c r="D818" s="1" t="s">
        <v>2081</v>
      </c>
      <c r="F818" s="1" t="s">
        <v>17</v>
      </c>
      <c r="G818" s="1">
        <f t="shared" ca="1" si="21"/>
        <v>0.8</v>
      </c>
      <c r="H818" s="1" t="s">
        <v>2074</v>
      </c>
    </row>
    <row r="819" spans="1:8" x14ac:dyDescent="0.25">
      <c r="A819" s="1">
        <v>18</v>
      </c>
      <c r="B819" s="1">
        <f t="shared" ca="1" si="22"/>
        <v>2442136</v>
      </c>
      <c r="C819" s="1" t="s">
        <v>13989</v>
      </c>
      <c r="D819" s="1" t="s">
        <v>2081</v>
      </c>
      <c r="F819" s="1" t="s">
        <v>17</v>
      </c>
      <c r="G819" s="1">
        <f t="shared" ca="1" si="21"/>
        <v>1.85</v>
      </c>
      <c r="H819" s="1" t="s">
        <v>2074</v>
      </c>
    </row>
    <row r="820" spans="1:8" x14ac:dyDescent="0.25">
      <c r="A820" s="1">
        <v>562</v>
      </c>
      <c r="B820" s="1">
        <f t="shared" ca="1" si="22"/>
        <v>5574521</v>
      </c>
      <c r="C820" s="1" t="s">
        <v>13990</v>
      </c>
      <c r="D820" s="1" t="s">
        <v>2081</v>
      </c>
      <c r="F820" s="1" t="s">
        <v>17</v>
      </c>
      <c r="G820" s="1">
        <f t="shared" ca="1" si="21"/>
        <v>0.83</v>
      </c>
      <c r="H820" s="1" t="s">
        <v>2074</v>
      </c>
    </row>
    <row r="821" spans="1:8" x14ac:dyDescent="0.25">
      <c r="A821" s="1">
        <v>1384</v>
      </c>
      <c r="B821" s="1">
        <f t="shared" ca="1" si="22"/>
        <v>5216132</v>
      </c>
      <c r="C821" s="1" t="s">
        <v>13991</v>
      </c>
      <c r="D821" s="1" t="s">
        <v>2081</v>
      </c>
      <c r="F821" s="1" t="s">
        <v>17</v>
      </c>
      <c r="G821" s="1">
        <f t="shared" ca="1" si="21"/>
        <v>1.32</v>
      </c>
      <c r="H821" s="1" t="s">
        <v>2074</v>
      </c>
    </row>
    <row r="822" spans="1:8" x14ac:dyDescent="0.25">
      <c r="A822" s="1">
        <v>338</v>
      </c>
      <c r="B822" s="1">
        <f t="shared" ca="1" si="22"/>
        <v>3749076</v>
      </c>
      <c r="C822" s="1" t="s">
        <v>13992</v>
      </c>
      <c r="D822" s="1" t="s">
        <v>2081</v>
      </c>
      <c r="F822" s="1" t="s">
        <v>17</v>
      </c>
      <c r="G822" s="1">
        <f t="shared" ca="1" si="21"/>
        <v>0.65</v>
      </c>
      <c r="H822" s="1" t="s">
        <v>2074</v>
      </c>
    </row>
    <row r="823" spans="1:8" x14ac:dyDescent="0.25">
      <c r="A823" s="1">
        <v>139</v>
      </c>
      <c r="B823" s="1">
        <f t="shared" ca="1" si="22"/>
        <v>4830129</v>
      </c>
      <c r="C823" s="1" t="s">
        <v>13993</v>
      </c>
      <c r="D823" s="1" t="s">
        <v>2081</v>
      </c>
      <c r="F823" s="1" t="s">
        <v>17</v>
      </c>
      <c r="G823" s="1">
        <f t="shared" ca="1" si="21"/>
        <v>0.87</v>
      </c>
      <c r="H823" s="1" t="s">
        <v>2074</v>
      </c>
    </row>
    <row r="824" spans="1:8" x14ac:dyDescent="0.25">
      <c r="A824" s="1">
        <v>1407</v>
      </c>
      <c r="B824" s="1">
        <f t="shared" ca="1" si="22"/>
        <v>3003915</v>
      </c>
      <c r="C824" s="1" t="s">
        <v>13994</v>
      </c>
      <c r="D824" s="1" t="s">
        <v>2081</v>
      </c>
      <c r="F824" s="1" t="s">
        <v>17</v>
      </c>
      <c r="G824" s="1">
        <f t="shared" ca="1" si="21"/>
        <v>1.18</v>
      </c>
      <c r="H824" s="1" t="s">
        <v>2074</v>
      </c>
    </row>
    <row r="825" spans="1:8" x14ac:dyDescent="0.25">
      <c r="A825" s="1">
        <v>885</v>
      </c>
      <c r="B825" s="1">
        <f t="shared" ca="1" si="22"/>
        <v>2483710</v>
      </c>
      <c r="C825" s="1" t="s">
        <v>13995</v>
      </c>
      <c r="D825" s="1" t="s">
        <v>2081</v>
      </c>
      <c r="F825" s="1" t="s">
        <v>17</v>
      </c>
      <c r="G825" s="1">
        <f t="shared" ref="G825:G888" ca="1" si="23">ROUND(RANDBETWEEN(45,190)/100,3)</f>
        <v>1.1499999999999999</v>
      </c>
      <c r="H825" s="1" t="s">
        <v>2074</v>
      </c>
    </row>
    <row r="826" spans="1:8" x14ac:dyDescent="0.25">
      <c r="A826" s="1">
        <v>1463</v>
      </c>
      <c r="B826" s="1">
        <f t="shared" ca="1" si="22"/>
        <v>4784756</v>
      </c>
      <c r="C826" s="1" t="s">
        <v>13996</v>
      </c>
      <c r="D826" s="1" t="s">
        <v>2081</v>
      </c>
      <c r="F826" s="1" t="s">
        <v>17</v>
      </c>
      <c r="G826" s="1">
        <f t="shared" ca="1" si="23"/>
        <v>1.61</v>
      </c>
      <c r="H826" s="1" t="s">
        <v>2074</v>
      </c>
    </row>
    <row r="827" spans="1:8" x14ac:dyDescent="0.25">
      <c r="A827" s="1">
        <v>1894</v>
      </c>
      <c r="B827" s="1">
        <f t="shared" ca="1" si="22"/>
        <v>3721817</v>
      </c>
      <c r="C827" s="1" t="s">
        <v>13997</v>
      </c>
      <c r="D827" s="1" t="s">
        <v>2081</v>
      </c>
      <c r="F827" s="1" t="s">
        <v>17</v>
      </c>
      <c r="G827" s="1">
        <f t="shared" ca="1" si="23"/>
        <v>1.05</v>
      </c>
      <c r="H827" s="1" t="s">
        <v>2074</v>
      </c>
    </row>
    <row r="828" spans="1:8" x14ac:dyDescent="0.25">
      <c r="A828" s="1">
        <v>266</v>
      </c>
      <c r="B828" s="1">
        <f t="shared" ca="1" si="22"/>
        <v>3705707</v>
      </c>
      <c r="C828" s="1" t="s">
        <v>13998</v>
      </c>
      <c r="D828" s="1" t="s">
        <v>2081</v>
      </c>
      <c r="F828" s="1" t="s">
        <v>17</v>
      </c>
      <c r="G828" s="1">
        <f t="shared" ca="1" si="23"/>
        <v>0.68</v>
      </c>
      <c r="H828" s="1" t="s">
        <v>2074</v>
      </c>
    </row>
    <row r="829" spans="1:8" x14ac:dyDescent="0.25">
      <c r="A829" s="1">
        <v>1572</v>
      </c>
      <c r="B829" s="1">
        <f t="shared" ca="1" si="22"/>
        <v>4618696</v>
      </c>
      <c r="C829" s="1" t="s">
        <v>13999</v>
      </c>
      <c r="D829" s="1" t="s">
        <v>2081</v>
      </c>
      <c r="F829" s="1" t="s">
        <v>17</v>
      </c>
      <c r="G829" s="1">
        <f t="shared" ca="1" si="23"/>
        <v>1.49</v>
      </c>
      <c r="H829" s="1" t="s">
        <v>2074</v>
      </c>
    </row>
    <row r="830" spans="1:8" x14ac:dyDescent="0.25">
      <c r="A830" s="1">
        <v>413</v>
      </c>
      <c r="B830" s="1">
        <f t="shared" ca="1" si="22"/>
        <v>3635952</v>
      </c>
      <c r="C830" s="1" t="s">
        <v>14000</v>
      </c>
      <c r="D830" s="1" t="s">
        <v>2081</v>
      </c>
      <c r="F830" s="1" t="s">
        <v>17</v>
      </c>
      <c r="G830" s="1">
        <f t="shared" ca="1" si="23"/>
        <v>1.73</v>
      </c>
      <c r="H830" s="1" t="s">
        <v>2074</v>
      </c>
    </row>
    <row r="831" spans="1:8" x14ac:dyDescent="0.25">
      <c r="A831" s="1">
        <v>1087</v>
      </c>
      <c r="B831" s="1">
        <f t="shared" ca="1" si="22"/>
        <v>3863233</v>
      </c>
      <c r="C831" s="1" t="s">
        <v>14001</v>
      </c>
      <c r="D831" s="1" t="s">
        <v>2081</v>
      </c>
      <c r="F831" s="1" t="s">
        <v>17</v>
      </c>
      <c r="G831" s="1">
        <f t="shared" ca="1" si="23"/>
        <v>1.1399999999999999</v>
      </c>
      <c r="H831" s="1" t="s">
        <v>2074</v>
      </c>
    </row>
    <row r="832" spans="1:8" x14ac:dyDescent="0.25">
      <c r="A832" s="1">
        <v>784</v>
      </c>
      <c r="B832" s="1">
        <f t="shared" ca="1" si="22"/>
        <v>4863923</v>
      </c>
      <c r="C832" s="1" t="s">
        <v>14002</v>
      </c>
      <c r="D832" s="1" t="s">
        <v>2081</v>
      </c>
      <c r="F832" s="1" t="s">
        <v>17</v>
      </c>
      <c r="G832" s="1">
        <f t="shared" ca="1" si="23"/>
        <v>0.65</v>
      </c>
      <c r="H832" s="1" t="s">
        <v>2074</v>
      </c>
    </row>
    <row r="833" spans="1:8" x14ac:dyDescent="0.25">
      <c r="A833" s="1">
        <v>1062</v>
      </c>
      <c r="B833" s="1">
        <f t="shared" ca="1" si="22"/>
        <v>5202095</v>
      </c>
      <c r="C833" s="1" t="s">
        <v>14003</v>
      </c>
      <c r="D833" s="1" t="s">
        <v>2081</v>
      </c>
      <c r="F833" s="1" t="s">
        <v>17</v>
      </c>
      <c r="G833" s="1">
        <f t="shared" ca="1" si="23"/>
        <v>1.85</v>
      </c>
      <c r="H833" s="1" t="s">
        <v>2074</v>
      </c>
    </row>
    <row r="834" spans="1:8" x14ac:dyDescent="0.25">
      <c r="A834" s="1">
        <v>1227</v>
      </c>
      <c r="B834" s="1">
        <f t="shared" ca="1" si="22"/>
        <v>5623979</v>
      </c>
      <c r="C834" s="1" t="s">
        <v>14004</v>
      </c>
      <c r="D834" s="1" t="s">
        <v>2081</v>
      </c>
      <c r="F834" s="1" t="s">
        <v>17</v>
      </c>
      <c r="G834" s="1">
        <f t="shared" ca="1" si="23"/>
        <v>0.59</v>
      </c>
      <c r="H834" s="1" t="s">
        <v>2074</v>
      </c>
    </row>
    <row r="835" spans="1:8" x14ac:dyDescent="0.25">
      <c r="A835" s="1">
        <v>519</v>
      </c>
      <c r="B835" s="1">
        <f t="shared" ref="B835:B898" ca="1" si="24">RANDBETWEEN(2342349,5645656)</f>
        <v>3873978</v>
      </c>
      <c r="C835" s="1" t="s">
        <v>14005</v>
      </c>
      <c r="D835" s="1" t="s">
        <v>2081</v>
      </c>
      <c r="F835" s="1" t="s">
        <v>17</v>
      </c>
      <c r="G835" s="1">
        <f t="shared" ca="1" si="23"/>
        <v>0.89</v>
      </c>
      <c r="H835" s="1" t="s">
        <v>2074</v>
      </c>
    </row>
    <row r="836" spans="1:8" x14ac:dyDescent="0.25">
      <c r="A836" s="1">
        <v>1579</v>
      </c>
      <c r="B836" s="1">
        <f t="shared" ca="1" si="24"/>
        <v>2864428</v>
      </c>
      <c r="C836" s="1" t="s">
        <v>14006</v>
      </c>
      <c r="D836" s="1" t="s">
        <v>2081</v>
      </c>
      <c r="F836" s="1" t="s">
        <v>17</v>
      </c>
      <c r="G836" s="1">
        <f t="shared" ca="1" si="23"/>
        <v>0.6</v>
      </c>
      <c r="H836" s="1" t="s">
        <v>2074</v>
      </c>
    </row>
    <row r="837" spans="1:8" x14ac:dyDescent="0.25">
      <c r="A837" s="1">
        <v>1618</v>
      </c>
      <c r="B837" s="1">
        <f t="shared" ca="1" si="24"/>
        <v>3723402</v>
      </c>
      <c r="C837" s="1" t="s">
        <v>14007</v>
      </c>
      <c r="D837" s="1" t="s">
        <v>2081</v>
      </c>
      <c r="F837" s="1" t="s">
        <v>17</v>
      </c>
      <c r="G837" s="1">
        <f t="shared" ca="1" si="23"/>
        <v>1.41</v>
      </c>
      <c r="H837" s="1" t="s">
        <v>2074</v>
      </c>
    </row>
    <row r="838" spans="1:8" x14ac:dyDescent="0.25">
      <c r="A838" s="1">
        <v>1889</v>
      </c>
      <c r="B838" s="1">
        <f t="shared" ca="1" si="24"/>
        <v>2878193</v>
      </c>
      <c r="C838" s="1" t="s">
        <v>14008</v>
      </c>
      <c r="D838" s="1" t="s">
        <v>2081</v>
      </c>
      <c r="F838" s="1" t="s">
        <v>17</v>
      </c>
      <c r="G838" s="1">
        <f t="shared" ca="1" si="23"/>
        <v>1.64</v>
      </c>
      <c r="H838" s="1" t="s">
        <v>2074</v>
      </c>
    </row>
    <row r="839" spans="1:8" x14ac:dyDescent="0.25">
      <c r="A839" s="1">
        <v>1742</v>
      </c>
      <c r="B839" s="1">
        <f t="shared" ca="1" si="24"/>
        <v>4719251</v>
      </c>
      <c r="C839" s="1" t="s">
        <v>14009</v>
      </c>
      <c r="D839" s="1" t="s">
        <v>2081</v>
      </c>
      <c r="F839" s="1" t="s">
        <v>17</v>
      </c>
      <c r="G839" s="1">
        <f t="shared" ca="1" si="23"/>
        <v>1.81</v>
      </c>
      <c r="H839" s="1" t="s">
        <v>2074</v>
      </c>
    </row>
    <row r="840" spans="1:8" x14ac:dyDescent="0.25">
      <c r="A840" s="1">
        <v>1303</v>
      </c>
      <c r="B840" s="1">
        <f t="shared" ca="1" si="24"/>
        <v>4991264</v>
      </c>
      <c r="C840" s="1" t="s">
        <v>14010</v>
      </c>
      <c r="D840" s="1" t="s">
        <v>2081</v>
      </c>
      <c r="F840" s="1" t="s">
        <v>17</v>
      </c>
      <c r="G840" s="1">
        <f t="shared" ca="1" si="23"/>
        <v>0.5</v>
      </c>
      <c r="H840" s="1" t="s">
        <v>2074</v>
      </c>
    </row>
    <row r="841" spans="1:8" x14ac:dyDescent="0.25">
      <c r="A841" s="1">
        <v>1177</v>
      </c>
      <c r="B841" s="1">
        <f t="shared" ca="1" si="24"/>
        <v>5136110</v>
      </c>
      <c r="C841" s="1" t="s">
        <v>14011</v>
      </c>
      <c r="D841" s="1" t="s">
        <v>2081</v>
      </c>
      <c r="F841" s="1" t="s">
        <v>17</v>
      </c>
      <c r="G841" s="1">
        <f t="shared" ca="1" si="23"/>
        <v>0.53</v>
      </c>
      <c r="H841" s="1" t="s">
        <v>2074</v>
      </c>
    </row>
    <row r="842" spans="1:8" x14ac:dyDescent="0.25">
      <c r="A842" s="1">
        <v>889</v>
      </c>
      <c r="B842" s="1">
        <f t="shared" ca="1" si="24"/>
        <v>4897062</v>
      </c>
      <c r="C842" s="1" t="s">
        <v>14012</v>
      </c>
      <c r="D842" s="1" t="s">
        <v>2081</v>
      </c>
      <c r="F842" s="1" t="s">
        <v>17</v>
      </c>
      <c r="G842" s="1">
        <f t="shared" ca="1" si="23"/>
        <v>1.46</v>
      </c>
      <c r="H842" s="1" t="s">
        <v>2074</v>
      </c>
    </row>
    <row r="843" spans="1:8" x14ac:dyDescent="0.25">
      <c r="A843" s="1">
        <v>1829</v>
      </c>
      <c r="B843" s="1">
        <f t="shared" ca="1" si="24"/>
        <v>3772893</v>
      </c>
      <c r="C843" s="1" t="s">
        <v>14013</v>
      </c>
      <c r="D843" s="1" t="s">
        <v>2081</v>
      </c>
      <c r="F843" s="1" t="s">
        <v>17</v>
      </c>
      <c r="G843" s="1">
        <f t="shared" ca="1" si="23"/>
        <v>0.9</v>
      </c>
      <c r="H843" s="1" t="s">
        <v>2074</v>
      </c>
    </row>
    <row r="844" spans="1:8" x14ac:dyDescent="0.25">
      <c r="A844" s="1">
        <v>1612</v>
      </c>
      <c r="B844" s="1">
        <f t="shared" ca="1" si="24"/>
        <v>5337285</v>
      </c>
      <c r="C844" s="1" t="s">
        <v>14014</v>
      </c>
      <c r="D844" s="1" t="s">
        <v>2081</v>
      </c>
      <c r="F844" s="1" t="s">
        <v>17</v>
      </c>
      <c r="G844" s="1">
        <f t="shared" ca="1" si="23"/>
        <v>1.73</v>
      </c>
      <c r="H844" s="1" t="s">
        <v>2074</v>
      </c>
    </row>
    <row r="845" spans="1:8" x14ac:dyDescent="0.25">
      <c r="A845" s="1">
        <v>604</v>
      </c>
      <c r="B845" s="1">
        <f t="shared" ca="1" si="24"/>
        <v>2472251</v>
      </c>
      <c r="C845" s="1" t="s">
        <v>14015</v>
      </c>
      <c r="D845" s="1" t="s">
        <v>2081</v>
      </c>
      <c r="F845" s="1" t="s">
        <v>17</v>
      </c>
      <c r="G845" s="1">
        <f t="shared" ca="1" si="23"/>
        <v>1.22</v>
      </c>
      <c r="H845" s="1" t="s">
        <v>2074</v>
      </c>
    </row>
    <row r="846" spans="1:8" x14ac:dyDescent="0.25">
      <c r="A846" s="1">
        <v>1911</v>
      </c>
      <c r="B846" s="1">
        <f t="shared" ca="1" si="24"/>
        <v>3016287</v>
      </c>
      <c r="C846" s="1" t="s">
        <v>14016</v>
      </c>
      <c r="D846" s="1" t="s">
        <v>2081</v>
      </c>
      <c r="F846" s="1" t="s">
        <v>17</v>
      </c>
      <c r="G846" s="1">
        <f t="shared" ca="1" si="23"/>
        <v>1.87</v>
      </c>
      <c r="H846" s="1" t="s">
        <v>2074</v>
      </c>
    </row>
    <row r="847" spans="1:8" x14ac:dyDescent="0.25">
      <c r="A847" s="1">
        <v>495</v>
      </c>
      <c r="B847" s="1">
        <f t="shared" ca="1" si="24"/>
        <v>4975259</v>
      </c>
      <c r="C847" s="1" t="s">
        <v>14017</v>
      </c>
      <c r="D847" s="1" t="s">
        <v>2081</v>
      </c>
      <c r="F847" s="1" t="s">
        <v>17</v>
      </c>
      <c r="G847" s="1">
        <f t="shared" ca="1" si="23"/>
        <v>0.63</v>
      </c>
      <c r="H847" s="1" t="s">
        <v>2074</v>
      </c>
    </row>
    <row r="848" spans="1:8" x14ac:dyDescent="0.25">
      <c r="A848" s="1">
        <v>1645</v>
      </c>
      <c r="B848" s="1">
        <f t="shared" ca="1" si="24"/>
        <v>5137764</v>
      </c>
      <c r="C848" s="1" t="s">
        <v>14018</v>
      </c>
      <c r="D848" s="1" t="s">
        <v>2081</v>
      </c>
      <c r="F848" s="1" t="s">
        <v>17</v>
      </c>
      <c r="G848" s="1">
        <f t="shared" ca="1" si="23"/>
        <v>0.57999999999999996</v>
      </c>
      <c r="H848" s="1" t="s">
        <v>2074</v>
      </c>
    </row>
    <row r="849" spans="1:8" x14ac:dyDescent="0.25">
      <c r="A849" s="1">
        <v>1195</v>
      </c>
      <c r="B849" s="1">
        <f t="shared" ca="1" si="24"/>
        <v>4387066</v>
      </c>
      <c r="C849" s="1" t="s">
        <v>14019</v>
      </c>
      <c r="D849" s="1" t="s">
        <v>2081</v>
      </c>
      <c r="F849" s="1" t="s">
        <v>17</v>
      </c>
      <c r="G849" s="1">
        <f t="shared" ca="1" si="23"/>
        <v>1.33</v>
      </c>
      <c r="H849" s="1" t="s">
        <v>2074</v>
      </c>
    </row>
    <row r="850" spans="1:8" x14ac:dyDescent="0.25">
      <c r="A850" s="1">
        <v>1034</v>
      </c>
      <c r="B850" s="1">
        <f t="shared" ca="1" si="24"/>
        <v>2814329</v>
      </c>
      <c r="C850" s="1" t="s">
        <v>14020</v>
      </c>
      <c r="D850" s="1" t="s">
        <v>2081</v>
      </c>
      <c r="F850" s="1" t="s">
        <v>17</v>
      </c>
      <c r="G850" s="1">
        <f t="shared" ca="1" si="23"/>
        <v>1.83</v>
      </c>
      <c r="H850" s="1" t="s">
        <v>2074</v>
      </c>
    </row>
    <row r="851" spans="1:8" x14ac:dyDescent="0.25">
      <c r="A851" s="1">
        <v>591</v>
      </c>
      <c r="B851" s="1">
        <f t="shared" ca="1" si="24"/>
        <v>2366831</v>
      </c>
      <c r="C851" s="1" t="s">
        <v>14021</v>
      </c>
      <c r="D851" s="1" t="s">
        <v>2081</v>
      </c>
      <c r="F851" s="1" t="s">
        <v>17</v>
      </c>
      <c r="G851" s="1">
        <f t="shared" ca="1" si="23"/>
        <v>1.87</v>
      </c>
      <c r="H851" s="1" t="s">
        <v>2074</v>
      </c>
    </row>
    <row r="852" spans="1:8" x14ac:dyDescent="0.25">
      <c r="A852" s="1">
        <v>1714</v>
      </c>
      <c r="B852" s="1">
        <f t="shared" ca="1" si="24"/>
        <v>4542333</v>
      </c>
      <c r="C852" s="1" t="s">
        <v>14022</v>
      </c>
      <c r="D852" s="1" t="s">
        <v>2081</v>
      </c>
      <c r="F852" s="1" t="s">
        <v>17</v>
      </c>
      <c r="G852" s="1">
        <f t="shared" ca="1" si="23"/>
        <v>1.62</v>
      </c>
      <c r="H852" s="1" t="s">
        <v>2074</v>
      </c>
    </row>
    <row r="853" spans="1:8" x14ac:dyDescent="0.25">
      <c r="A853" s="1">
        <v>1129</v>
      </c>
      <c r="B853" s="1">
        <f t="shared" ca="1" si="24"/>
        <v>5393568</v>
      </c>
      <c r="C853" s="1" t="s">
        <v>14023</v>
      </c>
      <c r="D853" s="1" t="s">
        <v>2081</v>
      </c>
      <c r="F853" s="1" t="s">
        <v>17</v>
      </c>
      <c r="G853" s="1">
        <f t="shared" ca="1" si="23"/>
        <v>0.81</v>
      </c>
      <c r="H853" s="1" t="s">
        <v>2074</v>
      </c>
    </row>
    <row r="854" spans="1:8" x14ac:dyDescent="0.25">
      <c r="A854" s="1">
        <v>26</v>
      </c>
      <c r="B854" s="1">
        <f t="shared" ca="1" si="24"/>
        <v>3486158</v>
      </c>
      <c r="C854" s="1" t="s">
        <v>14024</v>
      </c>
      <c r="D854" s="1" t="s">
        <v>2081</v>
      </c>
      <c r="F854" s="1" t="s">
        <v>17</v>
      </c>
      <c r="G854" s="1">
        <f t="shared" ca="1" si="23"/>
        <v>0.46</v>
      </c>
      <c r="H854" s="1" t="s">
        <v>2074</v>
      </c>
    </row>
    <row r="855" spans="1:8" x14ac:dyDescent="0.25">
      <c r="A855" s="1">
        <v>1111</v>
      </c>
      <c r="B855" s="1">
        <f t="shared" ca="1" si="24"/>
        <v>4986134</v>
      </c>
      <c r="C855" s="1" t="s">
        <v>14025</v>
      </c>
      <c r="D855" s="1" t="s">
        <v>2081</v>
      </c>
      <c r="F855" s="1" t="s">
        <v>17</v>
      </c>
      <c r="G855" s="1">
        <f t="shared" ca="1" si="23"/>
        <v>0.82</v>
      </c>
      <c r="H855" s="1" t="s">
        <v>2074</v>
      </c>
    </row>
    <row r="856" spans="1:8" x14ac:dyDescent="0.25">
      <c r="A856" s="1">
        <v>1995</v>
      </c>
      <c r="B856" s="1">
        <f t="shared" ca="1" si="24"/>
        <v>4299177</v>
      </c>
      <c r="C856" s="1" t="s">
        <v>14026</v>
      </c>
      <c r="D856" s="1" t="s">
        <v>2081</v>
      </c>
      <c r="F856" s="1" t="s">
        <v>17</v>
      </c>
      <c r="G856" s="1">
        <f t="shared" ca="1" si="23"/>
        <v>1.08</v>
      </c>
      <c r="H856" s="1" t="s">
        <v>2074</v>
      </c>
    </row>
    <row r="857" spans="1:8" x14ac:dyDescent="0.25">
      <c r="A857" s="1">
        <v>987</v>
      </c>
      <c r="B857" s="1">
        <f t="shared" ca="1" si="24"/>
        <v>4431284</v>
      </c>
      <c r="C857" s="1" t="s">
        <v>14027</v>
      </c>
      <c r="D857" s="1" t="s">
        <v>2081</v>
      </c>
      <c r="F857" s="1" t="s">
        <v>17</v>
      </c>
      <c r="G857" s="1">
        <f t="shared" ca="1" si="23"/>
        <v>1.01</v>
      </c>
      <c r="H857" s="1" t="s">
        <v>2074</v>
      </c>
    </row>
    <row r="858" spans="1:8" x14ac:dyDescent="0.25">
      <c r="A858" s="1">
        <v>837</v>
      </c>
      <c r="B858" s="1">
        <f t="shared" ca="1" si="24"/>
        <v>5237669</v>
      </c>
      <c r="C858" s="1" t="s">
        <v>14028</v>
      </c>
      <c r="D858" s="1" t="s">
        <v>2081</v>
      </c>
      <c r="F858" s="1" t="s">
        <v>17</v>
      </c>
      <c r="G858" s="1">
        <f t="shared" ca="1" si="23"/>
        <v>1.27</v>
      </c>
      <c r="H858" s="1" t="s">
        <v>2074</v>
      </c>
    </row>
    <row r="859" spans="1:8" x14ac:dyDescent="0.25">
      <c r="A859" s="1">
        <v>714</v>
      </c>
      <c r="B859" s="1">
        <f t="shared" ca="1" si="24"/>
        <v>4968362</v>
      </c>
      <c r="C859" s="1" t="s">
        <v>14029</v>
      </c>
      <c r="D859" s="1" t="s">
        <v>2081</v>
      </c>
      <c r="F859" s="1" t="s">
        <v>17</v>
      </c>
      <c r="G859" s="1">
        <f t="shared" ca="1" si="23"/>
        <v>1.35</v>
      </c>
      <c r="H859" s="1" t="s">
        <v>2074</v>
      </c>
    </row>
    <row r="860" spans="1:8" x14ac:dyDescent="0.25">
      <c r="A860" s="1">
        <v>1061</v>
      </c>
      <c r="B860" s="1">
        <f t="shared" ca="1" si="24"/>
        <v>3782819</v>
      </c>
      <c r="C860" s="1" t="s">
        <v>14030</v>
      </c>
      <c r="D860" s="1" t="s">
        <v>2081</v>
      </c>
      <c r="F860" s="1" t="s">
        <v>17</v>
      </c>
      <c r="G860" s="1">
        <f t="shared" ca="1" si="23"/>
        <v>1.22</v>
      </c>
      <c r="H860" s="1" t="s">
        <v>2074</v>
      </c>
    </row>
    <row r="861" spans="1:8" x14ac:dyDescent="0.25">
      <c r="A861" s="1">
        <v>1815</v>
      </c>
      <c r="B861" s="1">
        <f t="shared" ca="1" si="24"/>
        <v>5600390</v>
      </c>
      <c r="C861" s="1" t="s">
        <v>14031</v>
      </c>
      <c r="D861" s="1" t="s">
        <v>2081</v>
      </c>
      <c r="F861" s="1" t="s">
        <v>17</v>
      </c>
      <c r="G861" s="1">
        <f t="shared" ca="1" si="23"/>
        <v>1.51</v>
      </c>
      <c r="H861" s="1" t="s">
        <v>2074</v>
      </c>
    </row>
    <row r="862" spans="1:8" x14ac:dyDescent="0.25">
      <c r="A862" s="1">
        <v>347</v>
      </c>
      <c r="B862" s="1">
        <f t="shared" ca="1" si="24"/>
        <v>5581868</v>
      </c>
      <c r="C862" s="1" t="s">
        <v>14032</v>
      </c>
      <c r="D862" s="1" t="s">
        <v>2081</v>
      </c>
      <c r="F862" s="1" t="s">
        <v>17</v>
      </c>
      <c r="G862" s="1">
        <f t="shared" ca="1" si="23"/>
        <v>0.51</v>
      </c>
      <c r="H862" s="1" t="s">
        <v>2074</v>
      </c>
    </row>
    <row r="863" spans="1:8" x14ac:dyDescent="0.25">
      <c r="A863" s="1">
        <v>1452</v>
      </c>
      <c r="B863" s="1">
        <f t="shared" ca="1" si="24"/>
        <v>2845427</v>
      </c>
      <c r="C863" s="1" t="s">
        <v>14033</v>
      </c>
      <c r="D863" s="1" t="s">
        <v>2081</v>
      </c>
      <c r="F863" s="1" t="s">
        <v>17</v>
      </c>
      <c r="G863" s="1">
        <f t="shared" ca="1" si="23"/>
        <v>1.34</v>
      </c>
      <c r="H863" s="1" t="s">
        <v>2074</v>
      </c>
    </row>
    <row r="864" spans="1:8" x14ac:dyDescent="0.25">
      <c r="A864" s="1">
        <v>1947</v>
      </c>
      <c r="B864" s="1">
        <f t="shared" ca="1" si="24"/>
        <v>4148687</v>
      </c>
      <c r="C864" s="1" t="s">
        <v>14034</v>
      </c>
      <c r="D864" s="1" t="s">
        <v>2081</v>
      </c>
      <c r="F864" s="1" t="s">
        <v>17</v>
      </c>
      <c r="G864" s="1">
        <f t="shared" ca="1" si="23"/>
        <v>1.82</v>
      </c>
      <c r="H864" s="1" t="s">
        <v>2074</v>
      </c>
    </row>
    <row r="865" spans="1:8" x14ac:dyDescent="0.25">
      <c r="A865" s="1">
        <v>1441</v>
      </c>
      <c r="B865" s="1">
        <f t="shared" ca="1" si="24"/>
        <v>2943738</v>
      </c>
      <c r="C865" s="1" t="s">
        <v>14035</v>
      </c>
      <c r="D865" s="1" t="s">
        <v>2081</v>
      </c>
      <c r="F865" s="1" t="s">
        <v>17</v>
      </c>
      <c r="G865" s="1">
        <f t="shared" ca="1" si="23"/>
        <v>1.6</v>
      </c>
      <c r="H865" s="1" t="s">
        <v>2074</v>
      </c>
    </row>
    <row r="866" spans="1:8" x14ac:dyDescent="0.25">
      <c r="A866" s="1">
        <v>942</v>
      </c>
      <c r="B866" s="1">
        <f t="shared" ca="1" si="24"/>
        <v>3713864</v>
      </c>
      <c r="C866" s="1" t="s">
        <v>14036</v>
      </c>
      <c r="D866" s="1" t="s">
        <v>2081</v>
      </c>
      <c r="F866" s="1" t="s">
        <v>17</v>
      </c>
      <c r="G866" s="1">
        <f t="shared" ca="1" si="23"/>
        <v>1.82</v>
      </c>
      <c r="H866" s="1" t="s">
        <v>2074</v>
      </c>
    </row>
    <row r="867" spans="1:8" x14ac:dyDescent="0.25">
      <c r="A867" s="1">
        <v>202</v>
      </c>
      <c r="B867" s="1">
        <f t="shared" ca="1" si="24"/>
        <v>3468843</v>
      </c>
      <c r="C867" s="1" t="s">
        <v>14037</v>
      </c>
      <c r="D867" s="1" t="s">
        <v>2081</v>
      </c>
      <c r="F867" s="1" t="s">
        <v>17</v>
      </c>
      <c r="G867" s="1">
        <f t="shared" ca="1" si="23"/>
        <v>1.71</v>
      </c>
      <c r="H867" s="1" t="s">
        <v>2074</v>
      </c>
    </row>
    <row r="868" spans="1:8" x14ac:dyDescent="0.25">
      <c r="A868" s="1">
        <v>1037</v>
      </c>
      <c r="B868" s="1">
        <f t="shared" ca="1" si="24"/>
        <v>3262525</v>
      </c>
      <c r="C868" s="1" t="s">
        <v>14038</v>
      </c>
      <c r="D868" s="1" t="s">
        <v>2081</v>
      </c>
      <c r="F868" s="1" t="s">
        <v>17</v>
      </c>
      <c r="G868" s="1">
        <f t="shared" ca="1" si="23"/>
        <v>1.17</v>
      </c>
      <c r="H868" s="1" t="s">
        <v>2074</v>
      </c>
    </row>
    <row r="869" spans="1:8" x14ac:dyDescent="0.25">
      <c r="A869" s="1">
        <v>1102</v>
      </c>
      <c r="B869" s="1">
        <f t="shared" ca="1" si="24"/>
        <v>2527494</v>
      </c>
      <c r="C869" s="1" t="s">
        <v>14039</v>
      </c>
      <c r="D869" s="1" t="s">
        <v>2081</v>
      </c>
      <c r="F869" s="1" t="s">
        <v>17</v>
      </c>
      <c r="G869" s="1">
        <f t="shared" ca="1" si="23"/>
        <v>0.99</v>
      </c>
      <c r="H869" s="1" t="s">
        <v>2074</v>
      </c>
    </row>
    <row r="870" spans="1:8" x14ac:dyDescent="0.25">
      <c r="A870" s="1">
        <v>248</v>
      </c>
      <c r="B870" s="1">
        <f t="shared" ca="1" si="24"/>
        <v>4006062</v>
      </c>
      <c r="C870" s="1" t="s">
        <v>14040</v>
      </c>
      <c r="D870" s="1" t="s">
        <v>2081</v>
      </c>
      <c r="F870" s="1" t="s">
        <v>17</v>
      </c>
      <c r="G870" s="1">
        <f t="shared" ca="1" si="23"/>
        <v>1.81</v>
      </c>
      <c r="H870" s="1" t="s">
        <v>2074</v>
      </c>
    </row>
    <row r="871" spans="1:8" x14ac:dyDescent="0.25">
      <c r="A871" s="1">
        <v>1843</v>
      </c>
      <c r="B871" s="1">
        <f t="shared" ca="1" si="24"/>
        <v>5464384</v>
      </c>
      <c r="C871" s="1" t="s">
        <v>14041</v>
      </c>
      <c r="D871" s="1" t="s">
        <v>2081</v>
      </c>
      <c r="F871" s="1" t="s">
        <v>17</v>
      </c>
      <c r="G871" s="1">
        <f t="shared" ca="1" si="23"/>
        <v>0.51</v>
      </c>
      <c r="H871" s="1" t="s">
        <v>2074</v>
      </c>
    </row>
    <row r="872" spans="1:8" x14ac:dyDescent="0.25">
      <c r="A872" s="1">
        <v>145</v>
      </c>
      <c r="B872" s="1">
        <f t="shared" ca="1" si="24"/>
        <v>5518812</v>
      </c>
      <c r="C872" s="1" t="s">
        <v>14042</v>
      </c>
      <c r="D872" s="1" t="s">
        <v>2081</v>
      </c>
      <c r="F872" s="1" t="s">
        <v>17</v>
      </c>
      <c r="G872" s="1">
        <f t="shared" ca="1" si="23"/>
        <v>0.52</v>
      </c>
      <c r="H872" s="1" t="s">
        <v>2074</v>
      </c>
    </row>
    <row r="873" spans="1:8" x14ac:dyDescent="0.25">
      <c r="A873" s="1">
        <v>1465</v>
      </c>
      <c r="B873" s="1">
        <f t="shared" ca="1" si="24"/>
        <v>4751515</v>
      </c>
      <c r="C873" s="1" t="s">
        <v>14043</v>
      </c>
      <c r="D873" s="1" t="s">
        <v>2081</v>
      </c>
      <c r="F873" s="1" t="s">
        <v>17</v>
      </c>
      <c r="G873" s="1">
        <f t="shared" ca="1" si="23"/>
        <v>0.69</v>
      </c>
      <c r="H873" s="1" t="s">
        <v>2074</v>
      </c>
    </row>
    <row r="874" spans="1:8" x14ac:dyDescent="0.25">
      <c r="A874" s="1">
        <v>1637</v>
      </c>
      <c r="B874" s="1">
        <f t="shared" ca="1" si="24"/>
        <v>2598213</v>
      </c>
      <c r="C874" s="1" t="s">
        <v>14044</v>
      </c>
      <c r="D874" s="1" t="s">
        <v>2081</v>
      </c>
      <c r="F874" s="1" t="s">
        <v>17</v>
      </c>
      <c r="G874" s="1">
        <f t="shared" ca="1" si="23"/>
        <v>1.17</v>
      </c>
      <c r="H874" s="1" t="s">
        <v>2074</v>
      </c>
    </row>
    <row r="875" spans="1:8" x14ac:dyDescent="0.25">
      <c r="A875" s="1">
        <v>354</v>
      </c>
      <c r="B875" s="1">
        <f t="shared" ca="1" si="24"/>
        <v>2789416</v>
      </c>
      <c r="C875" s="1" t="s">
        <v>14045</v>
      </c>
      <c r="D875" s="1" t="s">
        <v>2081</v>
      </c>
      <c r="F875" s="1" t="s">
        <v>17</v>
      </c>
      <c r="G875" s="1">
        <f t="shared" ca="1" si="23"/>
        <v>1.48</v>
      </c>
      <c r="H875" s="1" t="s">
        <v>2074</v>
      </c>
    </row>
    <row r="876" spans="1:8" x14ac:dyDescent="0.25">
      <c r="A876" s="1">
        <v>251</v>
      </c>
      <c r="B876" s="1">
        <f t="shared" ca="1" si="24"/>
        <v>3302835</v>
      </c>
      <c r="C876" s="1" t="s">
        <v>14046</v>
      </c>
      <c r="D876" s="1" t="s">
        <v>2081</v>
      </c>
      <c r="F876" s="1" t="s">
        <v>17</v>
      </c>
      <c r="G876" s="1">
        <f t="shared" ca="1" si="23"/>
        <v>1.76</v>
      </c>
      <c r="H876" s="1" t="s">
        <v>2074</v>
      </c>
    </row>
    <row r="877" spans="1:8" x14ac:dyDescent="0.25">
      <c r="A877" s="1">
        <v>738</v>
      </c>
      <c r="B877" s="1">
        <f t="shared" ca="1" si="24"/>
        <v>3445000</v>
      </c>
      <c r="C877" s="1" t="s">
        <v>14047</v>
      </c>
      <c r="D877" s="1" t="s">
        <v>2081</v>
      </c>
      <c r="F877" s="1" t="s">
        <v>17</v>
      </c>
      <c r="G877" s="1">
        <f t="shared" ca="1" si="23"/>
        <v>0.65</v>
      </c>
      <c r="H877" s="1" t="s">
        <v>2074</v>
      </c>
    </row>
    <row r="878" spans="1:8" x14ac:dyDescent="0.25">
      <c r="A878" s="1">
        <v>1181</v>
      </c>
      <c r="B878" s="1">
        <f t="shared" ca="1" si="24"/>
        <v>2392946</v>
      </c>
      <c r="C878" s="1" t="s">
        <v>14048</v>
      </c>
      <c r="D878" s="1" t="s">
        <v>2081</v>
      </c>
      <c r="F878" s="1" t="s">
        <v>17</v>
      </c>
      <c r="G878" s="1">
        <f t="shared" ca="1" si="23"/>
        <v>0.48</v>
      </c>
      <c r="H878" s="1" t="s">
        <v>2074</v>
      </c>
    </row>
    <row r="879" spans="1:8" x14ac:dyDescent="0.25">
      <c r="A879" s="1">
        <v>1745</v>
      </c>
      <c r="B879" s="1">
        <f t="shared" ca="1" si="24"/>
        <v>5272228</v>
      </c>
      <c r="C879" s="1" t="s">
        <v>14049</v>
      </c>
      <c r="D879" s="1" t="s">
        <v>2081</v>
      </c>
      <c r="F879" s="1" t="s">
        <v>17</v>
      </c>
      <c r="G879" s="1">
        <f t="shared" ca="1" si="23"/>
        <v>1.78</v>
      </c>
      <c r="H879" s="1" t="s">
        <v>2074</v>
      </c>
    </row>
    <row r="880" spans="1:8" x14ac:dyDescent="0.25">
      <c r="A880" s="1">
        <v>227</v>
      </c>
      <c r="B880" s="1">
        <f t="shared" ca="1" si="24"/>
        <v>3598052</v>
      </c>
      <c r="C880" s="1" t="s">
        <v>14050</v>
      </c>
      <c r="D880" s="1" t="s">
        <v>2081</v>
      </c>
      <c r="F880" s="1" t="s">
        <v>17</v>
      </c>
      <c r="G880" s="1">
        <f t="shared" ca="1" si="23"/>
        <v>0.71</v>
      </c>
      <c r="H880" s="1" t="s">
        <v>2074</v>
      </c>
    </row>
    <row r="881" spans="1:8" x14ac:dyDescent="0.25">
      <c r="A881" s="1">
        <v>1203</v>
      </c>
      <c r="B881" s="1">
        <f t="shared" ca="1" si="24"/>
        <v>4575961</v>
      </c>
      <c r="C881" s="1" t="s">
        <v>14051</v>
      </c>
      <c r="D881" s="1" t="s">
        <v>2081</v>
      </c>
      <c r="F881" s="1" t="s">
        <v>17</v>
      </c>
      <c r="G881" s="1">
        <f t="shared" ca="1" si="23"/>
        <v>0.65</v>
      </c>
      <c r="H881" s="1" t="s">
        <v>2074</v>
      </c>
    </row>
    <row r="882" spans="1:8" x14ac:dyDescent="0.25">
      <c r="A882" s="1">
        <v>1963</v>
      </c>
      <c r="B882" s="1">
        <f t="shared" ca="1" si="24"/>
        <v>4545887</v>
      </c>
      <c r="C882" s="1" t="s">
        <v>14052</v>
      </c>
      <c r="D882" s="1" t="s">
        <v>2081</v>
      </c>
      <c r="F882" s="1" t="s">
        <v>17</v>
      </c>
      <c r="G882" s="1">
        <f t="shared" ca="1" si="23"/>
        <v>1.59</v>
      </c>
      <c r="H882" s="1" t="s">
        <v>2074</v>
      </c>
    </row>
    <row r="883" spans="1:8" x14ac:dyDescent="0.25">
      <c r="A883" s="1">
        <v>1906</v>
      </c>
      <c r="B883" s="1">
        <f t="shared" ca="1" si="24"/>
        <v>5460258</v>
      </c>
      <c r="C883" s="1" t="s">
        <v>14053</v>
      </c>
      <c r="D883" s="1" t="s">
        <v>2081</v>
      </c>
      <c r="F883" s="1" t="s">
        <v>17</v>
      </c>
      <c r="G883" s="1">
        <f t="shared" ca="1" si="23"/>
        <v>1.36</v>
      </c>
      <c r="H883" s="1" t="s">
        <v>2074</v>
      </c>
    </row>
    <row r="884" spans="1:8" x14ac:dyDescent="0.25">
      <c r="A884" s="1">
        <v>898</v>
      </c>
      <c r="B884" s="1">
        <f t="shared" ca="1" si="24"/>
        <v>5479990</v>
      </c>
      <c r="C884" s="1" t="s">
        <v>14054</v>
      </c>
      <c r="D884" s="1" t="s">
        <v>2081</v>
      </c>
      <c r="F884" s="1" t="s">
        <v>17</v>
      </c>
      <c r="G884" s="1">
        <f t="shared" ca="1" si="23"/>
        <v>1.72</v>
      </c>
      <c r="H884" s="1" t="s">
        <v>2074</v>
      </c>
    </row>
    <row r="885" spans="1:8" x14ac:dyDescent="0.25">
      <c r="A885" s="1">
        <v>1828</v>
      </c>
      <c r="B885" s="1">
        <f t="shared" ca="1" si="24"/>
        <v>4962822</v>
      </c>
      <c r="C885" s="1" t="s">
        <v>14055</v>
      </c>
      <c r="D885" s="1" t="s">
        <v>2081</v>
      </c>
      <c r="F885" s="1" t="s">
        <v>17</v>
      </c>
      <c r="G885" s="1">
        <f t="shared" ca="1" si="23"/>
        <v>0.47</v>
      </c>
      <c r="H885" s="1" t="s">
        <v>2074</v>
      </c>
    </row>
    <row r="886" spans="1:8" x14ac:dyDescent="0.25">
      <c r="A886" s="1">
        <v>1812</v>
      </c>
      <c r="B886" s="1">
        <f t="shared" ca="1" si="24"/>
        <v>4567211</v>
      </c>
      <c r="C886" s="1" t="s">
        <v>14056</v>
      </c>
      <c r="D886" s="1" t="s">
        <v>2081</v>
      </c>
      <c r="F886" s="1" t="s">
        <v>17</v>
      </c>
      <c r="G886" s="1">
        <f t="shared" ca="1" si="23"/>
        <v>0.48</v>
      </c>
      <c r="H886" s="1" t="s">
        <v>2074</v>
      </c>
    </row>
    <row r="887" spans="1:8" x14ac:dyDescent="0.25">
      <c r="A887" s="1">
        <v>513</v>
      </c>
      <c r="B887" s="1">
        <f t="shared" ca="1" si="24"/>
        <v>2851112</v>
      </c>
      <c r="C887" s="1" t="s">
        <v>14057</v>
      </c>
      <c r="D887" s="1" t="s">
        <v>2081</v>
      </c>
      <c r="F887" s="1" t="s">
        <v>17</v>
      </c>
      <c r="G887" s="1">
        <f t="shared" ca="1" si="23"/>
        <v>0.53</v>
      </c>
      <c r="H887" s="1" t="s">
        <v>2074</v>
      </c>
    </row>
    <row r="888" spans="1:8" x14ac:dyDescent="0.25">
      <c r="A888" s="1">
        <v>1887</v>
      </c>
      <c r="B888" s="1">
        <f t="shared" ca="1" si="24"/>
        <v>2769182</v>
      </c>
      <c r="C888" s="1" t="s">
        <v>14058</v>
      </c>
      <c r="D888" s="1" t="s">
        <v>2081</v>
      </c>
      <c r="F888" s="1" t="s">
        <v>17</v>
      </c>
      <c r="G888" s="1">
        <f t="shared" ca="1" si="23"/>
        <v>1.0900000000000001</v>
      </c>
      <c r="H888" s="1" t="s">
        <v>2074</v>
      </c>
    </row>
    <row r="889" spans="1:8" x14ac:dyDescent="0.25">
      <c r="A889" s="1">
        <v>404</v>
      </c>
      <c r="B889" s="1">
        <f t="shared" ca="1" si="24"/>
        <v>2717613</v>
      </c>
      <c r="C889" s="1" t="s">
        <v>14059</v>
      </c>
      <c r="D889" s="1" t="s">
        <v>2081</v>
      </c>
      <c r="F889" s="1" t="s">
        <v>17</v>
      </c>
      <c r="G889" s="1">
        <f t="shared" ref="G889:G952" ca="1" si="25">ROUND(RANDBETWEEN(45,190)/100,3)</f>
        <v>0.82</v>
      </c>
      <c r="H889" s="1" t="s">
        <v>2074</v>
      </c>
    </row>
    <row r="890" spans="1:8" x14ac:dyDescent="0.25">
      <c r="A890" s="1">
        <v>1764</v>
      </c>
      <c r="B890" s="1">
        <f t="shared" ca="1" si="24"/>
        <v>3765501</v>
      </c>
      <c r="C890" s="1" t="s">
        <v>14060</v>
      </c>
      <c r="D890" s="1" t="s">
        <v>2081</v>
      </c>
      <c r="F890" s="1" t="s">
        <v>17</v>
      </c>
      <c r="G890" s="1">
        <f t="shared" ca="1" si="25"/>
        <v>1.52</v>
      </c>
      <c r="H890" s="1" t="s">
        <v>2074</v>
      </c>
    </row>
    <row r="891" spans="1:8" x14ac:dyDescent="0.25">
      <c r="A891" s="1">
        <v>1248</v>
      </c>
      <c r="B891" s="1">
        <f t="shared" ca="1" si="24"/>
        <v>2914139</v>
      </c>
      <c r="C891" s="1" t="s">
        <v>14061</v>
      </c>
      <c r="D891" s="1" t="s">
        <v>2081</v>
      </c>
      <c r="F891" s="1" t="s">
        <v>17</v>
      </c>
      <c r="G891" s="1">
        <f t="shared" ca="1" si="25"/>
        <v>0.8</v>
      </c>
      <c r="H891" s="1" t="s">
        <v>2074</v>
      </c>
    </row>
    <row r="892" spans="1:8" x14ac:dyDescent="0.25">
      <c r="A892" s="1">
        <v>954</v>
      </c>
      <c r="B892" s="1">
        <f t="shared" ca="1" si="24"/>
        <v>3099461</v>
      </c>
      <c r="C892" s="1" t="s">
        <v>14062</v>
      </c>
      <c r="D892" s="1" t="s">
        <v>2081</v>
      </c>
      <c r="F892" s="1" t="s">
        <v>17</v>
      </c>
      <c r="G892" s="1">
        <f t="shared" ca="1" si="25"/>
        <v>1.78</v>
      </c>
      <c r="H892" s="1" t="s">
        <v>2074</v>
      </c>
    </row>
    <row r="893" spans="1:8" x14ac:dyDescent="0.25">
      <c r="A893" s="1">
        <v>946</v>
      </c>
      <c r="B893" s="1">
        <f t="shared" ca="1" si="24"/>
        <v>5117982</v>
      </c>
      <c r="C893" s="1" t="s">
        <v>14063</v>
      </c>
      <c r="D893" s="1" t="s">
        <v>2081</v>
      </c>
      <c r="F893" s="1" t="s">
        <v>17</v>
      </c>
      <c r="G893" s="1">
        <f t="shared" ca="1" si="25"/>
        <v>0.73</v>
      </c>
      <c r="H893" s="1" t="s">
        <v>2074</v>
      </c>
    </row>
    <row r="894" spans="1:8" x14ac:dyDescent="0.25">
      <c r="A894" s="1">
        <v>1016</v>
      </c>
      <c r="B894" s="1">
        <f t="shared" ca="1" si="24"/>
        <v>5413664</v>
      </c>
      <c r="C894" s="1" t="s">
        <v>14064</v>
      </c>
      <c r="D894" s="1" t="s">
        <v>2081</v>
      </c>
      <c r="F894" s="1" t="s">
        <v>17</v>
      </c>
      <c r="G894" s="1">
        <f t="shared" ca="1" si="25"/>
        <v>0.52</v>
      </c>
      <c r="H894" s="1" t="s">
        <v>2074</v>
      </c>
    </row>
    <row r="895" spans="1:8" x14ac:dyDescent="0.25">
      <c r="A895" s="1">
        <v>791</v>
      </c>
      <c r="B895" s="1">
        <f t="shared" ca="1" si="24"/>
        <v>3828018</v>
      </c>
      <c r="C895" s="1" t="s">
        <v>14065</v>
      </c>
      <c r="D895" s="1" t="s">
        <v>2081</v>
      </c>
      <c r="F895" s="1" t="s">
        <v>17</v>
      </c>
      <c r="G895" s="1">
        <f t="shared" ca="1" si="25"/>
        <v>1.21</v>
      </c>
      <c r="H895" s="1" t="s">
        <v>2074</v>
      </c>
    </row>
    <row r="896" spans="1:8" x14ac:dyDescent="0.25">
      <c r="A896" s="1">
        <v>1841</v>
      </c>
      <c r="B896" s="1">
        <f t="shared" ca="1" si="24"/>
        <v>2645403</v>
      </c>
      <c r="C896" s="1" t="s">
        <v>14066</v>
      </c>
      <c r="D896" s="1" t="s">
        <v>2081</v>
      </c>
      <c r="F896" s="1" t="s">
        <v>17</v>
      </c>
      <c r="G896" s="1">
        <f t="shared" ca="1" si="25"/>
        <v>0.62</v>
      </c>
      <c r="H896" s="1" t="s">
        <v>2074</v>
      </c>
    </row>
    <row r="897" spans="1:8" x14ac:dyDescent="0.25">
      <c r="A897" s="1">
        <v>1639</v>
      </c>
      <c r="B897" s="1">
        <f t="shared" ca="1" si="24"/>
        <v>3929914</v>
      </c>
      <c r="C897" s="1" t="s">
        <v>14067</v>
      </c>
      <c r="D897" s="1" t="s">
        <v>2081</v>
      </c>
      <c r="F897" s="1" t="s">
        <v>17</v>
      </c>
      <c r="G897" s="1">
        <f t="shared" ca="1" si="25"/>
        <v>1.24</v>
      </c>
      <c r="H897" s="1" t="s">
        <v>2074</v>
      </c>
    </row>
    <row r="898" spans="1:8" x14ac:dyDescent="0.25">
      <c r="A898" s="1">
        <v>534</v>
      </c>
      <c r="B898" s="1">
        <f t="shared" ca="1" si="24"/>
        <v>2425580</v>
      </c>
      <c r="C898" s="1" t="s">
        <v>14068</v>
      </c>
      <c r="D898" s="1" t="s">
        <v>2081</v>
      </c>
      <c r="F898" s="1" t="s">
        <v>17</v>
      </c>
      <c r="G898" s="1">
        <f t="shared" ca="1" si="25"/>
        <v>1.47</v>
      </c>
      <c r="H898" s="1" t="s">
        <v>2074</v>
      </c>
    </row>
    <row r="899" spans="1:8" x14ac:dyDescent="0.25">
      <c r="A899" s="1">
        <v>1478</v>
      </c>
      <c r="B899" s="1">
        <f t="shared" ref="B899:B962" ca="1" si="26">RANDBETWEEN(2342349,5645656)</f>
        <v>3370886</v>
      </c>
      <c r="C899" s="1" t="s">
        <v>14069</v>
      </c>
      <c r="D899" s="1" t="s">
        <v>2081</v>
      </c>
      <c r="F899" s="1" t="s">
        <v>17</v>
      </c>
      <c r="G899" s="1">
        <f t="shared" ca="1" si="25"/>
        <v>0.53</v>
      </c>
      <c r="H899" s="1" t="s">
        <v>2074</v>
      </c>
    </row>
    <row r="900" spans="1:8" x14ac:dyDescent="0.25">
      <c r="A900" s="1">
        <v>1706</v>
      </c>
      <c r="B900" s="1">
        <f t="shared" ca="1" si="26"/>
        <v>3799697</v>
      </c>
      <c r="C900" s="1" t="s">
        <v>14070</v>
      </c>
      <c r="D900" s="1" t="s">
        <v>2081</v>
      </c>
      <c r="F900" s="1" t="s">
        <v>17</v>
      </c>
      <c r="G900" s="1">
        <f t="shared" ca="1" si="25"/>
        <v>0.63</v>
      </c>
      <c r="H900" s="1" t="s">
        <v>2074</v>
      </c>
    </row>
    <row r="901" spans="1:8" x14ac:dyDescent="0.25">
      <c r="A901" s="1">
        <v>426</v>
      </c>
      <c r="B901" s="1">
        <f t="shared" ca="1" si="26"/>
        <v>3461831</v>
      </c>
      <c r="C901" s="1" t="s">
        <v>14071</v>
      </c>
      <c r="D901" s="1" t="s">
        <v>2081</v>
      </c>
      <c r="F901" s="1" t="s">
        <v>17</v>
      </c>
      <c r="G901" s="1">
        <f t="shared" ca="1" si="25"/>
        <v>0.67</v>
      </c>
      <c r="H901" s="1" t="s">
        <v>2074</v>
      </c>
    </row>
    <row r="902" spans="1:8" x14ac:dyDescent="0.25">
      <c r="A902" s="1">
        <v>1089</v>
      </c>
      <c r="B902" s="1">
        <f t="shared" ca="1" si="26"/>
        <v>4881465</v>
      </c>
      <c r="C902" s="1" t="s">
        <v>14072</v>
      </c>
      <c r="D902" s="1" t="s">
        <v>2081</v>
      </c>
      <c r="F902" s="1" t="s">
        <v>17</v>
      </c>
      <c r="G902" s="1">
        <f t="shared" ca="1" si="25"/>
        <v>1.67</v>
      </c>
      <c r="H902" s="1" t="s">
        <v>2074</v>
      </c>
    </row>
    <row r="903" spans="1:8" x14ac:dyDescent="0.25">
      <c r="A903" s="1">
        <v>1787</v>
      </c>
      <c r="B903" s="1">
        <f t="shared" ca="1" si="26"/>
        <v>2476438</v>
      </c>
      <c r="C903" s="1" t="s">
        <v>14073</v>
      </c>
      <c r="D903" s="1" t="s">
        <v>2081</v>
      </c>
      <c r="F903" s="1" t="s">
        <v>17</v>
      </c>
      <c r="G903" s="1">
        <f t="shared" ca="1" si="25"/>
        <v>0.47</v>
      </c>
      <c r="H903" s="1" t="s">
        <v>2074</v>
      </c>
    </row>
    <row r="904" spans="1:8" x14ac:dyDescent="0.25">
      <c r="A904" s="1">
        <v>166</v>
      </c>
      <c r="B904" s="1">
        <f t="shared" ca="1" si="26"/>
        <v>4244015</v>
      </c>
      <c r="C904" s="1" t="s">
        <v>14074</v>
      </c>
      <c r="D904" s="1" t="s">
        <v>2081</v>
      </c>
      <c r="F904" s="1" t="s">
        <v>17</v>
      </c>
      <c r="G904" s="1">
        <f t="shared" ca="1" si="25"/>
        <v>0.96</v>
      </c>
      <c r="H904" s="1" t="s">
        <v>2074</v>
      </c>
    </row>
    <row r="905" spans="1:8" x14ac:dyDescent="0.25">
      <c r="A905" s="1">
        <v>1854</v>
      </c>
      <c r="B905" s="1">
        <f t="shared" ca="1" si="26"/>
        <v>3538503</v>
      </c>
      <c r="C905" s="1" t="s">
        <v>14075</v>
      </c>
      <c r="D905" s="1" t="s">
        <v>2081</v>
      </c>
      <c r="F905" s="1" t="s">
        <v>17</v>
      </c>
      <c r="G905" s="1">
        <f t="shared" ca="1" si="25"/>
        <v>1.35</v>
      </c>
      <c r="H905" s="1" t="s">
        <v>2074</v>
      </c>
    </row>
    <row r="906" spans="1:8" x14ac:dyDescent="0.25">
      <c r="A906" s="1">
        <v>93</v>
      </c>
      <c r="B906" s="1">
        <f t="shared" ca="1" si="26"/>
        <v>2439117</v>
      </c>
      <c r="C906" s="1" t="s">
        <v>14076</v>
      </c>
      <c r="D906" s="1" t="s">
        <v>2081</v>
      </c>
      <c r="F906" s="1" t="s">
        <v>17</v>
      </c>
      <c r="G906" s="1">
        <f t="shared" ca="1" si="25"/>
        <v>1.68</v>
      </c>
      <c r="H906" s="1" t="s">
        <v>2074</v>
      </c>
    </row>
    <row r="907" spans="1:8" x14ac:dyDescent="0.25">
      <c r="A907" s="1">
        <v>1842</v>
      </c>
      <c r="B907" s="1">
        <f t="shared" ca="1" si="26"/>
        <v>5419044</v>
      </c>
      <c r="C907" s="1" t="s">
        <v>14077</v>
      </c>
      <c r="D907" s="1" t="s">
        <v>2081</v>
      </c>
      <c r="F907" s="1" t="s">
        <v>17</v>
      </c>
      <c r="G907" s="1">
        <f t="shared" ca="1" si="25"/>
        <v>1.17</v>
      </c>
      <c r="H907" s="1" t="s">
        <v>2074</v>
      </c>
    </row>
    <row r="908" spans="1:8" x14ac:dyDescent="0.25">
      <c r="A908" s="1">
        <v>1752</v>
      </c>
      <c r="B908" s="1">
        <f t="shared" ca="1" si="26"/>
        <v>3757006</v>
      </c>
      <c r="C908" s="1" t="s">
        <v>14078</v>
      </c>
      <c r="D908" s="1" t="s">
        <v>2081</v>
      </c>
      <c r="F908" s="1" t="s">
        <v>17</v>
      </c>
      <c r="G908" s="1">
        <f t="shared" ca="1" si="25"/>
        <v>0.8</v>
      </c>
      <c r="H908" s="1" t="s">
        <v>2074</v>
      </c>
    </row>
    <row r="909" spans="1:8" x14ac:dyDescent="0.25">
      <c r="A909" s="1">
        <v>1424</v>
      </c>
      <c r="B909" s="1">
        <f t="shared" ca="1" si="26"/>
        <v>5465014</v>
      </c>
      <c r="C909" s="1" t="s">
        <v>14079</v>
      </c>
      <c r="D909" s="1" t="s">
        <v>2081</v>
      </c>
      <c r="F909" s="1" t="s">
        <v>17</v>
      </c>
      <c r="G909" s="1">
        <f t="shared" ca="1" si="25"/>
        <v>1.5</v>
      </c>
      <c r="H909" s="1" t="s">
        <v>2074</v>
      </c>
    </row>
    <row r="910" spans="1:8" x14ac:dyDescent="0.25">
      <c r="A910" s="1">
        <v>1331</v>
      </c>
      <c r="B910" s="1">
        <f t="shared" ca="1" si="26"/>
        <v>4105764</v>
      </c>
      <c r="C910" s="1" t="s">
        <v>14080</v>
      </c>
      <c r="D910" s="1" t="s">
        <v>2081</v>
      </c>
      <c r="F910" s="1" t="s">
        <v>17</v>
      </c>
      <c r="G910" s="1">
        <f t="shared" ca="1" si="25"/>
        <v>1.38</v>
      </c>
      <c r="H910" s="1" t="s">
        <v>2074</v>
      </c>
    </row>
    <row r="911" spans="1:8" x14ac:dyDescent="0.25">
      <c r="A911" s="1">
        <v>563</v>
      </c>
      <c r="B911" s="1">
        <f t="shared" ca="1" si="26"/>
        <v>4809003</v>
      </c>
      <c r="C911" s="1" t="s">
        <v>14081</v>
      </c>
      <c r="D911" s="1" t="s">
        <v>2081</v>
      </c>
      <c r="F911" s="1" t="s">
        <v>17</v>
      </c>
      <c r="G911" s="1">
        <f t="shared" ca="1" si="25"/>
        <v>0.69</v>
      </c>
      <c r="H911" s="1" t="s">
        <v>2074</v>
      </c>
    </row>
    <row r="912" spans="1:8" x14ac:dyDescent="0.25">
      <c r="A912" s="1">
        <v>185</v>
      </c>
      <c r="B912" s="1">
        <f t="shared" ca="1" si="26"/>
        <v>5078330</v>
      </c>
      <c r="C912" s="1" t="s">
        <v>14082</v>
      </c>
      <c r="D912" s="1" t="s">
        <v>2081</v>
      </c>
      <c r="F912" s="1" t="s">
        <v>17</v>
      </c>
      <c r="G912" s="1">
        <f t="shared" ca="1" si="25"/>
        <v>0.49</v>
      </c>
      <c r="H912" s="1" t="s">
        <v>2074</v>
      </c>
    </row>
    <row r="913" spans="1:8" x14ac:dyDescent="0.25">
      <c r="A913" s="1">
        <v>1504</v>
      </c>
      <c r="B913" s="1">
        <f t="shared" ca="1" si="26"/>
        <v>3278260</v>
      </c>
      <c r="C913" s="1" t="s">
        <v>14083</v>
      </c>
      <c r="D913" s="1" t="s">
        <v>2081</v>
      </c>
      <c r="F913" s="1" t="s">
        <v>17</v>
      </c>
      <c r="G913" s="1">
        <f t="shared" ca="1" si="25"/>
        <v>1.05</v>
      </c>
      <c r="H913" s="1" t="s">
        <v>2074</v>
      </c>
    </row>
    <row r="914" spans="1:8" x14ac:dyDescent="0.25">
      <c r="A914" s="1">
        <v>1964</v>
      </c>
      <c r="B914" s="1">
        <f t="shared" ca="1" si="26"/>
        <v>5400984</v>
      </c>
      <c r="C914" s="1" t="s">
        <v>14084</v>
      </c>
      <c r="D914" s="1" t="s">
        <v>2081</v>
      </c>
      <c r="F914" s="1" t="s">
        <v>17</v>
      </c>
      <c r="G914" s="1">
        <f t="shared" ca="1" si="25"/>
        <v>0.84</v>
      </c>
      <c r="H914" s="1" t="s">
        <v>2074</v>
      </c>
    </row>
    <row r="915" spans="1:8" x14ac:dyDescent="0.25">
      <c r="A915" s="1">
        <v>1720</v>
      </c>
      <c r="B915" s="1">
        <f t="shared" ca="1" si="26"/>
        <v>3607849</v>
      </c>
      <c r="C915" s="1" t="s">
        <v>14085</v>
      </c>
      <c r="D915" s="1" t="s">
        <v>2081</v>
      </c>
      <c r="F915" s="1" t="s">
        <v>17</v>
      </c>
      <c r="G915" s="1">
        <f t="shared" ca="1" si="25"/>
        <v>1.1399999999999999</v>
      </c>
      <c r="H915" s="1" t="s">
        <v>2074</v>
      </c>
    </row>
    <row r="916" spans="1:8" x14ac:dyDescent="0.25">
      <c r="A916" s="1">
        <v>110</v>
      </c>
      <c r="B916" s="1">
        <f t="shared" ca="1" si="26"/>
        <v>2350486</v>
      </c>
      <c r="C916" s="1" t="s">
        <v>14086</v>
      </c>
      <c r="D916" s="1" t="s">
        <v>2081</v>
      </c>
      <c r="F916" s="1" t="s">
        <v>17</v>
      </c>
      <c r="G916" s="1">
        <f t="shared" ca="1" si="25"/>
        <v>0.57999999999999996</v>
      </c>
      <c r="H916" s="1" t="s">
        <v>2074</v>
      </c>
    </row>
    <row r="917" spans="1:8" x14ac:dyDescent="0.25">
      <c r="A917" s="1">
        <v>1852</v>
      </c>
      <c r="B917" s="1">
        <f t="shared" ca="1" si="26"/>
        <v>3898549</v>
      </c>
      <c r="C917" s="1" t="s">
        <v>14087</v>
      </c>
      <c r="D917" s="1" t="s">
        <v>2081</v>
      </c>
      <c r="F917" s="1" t="s">
        <v>17</v>
      </c>
      <c r="G917" s="1">
        <f t="shared" ca="1" si="25"/>
        <v>1.49</v>
      </c>
      <c r="H917" s="1" t="s">
        <v>2074</v>
      </c>
    </row>
    <row r="918" spans="1:8" x14ac:dyDescent="0.25">
      <c r="A918" s="1">
        <v>811</v>
      </c>
      <c r="B918" s="1">
        <f t="shared" ca="1" si="26"/>
        <v>4657964</v>
      </c>
      <c r="C918" s="1" t="s">
        <v>14088</v>
      </c>
      <c r="D918" s="1" t="s">
        <v>2081</v>
      </c>
      <c r="F918" s="1" t="s">
        <v>17</v>
      </c>
      <c r="G918" s="1">
        <f t="shared" ca="1" si="25"/>
        <v>0.49</v>
      </c>
      <c r="H918" s="1" t="s">
        <v>2074</v>
      </c>
    </row>
    <row r="919" spans="1:8" x14ac:dyDescent="0.25">
      <c r="A919" s="1">
        <v>549</v>
      </c>
      <c r="B919" s="1">
        <f t="shared" ca="1" si="26"/>
        <v>3949446</v>
      </c>
      <c r="C919" s="1" t="s">
        <v>14089</v>
      </c>
      <c r="D919" s="1" t="s">
        <v>2081</v>
      </c>
      <c r="F919" s="1" t="s">
        <v>17</v>
      </c>
      <c r="G919" s="1">
        <f t="shared" ca="1" si="25"/>
        <v>1.04</v>
      </c>
      <c r="H919" s="1" t="s">
        <v>2074</v>
      </c>
    </row>
    <row r="920" spans="1:8" x14ac:dyDescent="0.25">
      <c r="A920" s="1">
        <v>1347</v>
      </c>
      <c r="B920" s="1">
        <f t="shared" ca="1" si="26"/>
        <v>4282989</v>
      </c>
      <c r="C920" s="1" t="s">
        <v>14090</v>
      </c>
      <c r="D920" s="1" t="s">
        <v>2081</v>
      </c>
      <c r="F920" s="1" t="s">
        <v>17</v>
      </c>
      <c r="G920" s="1">
        <f t="shared" ca="1" si="25"/>
        <v>1.9</v>
      </c>
      <c r="H920" s="1" t="s">
        <v>2074</v>
      </c>
    </row>
    <row r="921" spans="1:8" x14ac:dyDescent="0.25">
      <c r="A921" s="1">
        <v>732</v>
      </c>
      <c r="B921" s="1">
        <f t="shared" ca="1" si="26"/>
        <v>4606871</v>
      </c>
      <c r="C921" s="1" t="s">
        <v>14091</v>
      </c>
      <c r="D921" s="1" t="s">
        <v>2081</v>
      </c>
      <c r="F921" s="1" t="s">
        <v>17</v>
      </c>
      <c r="G921" s="1">
        <f t="shared" ca="1" si="25"/>
        <v>0.88</v>
      </c>
      <c r="H921" s="1" t="s">
        <v>2074</v>
      </c>
    </row>
    <row r="922" spans="1:8" x14ac:dyDescent="0.25">
      <c r="A922" s="1">
        <v>1670</v>
      </c>
      <c r="B922" s="1">
        <f t="shared" ca="1" si="26"/>
        <v>2727489</v>
      </c>
      <c r="C922" s="1" t="s">
        <v>14092</v>
      </c>
      <c r="D922" s="1" t="s">
        <v>2081</v>
      </c>
      <c r="F922" s="1" t="s">
        <v>17</v>
      </c>
      <c r="G922" s="1">
        <f t="shared" ca="1" si="25"/>
        <v>1.26</v>
      </c>
      <c r="H922" s="1" t="s">
        <v>2074</v>
      </c>
    </row>
    <row r="923" spans="1:8" x14ac:dyDescent="0.25">
      <c r="A923" s="1">
        <v>410</v>
      </c>
      <c r="B923" s="1">
        <f t="shared" ca="1" si="26"/>
        <v>2966829</v>
      </c>
      <c r="C923" s="1" t="s">
        <v>14093</v>
      </c>
      <c r="D923" s="1" t="s">
        <v>2081</v>
      </c>
      <c r="F923" s="1" t="s">
        <v>17</v>
      </c>
      <c r="G923" s="1">
        <f t="shared" ca="1" si="25"/>
        <v>1.59</v>
      </c>
      <c r="H923" s="1" t="s">
        <v>2074</v>
      </c>
    </row>
    <row r="924" spans="1:8" x14ac:dyDescent="0.25">
      <c r="A924" s="1">
        <v>1156</v>
      </c>
      <c r="B924" s="1">
        <f t="shared" ca="1" si="26"/>
        <v>4665423</v>
      </c>
      <c r="C924" s="1" t="s">
        <v>14094</v>
      </c>
      <c r="D924" s="1" t="s">
        <v>2081</v>
      </c>
      <c r="F924" s="1" t="s">
        <v>17</v>
      </c>
      <c r="G924" s="1">
        <f t="shared" ca="1" si="25"/>
        <v>1.04</v>
      </c>
      <c r="H924" s="1" t="s">
        <v>2074</v>
      </c>
    </row>
    <row r="925" spans="1:8" x14ac:dyDescent="0.25">
      <c r="A925" s="1">
        <v>1962</v>
      </c>
      <c r="B925" s="1">
        <f t="shared" ca="1" si="26"/>
        <v>4474921</v>
      </c>
      <c r="C925" s="1" t="s">
        <v>14095</v>
      </c>
      <c r="D925" s="1" t="s">
        <v>2081</v>
      </c>
      <c r="F925" s="1" t="s">
        <v>17</v>
      </c>
      <c r="G925" s="1">
        <f t="shared" ca="1" si="25"/>
        <v>1.1599999999999999</v>
      </c>
      <c r="H925" s="1" t="s">
        <v>2074</v>
      </c>
    </row>
    <row r="926" spans="1:8" x14ac:dyDescent="0.25">
      <c r="A926" s="1">
        <v>1746</v>
      </c>
      <c r="B926" s="1">
        <f t="shared" ca="1" si="26"/>
        <v>4004478</v>
      </c>
      <c r="C926" s="1" t="s">
        <v>14096</v>
      </c>
      <c r="D926" s="1" t="s">
        <v>2081</v>
      </c>
      <c r="F926" s="1" t="s">
        <v>17</v>
      </c>
      <c r="G926" s="1">
        <f t="shared" ca="1" si="25"/>
        <v>1.03</v>
      </c>
      <c r="H926" s="1" t="s">
        <v>2074</v>
      </c>
    </row>
    <row r="927" spans="1:8" x14ac:dyDescent="0.25">
      <c r="A927" s="1">
        <v>465</v>
      </c>
      <c r="B927" s="1">
        <f t="shared" ca="1" si="26"/>
        <v>2513926</v>
      </c>
      <c r="C927" s="1" t="s">
        <v>14097</v>
      </c>
      <c r="D927" s="1" t="s">
        <v>2081</v>
      </c>
      <c r="F927" s="1" t="s">
        <v>17</v>
      </c>
      <c r="G927" s="1">
        <f t="shared" ca="1" si="25"/>
        <v>1.33</v>
      </c>
      <c r="H927" s="1" t="s">
        <v>2074</v>
      </c>
    </row>
    <row r="928" spans="1:8" x14ac:dyDescent="0.25">
      <c r="A928" s="1">
        <v>1346</v>
      </c>
      <c r="B928" s="1">
        <f t="shared" ca="1" si="26"/>
        <v>4593865</v>
      </c>
      <c r="C928" s="1" t="s">
        <v>14098</v>
      </c>
      <c r="D928" s="1" t="s">
        <v>2081</v>
      </c>
      <c r="F928" s="1" t="s">
        <v>17</v>
      </c>
      <c r="G928" s="1">
        <f t="shared" ca="1" si="25"/>
        <v>1.31</v>
      </c>
      <c r="H928" s="1" t="s">
        <v>2074</v>
      </c>
    </row>
    <row r="929" spans="1:8" x14ac:dyDescent="0.25">
      <c r="A929" s="1">
        <v>1229</v>
      </c>
      <c r="B929" s="1">
        <f t="shared" ca="1" si="26"/>
        <v>2985298</v>
      </c>
      <c r="C929" s="1" t="s">
        <v>14099</v>
      </c>
      <c r="D929" s="1" t="s">
        <v>2081</v>
      </c>
      <c r="F929" s="1" t="s">
        <v>17</v>
      </c>
      <c r="G929" s="1">
        <f t="shared" ca="1" si="25"/>
        <v>1.43</v>
      </c>
      <c r="H929" s="1" t="s">
        <v>2074</v>
      </c>
    </row>
    <row r="930" spans="1:8" x14ac:dyDescent="0.25">
      <c r="A930" s="1">
        <v>612</v>
      </c>
      <c r="B930" s="1">
        <f t="shared" ca="1" si="26"/>
        <v>2997880</v>
      </c>
      <c r="C930" s="1" t="s">
        <v>14100</v>
      </c>
      <c r="D930" s="1" t="s">
        <v>2081</v>
      </c>
      <c r="F930" s="1" t="s">
        <v>17</v>
      </c>
      <c r="G930" s="1">
        <f t="shared" ca="1" si="25"/>
        <v>0.86</v>
      </c>
      <c r="H930" s="1" t="s">
        <v>2074</v>
      </c>
    </row>
    <row r="931" spans="1:8" x14ac:dyDescent="0.25">
      <c r="A931" s="1">
        <v>1121</v>
      </c>
      <c r="B931" s="1">
        <f t="shared" ca="1" si="26"/>
        <v>4558379</v>
      </c>
      <c r="C931" s="1" t="s">
        <v>14101</v>
      </c>
      <c r="D931" s="1" t="s">
        <v>2081</v>
      </c>
      <c r="F931" s="1" t="s">
        <v>17</v>
      </c>
      <c r="G931" s="1">
        <f t="shared" ca="1" si="25"/>
        <v>1.85</v>
      </c>
      <c r="H931" s="1" t="s">
        <v>2074</v>
      </c>
    </row>
    <row r="932" spans="1:8" x14ac:dyDescent="0.25">
      <c r="A932" s="1">
        <v>1421</v>
      </c>
      <c r="B932" s="1">
        <f t="shared" ca="1" si="26"/>
        <v>3518535</v>
      </c>
      <c r="C932" s="1" t="s">
        <v>14102</v>
      </c>
      <c r="D932" s="1" t="s">
        <v>2081</v>
      </c>
      <c r="F932" s="1" t="s">
        <v>17</v>
      </c>
      <c r="G932" s="1">
        <f t="shared" ca="1" si="25"/>
        <v>0.99</v>
      </c>
      <c r="H932" s="1" t="s">
        <v>2074</v>
      </c>
    </row>
    <row r="933" spans="1:8" x14ac:dyDescent="0.25">
      <c r="A933" s="1">
        <v>1957</v>
      </c>
      <c r="B933" s="1">
        <f t="shared" ca="1" si="26"/>
        <v>3327130</v>
      </c>
      <c r="C933" s="1" t="s">
        <v>14103</v>
      </c>
      <c r="D933" s="1" t="s">
        <v>2081</v>
      </c>
      <c r="F933" s="1" t="s">
        <v>17</v>
      </c>
      <c r="G933" s="1">
        <f t="shared" ca="1" si="25"/>
        <v>1.77</v>
      </c>
      <c r="H933" s="1" t="s">
        <v>2074</v>
      </c>
    </row>
    <row r="934" spans="1:8" x14ac:dyDescent="0.25">
      <c r="A934" s="1">
        <v>1791</v>
      </c>
      <c r="B934" s="1">
        <f t="shared" ca="1" si="26"/>
        <v>4222932</v>
      </c>
      <c r="C934" s="1" t="s">
        <v>14104</v>
      </c>
      <c r="D934" s="1" t="s">
        <v>2081</v>
      </c>
      <c r="F934" s="1" t="s">
        <v>17</v>
      </c>
      <c r="G934" s="1">
        <f t="shared" ca="1" si="25"/>
        <v>1.65</v>
      </c>
      <c r="H934" s="1" t="s">
        <v>2074</v>
      </c>
    </row>
    <row r="935" spans="1:8" x14ac:dyDescent="0.25">
      <c r="A935" s="1">
        <v>1678</v>
      </c>
      <c r="B935" s="1">
        <f t="shared" ca="1" si="26"/>
        <v>5399262</v>
      </c>
      <c r="C935" s="1" t="s">
        <v>14105</v>
      </c>
      <c r="D935" s="1" t="s">
        <v>2081</v>
      </c>
      <c r="F935" s="1" t="s">
        <v>17</v>
      </c>
      <c r="G935" s="1">
        <f t="shared" ca="1" si="25"/>
        <v>1.86</v>
      </c>
      <c r="H935" s="1" t="s">
        <v>2074</v>
      </c>
    </row>
    <row r="936" spans="1:8" x14ac:dyDescent="0.25">
      <c r="A936" s="1">
        <v>685</v>
      </c>
      <c r="B936" s="1">
        <f t="shared" ca="1" si="26"/>
        <v>3140275</v>
      </c>
      <c r="C936" s="1" t="s">
        <v>14106</v>
      </c>
      <c r="D936" s="1" t="s">
        <v>2081</v>
      </c>
      <c r="F936" s="1" t="s">
        <v>17</v>
      </c>
      <c r="G936" s="1">
        <f t="shared" ca="1" si="25"/>
        <v>1.42</v>
      </c>
      <c r="H936" s="1" t="s">
        <v>2074</v>
      </c>
    </row>
    <row r="937" spans="1:8" x14ac:dyDescent="0.25">
      <c r="A937" s="1">
        <v>1619</v>
      </c>
      <c r="B937" s="1">
        <f t="shared" ca="1" si="26"/>
        <v>2605001</v>
      </c>
      <c r="C937" s="1" t="s">
        <v>14107</v>
      </c>
      <c r="D937" s="1" t="s">
        <v>2081</v>
      </c>
      <c r="F937" s="1" t="s">
        <v>17</v>
      </c>
      <c r="G937" s="1">
        <f t="shared" ca="1" si="25"/>
        <v>0.45</v>
      </c>
      <c r="H937" s="1" t="s">
        <v>2074</v>
      </c>
    </row>
    <row r="938" spans="1:8" x14ac:dyDescent="0.25">
      <c r="A938" s="1">
        <v>958</v>
      </c>
      <c r="B938" s="1">
        <f t="shared" ca="1" si="26"/>
        <v>2545806</v>
      </c>
      <c r="C938" s="1" t="s">
        <v>14108</v>
      </c>
      <c r="D938" s="1" t="s">
        <v>2081</v>
      </c>
      <c r="F938" s="1" t="s">
        <v>17</v>
      </c>
      <c r="G938" s="1">
        <f t="shared" ca="1" si="25"/>
        <v>1.1100000000000001</v>
      </c>
      <c r="H938" s="1" t="s">
        <v>2074</v>
      </c>
    </row>
    <row r="939" spans="1:8" x14ac:dyDescent="0.25">
      <c r="A939" s="1">
        <v>441</v>
      </c>
      <c r="B939" s="1">
        <f t="shared" ca="1" si="26"/>
        <v>4726256</v>
      </c>
      <c r="C939" s="1" t="s">
        <v>14109</v>
      </c>
      <c r="D939" s="1" t="s">
        <v>2081</v>
      </c>
      <c r="F939" s="1" t="s">
        <v>17</v>
      </c>
      <c r="G939" s="1">
        <f t="shared" ca="1" si="25"/>
        <v>0.78</v>
      </c>
      <c r="H939" s="1" t="s">
        <v>2074</v>
      </c>
    </row>
    <row r="940" spans="1:8" x14ac:dyDescent="0.25">
      <c r="A940" s="1">
        <v>1685</v>
      </c>
      <c r="B940" s="1">
        <f t="shared" ca="1" si="26"/>
        <v>3208811</v>
      </c>
      <c r="C940" s="1" t="s">
        <v>14110</v>
      </c>
      <c r="D940" s="1" t="s">
        <v>2081</v>
      </c>
      <c r="F940" s="1" t="s">
        <v>17</v>
      </c>
      <c r="G940" s="1">
        <f t="shared" ca="1" si="25"/>
        <v>0.92</v>
      </c>
      <c r="H940" s="1" t="s">
        <v>2074</v>
      </c>
    </row>
    <row r="941" spans="1:8" x14ac:dyDescent="0.25">
      <c r="A941" s="1">
        <v>311</v>
      </c>
      <c r="B941" s="1">
        <f t="shared" ca="1" si="26"/>
        <v>4274605</v>
      </c>
      <c r="C941" s="1" t="s">
        <v>14111</v>
      </c>
      <c r="D941" s="1" t="s">
        <v>2081</v>
      </c>
      <c r="F941" s="1" t="s">
        <v>17</v>
      </c>
      <c r="G941" s="1">
        <f t="shared" ca="1" si="25"/>
        <v>1.75</v>
      </c>
      <c r="H941" s="1" t="s">
        <v>2074</v>
      </c>
    </row>
    <row r="942" spans="1:8" x14ac:dyDescent="0.25">
      <c r="A942" s="1">
        <v>1141</v>
      </c>
      <c r="B942" s="1">
        <f t="shared" ca="1" si="26"/>
        <v>3017666</v>
      </c>
      <c r="C942" s="1" t="s">
        <v>14112</v>
      </c>
      <c r="D942" s="1" t="s">
        <v>2081</v>
      </c>
      <c r="F942" s="1" t="s">
        <v>17</v>
      </c>
      <c r="G942" s="1">
        <f t="shared" ca="1" si="25"/>
        <v>1.7</v>
      </c>
      <c r="H942" s="1" t="s">
        <v>2074</v>
      </c>
    </row>
    <row r="943" spans="1:8" x14ac:dyDescent="0.25">
      <c r="A943" s="1">
        <v>1168</v>
      </c>
      <c r="B943" s="1">
        <f t="shared" ca="1" si="26"/>
        <v>2610703</v>
      </c>
      <c r="C943" s="1" t="s">
        <v>14113</v>
      </c>
      <c r="D943" s="1" t="s">
        <v>2081</v>
      </c>
      <c r="F943" s="1" t="s">
        <v>17</v>
      </c>
      <c r="G943" s="1">
        <f t="shared" ca="1" si="25"/>
        <v>1.22</v>
      </c>
      <c r="H943" s="1" t="s">
        <v>2074</v>
      </c>
    </row>
    <row r="944" spans="1:8" x14ac:dyDescent="0.25">
      <c r="A944" s="1">
        <v>1927</v>
      </c>
      <c r="B944" s="1">
        <f t="shared" ca="1" si="26"/>
        <v>2966906</v>
      </c>
      <c r="C944" s="1" t="s">
        <v>14114</v>
      </c>
      <c r="D944" s="1" t="s">
        <v>2081</v>
      </c>
      <c r="F944" s="1" t="s">
        <v>17</v>
      </c>
      <c r="G944" s="1">
        <f t="shared" ca="1" si="25"/>
        <v>1.43</v>
      </c>
      <c r="H944" s="1" t="s">
        <v>2074</v>
      </c>
    </row>
    <row r="945" spans="1:8" x14ac:dyDescent="0.25">
      <c r="A945" s="1">
        <v>530</v>
      </c>
      <c r="B945" s="1">
        <f t="shared" ca="1" si="26"/>
        <v>4532741</v>
      </c>
      <c r="C945" s="1" t="s">
        <v>14115</v>
      </c>
      <c r="D945" s="1" t="s">
        <v>2081</v>
      </c>
      <c r="F945" s="1" t="s">
        <v>17</v>
      </c>
      <c r="G945" s="1">
        <f t="shared" ca="1" si="25"/>
        <v>1.53</v>
      </c>
      <c r="H945" s="1" t="s">
        <v>2074</v>
      </c>
    </row>
    <row r="946" spans="1:8" x14ac:dyDescent="0.25">
      <c r="A946" s="1">
        <v>1935</v>
      </c>
      <c r="B946" s="1">
        <f t="shared" ca="1" si="26"/>
        <v>3069283</v>
      </c>
      <c r="C946" s="1" t="s">
        <v>14116</v>
      </c>
      <c r="D946" s="1" t="s">
        <v>2081</v>
      </c>
      <c r="F946" s="1" t="s">
        <v>17</v>
      </c>
      <c r="G946" s="1">
        <f t="shared" ca="1" si="25"/>
        <v>1.46</v>
      </c>
      <c r="H946" s="1" t="s">
        <v>2074</v>
      </c>
    </row>
    <row r="947" spans="1:8" x14ac:dyDescent="0.25">
      <c r="A947" s="1">
        <v>1005</v>
      </c>
      <c r="B947" s="1">
        <f t="shared" ca="1" si="26"/>
        <v>3061874</v>
      </c>
      <c r="C947" s="1" t="s">
        <v>14117</v>
      </c>
      <c r="D947" s="1" t="s">
        <v>2081</v>
      </c>
      <c r="F947" s="1" t="s">
        <v>17</v>
      </c>
      <c r="G947" s="1">
        <f t="shared" ca="1" si="25"/>
        <v>0.47</v>
      </c>
      <c r="H947" s="1" t="s">
        <v>2074</v>
      </c>
    </row>
    <row r="948" spans="1:8" x14ac:dyDescent="0.25">
      <c r="A948" s="1">
        <v>1735</v>
      </c>
      <c r="B948" s="1">
        <f t="shared" ca="1" si="26"/>
        <v>4592544</v>
      </c>
      <c r="C948" s="1" t="s">
        <v>14118</v>
      </c>
      <c r="D948" s="1" t="s">
        <v>2081</v>
      </c>
      <c r="F948" s="1" t="s">
        <v>17</v>
      </c>
      <c r="G948" s="1">
        <f t="shared" ca="1" si="25"/>
        <v>1.52</v>
      </c>
      <c r="H948" s="1" t="s">
        <v>2074</v>
      </c>
    </row>
    <row r="949" spans="1:8" x14ac:dyDescent="0.25">
      <c r="A949" s="1">
        <v>770</v>
      </c>
      <c r="B949" s="1">
        <f t="shared" ca="1" si="26"/>
        <v>4346903</v>
      </c>
      <c r="C949" s="1" t="s">
        <v>14119</v>
      </c>
      <c r="D949" s="1" t="s">
        <v>2081</v>
      </c>
      <c r="F949" s="1" t="s">
        <v>17</v>
      </c>
      <c r="G949" s="1">
        <f t="shared" ca="1" si="25"/>
        <v>1.73</v>
      </c>
      <c r="H949" s="1" t="s">
        <v>2074</v>
      </c>
    </row>
    <row r="950" spans="1:8" x14ac:dyDescent="0.25">
      <c r="A950" s="1">
        <v>377</v>
      </c>
      <c r="B950" s="1">
        <f t="shared" ca="1" si="26"/>
        <v>4376139</v>
      </c>
      <c r="C950" s="1" t="s">
        <v>14120</v>
      </c>
      <c r="D950" s="1" t="s">
        <v>2081</v>
      </c>
      <c r="F950" s="1" t="s">
        <v>17</v>
      </c>
      <c r="G950" s="1">
        <f t="shared" ca="1" si="25"/>
        <v>0.61</v>
      </c>
      <c r="H950" s="1" t="s">
        <v>2074</v>
      </c>
    </row>
    <row r="951" spans="1:8" x14ac:dyDescent="0.25">
      <c r="A951" s="1">
        <v>265</v>
      </c>
      <c r="B951" s="1">
        <f t="shared" ca="1" si="26"/>
        <v>4240136</v>
      </c>
      <c r="C951" s="1" t="s">
        <v>14121</v>
      </c>
      <c r="D951" s="1" t="s">
        <v>2081</v>
      </c>
      <c r="F951" s="1" t="s">
        <v>17</v>
      </c>
      <c r="G951" s="1">
        <f t="shared" ca="1" si="25"/>
        <v>1.82</v>
      </c>
      <c r="H951" s="1" t="s">
        <v>2074</v>
      </c>
    </row>
    <row r="952" spans="1:8" x14ac:dyDescent="0.25">
      <c r="A952" s="1">
        <v>520</v>
      </c>
      <c r="B952" s="1">
        <f t="shared" ca="1" si="26"/>
        <v>3983275</v>
      </c>
      <c r="C952" s="1" t="s">
        <v>14122</v>
      </c>
      <c r="D952" s="1" t="s">
        <v>2081</v>
      </c>
      <c r="F952" s="1" t="s">
        <v>17</v>
      </c>
      <c r="G952" s="1">
        <f t="shared" ca="1" si="25"/>
        <v>1.0900000000000001</v>
      </c>
      <c r="H952" s="1" t="s">
        <v>2074</v>
      </c>
    </row>
    <row r="953" spans="1:8" x14ac:dyDescent="0.25">
      <c r="A953" s="1">
        <v>42</v>
      </c>
      <c r="B953" s="1">
        <f t="shared" ca="1" si="26"/>
        <v>4015896</v>
      </c>
      <c r="C953" s="1" t="s">
        <v>14123</v>
      </c>
      <c r="D953" s="1" t="s">
        <v>2081</v>
      </c>
      <c r="F953" s="1" t="s">
        <v>17</v>
      </c>
      <c r="G953" s="1">
        <f t="shared" ref="G953:G1016" ca="1" si="27">ROUND(RANDBETWEEN(45,190)/100,3)</f>
        <v>1.78</v>
      </c>
      <c r="H953" s="1" t="s">
        <v>2074</v>
      </c>
    </row>
    <row r="954" spans="1:8" x14ac:dyDescent="0.25">
      <c r="A954" s="1">
        <v>1800</v>
      </c>
      <c r="B954" s="1">
        <f t="shared" ca="1" si="26"/>
        <v>4582001</v>
      </c>
      <c r="C954" s="1" t="s">
        <v>14124</v>
      </c>
      <c r="D954" s="1" t="s">
        <v>2081</v>
      </c>
      <c r="F954" s="1" t="s">
        <v>17</v>
      </c>
      <c r="G954" s="1">
        <f t="shared" ca="1" si="27"/>
        <v>0.88</v>
      </c>
      <c r="H954" s="1" t="s">
        <v>2074</v>
      </c>
    </row>
    <row r="955" spans="1:8" x14ac:dyDescent="0.25">
      <c r="A955" s="1">
        <v>1902</v>
      </c>
      <c r="B955" s="1">
        <f t="shared" ca="1" si="26"/>
        <v>3446212</v>
      </c>
      <c r="C955" s="1" t="s">
        <v>14125</v>
      </c>
      <c r="D955" s="1" t="s">
        <v>2081</v>
      </c>
      <c r="F955" s="1" t="s">
        <v>17</v>
      </c>
      <c r="G955" s="1">
        <f t="shared" ca="1" si="27"/>
        <v>1.63</v>
      </c>
      <c r="H955" s="1" t="s">
        <v>2074</v>
      </c>
    </row>
    <row r="956" spans="1:8" x14ac:dyDescent="0.25">
      <c r="A956" s="1">
        <v>1870</v>
      </c>
      <c r="B956" s="1">
        <f t="shared" ca="1" si="26"/>
        <v>4981909</v>
      </c>
      <c r="C956" s="1" t="s">
        <v>14126</v>
      </c>
      <c r="D956" s="1" t="s">
        <v>2081</v>
      </c>
      <c r="F956" s="1" t="s">
        <v>17</v>
      </c>
      <c r="G956" s="1">
        <f t="shared" ca="1" si="27"/>
        <v>1.22</v>
      </c>
      <c r="H956" s="1" t="s">
        <v>2074</v>
      </c>
    </row>
    <row r="957" spans="1:8" x14ac:dyDescent="0.25">
      <c r="A957" s="1">
        <v>369</v>
      </c>
      <c r="B957" s="1">
        <f t="shared" ca="1" si="26"/>
        <v>2708130</v>
      </c>
      <c r="C957" s="1" t="s">
        <v>14127</v>
      </c>
      <c r="D957" s="1" t="s">
        <v>2081</v>
      </c>
      <c r="F957" s="1" t="s">
        <v>17</v>
      </c>
      <c r="G957" s="1">
        <f t="shared" ca="1" si="27"/>
        <v>1.64</v>
      </c>
      <c r="H957" s="1" t="s">
        <v>2074</v>
      </c>
    </row>
    <row r="958" spans="1:8" x14ac:dyDescent="0.25">
      <c r="A958" s="1">
        <v>1550</v>
      </c>
      <c r="B958" s="1">
        <f t="shared" ca="1" si="26"/>
        <v>3477757</v>
      </c>
      <c r="C958" s="1" t="s">
        <v>14128</v>
      </c>
      <c r="D958" s="1" t="s">
        <v>2081</v>
      </c>
      <c r="F958" s="1" t="s">
        <v>17</v>
      </c>
      <c r="G958" s="1">
        <f t="shared" ca="1" si="27"/>
        <v>0.82</v>
      </c>
      <c r="H958" s="1" t="s">
        <v>2074</v>
      </c>
    </row>
    <row r="959" spans="1:8" x14ac:dyDescent="0.25">
      <c r="A959" s="1">
        <v>1023</v>
      </c>
      <c r="B959" s="1">
        <f t="shared" ca="1" si="26"/>
        <v>3130090</v>
      </c>
      <c r="C959" s="1" t="s">
        <v>14129</v>
      </c>
      <c r="D959" s="1" t="s">
        <v>2081</v>
      </c>
      <c r="F959" s="1" t="s">
        <v>17</v>
      </c>
      <c r="G959" s="1">
        <f t="shared" ca="1" si="27"/>
        <v>0.79</v>
      </c>
      <c r="H959" s="1" t="s">
        <v>2074</v>
      </c>
    </row>
    <row r="960" spans="1:8" x14ac:dyDescent="0.25">
      <c r="A960" s="1">
        <v>1577</v>
      </c>
      <c r="B960" s="1">
        <f t="shared" ca="1" si="26"/>
        <v>5415878</v>
      </c>
      <c r="C960" s="1" t="s">
        <v>14130</v>
      </c>
      <c r="D960" s="1" t="s">
        <v>2081</v>
      </c>
      <c r="F960" s="1" t="s">
        <v>17</v>
      </c>
      <c r="G960" s="1">
        <f t="shared" ca="1" si="27"/>
        <v>1.64</v>
      </c>
      <c r="H960" s="1" t="s">
        <v>2074</v>
      </c>
    </row>
    <row r="961" spans="1:8" x14ac:dyDescent="0.25">
      <c r="A961" s="1">
        <v>276</v>
      </c>
      <c r="B961" s="1">
        <f t="shared" ca="1" si="26"/>
        <v>4475653</v>
      </c>
      <c r="C961" s="1" t="s">
        <v>14131</v>
      </c>
      <c r="D961" s="1" t="s">
        <v>2081</v>
      </c>
      <c r="F961" s="1" t="s">
        <v>17</v>
      </c>
      <c r="G961" s="1">
        <f t="shared" ca="1" si="27"/>
        <v>1.57</v>
      </c>
      <c r="H961" s="1" t="s">
        <v>2074</v>
      </c>
    </row>
    <row r="962" spans="1:8" x14ac:dyDescent="0.25">
      <c r="A962" s="1">
        <v>1445</v>
      </c>
      <c r="B962" s="1">
        <f t="shared" ca="1" si="26"/>
        <v>4506703</v>
      </c>
      <c r="C962" s="1" t="s">
        <v>14132</v>
      </c>
      <c r="D962" s="1" t="s">
        <v>2081</v>
      </c>
      <c r="F962" s="1" t="s">
        <v>17</v>
      </c>
      <c r="G962" s="1">
        <f t="shared" ca="1" si="27"/>
        <v>1</v>
      </c>
      <c r="H962" s="1" t="s">
        <v>2074</v>
      </c>
    </row>
    <row r="963" spans="1:8" x14ac:dyDescent="0.25">
      <c r="A963" s="1">
        <v>771</v>
      </c>
      <c r="B963" s="1">
        <f t="shared" ref="B963:B1026" ca="1" si="28">RANDBETWEEN(2342349,5645656)</f>
        <v>2792056</v>
      </c>
      <c r="C963" s="1" t="s">
        <v>14133</v>
      </c>
      <c r="D963" s="1" t="s">
        <v>2081</v>
      </c>
      <c r="F963" s="1" t="s">
        <v>17</v>
      </c>
      <c r="G963" s="1">
        <f t="shared" ca="1" si="27"/>
        <v>0.46</v>
      </c>
      <c r="H963" s="1" t="s">
        <v>2074</v>
      </c>
    </row>
    <row r="964" spans="1:8" x14ac:dyDescent="0.25">
      <c r="A964" s="1">
        <v>394</v>
      </c>
      <c r="B964" s="1">
        <f t="shared" ca="1" si="28"/>
        <v>3858769</v>
      </c>
      <c r="C964" s="1" t="s">
        <v>14134</v>
      </c>
      <c r="D964" s="1" t="s">
        <v>2081</v>
      </c>
      <c r="F964" s="1" t="s">
        <v>17</v>
      </c>
      <c r="G964" s="1">
        <f t="shared" ca="1" si="27"/>
        <v>1.28</v>
      </c>
      <c r="H964" s="1" t="s">
        <v>2074</v>
      </c>
    </row>
    <row r="965" spans="1:8" x14ac:dyDescent="0.25">
      <c r="A965" s="1">
        <v>1051</v>
      </c>
      <c r="B965" s="1">
        <f t="shared" ca="1" si="28"/>
        <v>3726565</v>
      </c>
      <c r="C965" s="1" t="s">
        <v>14135</v>
      </c>
      <c r="D965" s="1" t="s">
        <v>2081</v>
      </c>
      <c r="F965" s="1" t="s">
        <v>17</v>
      </c>
      <c r="G965" s="1">
        <f t="shared" ca="1" si="27"/>
        <v>1.37</v>
      </c>
      <c r="H965" s="1" t="s">
        <v>2074</v>
      </c>
    </row>
    <row r="966" spans="1:8" x14ac:dyDescent="0.25">
      <c r="A966" s="1">
        <v>1545</v>
      </c>
      <c r="B966" s="1">
        <f t="shared" ca="1" si="28"/>
        <v>3243254</v>
      </c>
      <c r="C966" s="1" t="s">
        <v>14136</v>
      </c>
      <c r="D966" s="1" t="s">
        <v>2081</v>
      </c>
      <c r="F966" s="1" t="s">
        <v>17</v>
      </c>
      <c r="G966" s="1">
        <f t="shared" ca="1" si="27"/>
        <v>1.03</v>
      </c>
      <c r="H966" s="1" t="s">
        <v>2074</v>
      </c>
    </row>
    <row r="967" spans="1:8" x14ac:dyDescent="0.25">
      <c r="A967" s="1">
        <v>651</v>
      </c>
      <c r="B967" s="1">
        <f t="shared" ca="1" si="28"/>
        <v>4083759</v>
      </c>
      <c r="C967" s="1" t="s">
        <v>14137</v>
      </c>
      <c r="D967" s="1" t="s">
        <v>2081</v>
      </c>
      <c r="F967" s="1" t="s">
        <v>17</v>
      </c>
      <c r="G967" s="1">
        <f t="shared" ca="1" si="27"/>
        <v>1.78</v>
      </c>
      <c r="H967" s="1" t="s">
        <v>2074</v>
      </c>
    </row>
    <row r="968" spans="1:8" x14ac:dyDescent="0.25">
      <c r="A968" s="1">
        <v>1211</v>
      </c>
      <c r="B968" s="1">
        <f t="shared" ca="1" si="28"/>
        <v>5455868</v>
      </c>
      <c r="C968" s="1" t="s">
        <v>14138</v>
      </c>
      <c r="D968" s="1" t="s">
        <v>2081</v>
      </c>
      <c r="F968" s="1" t="s">
        <v>17</v>
      </c>
      <c r="G968" s="1">
        <f t="shared" ca="1" si="27"/>
        <v>0.95</v>
      </c>
      <c r="H968" s="1" t="s">
        <v>2074</v>
      </c>
    </row>
    <row r="969" spans="1:8" x14ac:dyDescent="0.25">
      <c r="A969" s="1">
        <v>510</v>
      </c>
      <c r="B969" s="1">
        <f t="shared" ca="1" si="28"/>
        <v>5456519</v>
      </c>
      <c r="C969" s="1" t="s">
        <v>14139</v>
      </c>
      <c r="D969" s="1" t="s">
        <v>2081</v>
      </c>
      <c r="F969" s="1" t="s">
        <v>17</v>
      </c>
      <c r="G969" s="1">
        <f t="shared" ca="1" si="27"/>
        <v>1.58</v>
      </c>
      <c r="H969" s="1" t="s">
        <v>2074</v>
      </c>
    </row>
    <row r="970" spans="1:8" x14ac:dyDescent="0.25">
      <c r="A970" s="1">
        <v>1067</v>
      </c>
      <c r="B970" s="1">
        <f t="shared" ca="1" si="28"/>
        <v>4266140</v>
      </c>
      <c r="C970" s="1" t="s">
        <v>14140</v>
      </c>
      <c r="D970" s="1" t="s">
        <v>2081</v>
      </c>
      <c r="F970" s="1" t="s">
        <v>17</v>
      </c>
      <c r="G970" s="1">
        <f t="shared" ca="1" si="27"/>
        <v>1.75</v>
      </c>
      <c r="H970" s="1" t="s">
        <v>2074</v>
      </c>
    </row>
    <row r="971" spans="1:8" x14ac:dyDescent="0.25">
      <c r="A971" s="1">
        <v>1246</v>
      </c>
      <c r="B971" s="1">
        <f t="shared" ca="1" si="28"/>
        <v>4671469</v>
      </c>
      <c r="C971" s="1" t="s">
        <v>14141</v>
      </c>
      <c r="D971" s="1" t="s">
        <v>2081</v>
      </c>
      <c r="F971" s="1" t="s">
        <v>17</v>
      </c>
      <c r="G971" s="1">
        <f t="shared" ca="1" si="27"/>
        <v>0.82</v>
      </c>
      <c r="H971" s="1" t="s">
        <v>2074</v>
      </c>
    </row>
    <row r="972" spans="1:8" x14ac:dyDescent="0.25">
      <c r="A972" s="1">
        <v>817</v>
      </c>
      <c r="B972" s="1">
        <f t="shared" ca="1" si="28"/>
        <v>2894409</v>
      </c>
      <c r="C972" s="1" t="s">
        <v>14142</v>
      </c>
      <c r="D972" s="1" t="s">
        <v>2081</v>
      </c>
      <c r="F972" s="1" t="s">
        <v>17</v>
      </c>
      <c r="G972" s="1">
        <f t="shared" ca="1" si="27"/>
        <v>0.94</v>
      </c>
      <c r="H972" s="1" t="s">
        <v>2074</v>
      </c>
    </row>
    <row r="973" spans="1:8" x14ac:dyDescent="0.25">
      <c r="A973" s="1">
        <v>1992</v>
      </c>
      <c r="B973" s="1">
        <f t="shared" ca="1" si="28"/>
        <v>5557708</v>
      </c>
      <c r="C973" s="1" t="s">
        <v>14143</v>
      </c>
      <c r="D973" s="1" t="s">
        <v>2081</v>
      </c>
      <c r="F973" s="1" t="s">
        <v>17</v>
      </c>
      <c r="G973" s="1">
        <f t="shared" ca="1" si="27"/>
        <v>1.81</v>
      </c>
      <c r="H973" s="1" t="s">
        <v>2074</v>
      </c>
    </row>
    <row r="974" spans="1:8" x14ac:dyDescent="0.25">
      <c r="A974" s="1">
        <v>527</v>
      </c>
      <c r="B974" s="1">
        <f t="shared" ca="1" si="28"/>
        <v>4372328</v>
      </c>
      <c r="C974" s="1" t="s">
        <v>14144</v>
      </c>
      <c r="D974" s="1" t="s">
        <v>2081</v>
      </c>
      <c r="F974" s="1" t="s">
        <v>17</v>
      </c>
      <c r="G974" s="1">
        <f t="shared" ca="1" si="27"/>
        <v>0.48</v>
      </c>
      <c r="H974" s="1" t="s">
        <v>2074</v>
      </c>
    </row>
    <row r="975" spans="1:8" x14ac:dyDescent="0.25">
      <c r="A975" s="1">
        <v>1083</v>
      </c>
      <c r="B975" s="1">
        <f t="shared" ca="1" si="28"/>
        <v>3859379</v>
      </c>
      <c r="C975" s="1" t="s">
        <v>14145</v>
      </c>
      <c r="D975" s="1" t="s">
        <v>2081</v>
      </c>
      <c r="F975" s="1" t="s">
        <v>17</v>
      </c>
      <c r="G975" s="1">
        <f t="shared" ca="1" si="27"/>
        <v>0.52</v>
      </c>
      <c r="H975" s="1" t="s">
        <v>2074</v>
      </c>
    </row>
    <row r="976" spans="1:8" x14ac:dyDescent="0.25">
      <c r="A976" s="1">
        <v>418</v>
      </c>
      <c r="B976" s="1">
        <f t="shared" ca="1" si="28"/>
        <v>2346458</v>
      </c>
      <c r="C976" s="1" t="s">
        <v>14146</v>
      </c>
      <c r="D976" s="1" t="s">
        <v>2081</v>
      </c>
      <c r="F976" s="1" t="s">
        <v>17</v>
      </c>
      <c r="G976" s="1">
        <f t="shared" ca="1" si="27"/>
        <v>1.74</v>
      </c>
      <c r="H976" s="1" t="s">
        <v>2074</v>
      </c>
    </row>
    <row r="977" spans="1:8" x14ac:dyDescent="0.25">
      <c r="A977" s="1">
        <v>359</v>
      </c>
      <c r="B977" s="1">
        <f t="shared" ca="1" si="28"/>
        <v>4853716</v>
      </c>
      <c r="C977" s="1" t="s">
        <v>14147</v>
      </c>
      <c r="D977" s="1" t="s">
        <v>2081</v>
      </c>
      <c r="F977" s="1" t="s">
        <v>17</v>
      </c>
      <c r="G977" s="1">
        <f t="shared" ca="1" si="27"/>
        <v>1.01</v>
      </c>
      <c r="H977" s="1" t="s">
        <v>2074</v>
      </c>
    </row>
    <row r="978" spans="1:8" x14ac:dyDescent="0.25">
      <c r="A978" s="1">
        <v>1491</v>
      </c>
      <c r="B978" s="1">
        <f t="shared" ca="1" si="28"/>
        <v>3300062</v>
      </c>
      <c r="C978" s="1" t="s">
        <v>14148</v>
      </c>
      <c r="D978" s="1" t="s">
        <v>2081</v>
      </c>
      <c r="F978" s="1" t="s">
        <v>17</v>
      </c>
      <c r="G978" s="1">
        <f t="shared" ca="1" si="27"/>
        <v>1.08</v>
      </c>
      <c r="H978" s="1" t="s">
        <v>2074</v>
      </c>
    </row>
    <row r="979" spans="1:8" x14ac:dyDescent="0.25">
      <c r="A979" s="1">
        <v>1348</v>
      </c>
      <c r="B979" s="1">
        <f t="shared" ca="1" si="28"/>
        <v>4501692</v>
      </c>
      <c r="C979" s="1" t="s">
        <v>14149</v>
      </c>
      <c r="D979" s="1" t="s">
        <v>2081</v>
      </c>
      <c r="F979" s="1" t="s">
        <v>17</v>
      </c>
      <c r="G979" s="1">
        <f t="shared" ca="1" si="27"/>
        <v>1.1599999999999999</v>
      </c>
      <c r="H979" s="1" t="s">
        <v>2074</v>
      </c>
    </row>
    <row r="980" spans="1:8" x14ac:dyDescent="0.25">
      <c r="A980" s="1">
        <v>52</v>
      </c>
      <c r="B980" s="1">
        <f t="shared" ca="1" si="28"/>
        <v>4916637</v>
      </c>
      <c r="C980" s="1" t="s">
        <v>14150</v>
      </c>
      <c r="D980" s="1" t="s">
        <v>2081</v>
      </c>
      <c r="F980" s="1" t="s">
        <v>17</v>
      </c>
      <c r="G980" s="1">
        <f t="shared" ca="1" si="27"/>
        <v>0.65</v>
      </c>
      <c r="H980" s="1" t="s">
        <v>2074</v>
      </c>
    </row>
    <row r="981" spans="1:8" x14ac:dyDescent="0.25">
      <c r="A981" s="1">
        <v>686</v>
      </c>
      <c r="B981" s="1">
        <f t="shared" ca="1" si="28"/>
        <v>3308481</v>
      </c>
      <c r="C981" s="1" t="s">
        <v>14151</v>
      </c>
      <c r="D981" s="1" t="s">
        <v>2081</v>
      </c>
      <c r="F981" s="1" t="s">
        <v>17</v>
      </c>
      <c r="G981" s="1">
        <f t="shared" ca="1" si="27"/>
        <v>1.73</v>
      </c>
      <c r="H981" s="1" t="s">
        <v>2074</v>
      </c>
    </row>
    <row r="982" spans="1:8" x14ac:dyDescent="0.25">
      <c r="A982" s="1">
        <v>1858</v>
      </c>
      <c r="B982" s="1">
        <f t="shared" ca="1" si="28"/>
        <v>3948999</v>
      </c>
      <c r="C982" s="1" t="s">
        <v>14152</v>
      </c>
      <c r="D982" s="1" t="s">
        <v>2081</v>
      </c>
      <c r="F982" s="1" t="s">
        <v>17</v>
      </c>
      <c r="G982" s="1">
        <f t="shared" ca="1" si="27"/>
        <v>1.07</v>
      </c>
      <c r="H982" s="1" t="s">
        <v>2074</v>
      </c>
    </row>
    <row r="983" spans="1:8" x14ac:dyDescent="0.25">
      <c r="A983" s="1">
        <v>999</v>
      </c>
      <c r="B983" s="1">
        <f t="shared" ca="1" si="28"/>
        <v>4707305</v>
      </c>
      <c r="C983" s="1" t="s">
        <v>14153</v>
      </c>
      <c r="D983" s="1" t="s">
        <v>2081</v>
      </c>
      <c r="F983" s="1" t="s">
        <v>17</v>
      </c>
      <c r="G983" s="1">
        <f t="shared" ca="1" si="27"/>
        <v>1.6</v>
      </c>
      <c r="H983" s="1" t="s">
        <v>2074</v>
      </c>
    </row>
    <row r="984" spans="1:8" x14ac:dyDescent="0.25">
      <c r="A984" s="1">
        <v>315</v>
      </c>
      <c r="B984" s="1">
        <f t="shared" ca="1" si="28"/>
        <v>5054461</v>
      </c>
      <c r="C984" s="1" t="s">
        <v>14154</v>
      </c>
      <c r="D984" s="1" t="s">
        <v>2081</v>
      </c>
      <c r="F984" s="1" t="s">
        <v>17</v>
      </c>
      <c r="G984" s="1">
        <f t="shared" ca="1" si="27"/>
        <v>0.79</v>
      </c>
      <c r="H984" s="1" t="s">
        <v>2074</v>
      </c>
    </row>
    <row r="985" spans="1:8" x14ac:dyDescent="0.25">
      <c r="A985" s="1">
        <v>58</v>
      </c>
      <c r="B985" s="1">
        <f t="shared" ca="1" si="28"/>
        <v>3833039</v>
      </c>
      <c r="C985" s="1" t="s">
        <v>14155</v>
      </c>
      <c r="D985" s="1" t="s">
        <v>2081</v>
      </c>
      <c r="F985" s="1" t="s">
        <v>17</v>
      </c>
      <c r="G985" s="1">
        <f t="shared" ca="1" si="27"/>
        <v>0.47</v>
      </c>
      <c r="H985" s="1" t="s">
        <v>2074</v>
      </c>
    </row>
    <row r="986" spans="1:8" x14ac:dyDescent="0.25">
      <c r="A986" s="1">
        <v>56</v>
      </c>
      <c r="B986" s="1">
        <f t="shared" ca="1" si="28"/>
        <v>4895001</v>
      </c>
      <c r="C986" s="1" t="s">
        <v>14156</v>
      </c>
      <c r="D986" s="1" t="s">
        <v>2081</v>
      </c>
      <c r="F986" s="1" t="s">
        <v>17</v>
      </c>
      <c r="G986" s="1">
        <f t="shared" ca="1" si="27"/>
        <v>1.33</v>
      </c>
      <c r="H986" s="1" t="s">
        <v>2074</v>
      </c>
    </row>
    <row r="987" spans="1:8" x14ac:dyDescent="0.25">
      <c r="A987" s="1">
        <v>445</v>
      </c>
      <c r="B987" s="1">
        <f t="shared" ca="1" si="28"/>
        <v>3682539</v>
      </c>
      <c r="C987" s="1" t="s">
        <v>14157</v>
      </c>
      <c r="D987" s="1" t="s">
        <v>2081</v>
      </c>
      <c r="F987" s="1" t="s">
        <v>17</v>
      </c>
      <c r="G987" s="1">
        <f t="shared" ca="1" si="27"/>
        <v>0.51</v>
      </c>
      <c r="H987" s="1" t="s">
        <v>2074</v>
      </c>
    </row>
    <row r="988" spans="1:8" x14ac:dyDescent="0.25">
      <c r="A988" s="1">
        <v>607</v>
      </c>
      <c r="B988" s="1">
        <f t="shared" ca="1" si="28"/>
        <v>3454398</v>
      </c>
      <c r="C988" s="1" t="s">
        <v>14158</v>
      </c>
      <c r="D988" s="1" t="s">
        <v>2081</v>
      </c>
      <c r="F988" s="1" t="s">
        <v>17</v>
      </c>
      <c r="G988" s="1">
        <f t="shared" ca="1" si="27"/>
        <v>0.55000000000000004</v>
      </c>
      <c r="H988" s="1" t="s">
        <v>2074</v>
      </c>
    </row>
    <row r="989" spans="1:8" x14ac:dyDescent="0.25">
      <c r="A989" s="1">
        <v>1588</v>
      </c>
      <c r="B989" s="1">
        <f t="shared" ca="1" si="28"/>
        <v>5120077</v>
      </c>
      <c r="C989" s="1" t="s">
        <v>14159</v>
      </c>
      <c r="D989" s="1" t="s">
        <v>2081</v>
      </c>
      <c r="F989" s="1" t="s">
        <v>17</v>
      </c>
      <c r="G989" s="1">
        <f t="shared" ca="1" si="27"/>
        <v>1.25</v>
      </c>
      <c r="H989" s="1" t="s">
        <v>2074</v>
      </c>
    </row>
    <row r="990" spans="1:8" x14ac:dyDescent="0.25">
      <c r="A990" s="1">
        <v>1091</v>
      </c>
      <c r="B990" s="1">
        <f t="shared" ca="1" si="28"/>
        <v>4149405</v>
      </c>
      <c r="C990" s="1" t="s">
        <v>14160</v>
      </c>
      <c r="D990" s="1" t="s">
        <v>2081</v>
      </c>
      <c r="F990" s="1" t="s">
        <v>17</v>
      </c>
      <c r="G990" s="1">
        <f t="shared" ca="1" si="27"/>
        <v>1.5</v>
      </c>
      <c r="H990" s="1" t="s">
        <v>2074</v>
      </c>
    </row>
    <row r="991" spans="1:8" x14ac:dyDescent="0.25">
      <c r="A991" s="1">
        <v>680</v>
      </c>
      <c r="B991" s="1">
        <f t="shared" ca="1" si="28"/>
        <v>5132225</v>
      </c>
      <c r="C991" s="1" t="s">
        <v>14161</v>
      </c>
      <c r="D991" s="1" t="s">
        <v>2081</v>
      </c>
      <c r="F991" s="1" t="s">
        <v>17</v>
      </c>
      <c r="G991" s="1">
        <f t="shared" ca="1" si="27"/>
        <v>0.49</v>
      </c>
      <c r="H991" s="1" t="s">
        <v>2074</v>
      </c>
    </row>
    <row r="992" spans="1:8" x14ac:dyDescent="0.25">
      <c r="A992" s="1">
        <v>383</v>
      </c>
      <c r="B992" s="1">
        <f t="shared" ca="1" si="28"/>
        <v>4237612</v>
      </c>
      <c r="C992" s="1" t="s">
        <v>14162</v>
      </c>
      <c r="D992" s="1" t="s">
        <v>2081</v>
      </c>
      <c r="F992" s="1" t="s">
        <v>17</v>
      </c>
      <c r="G992" s="1">
        <f t="shared" ca="1" si="27"/>
        <v>1.1000000000000001</v>
      </c>
      <c r="H992" s="1" t="s">
        <v>2074</v>
      </c>
    </row>
    <row r="993" spans="1:8" x14ac:dyDescent="0.25">
      <c r="A993" s="1">
        <v>787</v>
      </c>
      <c r="B993" s="1">
        <f t="shared" ca="1" si="28"/>
        <v>4357677</v>
      </c>
      <c r="C993" s="1" t="s">
        <v>14163</v>
      </c>
      <c r="D993" s="1" t="s">
        <v>2081</v>
      </c>
      <c r="F993" s="1" t="s">
        <v>17</v>
      </c>
      <c r="G993" s="1">
        <f t="shared" ca="1" si="27"/>
        <v>0.57999999999999996</v>
      </c>
      <c r="H993" s="1" t="s">
        <v>2074</v>
      </c>
    </row>
    <row r="994" spans="1:8" x14ac:dyDescent="0.25">
      <c r="A994" s="1">
        <v>1961</v>
      </c>
      <c r="B994" s="1">
        <f t="shared" ca="1" si="28"/>
        <v>2669819</v>
      </c>
      <c r="C994" s="1" t="s">
        <v>14164</v>
      </c>
      <c r="D994" s="1" t="s">
        <v>2081</v>
      </c>
      <c r="F994" s="1" t="s">
        <v>17</v>
      </c>
      <c r="G994" s="1">
        <f t="shared" ca="1" si="27"/>
        <v>1.1399999999999999</v>
      </c>
      <c r="H994" s="1" t="s">
        <v>2074</v>
      </c>
    </row>
    <row r="995" spans="1:8" x14ac:dyDescent="0.25">
      <c r="A995" s="1">
        <v>1290</v>
      </c>
      <c r="B995" s="1">
        <f t="shared" ca="1" si="28"/>
        <v>5096696</v>
      </c>
      <c r="C995" s="1" t="s">
        <v>14165</v>
      </c>
      <c r="D995" s="1" t="s">
        <v>2081</v>
      </c>
      <c r="F995" s="1" t="s">
        <v>17</v>
      </c>
      <c r="G995" s="1">
        <f t="shared" ca="1" si="27"/>
        <v>1.24</v>
      </c>
      <c r="H995" s="1" t="s">
        <v>2074</v>
      </c>
    </row>
    <row r="996" spans="1:8" x14ac:dyDescent="0.25">
      <c r="A996" s="1">
        <v>1233</v>
      </c>
      <c r="B996" s="1">
        <f t="shared" ca="1" si="28"/>
        <v>5326062</v>
      </c>
      <c r="C996" s="1" t="s">
        <v>14166</v>
      </c>
      <c r="D996" s="1" t="s">
        <v>2081</v>
      </c>
      <c r="F996" s="1" t="s">
        <v>17</v>
      </c>
      <c r="G996" s="1">
        <f t="shared" ca="1" si="27"/>
        <v>1.1399999999999999</v>
      </c>
      <c r="H996" s="1" t="s">
        <v>2074</v>
      </c>
    </row>
    <row r="997" spans="1:8" x14ac:dyDescent="0.25">
      <c r="A997" s="1">
        <v>1466</v>
      </c>
      <c r="B997" s="1">
        <f t="shared" ca="1" si="28"/>
        <v>4453798</v>
      </c>
      <c r="C997" s="1" t="s">
        <v>14167</v>
      </c>
      <c r="D997" s="1" t="s">
        <v>2081</v>
      </c>
      <c r="F997" s="1" t="s">
        <v>17</v>
      </c>
      <c r="G997" s="1">
        <f t="shared" ca="1" si="27"/>
        <v>1.86</v>
      </c>
      <c r="H997" s="1" t="s">
        <v>2074</v>
      </c>
    </row>
    <row r="998" spans="1:8" x14ac:dyDescent="0.25">
      <c r="A998" s="1">
        <v>279</v>
      </c>
      <c r="B998" s="1">
        <f t="shared" ca="1" si="28"/>
        <v>5299442</v>
      </c>
      <c r="C998" s="1" t="s">
        <v>14168</v>
      </c>
      <c r="D998" s="1" t="s">
        <v>2081</v>
      </c>
      <c r="F998" s="1" t="s">
        <v>17</v>
      </c>
      <c r="G998" s="1">
        <f t="shared" ca="1" si="27"/>
        <v>0.91</v>
      </c>
      <c r="H998" s="1" t="s">
        <v>2074</v>
      </c>
    </row>
    <row r="999" spans="1:8" x14ac:dyDescent="0.25">
      <c r="A999" s="1">
        <v>355</v>
      </c>
      <c r="B999" s="1">
        <f t="shared" ca="1" si="28"/>
        <v>2995007</v>
      </c>
      <c r="C999" s="1" t="s">
        <v>14169</v>
      </c>
      <c r="D999" s="1" t="s">
        <v>2081</v>
      </c>
      <c r="F999" s="1" t="s">
        <v>17</v>
      </c>
      <c r="G999" s="1">
        <f t="shared" ca="1" si="27"/>
        <v>1.1399999999999999</v>
      </c>
      <c r="H999" s="1" t="s">
        <v>2074</v>
      </c>
    </row>
    <row r="1000" spans="1:8" x14ac:dyDescent="0.25">
      <c r="A1000" s="1">
        <v>953</v>
      </c>
      <c r="B1000" s="1">
        <f t="shared" ca="1" si="28"/>
        <v>3404644</v>
      </c>
      <c r="C1000" s="1" t="s">
        <v>14170</v>
      </c>
      <c r="D1000" s="1" t="s">
        <v>2081</v>
      </c>
      <c r="F1000" s="1" t="s">
        <v>17</v>
      </c>
      <c r="G1000" s="1">
        <f t="shared" ca="1" si="27"/>
        <v>0.51</v>
      </c>
      <c r="H1000" s="1" t="s">
        <v>2074</v>
      </c>
    </row>
    <row r="1001" spans="1:8" x14ac:dyDescent="0.25">
      <c r="A1001" s="1">
        <v>214</v>
      </c>
      <c r="B1001" s="1">
        <f t="shared" ca="1" si="28"/>
        <v>4011350</v>
      </c>
      <c r="C1001" s="1" t="s">
        <v>14171</v>
      </c>
      <c r="D1001" s="1" t="s">
        <v>2081</v>
      </c>
      <c r="F1001" s="1" t="s">
        <v>17</v>
      </c>
      <c r="G1001" s="1">
        <f t="shared" ca="1" si="27"/>
        <v>1</v>
      </c>
      <c r="H1001" s="1" t="s">
        <v>2074</v>
      </c>
    </row>
    <row r="1002" spans="1:8" x14ac:dyDescent="0.25">
      <c r="A1002" s="1">
        <v>60</v>
      </c>
      <c r="B1002" s="1">
        <f t="shared" ca="1" si="28"/>
        <v>4884450</v>
      </c>
      <c r="C1002" s="1" t="s">
        <v>14172</v>
      </c>
      <c r="D1002" s="1" t="s">
        <v>2081</v>
      </c>
      <c r="F1002" s="1" t="s">
        <v>17</v>
      </c>
      <c r="G1002" s="1">
        <f t="shared" ca="1" si="27"/>
        <v>0.81</v>
      </c>
      <c r="H1002" s="1" t="s">
        <v>2074</v>
      </c>
    </row>
    <row r="1003" spans="1:8" x14ac:dyDescent="0.25">
      <c r="A1003" s="1">
        <v>372</v>
      </c>
      <c r="B1003" s="1">
        <f t="shared" ca="1" si="28"/>
        <v>3795423</v>
      </c>
      <c r="C1003" s="1" t="s">
        <v>14173</v>
      </c>
      <c r="D1003" s="1" t="s">
        <v>2081</v>
      </c>
      <c r="F1003" s="1" t="s">
        <v>17</v>
      </c>
      <c r="G1003" s="1">
        <f t="shared" ca="1" si="27"/>
        <v>0.9</v>
      </c>
      <c r="H1003" s="1" t="s">
        <v>2074</v>
      </c>
    </row>
    <row r="1004" spans="1:8" x14ac:dyDescent="0.25">
      <c r="A1004" s="1">
        <v>1014</v>
      </c>
      <c r="B1004" s="1">
        <f t="shared" ca="1" si="28"/>
        <v>5444552</v>
      </c>
      <c r="C1004" s="1" t="s">
        <v>14174</v>
      </c>
      <c r="D1004" s="1" t="s">
        <v>2081</v>
      </c>
      <c r="F1004" s="1" t="s">
        <v>17</v>
      </c>
      <c r="G1004" s="1">
        <f t="shared" ca="1" si="27"/>
        <v>0.98</v>
      </c>
      <c r="H1004" s="1" t="s">
        <v>2074</v>
      </c>
    </row>
    <row r="1005" spans="1:8" x14ac:dyDescent="0.25">
      <c r="A1005" s="1">
        <v>1047</v>
      </c>
      <c r="B1005" s="1">
        <f t="shared" ca="1" si="28"/>
        <v>5278099</v>
      </c>
      <c r="C1005" s="1" t="s">
        <v>14175</v>
      </c>
      <c r="D1005" s="1" t="s">
        <v>2081</v>
      </c>
      <c r="F1005" s="1" t="s">
        <v>17</v>
      </c>
      <c r="G1005" s="1">
        <f t="shared" ca="1" si="27"/>
        <v>1.19</v>
      </c>
      <c r="H1005" s="1" t="s">
        <v>2074</v>
      </c>
    </row>
    <row r="1006" spans="1:8" x14ac:dyDescent="0.25">
      <c r="A1006" s="1">
        <v>267</v>
      </c>
      <c r="B1006" s="1">
        <f t="shared" ca="1" si="28"/>
        <v>5407600</v>
      </c>
      <c r="C1006" s="1" t="s">
        <v>14176</v>
      </c>
      <c r="D1006" s="1" t="s">
        <v>2081</v>
      </c>
      <c r="F1006" s="1" t="s">
        <v>17</v>
      </c>
      <c r="G1006" s="1">
        <f t="shared" ca="1" si="27"/>
        <v>0.89</v>
      </c>
      <c r="H1006" s="1" t="s">
        <v>2074</v>
      </c>
    </row>
    <row r="1007" spans="1:8" x14ac:dyDescent="0.25">
      <c r="A1007" s="1">
        <v>788</v>
      </c>
      <c r="B1007" s="1">
        <f t="shared" ca="1" si="28"/>
        <v>3334889</v>
      </c>
      <c r="C1007" s="1" t="s">
        <v>14177</v>
      </c>
      <c r="D1007" s="1" t="s">
        <v>2081</v>
      </c>
      <c r="F1007" s="1" t="s">
        <v>17</v>
      </c>
      <c r="G1007" s="1">
        <f t="shared" ca="1" si="27"/>
        <v>1.78</v>
      </c>
      <c r="H1007" s="1" t="s">
        <v>2074</v>
      </c>
    </row>
    <row r="1008" spans="1:8" x14ac:dyDescent="0.25">
      <c r="A1008" s="1">
        <v>1546</v>
      </c>
      <c r="B1008" s="1">
        <f t="shared" ca="1" si="28"/>
        <v>5454746</v>
      </c>
      <c r="C1008" s="1" t="s">
        <v>14178</v>
      </c>
      <c r="D1008" s="1" t="s">
        <v>2081</v>
      </c>
      <c r="F1008" s="1" t="s">
        <v>17</v>
      </c>
      <c r="G1008" s="1">
        <f t="shared" ca="1" si="27"/>
        <v>1.18</v>
      </c>
      <c r="H1008" s="1" t="s">
        <v>2074</v>
      </c>
    </row>
    <row r="1009" spans="1:8" x14ac:dyDescent="0.25">
      <c r="A1009" s="1">
        <v>1924</v>
      </c>
      <c r="B1009" s="1">
        <f t="shared" ca="1" si="28"/>
        <v>2958432</v>
      </c>
      <c r="C1009" s="1" t="s">
        <v>14179</v>
      </c>
      <c r="D1009" s="1" t="s">
        <v>2081</v>
      </c>
      <c r="F1009" s="1" t="s">
        <v>17</v>
      </c>
      <c r="G1009" s="1">
        <f t="shared" ca="1" si="27"/>
        <v>1.2</v>
      </c>
      <c r="H1009" s="1" t="s">
        <v>2074</v>
      </c>
    </row>
    <row r="1010" spans="1:8" x14ac:dyDescent="0.25">
      <c r="A1010" s="1">
        <v>767</v>
      </c>
      <c r="B1010" s="1">
        <f t="shared" ca="1" si="28"/>
        <v>3832867</v>
      </c>
      <c r="C1010" s="1" t="s">
        <v>14180</v>
      </c>
      <c r="D1010" s="1" t="s">
        <v>2081</v>
      </c>
      <c r="F1010" s="1" t="s">
        <v>17</v>
      </c>
      <c r="G1010" s="1">
        <f t="shared" ca="1" si="27"/>
        <v>1.5</v>
      </c>
      <c r="H1010" s="1" t="s">
        <v>2074</v>
      </c>
    </row>
    <row r="1011" spans="1:8" x14ac:dyDescent="0.25">
      <c r="A1011" s="1">
        <v>1574</v>
      </c>
      <c r="B1011" s="1">
        <f t="shared" ca="1" si="28"/>
        <v>4116505</v>
      </c>
      <c r="C1011" s="1" t="s">
        <v>14181</v>
      </c>
      <c r="D1011" s="1" t="s">
        <v>2081</v>
      </c>
      <c r="F1011" s="1" t="s">
        <v>17</v>
      </c>
      <c r="G1011" s="1">
        <f t="shared" ca="1" si="27"/>
        <v>1.38</v>
      </c>
      <c r="H1011" s="1" t="s">
        <v>2074</v>
      </c>
    </row>
    <row r="1012" spans="1:8" x14ac:dyDescent="0.25">
      <c r="A1012" s="1">
        <v>981</v>
      </c>
      <c r="B1012" s="1">
        <f t="shared" ca="1" si="28"/>
        <v>3348656</v>
      </c>
      <c r="C1012" s="1" t="s">
        <v>14182</v>
      </c>
      <c r="D1012" s="1" t="s">
        <v>2081</v>
      </c>
      <c r="F1012" s="1" t="s">
        <v>17</v>
      </c>
      <c r="G1012" s="1">
        <f t="shared" ca="1" si="27"/>
        <v>1.05</v>
      </c>
      <c r="H1012" s="1" t="s">
        <v>2074</v>
      </c>
    </row>
    <row r="1013" spans="1:8" x14ac:dyDescent="0.25">
      <c r="A1013" s="1">
        <v>1012</v>
      </c>
      <c r="B1013" s="1">
        <f t="shared" ca="1" si="28"/>
        <v>4078918</v>
      </c>
      <c r="C1013" s="1" t="s">
        <v>14183</v>
      </c>
      <c r="D1013" s="1" t="s">
        <v>2081</v>
      </c>
      <c r="F1013" s="1" t="s">
        <v>17</v>
      </c>
      <c r="G1013" s="1">
        <f t="shared" ca="1" si="27"/>
        <v>0.89</v>
      </c>
      <c r="H1013" s="1" t="s">
        <v>2074</v>
      </c>
    </row>
    <row r="1014" spans="1:8" x14ac:dyDescent="0.25">
      <c r="A1014" s="1">
        <v>1429</v>
      </c>
      <c r="B1014" s="1">
        <f t="shared" ca="1" si="28"/>
        <v>2747543</v>
      </c>
      <c r="C1014" s="1" t="s">
        <v>14184</v>
      </c>
      <c r="D1014" s="1" t="s">
        <v>2081</v>
      </c>
      <c r="F1014" s="1" t="s">
        <v>17</v>
      </c>
      <c r="G1014" s="1">
        <f t="shared" ca="1" si="27"/>
        <v>0.82</v>
      </c>
      <c r="H1014" s="1" t="s">
        <v>2074</v>
      </c>
    </row>
    <row r="1015" spans="1:8" x14ac:dyDescent="0.25">
      <c r="A1015" s="1">
        <v>401</v>
      </c>
      <c r="B1015" s="1">
        <f t="shared" ca="1" si="28"/>
        <v>4492098</v>
      </c>
      <c r="C1015" s="1" t="s">
        <v>14185</v>
      </c>
      <c r="D1015" s="1" t="s">
        <v>2081</v>
      </c>
      <c r="F1015" s="1" t="s">
        <v>17</v>
      </c>
      <c r="G1015" s="1">
        <f t="shared" ca="1" si="27"/>
        <v>1.25</v>
      </c>
      <c r="H1015" s="1" t="s">
        <v>2074</v>
      </c>
    </row>
    <row r="1016" spans="1:8" x14ac:dyDescent="0.25">
      <c r="A1016" s="1">
        <v>1959</v>
      </c>
      <c r="B1016" s="1">
        <f t="shared" ca="1" si="28"/>
        <v>5380804</v>
      </c>
      <c r="C1016" s="1" t="s">
        <v>14186</v>
      </c>
      <c r="D1016" s="1" t="s">
        <v>2081</v>
      </c>
      <c r="F1016" s="1" t="s">
        <v>17</v>
      </c>
      <c r="G1016" s="1">
        <f t="shared" ca="1" si="27"/>
        <v>0.91</v>
      </c>
      <c r="H1016" s="1" t="s">
        <v>2074</v>
      </c>
    </row>
    <row r="1017" spans="1:8" x14ac:dyDescent="0.25">
      <c r="A1017" s="1">
        <v>1700</v>
      </c>
      <c r="B1017" s="1">
        <f t="shared" ca="1" si="28"/>
        <v>4733142</v>
      </c>
      <c r="C1017" s="1" t="s">
        <v>14187</v>
      </c>
      <c r="D1017" s="1" t="s">
        <v>2081</v>
      </c>
      <c r="F1017" s="1" t="s">
        <v>17</v>
      </c>
      <c r="G1017" s="1">
        <f t="shared" ref="G1017:G1080" ca="1" si="29">ROUND(RANDBETWEEN(45,190)/100,3)</f>
        <v>0.78</v>
      </c>
      <c r="H1017" s="1" t="s">
        <v>2074</v>
      </c>
    </row>
    <row r="1018" spans="1:8" x14ac:dyDescent="0.25">
      <c r="A1018" s="1">
        <v>131</v>
      </c>
      <c r="B1018" s="1">
        <f t="shared" ca="1" si="28"/>
        <v>4328494</v>
      </c>
      <c r="C1018" s="1" t="s">
        <v>14188</v>
      </c>
      <c r="D1018" s="1" t="s">
        <v>2081</v>
      </c>
      <c r="F1018" s="1" t="s">
        <v>17</v>
      </c>
      <c r="G1018" s="1">
        <f t="shared" ca="1" si="29"/>
        <v>0.53</v>
      </c>
      <c r="H1018" s="1" t="s">
        <v>2074</v>
      </c>
    </row>
    <row r="1019" spans="1:8" x14ac:dyDescent="0.25">
      <c r="A1019" s="1">
        <v>1688</v>
      </c>
      <c r="B1019" s="1">
        <f t="shared" ca="1" si="28"/>
        <v>5444034</v>
      </c>
      <c r="C1019" s="1" t="s">
        <v>14189</v>
      </c>
      <c r="D1019" s="1" t="s">
        <v>2081</v>
      </c>
      <c r="F1019" s="1" t="s">
        <v>17</v>
      </c>
      <c r="G1019" s="1">
        <f t="shared" ca="1" si="29"/>
        <v>1.18</v>
      </c>
      <c r="H1019" s="1" t="s">
        <v>2074</v>
      </c>
    </row>
    <row r="1020" spans="1:8" x14ac:dyDescent="0.25">
      <c r="A1020" s="1">
        <v>689</v>
      </c>
      <c r="B1020" s="1">
        <f t="shared" ca="1" si="28"/>
        <v>3656432</v>
      </c>
      <c r="C1020" s="1" t="s">
        <v>14190</v>
      </c>
      <c r="D1020" s="1" t="s">
        <v>2081</v>
      </c>
      <c r="F1020" s="1" t="s">
        <v>17</v>
      </c>
      <c r="G1020" s="1">
        <f t="shared" ca="1" si="29"/>
        <v>0.47</v>
      </c>
      <c r="H1020" s="1" t="s">
        <v>2074</v>
      </c>
    </row>
    <row r="1021" spans="1:8" x14ac:dyDescent="0.25">
      <c r="A1021" s="1">
        <v>1486</v>
      </c>
      <c r="B1021" s="1">
        <f t="shared" ca="1" si="28"/>
        <v>3638474</v>
      </c>
      <c r="C1021" s="1" t="s">
        <v>14191</v>
      </c>
      <c r="D1021" s="1" t="s">
        <v>2081</v>
      </c>
      <c r="F1021" s="1" t="s">
        <v>17</v>
      </c>
      <c r="G1021" s="1">
        <f t="shared" ca="1" si="29"/>
        <v>1.55</v>
      </c>
      <c r="H1021" s="1" t="s">
        <v>2074</v>
      </c>
    </row>
    <row r="1022" spans="1:8" x14ac:dyDescent="0.25">
      <c r="A1022" s="1">
        <v>543</v>
      </c>
      <c r="B1022" s="1">
        <f t="shared" ca="1" si="28"/>
        <v>2540882</v>
      </c>
      <c r="C1022" s="1" t="s">
        <v>14192</v>
      </c>
      <c r="D1022" s="1" t="s">
        <v>2081</v>
      </c>
      <c r="F1022" s="1" t="s">
        <v>17</v>
      </c>
      <c r="G1022" s="1">
        <f t="shared" ca="1" si="29"/>
        <v>0.5</v>
      </c>
      <c r="H1022" s="1" t="s">
        <v>2074</v>
      </c>
    </row>
    <row r="1023" spans="1:8" x14ac:dyDescent="0.25">
      <c r="A1023" s="1">
        <v>1939</v>
      </c>
      <c r="B1023" s="1">
        <f t="shared" ca="1" si="28"/>
        <v>5035337</v>
      </c>
      <c r="C1023" s="1" t="s">
        <v>14193</v>
      </c>
      <c r="D1023" s="1" t="s">
        <v>2081</v>
      </c>
      <c r="F1023" s="1" t="s">
        <v>17</v>
      </c>
      <c r="G1023" s="1">
        <f t="shared" ca="1" si="29"/>
        <v>0.89</v>
      </c>
      <c r="H1023" s="1" t="s">
        <v>2074</v>
      </c>
    </row>
    <row r="1024" spans="1:8" x14ac:dyDescent="0.25">
      <c r="A1024" s="1">
        <v>623</v>
      </c>
      <c r="B1024" s="1">
        <f t="shared" ca="1" si="28"/>
        <v>3838372</v>
      </c>
      <c r="C1024" s="1" t="s">
        <v>14194</v>
      </c>
      <c r="D1024" s="1" t="s">
        <v>2081</v>
      </c>
      <c r="F1024" s="1" t="s">
        <v>17</v>
      </c>
      <c r="G1024" s="1">
        <f t="shared" ca="1" si="29"/>
        <v>0.77</v>
      </c>
      <c r="H1024" s="1" t="s">
        <v>2074</v>
      </c>
    </row>
    <row r="1025" spans="1:8" x14ac:dyDescent="0.25">
      <c r="A1025" s="1">
        <v>212</v>
      </c>
      <c r="B1025" s="1">
        <f t="shared" ca="1" si="28"/>
        <v>4035696</v>
      </c>
      <c r="C1025" s="1" t="s">
        <v>14195</v>
      </c>
      <c r="D1025" s="1" t="s">
        <v>2081</v>
      </c>
      <c r="F1025" s="1" t="s">
        <v>17</v>
      </c>
      <c r="G1025" s="1">
        <f t="shared" ca="1" si="29"/>
        <v>0.82</v>
      </c>
      <c r="H1025" s="1" t="s">
        <v>2074</v>
      </c>
    </row>
    <row r="1026" spans="1:8" x14ac:dyDescent="0.25">
      <c r="A1026" s="1">
        <v>1622</v>
      </c>
      <c r="B1026" s="1">
        <f t="shared" ca="1" si="28"/>
        <v>3657981</v>
      </c>
      <c r="C1026" s="1" t="s">
        <v>14196</v>
      </c>
      <c r="D1026" s="1" t="s">
        <v>2081</v>
      </c>
      <c r="F1026" s="1" t="s">
        <v>17</v>
      </c>
      <c r="G1026" s="1">
        <f t="shared" ca="1" si="29"/>
        <v>0.51</v>
      </c>
      <c r="H1026" s="1" t="s">
        <v>2074</v>
      </c>
    </row>
    <row r="1027" spans="1:8" x14ac:dyDescent="0.25">
      <c r="A1027" s="1">
        <v>1385</v>
      </c>
      <c r="B1027" s="1">
        <f t="shared" ref="B1027:B1090" ca="1" si="30">RANDBETWEEN(2342349,5645656)</f>
        <v>4614840</v>
      </c>
      <c r="C1027" s="1" t="s">
        <v>14197</v>
      </c>
      <c r="D1027" s="1" t="s">
        <v>2081</v>
      </c>
      <c r="F1027" s="1" t="s">
        <v>17</v>
      </c>
      <c r="G1027" s="1">
        <f t="shared" ca="1" si="29"/>
        <v>1.18</v>
      </c>
      <c r="H1027" s="1" t="s">
        <v>2074</v>
      </c>
    </row>
    <row r="1028" spans="1:8" x14ac:dyDescent="0.25">
      <c r="A1028" s="1">
        <v>400</v>
      </c>
      <c r="B1028" s="1">
        <f t="shared" ca="1" si="30"/>
        <v>5130067</v>
      </c>
      <c r="C1028" s="1" t="s">
        <v>14198</v>
      </c>
      <c r="D1028" s="1" t="s">
        <v>2081</v>
      </c>
      <c r="F1028" s="1" t="s">
        <v>17</v>
      </c>
      <c r="G1028" s="1">
        <f t="shared" ca="1" si="29"/>
        <v>0.67</v>
      </c>
      <c r="H1028" s="1" t="s">
        <v>2074</v>
      </c>
    </row>
    <row r="1029" spans="1:8" x14ac:dyDescent="0.25">
      <c r="A1029" s="1">
        <v>586</v>
      </c>
      <c r="B1029" s="1">
        <f t="shared" ca="1" si="30"/>
        <v>3636007</v>
      </c>
      <c r="C1029" s="1" t="s">
        <v>14199</v>
      </c>
      <c r="D1029" s="1" t="s">
        <v>2081</v>
      </c>
      <c r="F1029" s="1" t="s">
        <v>17</v>
      </c>
      <c r="G1029" s="1">
        <f t="shared" ca="1" si="29"/>
        <v>0.51</v>
      </c>
      <c r="H1029" s="1" t="s">
        <v>2074</v>
      </c>
    </row>
    <row r="1030" spans="1:8" x14ac:dyDescent="0.25">
      <c r="A1030" s="1">
        <v>340</v>
      </c>
      <c r="B1030" s="1">
        <f t="shared" ca="1" si="30"/>
        <v>5515022</v>
      </c>
      <c r="C1030" s="1" t="s">
        <v>14200</v>
      </c>
      <c r="D1030" s="1" t="s">
        <v>2081</v>
      </c>
      <c r="F1030" s="1" t="s">
        <v>17</v>
      </c>
      <c r="G1030" s="1">
        <f t="shared" ca="1" si="29"/>
        <v>1.32</v>
      </c>
      <c r="H1030" s="1" t="s">
        <v>2074</v>
      </c>
    </row>
    <row r="1031" spans="1:8" x14ac:dyDescent="0.25">
      <c r="A1031" s="1">
        <v>1110</v>
      </c>
      <c r="B1031" s="1">
        <f t="shared" ca="1" si="30"/>
        <v>3571120</v>
      </c>
      <c r="C1031" s="1" t="s">
        <v>14201</v>
      </c>
      <c r="D1031" s="1" t="s">
        <v>2081</v>
      </c>
      <c r="F1031" s="1" t="s">
        <v>17</v>
      </c>
      <c r="G1031" s="1">
        <f t="shared" ca="1" si="29"/>
        <v>0.89</v>
      </c>
      <c r="H1031" s="1" t="s">
        <v>2074</v>
      </c>
    </row>
    <row r="1032" spans="1:8" x14ac:dyDescent="0.25">
      <c r="A1032" s="1">
        <v>111</v>
      </c>
      <c r="B1032" s="1">
        <f t="shared" ca="1" si="30"/>
        <v>4884758</v>
      </c>
      <c r="C1032" s="1" t="s">
        <v>14202</v>
      </c>
      <c r="D1032" s="1" t="s">
        <v>2081</v>
      </c>
      <c r="F1032" s="1" t="s">
        <v>17</v>
      </c>
      <c r="G1032" s="1">
        <f t="shared" ca="1" si="29"/>
        <v>1.74</v>
      </c>
      <c r="H1032" s="1" t="s">
        <v>2074</v>
      </c>
    </row>
    <row r="1033" spans="1:8" x14ac:dyDescent="0.25">
      <c r="A1033" s="1">
        <v>1420</v>
      </c>
      <c r="B1033" s="1">
        <f t="shared" ca="1" si="30"/>
        <v>4552309</v>
      </c>
      <c r="C1033" s="1" t="s">
        <v>14203</v>
      </c>
      <c r="D1033" s="1" t="s">
        <v>2081</v>
      </c>
      <c r="F1033" s="1" t="s">
        <v>17</v>
      </c>
      <c r="G1033" s="1">
        <f t="shared" ca="1" si="29"/>
        <v>0.79</v>
      </c>
      <c r="H1033" s="1" t="s">
        <v>2074</v>
      </c>
    </row>
    <row r="1034" spans="1:8" x14ac:dyDescent="0.25">
      <c r="A1034" s="1">
        <v>1971</v>
      </c>
      <c r="B1034" s="1">
        <f t="shared" ca="1" si="30"/>
        <v>5554307</v>
      </c>
      <c r="C1034" s="1" t="s">
        <v>14204</v>
      </c>
      <c r="D1034" s="1" t="s">
        <v>2081</v>
      </c>
      <c r="F1034" s="1" t="s">
        <v>17</v>
      </c>
      <c r="G1034" s="1">
        <f t="shared" ca="1" si="29"/>
        <v>1.25</v>
      </c>
      <c r="H1034" s="1" t="s">
        <v>2074</v>
      </c>
    </row>
    <row r="1035" spans="1:8" x14ac:dyDescent="0.25">
      <c r="A1035" s="1">
        <v>728</v>
      </c>
      <c r="B1035" s="1">
        <f t="shared" ca="1" si="30"/>
        <v>4801873</v>
      </c>
      <c r="C1035" s="1" t="s">
        <v>14205</v>
      </c>
      <c r="D1035" s="1" t="s">
        <v>2081</v>
      </c>
      <c r="F1035" s="1" t="s">
        <v>17</v>
      </c>
      <c r="G1035" s="1">
        <f t="shared" ca="1" si="29"/>
        <v>1.4</v>
      </c>
      <c r="H1035" s="1" t="s">
        <v>2074</v>
      </c>
    </row>
    <row r="1036" spans="1:8" x14ac:dyDescent="0.25">
      <c r="A1036" s="1">
        <v>326</v>
      </c>
      <c r="B1036" s="1">
        <f t="shared" ca="1" si="30"/>
        <v>4046358</v>
      </c>
      <c r="C1036" s="1" t="s">
        <v>14206</v>
      </c>
      <c r="D1036" s="1" t="s">
        <v>2081</v>
      </c>
      <c r="F1036" s="1" t="s">
        <v>17</v>
      </c>
      <c r="G1036" s="1">
        <f t="shared" ca="1" si="29"/>
        <v>0.92</v>
      </c>
      <c r="H1036" s="1" t="s">
        <v>2074</v>
      </c>
    </row>
    <row r="1037" spans="1:8" x14ac:dyDescent="0.25">
      <c r="A1037" s="1">
        <v>976</v>
      </c>
      <c r="B1037" s="1">
        <f t="shared" ca="1" si="30"/>
        <v>4519124</v>
      </c>
      <c r="C1037" s="1" t="s">
        <v>14207</v>
      </c>
      <c r="D1037" s="1" t="s">
        <v>2081</v>
      </c>
      <c r="F1037" s="1" t="s">
        <v>17</v>
      </c>
      <c r="G1037" s="1">
        <f t="shared" ca="1" si="29"/>
        <v>1.67</v>
      </c>
      <c r="H1037" s="1" t="s">
        <v>2074</v>
      </c>
    </row>
    <row r="1038" spans="1:8" x14ac:dyDescent="0.25">
      <c r="A1038" s="1">
        <v>1761</v>
      </c>
      <c r="B1038" s="1">
        <f t="shared" ca="1" si="30"/>
        <v>5371480</v>
      </c>
      <c r="C1038" s="1" t="s">
        <v>14208</v>
      </c>
      <c r="D1038" s="1" t="s">
        <v>2081</v>
      </c>
      <c r="F1038" s="1" t="s">
        <v>17</v>
      </c>
      <c r="G1038" s="1">
        <f t="shared" ca="1" si="29"/>
        <v>0.73</v>
      </c>
      <c r="H1038" s="1" t="s">
        <v>2074</v>
      </c>
    </row>
    <row r="1039" spans="1:8" x14ac:dyDescent="0.25">
      <c r="A1039" s="1">
        <v>393</v>
      </c>
      <c r="B1039" s="1">
        <f t="shared" ca="1" si="30"/>
        <v>3699717</v>
      </c>
      <c r="C1039" s="1" t="s">
        <v>14209</v>
      </c>
      <c r="D1039" s="1" t="s">
        <v>2081</v>
      </c>
      <c r="F1039" s="1" t="s">
        <v>17</v>
      </c>
      <c r="G1039" s="1">
        <f t="shared" ca="1" si="29"/>
        <v>1.74</v>
      </c>
      <c r="H1039" s="1" t="s">
        <v>2074</v>
      </c>
    </row>
    <row r="1040" spans="1:8" x14ac:dyDescent="0.25">
      <c r="A1040" s="1">
        <v>291</v>
      </c>
      <c r="B1040" s="1">
        <f t="shared" ca="1" si="30"/>
        <v>4273371</v>
      </c>
      <c r="C1040" s="1" t="s">
        <v>14210</v>
      </c>
      <c r="D1040" s="1" t="s">
        <v>2081</v>
      </c>
      <c r="F1040" s="1" t="s">
        <v>17</v>
      </c>
      <c r="G1040" s="1">
        <f t="shared" ca="1" si="29"/>
        <v>1.33</v>
      </c>
      <c r="H1040" s="1" t="s">
        <v>2074</v>
      </c>
    </row>
    <row r="1041" spans="1:8" x14ac:dyDescent="0.25">
      <c r="A1041" s="1">
        <v>1628</v>
      </c>
      <c r="B1041" s="1">
        <f t="shared" ca="1" si="30"/>
        <v>2425651</v>
      </c>
      <c r="C1041" s="1" t="s">
        <v>14211</v>
      </c>
      <c r="D1041" s="1" t="s">
        <v>2081</v>
      </c>
      <c r="F1041" s="1" t="s">
        <v>17</v>
      </c>
      <c r="G1041" s="1">
        <f t="shared" ca="1" si="29"/>
        <v>1.26</v>
      </c>
      <c r="H1041" s="1" t="s">
        <v>2074</v>
      </c>
    </row>
    <row r="1042" spans="1:8" x14ac:dyDescent="0.25">
      <c r="A1042" s="1">
        <v>336</v>
      </c>
      <c r="B1042" s="1">
        <f t="shared" ca="1" si="30"/>
        <v>3777237</v>
      </c>
      <c r="C1042" s="1" t="s">
        <v>14212</v>
      </c>
      <c r="D1042" s="1" t="s">
        <v>2081</v>
      </c>
      <c r="F1042" s="1" t="s">
        <v>17</v>
      </c>
      <c r="G1042" s="1">
        <f t="shared" ca="1" si="29"/>
        <v>1.61</v>
      </c>
      <c r="H1042" s="1" t="s">
        <v>2074</v>
      </c>
    </row>
    <row r="1043" spans="1:8" x14ac:dyDescent="0.25">
      <c r="A1043" s="1">
        <v>49</v>
      </c>
      <c r="B1043" s="1">
        <f t="shared" ca="1" si="30"/>
        <v>3728083</v>
      </c>
      <c r="C1043" s="1" t="s">
        <v>14213</v>
      </c>
      <c r="D1043" s="1" t="s">
        <v>2081</v>
      </c>
      <c r="F1043" s="1" t="s">
        <v>17</v>
      </c>
      <c r="G1043" s="1">
        <f t="shared" ca="1" si="29"/>
        <v>1.66</v>
      </c>
      <c r="H1043" s="1" t="s">
        <v>2074</v>
      </c>
    </row>
    <row r="1044" spans="1:8" x14ac:dyDescent="0.25">
      <c r="A1044" s="1">
        <v>1130</v>
      </c>
      <c r="B1044" s="1">
        <f t="shared" ca="1" si="30"/>
        <v>5095207</v>
      </c>
      <c r="C1044" s="1" t="s">
        <v>14214</v>
      </c>
      <c r="D1044" s="1" t="s">
        <v>2081</v>
      </c>
      <c r="F1044" s="1" t="s">
        <v>17</v>
      </c>
      <c r="G1044" s="1">
        <f t="shared" ca="1" si="29"/>
        <v>0.59</v>
      </c>
      <c r="H1044" s="1" t="s">
        <v>2074</v>
      </c>
    </row>
    <row r="1045" spans="1:8" x14ac:dyDescent="0.25">
      <c r="A1045" s="1">
        <v>296</v>
      </c>
      <c r="B1045" s="1">
        <f t="shared" ca="1" si="30"/>
        <v>3407480</v>
      </c>
      <c r="C1045" s="1" t="s">
        <v>14215</v>
      </c>
      <c r="D1045" s="1" t="s">
        <v>2081</v>
      </c>
      <c r="F1045" s="1" t="s">
        <v>17</v>
      </c>
      <c r="G1045" s="1">
        <f t="shared" ca="1" si="29"/>
        <v>0.72</v>
      </c>
      <c r="H1045" s="1" t="s">
        <v>2074</v>
      </c>
    </row>
    <row r="1046" spans="1:8" x14ac:dyDescent="0.25">
      <c r="A1046" s="1">
        <v>1686</v>
      </c>
      <c r="B1046" s="1">
        <f t="shared" ca="1" si="30"/>
        <v>4611351</v>
      </c>
      <c r="C1046" s="1" t="s">
        <v>14216</v>
      </c>
      <c r="D1046" s="1" t="s">
        <v>2081</v>
      </c>
      <c r="F1046" s="1" t="s">
        <v>17</v>
      </c>
      <c r="G1046" s="1">
        <f t="shared" ca="1" si="29"/>
        <v>0.59</v>
      </c>
      <c r="H1046" s="1" t="s">
        <v>2074</v>
      </c>
    </row>
    <row r="1047" spans="1:8" x14ac:dyDescent="0.25">
      <c r="A1047" s="1">
        <v>1819</v>
      </c>
      <c r="B1047" s="1">
        <f t="shared" ca="1" si="30"/>
        <v>2657208</v>
      </c>
      <c r="C1047" s="1" t="s">
        <v>14217</v>
      </c>
      <c r="D1047" s="1" t="s">
        <v>2081</v>
      </c>
      <c r="F1047" s="1" t="s">
        <v>17</v>
      </c>
      <c r="G1047" s="1">
        <f t="shared" ca="1" si="29"/>
        <v>1.45</v>
      </c>
      <c r="H1047" s="1" t="s">
        <v>2074</v>
      </c>
    </row>
    <row r="1048" spans="1:8" x14ac:dyDescent="0.25">
      <c r="A1048" s="1">
        <v>1336</v>
      </c>
      <c r="B1048" s="1">
        <f t="shared" ca="1" si="30"/>
        <v>5389704</v>
      </c>
      <c r="C1048" s="1" t="s">
        <v>14218</v>
      </c>
      <c r="D1048" s="1" t="s">
        <v>2081</v>
      </c>
      <c r="F1048" s="1" t="s">
        <v>17</v>
      </c>
      <c r="G1048" s="1">
        <f t="shared" ca="1" si="29"/>
        <v>1.87</v>
      </c>
      <c r="H1048" s="1" t="s">
        <v>2074</v>
      </c>
    </row>
    <row r="1049" spans="1:8" x14ac:dyDescent="0.25">
      <c r="A1049" s="1">
        <v>1766</v>
      </c>
      <c r="B1049" s="1">
        <f t="shared" ca="1" si="30"/>
        <v>2809783</v>
      </c>
      <c r="C1049" s="1" t="s">
        <v>14219</v>
      </c>
      <c r="D1049" s="1" t="s">
        <v>2081</v>
      </c>
      <c r="F1049" s="1" t="s">
        <v>17</v>
      </c>
      <c r="G1049" s="1">
        <f t="shared" ca="1" si="29"/>
        <v>1.1000000000000001</v>
      </c>
      <c r="H1049" s="1" t="s">
        <v>2074</v>
      </c>
    </row>
    <row r="1050" spans="1:8" x14ac:dyDescent="0.25">
      <c r="A1050" s="1">
        <v>832</v>
      </c>
      <c r="B1050" s="1">
        <f t="shared" ca="1" si="30"/>
        <v>3005367</v>
      </c>
      <c r="C1050" s="1" t="s">
        <v>14220</v>
      </c>
      <c r="D1050" s="1" t="s">
        <v>2081</v>
      </c>
      <c r="F1050" s="1" t="s">
        <v>17</v>
      </c>
      <c r="G1050" s="1">
        <f t="shared" ca="1" si="29"/>
        <v>0.57999999999999996</v>
      </c>
      <c r="H1050" s="1" t="s">
        <v>2074</v>
      </c>
    </row>
    <row r="1051" spans="1:8" x14ac:dyDescent="0.25">
      <c r="A1051" s="1">
        <v>852</v>
      </c>
      <c r="B1051" s="1">
        <f t="shared" ca="1" si="30"/>
        <v>4412268</v>
      </c>
      <c r="C1051" s="1" t="s">
        <v>14221</v>
      </c>
      <c r="D1051" s="1" t="s">
        <v>2081</v>
      </c>
      <c r="F1051" s="1" t="s">
        <v>17</v>
      </c>
      <c r="G1051" s="1">
        <f t="shared" ca="1" si="29"/>
        <v>0.76</v>
      </c>
      <c r="H1051" s="1" t="s">
        <v>2074</v>
      </c>
    </row>
    <row r="1052" spans="1:8" x14ac:dyDescent="0.25">
      <c r="A1052" s="1">
        <v>1920</v>
      </c>
      <c r="B1052" s="1">
        <f t="shared" ca="1" si="30"/>
        <v>5235739</v>
      </c>
      <c r="C1052" s="1" t="s">
        <v>14222</v>
      </c>
      <c r="D1052" s="1" t="s">
        <v>2081</v>
      </c>
      <c r="F1052" s="1" t="s">
        <v>17</v>
      </c>
      <c r="G1052" s="1">
        <f t="shared" ca="1" si="29"/>
        <v>1.02</v>
      </c>
      <c r="H1052" s="1" t="s">
        <v>2074</v>
      </c>
    </row>
    <row r="1053" spans="1:8" x14ac:dyDescent="0.25">
      <c r="A1053" s="1">
        <v>647</v>
      </c>
      <c r="B1053" s="1">
        <f t="shared" ca="1" si="30"/>
        <v>3566861</v>
      </c>
      <c r="C1053" s="1" t="s">
        <v>14223</v>
      </c>
      <c r="D1053" s="1" t="s">
        <v>2081</v>
      </c>
      <c r="F1053" s="1" t="s">
        <v>17</v>
      </c>
      <c r="G1053" s="1">
        <f t="shared" ca="1" si="29"/>
        <v>1.86</v>
      </c>
      <c r="H1053" s="1" t="s">
        <v>2074</v>
      </c>
    </row>
    <row r="1054" spans="1:8" x14ac:dyDescent="0.25">
      <c r="A1054" s="1">
        <v>553</v>
      </c>
      <c r="B1054" s="1">
        <f t="shared" ca="1" si="30"/>
        <v>2647195</v>
      </c>
      <c r="C1054" s="1" t="s">
        <v>14224</v>
      </c>
      <c r="D1054" s="1" t="s">
        <v>2081</v>
      </c>
      <c r="F1054" s="1" t="s">
        <v>17</v>
      </c>
      <c r="G1054" s="1">
        <f t="shared" ca="1" si="29"/>
        <v>0.69</v>
      </c>
      <c r="H1054" s="1" t="s">
        <v>2074</v>
      </c>
    </row>
    <row r="1055" spans="1:8" x14ac:dyDescent="0.25">
      <c r="A1055" s="1">
        <v>1864</v>
      </c>
      <c r="B1055" s="1">
        <f t="shared" ca="1" si="30"/>
        <v>3709198</v>
      </c>
      <c r="C1055" s="1" t="s">
        <v>14225</v>
      </c>
      <c r="D1055" s="1" t="s">
        <v>2081</v>
      </c>
      <c r="F1055" s="1" t="s">
        <v>17</v>
      </c>
      <c r="G1055" s="1">
        <f t="shared" ca="1" si="29"/>
        <v>0.52</v>
      </c>
      <c r="H1055" s="1" t="s">
        <v>2074</v>
      </c>
    </row>
    <row r="1056" spans="1:8" x14ac:dyDescent="0.25">
      <c r="A1056" s="1">
        <v>931</v>
      </c>
      <c r="B1056" s="1">
        <f t="shared" ca="1" si="30"/>
        <v>4482886</v>
      </c>
      <c r="C1056" s="1" t="s">
        <v>14226</v>
      </c>
      <c r="D1056" s="1" t="s">
        <v>2081</v>
      </c>
      <c r="F1056" s="1" t="s">
        <v>17</v>
      </c>
      <c r="G1056" s="1">
        <f t="shared" ca="1" si="29"/>
        <v>1.54</v>
      </c>
      <c r="H1056" s="1" t="s">
        <v>2074</v>
      </c>
    </row>
    <row r="1057" spans="1:8" x14ac:dyDescent="0.25">
      <c r="A1057" s="1">
        <v>236</v>
      </c>
      <c r="B1057" s="1">
        <f t="shared" ca="1" si="30"/>
        <v>3993051</v>
      </c>
      <c r="C1057" s="1" t="s">
        <v>14227</v>
      </c>
      <c r="D1057" s="1" t="s">
        <v>2081</v>
      </c>
      <c r="F1057" s="1" t="s">
        <v>17</v>
      </c>
      <c r="G1057" s="1">
        <f t="shared" ca="1" si="29"/>
        <v>1.28</v>
      </c>
      <c r="H1057" s="1" t="s">
        <v>2074</v>
      </c>
    </row>
    <row r="1058" spans="1:8" x14ac:dyDescent="0.25">
      <c r="A1058" s="1">
        <v>745</v>
      </c>
      <c r="B1058" s="1">
        <f t="shared" ca="1" si="30"/>
        <v>4093004</v>
      </c>
      <c r="C1058" s="1" t="s">
        <v>14228</v>
      </c>
      <c r="D1058" s="1" t="s">
        <v>2081</v>
      </c>
      <c r="F1058" s="1" t="s">
        <v>17</v>
      </c>
      <c r="G1058" s="1">
        <f t="shared" ca="1" si="29"/>
        <v>1.51</v>
      </c>
      <c r="H1058" s="1" t="s">
        <v>2074</v>
      </c>
    </row>
    <row r="1059" spans="1:8" x14ac:dyDescent="0.25">
      <c r="A1059" s="1">
        <v>1009</v>
      </c>
      <c r="B1059" s="1">
        <f t="shared" ca="1" si="30"/>
        <v>2457927</v>
      </c>
      <c r="C1059" s="1" t="s">
        <v>14229</v>
      </c>
      <c r="D1059" s="1" t="s">
        <v>2081</v>
      </c>
      <c r="F1059" s="1" t="s">
        <v>17</v>
      </c>
      <c r="G1059" s="1">
        <f t="shared" ca="1" si="29"/>
        <v>1.89</v>
      </c>
      <c r="H1059" s="1" t="s">
        <v>2074</v>
      </c>
    </row>
    <row r="1060" spans="1:8" x14ac:dyDescent="0.25">
      <c r="A1060" s="1">
        <v>101</v>
      </c>
      <c r="B1060" s="1">
        <f t="shared" ca="1" si="30"/>
        <v>3972916</v>
      </c>
      <c r="C1060" s="1" t="s">
        <v>14230</v>
      </c>
      <c r="D1060" s="1" t="s">
        <v>2081</v>
      </c>
      <c r="F1060" s="1" t="s">
        <v>17</v>
      </c>
      <c r="G1060" s="1">
        <f t="shared" ca="1" si="29"/>
        <v>1.26</v>
      </c>
      <c r="H1060" s="1" t="s">
        <v>2074</v>
      </c>
    </row>
    <row r="1061" spans="1:8" x14ac:dyDescent="0.25">
      <c r="A1061" s="1">
        <v>128</v>
      </c>
      <c r="B1061" s="1">
        <f t="shared" ca="1" si="30"/>
        <v>2543275</v>
      </c>
      <c r="C1061" s="1" t="s">
        <v>14231</v>
      </c>
      <c r="D1061" s="1" t="s">
        <v>2081</v>
      </c>
      <c r="F1061" s="1" t="s">
        <v>17</v>
      </c>
      <c r="G1061" s="1">
        <f t="shared" ca="1" si="29"/>
        <v>1</v>
      </c>
      <c r="H1061" s="1" t="s">
        <v>2074</v>
      </c>
    </row>
    <row r="1062" spans="1:8" x14ac:dyDescent="0.25">
      <c r="A1062" s="1">
        <v>1019</v>
      </c>
      <c r="B1062" s="1">
        <f t="shared" ca="1" si="30"/>
        <v>5165946</v>
      </c>
      <c r="C1062" s="1" t="s">
        <v>14232</v>
      </c>
      <c r="D1062" s="1" t="s">
        <v>2081</v>
      </c>
      <c r="F1062" s="1" t="s">
        <v>17</v>
      </c>
      <c r="G1062" s="1">
        <f t="shared" ca="1" si="29"/>
        <v>1.77</v>
      </c>
      <c r="H1062" s="1" t="s">
        <v>2074</v>
      </c>
    </row>
    <row r="1063" spans="1:8" x14ac:dyDescent="0.25">
      <c r="A1063" s="1">
        <v>634</v>
      </c>
      <c r="B1063" s="1">
        <f t="shared" ca="1" si="30"/>
        <v>4920788</v>
      </c>
      <c r="C1063" s="1" t="s">
        <v>14233</v>
      </c>
      <c r="D1063" s="1" t="s">
        <v>2081</v>
      </c>
      <c r="F1063" s="1" t="s">
        <v>17</v>
      </c>
      <c r="G1063" s="1">
        <f t="shared" ca="1" si="29"/>
        <v>0.7</v>
      </c>
      <c r="H1063" s="1" t="s">
        <v>2074</v>
      </c>
    </row>
    <row r="1064" spans="1:8" x14ac:dyDescent="0.25">
      <c r="A1064" s="1">
        <v>313</v>
      </c>
      <c r="B1064" s="1">
        <f t="shared" ca="1" si="30"/>
        <v>5295493</v>
      </c>
      <c r="C1064" s="1" t="s">
        <v>14234</v>
      </c>
      <c r="D1064" s="1" t="s">
        <v>2081</v>
      </c>
      <c r="F1064" s="1" t="s">
        <v>17</v>
      </c>
      <c r="G1064" s="1">
        <f t="shared" ca="1" si="29"/>
        <v>0.95</v>
      </c>
      <c r="H1064" s="1" t="s">
        <v>2074</v>
      </c>
    </row>
    <row r="1065" spans="1:8" x14ac:dyDescent="0.25">
      <c r="A1065" s="1">
        <v>1251</v>
      </c>
      <c r="B1065" s="1">
        <f t="shared" ca="1" si="30"/>
        <v>3118929</v>
      </c>
      <c r="C1065" s="1" t="s">
        <v>14235</v>
      </c>
      <c r="D1065" s="1" t="s">
        <v>2081</v>
      </c>
      <c r="F1065" s="1" t="s">
        <v>17</v>
      </c>
      <c r="G1065" s="1">
        <f t="shared" ca="1" si="29"/>
        <v>1.33</v>
      </c>
      <c r="H1065" s="1" t="s">
        <v>2074</v>
      </c>
    </row>
    <row r="1066" spans="1:8" x14ac:dyDescent="0.25">
      <c r="A1066" s="1">
        <v>687</v>
      </c>
      <c r="B1066" s="1">
        <f t="shared" ca="1" si="30"/>
        <v>2958556</v>
      </c>
      <c r="C1066" s="1" t="s">
        <v>14236</v>
      </c>
      <c r="D1066" s="1" t="s">
        <v>2081</v>
      </c>
      <c r="F1066" s="1" t="s">
        <v>17</v>
      </c>
      <c r="G1066" s="1">
        <f t="shared" ca="1" si="29"/>
        <v>0.65</v>
      </c>
      <c r="H1066" s="1" t="s">
        <v>2074</v>
      </c>
    </row>
    <row r="1067" spans="1:8" x14ac:dyDescent="0.25">
      <c r="A1067" s="1">
        <v>537</v>
      </c>
      <c r="B1067" s="1">
        <f t="shared" ca="1" si="30"/>
        <v>4129540</v>
      </c>
      <c r="C1067" s="1" t="s">
        <v>14237</v>
      </c>
      <c r="D1067" s="1" t="s">
        <v>2081</v>
      </c>
      <c r="F1067" s="1" t="s">
        <v>17</v>
      </c>
      <c r="G1067" s="1">
        <f t="shared" ca="1" si="29"/>
        <v>0.79</v>
      </c>
      <c r="H1067" s="1" t="s">
        <v>2074</v>
      </c>
    </row>
    <row r="1068" spans="1:8" x14ac:dyDescent="0.25">
      <c r="A1068" s="1">
        <v>1647</v>
      </c>
      <c r="B1068" s="1">
        <f t="shared" ca="1" si="30"/>
        <v>3167410</v>
      </c>
      <c r="C1068" s="1" t="s">
        <v>14238</v>
      </c>
      <c r="D1068" s="1" t="s">
        <v>2081</v>
      </c>
      <c r="F1068" s="1" t="s">
        <v>17</v>
      </c>
      <c r="G1068" s="1">
        <f t="shared" ca="1" si="29"/>
        <v>0.77</v>
      </c>
      <c r="H1068" s="1" t="s">
        <v>2074</v>
      </c>
    </row>
    <row r="1069" spans="1:8" x14ac:dyDescent="0.25">
      <c r="A1069" s="1">
        <v>1338</v>
      </c>
      <c r="B1069" s="1">
        <f t="shared" ca="1" si="30"/>
        <v>5291605</v>
      </c>
      <c r="C1069" s="1" t="s">
        <v>14239</v>
      </c>
      <c r="D1069" s="1" t="s">
        <v>2081</v>
      </c>
      <c r="F1069" s="1" t="s">
        <v>17</v>
      </c>
      <c r="G1069" s="1">
        <f t="shared" ca="1" si="29"/>
        <v>1.04</v>
      </c>
      <c r="H1069" s="1" t="s">
        <v>2074</v>
      </c>
    </row>
    <row r="1070" spans="1:8" x14ac:dyDescent="0.25">
      <c r="A1070" s="1">
        <v>1760</v>
      </c>
      <c r="B1070" s="1">
        <f t="shared" ca="1" si="30"/>
        <v>3543200</v>
      </c>
      <c r="C1070" s="1" t="s">
        <v>14240</v>
      </c>
      <c r="D1070" s="1" t="s">
        <v>2081</v>
      </c>
      <c r="F1070" s="1" t="s">
        <v>17</v>
      </c>
      <c r="G1070" s="1">
        <f t="shared" ca="1" si="29"/>
        <v>1.88</v>
      </c>
      <c r="H1070" s="1" t="s">
        <v>2074</v>
      </c>
    </row>
    <row r="1071" spans="1:8" x14ac:dyDescent="0.25">
      <c r="A1071" s="1">
        <v>1349</v>
      </c>
      <c r="B1071" s="1">
        <f t="shared" ca="1" si="30"/>
        <v>4144749</v>
      </c>
      <c r="C1071" s="1" t="s">
        <v>14241</v>
      </c>
      <c r="D1071" s="1" t="s">
        <v>2081</v>
      </c>
      <c r="F1071" s="1" t="s">
        <v>17</v>
      </c>
      <c r="G1071" s="1">
        <f t="shared" ca="1" si="29"/>
        <v>1.74</v>
      </c>
      <c r="H1071" s="1" t="s">
        <v>2074</v>
      </c>
    </row>
    <row r="1072" spans="1:8" x14ac:dyDescent="0.25">
      <c r="A1072" s="1">
        <v>812</v>
      </c>
      <c r="B1072" s="1">
        <f t="shared" ca="1" si="30"/>
        <v>3036512</v>
      </c>
      <c r="C1072" s="1" t="s">
        <v>14242</v>
      </c>
      <c r="D1072" s="1" t="s">
        <v>2081</v>
      </c>
      <c r="F1072" s="1" t="s">
        <v>17</v>
      </c>
      <c r="G1072" s="1">
        <f t="shared" ca="1" si="29"/>
        <v>1.04</v>
      </c>
      <c r="H1072" s="1" t="s">
        <v>2074</v>
      </c>
    </row>
    <row r="1073" spans="1:8" x14ac:dyDescent="0.25">
      <c r="A1073" s="1">
        <v>595</v>
      </c>
      <c r="B1073" s="1">
        <f t="shared" ca="1" si="30"/>
        <v>4869017</v>
      </c>
      <c r="C1073" s="1" t="s">
        <v>14243</v>
      </c>
      <c r="D1073" s="1" t="s">
        <v>2081</v>
      </c>
      <c r="F1073" s="1" t="s">
        <v>17</v>
      </c>
      <c r="G1073" s="1">
        <f t="shared" ca="1" si="29"/>
        <v>0.72</v>
      </c>
      <c r="H1073" s="1" t="s">
        <v>2074</v>
      </c>
    </row>
    <row r="1074" spans="1:8" x14ac:dyDescent="0.25">
      <c r="A1074" s="1">
        <v>1867</v>
      </c>
      <c r="B1074" s="1">
        <f t="shared" ca="1" si="30"/>
        <v>3155372</v>
      </c>
      <c r="C1074" s="1" t="s">
        <v>14244</v>
      </c>
      <c r="D1074" s="1" t="s">
        <v>2081</v>
      </c>
      <c r="F1074" s="1" t="s">
        <v>17</v>
      </c>
      <c r="G1074" s="1">
        <f t="shared" ca="1" si="29"/>
        <v>1.89</v>
      </c>
      <c r="H1074" s="1" t="s">
        <v>2074</v>
      </c>
    </row>
    <row r="1075" spans="1:8" x14ac:dyDescent="0.25">
      <c r="A1075" s="1">
        <v>1626</v>
      </c>
      <c r="B1075" s="1">
        <f t="shared" ca="1" si="30"/>
        <v>2450562</v>
      </c>
      <c r="C1075" s="1" t="s">
        <v>14245</v>
      </c>
      <c r="D1075" s="1" t="s">
        <v>2081</v>
      </c>
      <c r="F1075" s="1" t="s">
        <v>17</v>
      </c>
      <c r="G1075" s="1">
        <f t="shared" ca="1" si="29"/>
        <v>0.51</v>
      </c>
      <c r="H1075" s="1" t="s">
        <v>2074</v>
      </c>
    </row>
    <row r="1076" spans="1:8" x14ac:dyDescent="0.25">
      <c r="A1076" s="1">
        <v>692</v>
      </c>
      <c r="B1076" s="1">
        <f t="shared" ca="1" si="30"/>
        <v>3690130</v>
      </c>
      <c r="C1076" s="1" t="s">
        <v>14246</v>
      </c>
      <c r="D1076" s="1" t="s">
        <v>2081</v>
      </c>
      <c r="F1076" s="1" t="s">
        <v>17</v>
      </c>
      <c r="G1076" s="1">
        <f t="shared" ca="1" si="29"/>
        <v>0.76</v>
      </c>
      <c r="H1076" s="1" t="s">
        <v>2074</v>
      </c>
    </row>
    <row r="1077" spans="1:8" x14ac:dyDescent="0.25">
      <c r="A1077" s="1">
        <v>1098</v>
      </c>
      <c r="B1077" s="1">
        <f t="shared" ca="1" si="30"/>
        <v>3433206</v>
      </c>
      <c r="C1077" s="1" t="s">
        <v>14247</v>
      </c>
      <c r="D1077" s="1" t="s">
        <v>2081</v>
      </c>
      <c r="F1077" s="1" t="s">
        <v>17</v>
      </c>
      <c r="G1077" s="1">
        <f t="shared" ca="1" si="29"/>
        <v>1.59</v>
      </c>
      <c r="H1077" s="1" t="s">
        <v>2074</v>
      </c>
    </row>
    <row r="1078" spans="1:8" x14ac:dyDescent="0.25">
      <c r="A1078" s="1">
        <v>542</v>
      </c>
      <c r="B1078" s="1">
        <f t="shared" ca="1" si="30"/>
        <v>3554795</v>
      </c>
      <c r="C1078" s="1" t="s">
        <v>14248</v>
      </c>
      <c r="D1078" s="1" t="s">
        <v>2081</v>
      </c>
      <c r="F1078" s="1" t="s">
        <v>17</v>
      </c>
      <c r="G1078" s="1">
        <f t="shared" ca="1" si="29"/>
        <v>1.89</v>
      </c>
      <c r="H1078" s="1" t="s">
        <v>2074</v>
      </c>
    </row>
    <row r="1079" spans="1:8" x14ac:dyDescent="0.25">
      <c r="A1079" s="1">
        <v>456</v>
      </c>
      <c r="B1079" s="1">
        <f t="shared" ca="1" si="30"/>
        <v>2935737</v>
      </c>
      <c r="C1079" s="1" t="s">
        <v>14249</v>
      </c>
      <c r="D1079" s="1" t="s">
        <v>2081</v>
      </c>
      <c r="F1079" s="1" t="s">
        <v>17</v>
      </c>
      <c r="G1079" s="1">
        <f t="shared" ca="1" si="29"/>
        <v>0.7</v>
      </c>
      <c r="H1079" s="1" t="s">
        <v>2074</v>
      </c>
    </row>
    <row r="1080" spans="1:8" x14ac:dyDescent="0.25">
      <c r="A1080" s="1">
        <v>335</v>
      </c>
      <c r="B1080" s="1">
        <f t="shared" ca="1" si="30"/>
        <v>3955223</v>
      </c>
      <c r="C1080" s="1" t="s">
        <v>14250</v>
      </c>
      <c r="D1080" s="1" t="s">
        <v>2081</v>
      </c>
      <c r="F1080" s="1" t="s">
        <v>17</v>
      </c>
      <c r="G1080" s="1">
        <f t="shared" ca="1" si="29"/>
        <v>0.64</v>
      </c>
      <c r="H1080" s="1" t="s">
        <v>2074</v>
      </c>
    </row>
    <row r="1081" spans="1:8" x14ac:dyDescent="0.25">
      <c r="A1081" s="1">
        <v>1313</v>
      </c>
      <c r="B1081" s="1">
        <f t="shared" ca="1" si="30"/>
        <v>5111283</v>
      </c>
      <c r="C1081" s="1" t="s">
        <v>14251</v>
      </c>
      <c r="D1081" s="1" t="s">
        <v>2081</v>
      </c>
      <c r="F1081" s="1" t="s">
        <v>17</v>
      </c>
      <c r="G1081" s="1">
        <f t="shared" ref="G1081:G1144" ca="1" si="31">ROUND(RANDBETWEEN(45,190)/100,3)</f>
        <v>0.57999999999999996</v>
      </c>
      <c r="H1081" s="1" t="s">
        <v>2074</v>
      </c>
    </row>
    <row r="1082" spans="1:8" x14ac:dyDescent="0.25">
      <c r="A1082" s="1">
        <v>1167</v>
      </c>
      <c r="B1082" s="1">
        <f t="shared" ca="1" si="30"/>
        <v>4758539</v>
      </c>
      <c r="C1082" s="1" t="s">
        <v>14252</v>
      </c>
      <c r="D1082" s="1" t="s">
        <v>2081</v>
      </c>
      <c r="F1082" s="1" t="s">
        <v>17</v>
      </c>
      <c r="G1082" s="1">
        <f t="shared" ca="1" si="31"/>
        <v>0.65</v>
      </c>
      <c r="H1082" s="1" t="s">
        <v>2074</v>
      </c>
    </row>
    <row r="1083" spans="1:8" x14ac:dyDescent="0.25">
      <c r="A1083" s="1">
        <v>1464</v>
      </c>
      <c r="B1083" s="1">
        <f t="shared" ca="1" si="30"/>
        <v>2457169</v>
      </c>
      <c r="C1083" s="1" t="s">
        <v>14253</v>
      </c>
      <c r="D1083" s="1" t="s">
        <v>2081</v>
      </c>
      <c r="F1083" s="1" t="s">
        <v>17</v>
      </c>
      <c r="G1083" s="1">
        <f t="shared" ca="1" si="31"/>
        <v>0.56000000000000005</v>
      </c>
      <c r="H1083" s="1" t="s">
        <v>2074</v>
      </c>
    </row>
    <row r="1084" spans="1:8" x14ac:dyDescent="0.25">
      <c r="A1084" s="1">
        <v>1681</v>
      </c>
      <c r="B1084" s="1">
        <f t="shared" ca="1" si="30"/>
        <v>2435766</v>
      </c>
      <c r="C1084" s="1" t="s">
        <v>14254</v>
      </c>
      <c r="D1084" s="1" t="s">
        <v>2081</v>
      </c>
      <c r="F1084" s="1" t="s">
        <v>17</v>
      </c>
      <c r="G1084" s="1">
        <f t="shared" ca="1" si="31"/>
        <v>0.89</v>
      </c>
      <c r="H1084" s="1" t="s">
        <v>2074</v>
      </c>
    </row>
    <row r="1085" spans="1:8" x14ac:dyDescent="0.25">
      <c r="A1085" s="1">
        <v>628</v>
      </c>
      <c r="B1085" s="1">
        <f t="shared" ca="1" si="30"/>
        <v>2841831</v>
      </c>
      <c r="C1085" s="1" t="s">
        <v>14255</v>
      </c>
      <c r="D1085" s="1" t="s">
        <v>2081</v>
      </c>
      <c r="F1085" s="1" t="s">
        <v>17</v>
      </c>
      <c r="G1085" s="1">
        <f t="shared" ca="1" si="31"/>
        <v>1.58</v>
      </c>
      <c r="H1085" s="1" t="s">
        <v>2074</v>
      </c>
    </row>
    <row r="1086" spans="1:8" x14ac:dyDescent="0.25">
      <c r="A1086" s="1">
        <v>252</v>
      </c>
      <c r="B1086" s="1">
        <f t="shared" ca="1" si="30"/>
        <v>3417010</v>
      </c>
      <c r="C1086" s="1" t="s">
        <v>14256</v>
      </c>
      <c r="D1086" s="1" t="s">
        <v>2081</v>
      </c>
      <c r="F1086" s="1" t="s">
        <v>17</v>
      </c>
      <c r="G1086" s="1">
        <f t="shared" ca="1" si="31"/>
        <v>1.26</v>
      </c>
      <c r="H1086" s="1" t="s">
        <v>2074</v>
      </c>
    </row>
    <row r="1087" spans="1:8" x14ac:dyDescent="0.25">
      <c r="A1087" s="1">
        <v>1428</v>
      </c>
      <c r="B1087" s="1">
        <f t="shared" ca="1" si="30"/>
        <v>3892538</v>
      </c>
      <c r="C1087" s="1" t="s">
        <v>14257</v>
      </c>
      <c r="D1087" s="1" t="s">
        <v>2081</v>
      </c>
      <c r="F1087" s="1" t="s">
        <v>17</v>
      </c>
      <c r="G1087" s="1">
        <f t="shared" ca="1" si="31"/>
        <v>0.86</v>
      </c>
      <c r="H1087" s="1" t="s">
        <v>2074</v>
      </c>
    </row>
    <row r="1088" spans="1:8" x14ac:dyDescent="0.25">
      <c r="A1088" s="1">
        <v>1665</v>
      </c>
      <c r="B1088" s="1">
        <f t="shared" ca="1" si="30"/>
        <v>4355083</v>
      </c>
      <c r="C1088" s="1" t="s">
        <v>14258</v>
      </c>
      <c r="D1088" s="1" t="s">
        <v>2081</v>
      </c>
      <c r="F1088" s="1" t="s">
        <v>17</v>
      </c>
      <c r="G1088" s="1">
        <f t="shared" ca="1" si="31"/>
        <v>1.65</v>
      </c>
      <c r="H1088" s="1" t="s">
        <v>2074</v>
      </c>
    </row>
    <row r="1089" spans="1:8" x14ac:dyDescent="0.25">
      <c r="A1089" s="1">
        <v>1213</v>
      </c>
      <c r="B1089" s="1">
        <f t="shared" ca="1" si="30"/>
        <v>2993873</v>
      </c>
      <c r="C1089" s="1" t="s">
        <v>14259</v>
      </c>
      <c r="D1089" s="1" t="s">
        <v>2081</v>
      </c>
      <c r="F1089" s="1" t="s">
        <v>17</v>
      </c>
      <c r="G1089" s="1">
        <f t="shared" ca="1" si="31"/>
        <v>0.88</v>
      </c>
      <c r="H1089" s="1" t="s">
        <v>2074</v>
      </c>
    </row>
    <row r="1090" spans="1:8" x14ac:dyDescent="0.25">
      <c r="A1090" s="1">
        <v>492</v>
      </c>
      <c r="B1090" s="1">
        <f t="shared" ca="1" si="30"/>
        <v>3362450</v>
      </c>
      <c r="C1090" s="1" t="s">
        <v>14260</v>
      </c>
      <c r="D1090" s="1" t="s">
        <v>2081</v>
      </c>
      <c r="F1090" s="1" t="s">
        <v>17</v>
      </c>
      <c r="G1090" s="1">
        <f t="shared" ca="1" si="31"/>
        <v>1.1200000000000001</v>
      </c>
      <c r="H1090" s="1" t="s">
        <v>2074</v>
      </c>
    </row>
    <row r="1091" spans="1:8" x14ac:dyDescent="0.25">
      <c r="A1091" s="1">
        <v>1342</v>
      </c>
      <c r="B1091" s="1">
        <f t="shared" ref="B1091:B1154" ca="1" si="32">RANDBETWEEN(2342349,5645656)</f>
        <v>5268106</v>
      </c>
      <c r="C1091" s="1" t="s">
        <v>14261</v>
      </c>
      <c r="D1091" s="1" t="s">
        <v>2081</v>
      </c>
      <c r="F1091" s="1" t="s">
        <v>17</v>
      </c>
      <c r="G1091" s="1">
        <f t="shared" ca="1" si="31"/>
        <v>1.33</v>
      </c>
      <c r="H1091" s="1" t="s">
        <v>2074</v>
      </c>
    </row>
    <row r="1092" spans="1:8" x14ac:dyDescent="0.25">
      <c r="A1092" s="1">
        <v>705</v>
      </c>
      <c r="B1092" s="1">
        <f t="shared" ca="1" si="32"/>
        <v>2996968</v>
      </c>
      <c r="C1092" s="1" t="s">
        <v>14262</v>
      </c>
      <c r="D1092" s="1" t="s">
        <v>2081</v>
      </c>
      <c r="F1092" s="1" t="s">
        <v>17</v>
      </c>
      <c r="G1092" s="1">
        <f t="shared" ca="1" si="31"/>
        <v>1.9</v>
      </c>
      <c r="H1092" s="1" t="s">
        <v>2074</v>
      </c>
    </row>
    <row r="1093" spans="1:8" x14ac:dyDescent="0.25">
      <c r="A1093" s="1">
        <v>1505</v>
      </c>
      <c r="B1093" s="1">
        <f t="shared" ca="1" si="32"/>
        <v>4902684</v>
      </c>
      <c r="C1093" s="1" t="s">
        <v>14263</v>
      </c>
      <c r="D1093" s="1" t="s">
        <v>2081</v>
      </c>
      <c r="F1093" s="1" t="s">
        <v>17</v>
      </c>
      <c r="G1093" s="1">
        <f t="shared" ca="1" si="31"/>
        <v>0.95</v>
      </c>
      <c r="H1093" s="1" t="s">
        <v>2074</v>
      </c>
    </row>
    <row r="1094" spans="1:8" x14ac:dyDescent="0.25">
      <c r="A1094" s="1">
        <v>1454</v>
      </c>
      <c r="B1094" s="1">
        <f t="shared" ca="1" si="32"/>
        <v>3047343</v>
      </c>
      <c r="C1094" s="1" t="s">
        <v>14264</v>
      </c>
      <c r="D1094" s="1" t="s">
        <v>2081</v>
      </c>
      <c r="F1094" s="1" t="s">
        <v>17</v>
      </c>
      <c r="G1094" s="1">
        <f t="shared" ca="1" si="31"/>
        <v>0.56000000000000005</v>
      </c>
      <c r="H1094" s="1" t="s">
        <v>2074</v>
      </c>
    </row>
    <row r="1095" spans="1:8" x14ac:dyDescent="0.25">
      <c r="A1095" s="1">
        <v>1063</v>
      </c>
      <c r="B1095" s="1">
        <f t="shared" ca="1" si="32"/>
        <v>3908223</v>
      </c>
      <c r="C1095" s="1" t="s">
        <v>14265</v>
      </c>
      <c r="D1095" s="1" t="s">
        <v>2081</v>
      </c>
      <c r="F1095" s="1" t="s">
        <v>17</v>
      </c>
      <c r="G1095" s="1">
        <f t="shared" ca="1" si="31"/>
        <v>0.67</v>
      </c>
      <c r="H1095" s="1" t="s">
        <v>2074</v>
      </c>
    </row>
    <row r="1096" spans="1:8" x14ac:dyDescent="0.25">
      <c r="A1096" s="1">
        <v>1693</v>
      </c>
      <c r="B1096" s="1">
        <f t="shared" ca="1" si="32"/>
        <v>3412044</v>
      </c>
      <c r="C1096" s="1" t="s">
        <v>14266</v>
      </c>
      <c r="D1096" s="1" t="s">
        <v>2081</v>
      </c>
      <c r="F1096" s="1" t="s">
        <v>17</v>
      </c>
      <c r="G1096" s="1">
        <f t="shared" ca="1" si="31"/>
        <v>1.1399999999999999</v>
      </c>
      <c r="H1096" s="1" t="s">
        <v>2074</v>
      </c>
    </row>
    <row r="1097" spans="1:8" x14ac:dyDescent="0.25">
      <c r="A1097" s="1">
        <v>62</v>
      </c>
      <c r="B1097" s="1">
        <f t="shared" ca="1" si="32"/>
        <v>4177391</v>
      </c>
      <c r="C1097" s="1" t="s">
        <v>14267</v>
      </c>
      <c r="D1097" s="1" t="s">
        <v>2081</v>
      </c>
      <c r="F1097" s="1" t="s">
        <v>17</v>
      </c>
      <c r="G1097" s="1">
        <f t="shared" ca="1" si="31"/>
        <v>1.23</v>
      </c>
      <c r="H1097" s="1" t="s">
        <v>2074</v>
      </c>
    </row>
    <row r="1098" spans="1:8" x14ac:dyDescent="0.25">
      <c r="A1098" s="1">
        <v>1305</v>
      </c>
      <c r="B1098" s="1">
        <f t="shared" ca="1" si="32"/>
        <v>2686212</v>
      </c>
      <c r="C1098" s="1" t="s">
        <v>14268</v>
      </c>
      <c r="D1098" s="1" t="s">
        <v>2081</v>
      </c>
      <c r="F1098" s="1" t="s">
        <v>17</v>
      </c>
      <c r="G1098" s="1">
        <f t="shared" ca="1" si="31"/>
        <v>1.76</v>
      </c>
      <c r="H1098" s="1" t="s">
        <v>2074</v>
      </c>
    </row>
    <row r="1099" spans="1:8" x14ac:dyDescent="0.25">
      <c r="A1099" s="1">
        <v>1907</v>
      </c>
      <c r="B1099" s="1">
        <f t="shared" ca="1" si="32"/>
        <v>3168792</v>
      </c>
      <c r="C1099" s="1" t="s">
        <v>14269</v>
      </c>
      <c r="D1099" s="1" t="s">
        <v>2081</v>
      </c>
      <c r="F1099" s="1" t="s">
        <v>17</v>
      </c>
      <c r="G1099" s="1">
        <f t="shared" ca="1" si="31"/>
        <v>1.51</v>
      </c>
      <c r="H1099" s="1" t="s">
        <v>2074</v>
      </c>
    </row>
    <row r="1100" spans="1:8" x14ac:dyDescent="0.25">
      <c r="A1100" s="1">
        <v>1043</v>
      </c>
      <c r="B1100" s="1">
        <f t="shared" ca="1" si="32"/>
        <v>3130160</v>
      </c>
      <c r="C1100" s="1" t="s">
        <v>14270</v>
      </c>
      <c r="D1100" s="1" t="s">
        <v>2081</v>
      </c>
      <c r="F1100" s="1" t="s">
        <v>17</v>
      </c>
      <c r="G1100" s="1">
        <f t="shared" ca="1" si="31"/>
        <v>0.82</v>
      </c>
      <c r="H1100" s="1" t="s">
        <v>2074</v>
      </c>
    </row>
    <row r="1101" spans="1:8" x14ac:dyDescent="0.25">
      <c r="A1101" s="1">
        <v>1933</v>
      </c>
      <c r="B1101" s="1">
        <f t="shared" ca="1" si="32"/>
        <v>3718913</v>
      </c>
      <c r="C1101" s="1" t="s">
        <v>14271</v>
      </c>
      <c r="D1101" s="1" t="s">
        <v>2081</v>
      </c>
      <c r="F1101" s="1" t="s">
        <v>17</v>
      </c>
      <c r="G1101" s="1">
        <f t="shared" ca="1" si="31"/>
        <v>1.28</v>
      </c>
      <c r="H1101" s="1" t="s">
        <v>2074</v>
      </c>
    </row>
    <row r="1102" spans="1:8" x14ac:dyDescent="0.25">
      <c r="A1102" s="1">
        <v>932</v>
      </c>
      <c r="B1102" s="1">
        <f t="shared" ca="1" si="32"/>
        <v>3865282</v>
      </c>
      <c r="C1102" s="1" t="s">
        <v>14272</v>
      </c>
      <c r="D1102" s="1" t="s">
        <v>2081</v>
      </c>
      <c r="F1102" s="1" t="s">
        <v>17</v>
      </c>
      <c r="G1102" s="1">
        <f t="shared" ca="1" si="31"/>
        <v>1.49</v>
      </c>
      <c r="H1102" s="1" t="s">
        <v>2074</v>
      </c>
    </row>
    <row r="1103" spans="1:8" x14ac:dyDescent="0.25">
      <c r="A1103" s="1">
        <v>1501</v>
      </c>
      <c r="B1103" s="1">
        <f t="shared" ca="1" si="32"/>
        <v>2585940</v>
      </c>
      <c r="C1103" s="1" t="s">
        <v>14273</v>
      </c>
      <c r="D1103" s="1" t="s">
        <v>2081</v>
      </c>
      <c r="F1103" s="1" t="s">
        <v>17</v>
      </c>
      <c r="G1103" s="1">
        <f t="shared" ca="1" si="31"/>
        <v>1.57</v>
      </c>
      <c r="H1103" s="1" t="s">
        <v>2074</v>
      </c>
    </row>
    <row r="1104" spans="1:8" x14ac:dyDescent="0.25">
      <c r="A1104" s="1">
        <v>863</v>
      </c>
      <c r="B1104" s="1">
        <f t="shared" ca="1" si="32"/>
        <v>3285533</v>
      </c>
      <c r="C1104" s="1" t="s">
        <v>14274</v>
      </c>
      <c r="D1104" s="1" t="s">
        <v>2081</v>
      </c>
      <c r="F1104" s="1" t="s">
        <v>17</v>
      </c>
      <c r="G1104" s="1">
        <f t="shared" ca="1" si="31"/>
        <v>0.52</v>
      </c>
      <c r="H1104" s="1" t="s">
        <v>2074</v>
      </c>
    </row>
    <row r="1105" spans="1:8" x14ac:dyDescent="0.25">
      <c r="A1105" s="1">
        <v>605</v>
      </c>
      <c r="B1105" s="1">
        <f t="shared" ca="1" si="32"/>
        <v>2569100</v>
      </c>
      <c r="C1105" s="1" t="s">
        <v>14275</v>
      </c>
      <c r="D1105" s="1" t="s">
        <v>2081</v>
      </c>
      <c r="F1105" s="1" t="s">
        <v>17</v>
      </c>
      <c r="G1105" s="1">
        <f t="shared" ca="1" si="31"/>
        <v>1.49</v>
      </c>
      <c r="H1105" s="1" t="s">
        <v>2074</v>
      </c>
    </row>
    <row r="1106" spans="1:8" x14ac:dyDescent="0.25">
      <c r="A1106" s="1">
        <v>220</v>
      </c>
      <c r="B1106" s="1">
        <f t="shared" ca="1" si="32"/>
        <v>4466615</v>
      </c>
      <c r="C1106" s="1" t="s">
        <v>14276</v>
      </c>
      <c r="D1106" s="1" t="s">
        <v>2081</v>
      </c>
      <c r="F1106" s="1" t="s">
        <v>17</v>
      </c>
      <c r="G1106" s="1">
        <f t="shared" ca="1" si="31"/>
        <v>1.67</v>
      </c>
      <c r="H1106" s="1" t="s">
        <v>2074</v>
      </c>
    </row>
    <row r="1107" spans="1:8" x14ac:dyDescent="0.25">
      <c r="A1107" s="1">
        <v>968</v>
      </c>
      <c r="B1107" s="1">
        <f t="shared" ca="1" si="32"/>
        <v>2848476</v>
      </c>
      <c r="C1107" s="1" t="s">
        <v>14277</v>
      </c>
      <c r="D1107" s="1" t="s">
        <v>2081</v>
      </c>
      <c r="F1107" s="1" t="s">
        <v>17</v>
      </c>
      <c r="G1107" s="1">
        <f t="shared" ca="1" si="31"/>
        <v>0.97</v>
      </c>
      <c r="H1107" s="1" t="s">
        <v>2074</v>
      </c>
    </row>
    <row r="1108" spans="1:8" x14ac:dyDescent="0.25">
      <c r="A1108" s="1">
        <v>457</v>
      </c>
      <c r="B1108" s="1">
        <f t="shared" ca="1" si="32"/>
        <v>3318142</v>
      </c>
      <c r="C1108" s="1" t="s">
        <v>14278</v>
      </c>
      <c r="D1108" s="1" t="s">
        <v>2081</v>
      </c>
      <c r="F1108" s="1" t="s">
        <v>17</v>
      </c>
      <c r="G1108" s="1">
        <f t="shared" ca="1" si="31"/>
        <v>1.32</v>
      </c>
      <c r="H1108" s="1" t="s">
        <v>2074</v>
      </c>
    </row>
    <row r="1109" spans="1:8" x14ac:dyDescent="0.25">
      <c r="A1109" s="1">
        <v>117</v>
      </c>
      <c r="B1109" s="1">
        <f t="shared" ca="1" si="32"/>
        <v>5031762</v>
      </c>
      <c r="C1109" s="1" t="s">
        <v>14279</v>
      </c>
      <c r="D1109" s="1" t="s">
        <v>2081</v>
      </c>
      <c r="F1109" s="1" t="s">
        <v>17</v>
      </c>
      <c r="G1109" s="1">
        <f t="shared" ca="1" si="31"/>
        <v>0.86</v>
      </c>
      <c r="H1109" s="1" t="s">
        <v>2074</v>
      </c>
    </row>
    <row r="1110" spans="1:8" x14ac:dyDescent="0.25">
      <c r="A1110" s="1">
        <v>179</v>
      </c>
      <c r="B1110" s="1">
        <f t="shared" ca="1" si="32"/>
        <v>2907189</v>
      </c>
      <c r="C1110" s="1" t="s">
        <v>14280</v>
      </c>
      <c r="D1110" s="1" t="s">
        <v>2081</v>
      </c>
      <c r="F1110" s="1" t="s">
        <v>17</v>
      </c>
      <c r="G1110" s="1">
        <f t="shared" ca="1" si="31"/>
        <v>0.54</v>
      </c>
      <c r="H1110" s="1" t="s">
        <v>2074</v>
      </c>
    </row>
    <row r="1111" spans="1:8" x14ac:dyDescent="0.25">
      <c r="A1111" s="1">
        <v>136</v>
      </c>
      <c r="B1111" s="1">
        <f t="shared" ca="1" si="32"/>
        <v>4725062</v>
      </c>
      <c r="C1111" s="1" t="s">
        <v>14281</v>
      </c>
      <c r="D1111" s="1" t="s">
        <v>2081</v>
      </c>
      <c r="F1111" s="1" t="s">
        <v>17</v>
      </c>
      <c r="G1111" s="1">
        <f t="shared" ca="1" si="31"/>
        <v>1.72</v>
      </c>
      <c r="H1111" s="1" t="s">
        <v>2074</v>
      </c>
    </row>
    <row r="1112" spans="1:8" x14ac:dyDescent="0.25">
      <c r="A1112" s="1">
        <v>142</v>
      </c>
      <c r="B1112" s="1">
        <f t="shared" ca="1" si="32"/>
        <v>2693129</v>
      </c>
      <c r="C1112" s="1" t="s">
        <v>14282</v>
      </c>
      <c r="D1112" s="1" t="s">
        <v>2081</v>
      </c>
      <c r="F1112" s="1" t="s">
        <v>17</v>
      </c>
      <c r="G1112" s="1">
        <f t="shared" ca="1" si="31"/>
        <v>1.34</v>
      </c>
      <c r="H1112" s="1" t="s">
        <v>2074</v>
      </c>
    </row>
    <row r="1113" spans="1:8" x14ac:dyDescent="0.25">
      <c r="A1113" s="1">
        <v>1265</v>
      </c>
      <c r="B1113" s="1">
        <f t="shared" ca="1" si="32"/>
        <v>5265623</v>
      </c>
      <c r="C1113" s="1" t="s">
        <v>14283</v>
      </c>
      <c r="D1113" s="1" t="s">
        <v>2081</v>
      </c>
      <c r="F1113" s="1" t="s">
        <v>17</v>
      </c>
      <c r="G1113" s="1">
        <f t="shared" ca="1" si="31"/>
        <v>0.45</v>
      </c>
      <c r="H1113" s="1" t="s">
        <v>2074</v>
      </c>
    </row>
    <row r="1114" spans="1:8" x14ac:dyDescent="0.25">
      <c r="A1114" s="1">
        <v>1974</v>
      </c>
      <c r="B1114" s="1">
        <f t="shared" ca="1" si="32"/>
        <v>3117735</v>
      </c>
      <c r="C1114" s="1" t="s">
        <v>14284</v>
      </c>
      <c r="D1114" s="1" t="s">
        <v>2081</v>
      </c>
      <c r="F1114" s="1" t="s">
        <v>17</v>
      </c>
      <c r="G1114" s="1">
        <f t="shared" ca="1" si="31"/>
        <v>1.81</v>
      </c>
      <c r="H1114" s="1" t="s">
        <v>2074</v>
      </c>
    </row>
    <row r="1115" spans="1:8" x14ac:dyDescent="0.25">
      <c r="A1115" s="1">
        <v>661</v>
      </c>
      <c r="B1115" s="1">
        <f t="shared" ca="1" si="32"/>
        <v>4354108</v>
      </c>
      <c r="C1115" s="1" t="s">
        <v>14285</v>
      </c>
      <c r="D1115" s="1" t="s">
        <v>2081</v>
      </c>
      <c r="F1115" s="1" t="s">
        <v>17</v>
      </c>
      <c r="G1115" s="1">
        <f t="shared" ca="1" si="31"/>
        <v>1.62</v>
      </c>
      <c r="H1115" s="1" t="s">
        <v>2074</v>
      </c>
    </row>
    <row r="1116" spans="1:8" x14ac:dyDescent="0.25">
      <c r="A1116" s="1">
        <v>512</v>
      </c>
      <c r="B1116" s="1">
        <f t="shared" ca="1" si="32"/>
        <v>3702316</v>
      </c>
      <c r="C1116" s="1" t="s">
        <v>14286</v>
      </c>
      <c r="D1116" s="1" t="s">
        <v>2081</v>
      </c>
      <c r="F1116" s="1" t="s">
        <v>17</v>
      </c>
      <c r="G1116" s="1">
        <f t="shared" ca="1" si="31"/>
        <v>1.37</v>
      </c>
      <c r="H1116" s="1" t="s">
        <v>2074</v>
      </c>
    </row>
    <row r="1117" spans="1:8" x14ac:dyDescent="0.25">
      <c r="A1117" s="1">
        <v>1413</v>
      </c>
      <c r="B1117" s="1">
        <f t="shared" ca="1" si="32"/>
        <v>3033610</v>
      </c>
      <c r="C1117" s="1" t="s">
        <v>14287</v>
      </c>
      <c r="D1117" s="1" t="s">
        <v>2081</v>
      </c>
      <c r="F1117" s="1" t="s">
        <v>17</v>
      </c>
      <c r="G1117" s="1">
        <f t="shared" ca="1" si="31"/>
        <v>0.79</v>
      </c>
      <c r="H1117" s="1" t="s">
        <v>2074</v>
      </c>
    </row>
    <row r="1118" spans="1:8" x14ac:dyDescent="0.25">
      <c r="A1118" s="1">
        <v>309</v>
      </c>
      <c r="B1118" s="1">
        <f t="shared" ca="1" si="32"/>
        <v>5509369</v>
      </c>
      <c r="C1118" s="1" t="s">
        <v>14288</v>
      </c>
      <c r="D1118" s="1" t="s">
        <v>2081</v>
      </c>
      <c r="F1118" s="1" t="s">
        <v>17</v>
      </c>
      <c r="G1118" s="1">
        <f t="shared" ca="1" si="31"/>
        <v>1.66</v>
      </c>
      <c r="H1118" s="1" t="s">
        <v>2074</v>
      </c>
    </row>
    <row r="1119" spans="1:8" x14ac:dyDescent="0.25">
      <c r="A1119" s="1">
        <v>1803</v>
      </c>
      <c r="B1119" s="1">
        <f t="shared" ca="1" si="32"/>
        <v>2411227</v>
      </c>
      <c r="C1119" s="1" t="s">
        <v>14289</v>
      </c>
      <c r="D1119" s="1" t="s">
        <v>2081</v>
      </c>
      <c r="F1119" s="1" t="s">
        <v>17</v>
      </c>
      <c r="G1119" s="1">
        <f t="shared" ca="1" si="31"/>
        <v>1.59</v>
      </c>
      <c r="H1119" s="1" t="s">
        <v>2074</v>
      </c>
    </row>
    <row r="1120" spans="1:8" x14ac:dyDescent="0.25">
      <c r="A1120" s="1">
        <v>419</v>
      </c>
      <c r="B1120" s="1">
        <f t="shared" ca="1" si="32"/>
        <v>2706675</v>
      </c>
      <c r="C1120" s="1" t="s">
        <v>14290</v>
      </c>
      <c r="D1120" s="1" t="s">
        <v>2081</v>
      </c>
      <c r="F1120" s="1" t="s">
        <v>17</v>
      </c>
      <c r="G1120" s="1">
        <f t="shared" ca="1" si="31"/>
        <v>1.4</v>
      </c>
      <c r="H1120" s="1" t="s">
        <v>2074</v>
      </c>
    </row>
    <row r="1121" spans="1:8" x14ac:dyDescent="0.25">
      <c r="A1121" s="1">
        <v>962</v>
      </c>
      <c r="B1121" s="1">
        <f t="shared" ca="1" si="32"/>
        <v>4871990</v>
      </c>
      <c r="C1121" s="1" t="s">
        <v>14291</v>
      </c>
      <c r="D1121" s="1" t="s">
        <v>2081</v>
      </c>
      <c r="F1121" s="1" t="s">
        <v>17</v>
      </c>
      <c r="G1121" s="1">
        <f t="shared" ca="1" si="31"/>
        <v>1.41</v>
      </c>
      <c r="H1121" s="1" t="s">
        <v>2074</v>
      </c>
    </row>
    <row r="1122" spans="1:8" x14ac:dyDescent="0.25">
      <c r="A1122" s="1">
        <v>20</v>
      </c>
      <c r="B1122" s="1">
        <f t="shared" ca="1" si="32"/>
        <v>2814264</v>
      </c>
      <c r="C1122" s="1" t="s">
        <v>14292</v>
      </c>
      <c r="D1122" s="1" t="s">
        <v>2081</v>
      </c>
      <c r="F1122" s="1" t="s">
        <v>17</v>
      </c>
      <c r="G1122" s="1">
        <f t="shared" ca="1" si="31"/>
        <v>1.41</v>
      </c>
      <c r="H1122" s="1" t="s">
        <v>2074</v>
      </c>
    </row>
    <row r="1123" spans="1:8" x14ac:dyDescent="0.25">
      <c r="A1123" s="1">
        <v>775</v>
      </c>
      <c r="B1123" s="1">
        <f t="shared" ca="1" si="32"/>
        <v>3344211</v>
      </c>
      <c r="C1123" s="1" t="s">
        <v>14293</v>
      </c>
      <c r="D1123" s="1" t="s">
        <v>2081</v>
      </c>
      <c r="F1123" s="1" t="s">
        <v>17</v>
      </c>
      <c r="G1123" s="1">
        <f t="shared" ca="1" si="31"/>
        <v>0.55000000000000004</v>
      </c>
      <c r="H1123" s="1" t="s">
        <v>2074</v>
      </c>
    </row>
    <row r="1124" spans="1:8" x14ac:dyDescent="0.25">
      <c r="A1124" s="1">
        <v>188</v>
      </c>
      <c r="B1124" s="1">
        <f t="shared" ca="1" si="32"/>
        <v>5017739</v>
      </c>
      <c r="C1124" s="1" t="s">
        <v>14294</v>
      </c>
      <c r="D1124" s="1" t="s">
        <v>2081</v>
      </c>
      <c r="F1124" s="1" t="s">
        <v>17</v>
      </c>
      <c r="G1124" s="1">
        <f t="shared" ca="1" si="31"/>
        <v>1.29</v>
      </c>
      <c r="H1124" s="1" t="s">
        <v>2074</v>
      </c>
    </row>
    <row r="1125" spans="1:8" x14ac:dyDescent="0.25">
      <c r="A1125" s="1">
        <v>1954</v>
      </c>
      <c r="B1125" s="1">
        <f t="shared" ca="1" si="32"/>
        <v>2410182</v>
      </c>
      <c r="C1125" s="1" t="s">
        <v>14295</v>
      </c>
      <c r="D1125" s="1" t="s">
        <v>2081</v>
      </c>
      <c r="F1125" s="1" t="s">
        <v>17</v>
      </c>
      <c r="G1125" s="1">
        <f t="shared" ca="1" si="31"/>
        <v>0.97</v>
      </c>
      <c r="H1125" s="1" t="s">
        <v>2074</v>
      </c>
    </row>
    <row r="1126" spans="1:8" x14ac:dyDescent="0.25">
      <c r="A1126" s="1">
        <v>294</v>
      </c>
      <c r="B1126" s="1">
        <f t="shared" ca="1" si="32"/>
        <v>4281675</v>
      </c>
      <c r="C1126" s="1" t="s">
        <v>14296</v>
      </c>
      <c r="D1126" s="1" t="s">
        <v>2081</v>
      </c>
      <c r="F1126" s="1" t="s">
        <v>17</v>
      </c>
      <c r="G1126" s="1">
        <f t="shared" ca="1" si="31"/>
        <v>1.1299999999999999</v>
      </c>
      <c r="H1126" s="1" t="s">
        <v>2074</v>
      </c>
    </row>
    <row r="1127" spans="1:8" x14ac:dyDescent="0.25">
      <c r="A1127" s="1">
        <v>900</v>
      </c>
      <c r="B1127" s="1">
        <f t="shared" ca="1" si="32"/>
        <v>2971831</v>
      </c>
      <c r="C1127" s="1" t="s">
        <v>14297</v>
      </c>
      <c r="D1127" s="1" t="s">
        <v>2081</v>
      </c>
      <c r="F1127" s="1" t="s">
        <v>17</v>
      </c>
      <c r="G1127" s="1">
        <f t="shared" ca="1" si="31"/>
        <v>0.64</v>
      </c>
      <c r="H1127" s="1" t="s">
        <v>2074</v>
      </c>
    </row>
    <row r="1128" spans="1:8" x14ac:dyDescent="0.25">
      <c r="A1128" s="1">
        <v>1345</v>
      </c>
      <c r="B1128" s="1">
        <f t="shared" ca="1" si="32"/>
        <v>4099332</v>
      </c>
      <c r="C1128" s="1" t="s">
        <v>14298</v>
      </c>
      <c r="D1128" s="1" t="s">
        <v>2081</v>
      </c>
      <c r="F1128" s="1" t="s">
        <v>17</v>
      </c>
      <c r="G1128" s="1">
        <f t="shared" ca="1" si="31"/>
        <v>1.82</v>
      </c>
      <c r="H1128" s="1" t="s">
        <v>2074</v>
      </c>
    </row>
    <row r="1129" spans="1:8" x14ac:dyDescent="0.25">
      <c r="A1129" s="1">
        <v>1250</v>
      </c>
      <c r="B1129" s="1">
        <f t="shared" ca="1" si="32"/>
        <v>2593552</v>
      </c>
      <c r="C1129" s="1" t="s">
        <v>14299</v>
      </c>
      <c r="D1129" s="1" t="s">
        <v>2081</v>
      </c>
      <c r="F1129" s="1" t="s">
        <v>17</v>
      </c>
      <c r="G1129" s="1">
        <f t="shared" ca="1" si="31"/>
        <v>1.27</v>
      </c>
      <c r="H1129" s="1" t="s">
        <v>2074</v>
      </c>
    </row>
    <row r="1130" spans="1:8" x14ac:dyDescent="0.25">
      <c r="A1130" s="1">
        <v>1197</v>
      </c>
      <c r="B1130" s="1">
        <f t="shared" ca="1" si="32"/>
        <v>5544081</v>
      </c>
      <c r="C1130" s="1" t="s">
        <v>14300</v>
      </c>
      <c r="D1130" s="1" t="s">
        <v>2081</v>
      </c>
      <c r="F1130" s="1" t="s">
        <v>17</v>
      </c>
      <c r="G1130" s="1">
        <f t="shared" ca="1" si="31"/>
        <v>0.5</v>
      </c>
      <c r="H1130" s="1" t="s">
        <v>2074</v>
      </c>
    </row>
    <row r="1131" spans="1:8" x14ac:dyDescent="0.25">
      <c r="A1131" s="1">
        <v>1944</v>
      </c>
      <c r="B1131" s="1">
        <f t="shared" ca="1" si="32"/>
        <v>2820930</v>
      </c>
      <c r="C1131" s="1" t="s">
        <v>14301</v>
      </c>
      <c r="D1131" s="1" t="s">
        <v>2081</v>
      </c>
      <c r="F1131" s="1" t="s">
        <v>17</v>
      </c>
      <c r="G1131" s="1">
        <f t="shared" ca="1" si="31"/>
        <v>1.22</v>
      </c>
      <c r="H1131" s="1" t="s">
        <v>2074</v>
      </c>
    </row>
    <row r="1132" spans="1:8" x14ac:dyDescent="0.25">
      <c r="A1132" s="1">
        <v>466</v>
      </c>
      <c r="B1132" s="1">
        <f t="shared" ca="1" si="32"/>
        <v>3150421</v>
      </c>
      <c r="C1132" s="1" t="s">
        <v>14302</v>
      </c>
      <c r="D1132" s="1" t="s">
        <v>2081</v>
      </c>
      <c r="F1132" s="1" t="s">
        <v>17</v>
      </c>
      <c r="G1132" s="1">
        <f t="shared" ca="1" si="31"/>
        <v>1.29</v>
      </c>
      <c r="H1132" s="1" t="s">
        <v>2074</v>
      </c>
    </row>
    <row r="1133" spans="1:8" x14ac:dyDescent="0.25">
      <c r="A1133" s="1">
        <v>1973</v>
      </c>
      <c r="B1133" s="1">
        <f t="shared" ca="1" si="32"/>
        <v>4112007</v>
      </c>
      <c r="C1133" s="1" t="s">
        <v>14303</v>
      </c>
      <c r="D1133" s="1" t="s">
        <v>2081</v>
      </c>
      <c r="F1133" s="1" t="s">
        <v>17</v>
      </c>
      <c r="G1133" s="1">
        <f t="shared" ca="1" si="31"/>
        <v>1.75</v>
      </c>
      <c r="H1133" s="1" t="s">
        <v>2074</v>
      </c>
    </row>
    <row r="1134" spans="1:8" x14ac:dyDescent="0.25">
      <c r="A1134" s="1">
        <v>399</v>
      </c>
      <c r="B1134" s="1">
        <f t="shared" ca="1" si="32"/>
        <v>2928623</v>
      </c>
      <c r="C1134" s="1" t="s">
        <v>14304</v>
      </c>
      <c r="D1134" s="1" t="s">
        <v>2081</v>
      </c>
      <c r="F1134" s="1" t="s">
        <v>17</v>
      </c>
      <c r="G1134" s="1">
        <f t="shared" ca="1" si="31"/>
        <v>0.85</v>
      </c>
      <c r="H1134" s="1" t="s">
        <v>2074</v>
      </c>
    </row>
    <row r="1135" spans="1:8" x14ac:dyDescent="0.25">
      <c r="A1135" s="1">
        <v>415</v>
      </c>
      <c r="B1135" s="1">
        <f t="shared" ca="1" si="32"/>
        <v>5397534</v>
      </c>
      <c r="C1135" s="1" t="s">
        <v>14305</v>
      </c>
      <c r="D1135" s="1" t="s">
        <v>2081</v>
      </c>
      <c r="F1135" s="1" t="s">
        <v>17</v>
      </c>
      <c r="G1135" s="1">
        <f t="shared" ca="1" si="31"/>
        <v>1.05</v>
      </c>
      <c r="H1135" s="1" t="s">
        <v>2074</v>
      </c>
    </row>
    <row r="1136" spans="1:8" x14ac:dyDescent="0.25">
      <c r="A1136" s="1">
        <v>1703</v>
      </c>
      <c r="B1136" s="1">
        <f t="shared" ca="1" si="32"/>
        <v>4428274</v>
      </c>
      <c r="C1136" s="1" t="s">
        <v>14306</v>
      </c>
      <c r="D1136" s="1" t="s">
        <v>2081</v>
      </c>
      <c r="F1136" s="1" t="s">
        <v>17</v>
      </c>
      <c r="G1136" s="1">
        <f t="shared" ca="1" si="31"/>
        <v>1.9</v>
      </c>
      <c r="H1136" s="1" t="s">
        <v>2074</v>
      </c>
    </row>
    <row r="1137" spans="1:8" x14ac:dyDescent="0.25">
      <c r="A1137" s="1">
        <v>1104</v>
      </c>
      <c r="B1137" s="1">
        <f t="shared" ca="1" si="32"/>
        <v>4074444</v>
      </c>
      <c r="C1137" s="1" t="s">
        <v>14307</v>
      </c>
      <c r="D1137" s="1" t="s">
        <v>2081</v>
      </c>
      <c r="F1137" s="1" t="s">
        <v>17</v>
      </c>
      <c r="G1137" s="1">
        <f t="shared" ca="1" si="31"/>
        <v>1.6</v>
      </c>
      <c r="H1137" s="1" t="s">
        <v>2074</v>
      </c>
    </row>
    <row r="1138" spans="1:8" x14ac:dyDescent="0.25">
      <c r="A1138" s="1">
        <v>924</v>
      </c>
      <c r="B1138" s="1">
        <f t="shared" ca="1" si="32"/>
        <v>5131481</v>
      </c>
      <c r="C1138" s="1" t="s">
        <v>14308</v>
      </c>
      <c r="D1138" s="1" t="s">
        <v>2081</v>
      </c>
      <c r="F1138" s="1" t="s">
        <v>17</v>
      </c>
      <c r="G1138" s="1">
        <f t="shared" ca="1" si="31"/>
        <v>1.37</v>
      </c>
      <c r="H1138" s="1" t="s">
        <v>2074</v>
      </c>
    </row>
    <row r="1139" spans="1:8" x14ac:dyDescent="0.25">
      <c r="A1139" s="1">
        <v>1360</v>
      </c>
      <c r="B1139" s="1">
        <f t="shared" ca="1" si="32"/>
        <v>4488227</v>
      </c>
      <c r="C1139" s="1" t="s">
        <v>14309</v>
      </c>
      <c r="D1139" s="1" t="s">
        <v>2081</v>
      </c>
      <c r="F1139" s="1" t="s">
        <v>17</v>
      </c>
      <c r="G1139" s="1">
        <f t="shared" ca="1" si="31"/>
        <v>0.68</v>
      </c>
      <c r="H1139" s="1" t="s">
        <v>2074</v>
      </c>
    </row>
    <row r="1140" spans="1:8" x14ac:dyDescent="0.25">
      <c r="A1140" s="1">
        <v>405</v>
      </c>
      <c r="B1140" s="1">
        <f t="shared" ca="1" si="32"/>
        <v>3966928</v>
      </c>
      <c r="C1140" s="1" t="s">
        <v>14310</v>
      </c>
      <c r="D1140" s="1" t="s">
        <v>2081</v>
      </c>
      <c r="F1140" s="1" t="s">
        <v>17</v>
      </c>
      <c r="G1140" s="1">
        <f t="shared" ca="1" si="31"/>
        <v>1.53</v>
      </c>
      <c r="H1140" s="1" t="s">
        <v>2074</v>
      </c>
    </row>
    <row r="1141" spans="1:8" x14ac:dyDescent="0.25">
      <c r="A1141" s="1">
        <v>1214</v>
      </c>
      <c r="B1141" s="1">
        <f t="shared" ca="1" si="32"/>
        <v>2735211</v>
      </c>
      <c r="C1141" s="1" t="s">
        <v>14311</v>
      </c>
      <c r="D1141" s="1" t="s">
        <v>2081</v>
      </c>
      <c r="F1141" s="1" t="s">
        <v>17</v>
      </c>
      <c r="G1141" s="1">
        <f t="shared" ca="1" si="31"/>
        <v>1.81</v>
      </c>
      <c r="H1141" s="1" t="s">
        <v>2074</v>
      </c>
    </row>
    <row r="1142" spans="1:8" x14ac:dyDescent="0.25">
      <c r="A1142" s="1">
        <v>1955</v>
      </c>
      <c r="B1142" s="1">
        <f t="shared" ca="1" si="32"/>
        <v>5374528</v>
      </c>
      <c r="C1142" s="1" t="s">
        <v>14312</v>
      </c>
      <c r="D1142" s="1" t="s">
        <v>2081</v>
      </c>
      <c r="F1142" s="1" t="s">
        <v>17</v>
      </c>
      <c r="G1142" s="1">
        <f t="shared" ca="1" si="31"/>
        <v>0.65</v>
      </c>
      <c r="H1142" s="1" t="s">
        <v>2074</v>
      </c>
    </row>
    <row r="1143" spans="1:8" x14ac:dyDescent="0.25">
      <c r="A1143" s="1">
        <v>1816</v>
      </c>
      <c r="B1143" s="1">
        <f t="shared" ca="1" si="32"/>
        <v>4214009</v>
      </c>
      <c r="C1143" s="1" t="s">
        <v>14313</v>
      </c>
      <c r="D1143" s="1" t="s">
        <v>2081</v>
      </c>
      <c r="F1143" s="1" t="s">
        <v>17</v>
      </c>
      <c r="G1143" s="1">
        <f t="shared" ca="1" si="31"/>
        <v>1.67</v>
      </c>
      <c r="H1143" s="1" t="s">
        <v>2074</v>
      </c>
    </row>
    <row r="1144" spans="1:8" x14ac:dyDescent="0.25">
      <c r="A1144" s="1">
        <v>1821</v>
      </c>
      <c r="B1144" s="1">
        <f t="shared" ca="1" si="32"/>
        <v>5132511</v>
      </c>
      <c r="C1144" s="1" t="s">
        <v>14314</v>
      </c>
      <c r="D1144" s="1" t="s">
        <v>2081</v>
      </c>
      <c r="F1144" s="1" t="s">
        <v>17</v>
      </c>
      <c r="G1144" s="1">
        <f t="shared" ca="1" si="31"/>
        <v>1.05</v>
      </c>
      <c r="H1144" s="1" t="s">
        <v>2074</v>
      </c>
    </row>
    <row r="1145" spans="1:8" x14ac:dyDescent="0.25">
      <c r="A1145" s="1">
        <v>1729</v>
      </c>
      <c r="B1145" s="1">
        <f t="shared" ca="1" si="32"/>
        <v>4499834</v>
      </c>
      <c r="C1145" s="1" t="s">
        <v>14315</v>
      </c>
      <c r="D1145" s="1" t="s">
        <v>2081</v>
      </c>
      <c r="F1145" s="1" t="s">
        <v>17</v>
      </c>
      <c r="G1145" s="1">
        <f t="shared" ref="G1145:G1208" ca="1" si="33">ROUND(RANDBETWEEN(45,190)/100,3)</f>
        <v>1.68</v>
      </c>
      <c r="H1145" s="1" t="s">
        <v>2074</v>
      </c>
    </row>
    <row r="1146" spans="1:8" x14ac:dyDescent="0.25">
      <c r="A1146" s="1">
        <v>189</v>
      </c>
      <c r="B1146" s="1">
        <f t="shared" ca="1" si="32"/>
        <v>3618813</v>
      </c>
      <c r="C1146" s="1" t="s">
        <v>14316</v>
      </c>
      <c r="D1146" s="1" t="s">
        <v>2081</v>
      </c>
      <c r="F1146" s="1" t="s">
        <v>17</v>
      </c>
      <c r="G1146" s="1">
        <f t="shared" ca="1" si="33"/>
        <v>1.87</v>
      </c>
      <c r="H1146" s="1" t="s">
        <v>2074</v>
      </c>
    </row>
    <row r="1147" spans="1:8" x14ac:dyDescent="0.25">
      <c r="A1147" s="1">
        <v>104</v>
      </c>
      <c r="B1147" s="1">
        <f t="shared" ca="1" si="32"/>
        <v>4609175</v>
      </c>
      <c r="C1147" s="1" t="s">
        <v>14317</v>
      </c>
      <c r="D1147" s="1" t="s">
        <v>2081</v>
      </c>
      <c r="F1147" s="1" t="s">
        <v>17</v>
      </c>
      <c r="G1147" s="1">
        <f t="shared" ca="1" si="33"/>
        <v>0.69</v>
      </c>
      <c r="H1147" s="1" t="s">
        <v>2074</v>
      </c>
    </row>
    <row r="1148" spans="1:8" x14ac:dyDescent="0.25">
      <c r="A1148" s="1">
        <v>178</v>
      </c>
      <c r="B1148" s="1">
        <f t="shared" ca="1" si="32"/>
        <v>4448052</v>
      </c>
      <c r="C1148" s="1" t="s">
        <v>14318</v>
      </c>
      <c r="D1148" s="1" t="s">
        <v>2081</v>
      </c>
      <c r="F1148" s="1" t="s">
        <v>17</v>
      </c>
      <c r="G1148" s="1">
        <f t="shared" ca="1" si="33"/>
        <v>1.4</v>
      </c>
      <c r="H1148" s="1" t="s">
        <v>2074</v>
      </c>
    </row>
    <row r="1149" spans="1:8" x14ac:dyDescent="0.25">
      <c r="A1149" s="1">
        <v>1749</v>
      </c>
      <c r="B1149" s="1">
        <f t="shared" ca="1" si="32"/>
        <v>4181310</v>
      </c>
      <c r="C1149" s="1" t="s">
        <v>14319</v>
      </c>
      <c r="D1149" s="1" t="s">
        <v>2081</v>
      </c>
      <c r="F1149" s="1" t="s">
        <v>17</v>
      </c>
      <c r="G1149" s="1">
        <f t="shared" ca="1" si="33"/>
        <v>1.71</v>
      </c>
      <c r="H1149" s="1" t="s">
        <v>2074</v>
      </c>
    </row>
    <row r="1150" spans="1:8" x14ac:dyDescent="0.25">
      <c r="A1150" s="1">
        <v>1726</v>
      </c>
      <c r="B1150" s="1">
        <f t="shared" ca="1" si="32"/>
        <v>4362027</v>
      </c>
      <c r="C1150" s="1" t="s">
        <v>14320</v>
      </c>
      <c r="D1150" s="1" t="s">
        <v>2081</v>
      </c>
      <c r="F1150" s="1" t="s">
        <v>17</v>
      </c>
      <c r="G1150" s="1">
        <f t="shared" ca="1" si="33"/>
        <v>0.74</v>
      </c>
      <c r="H1150" s="1" t="s">
        <v>2074</v>
      </c>
    </row>
    <row r="1151" spans="1:8" x14ac:dyDescent="0.25">
      <c r="A1151" s="1">
        <v>642</v>
      </c>
      <c r="B1151" s="1">
        <f t="shared" ca="1" si="32"/>
        <v>5212398</v>
      </c>
      <c r="C1151" s="1" t="s">
        <v>14321</v>
      </c>
      <c r="D1151" s="1" t="s">
        <v>2081</v>
      </c>
      <c r="F1151" s="1" t="s">
        <v>17</v>
      </c>
      <c r="G1151" s="1">
        <f t="shared" ca="1" si="33"/>
        <v>1.75</v>
      </c>
      <c r="H1151" s="1" t="s">
        <v>2074</v>
      </c>
    </row>
    <row r="1152" spans="1:8" x14ac:dyDescent="0.25">
      <c r="A1152" s="1">
        <v>912</v>
      </c>
      <c r="B1152" s="1">
        <f t="shared" ca="1" si="32"/>
        <v>4813594</v>
      </c>
      <c r="C1152" s="1" t="s">
        <v>14322</v>
      </c>
      <c r="D1152" s="1" t="s">
        <v>2081</v>
      </c>
      <c r="F1152" s="1" t="s">
        <v>17</v>
      </c>
      <c r="G1152" s="1">
        <f t="shared" ca="1" si="33"/>
        <v>0.45</v>
      </c>
      <c r="H1152" s="1" t="s">
        <v>2074</v>
      </c>
    </row>
    <row r="1153" spans="1:8" x14ac:dyDescent="0.25">
      <c r="A1153" s="1">
        <v>195</v>
      </c>
      <c r="B1153" s="1">
        <f t="shared" ca="1" si="32"/>
        <v>4479172</v>
      </c>
      <c r="C1153" s="1" t="s">
        <v>14323</v>
      </c>
      <c r="D1153" s="1" t="s">
        <v>2081</v>
      </c>
      <c r="F1153" s="1" t="s">
        <v>17</v>
      </c>
      <c r="G1153" s="1">
        <f t="shared" ca="1" si="33"/>
        <v>1.24</v>
      </c>
      <c r="H1153" s="1" t="s">
        <v>2074</v>
      </c>
    </row>
    <row r="1154" spans="1:8" x14ac:dyDescent="0.25">
      <c r="A1154" s="1">
        <v>558</v>
      </c>
      <c r="B1154" s="1">
        <f t="shared" ca="1" si="32"/>
        <v>3702421</v>
      </c>
      <c r="C1154" s="1" t="s">
        <v>14324</v>
      </c>
      <c r="D1154" s="1" t="s">
        <v>2081</v>
      </c>
      <c r="F1154" s="1" t="s">
        <v>17</v>
      </c>
      <c r="G1154" s="1">
        <f t="shared" ca="1" si="33"/>
        <v>0.46</v>
      </c>
      <c r="H1154" s="1" t="s">
        <v>2074</v>
      </c>
    </row>
    <row r="1155" spans="1:8" x14ac:dyDescent="0.25">
      <c r="A1155" s="1">
        <v>1323</v>
      </c>
      <c r="B1155" s="1">
        <f t="shared" ref="B1155:B1218" ca="1" si="34">RANDBETWEEN(2342349,5645656)</f>
        <v>2988235</v>
      </c>
      <c r="C1155" s="1" t="s">
        <v>14325</v>
      </c>
      <c r="D1155" s="1" t="s">
        <v>2081</v>
      </c>
      <c r="F1155" s="1" t="s">
        <v>17</v>
      </c>
      <c r="G1155" s="1">
        <f t="shared" ca="1" si="33"/>
        <v>0.75</v>
      </c>
      <c r="H1155" s="1" t="s">
        <v>2074</v>
      </c>
    </row>
    <row r="1156" spans="1:8" x14ac:dyDescent="0.25">
      <c r="A1156" s="1">
        <v>1636</v>
      </c>
      <c r="B1156" s="1">
        <f t="shared" ca="1" si="34"/>
        <v>4954209</v>
      </c>
      <c r="C1156" s="1" t="s">
        <v>14326</v>
      </c>
      <c r="D1156" s="1" t="s">
        <v>2081</v>
      </c>
      <c r="F1156" s="1" t="s">
        <v>17</v>
      </c>
      <c r="G1156" s="1">
        <f t="shared" ca="1" si="33"/>
        <v>0.81</v>
      </c>
      <c r="H1156" s="1" t="s">
        <v>2074</v>
      </c>
    </row>
    <row r="1157" spans="1:8" x14ac:dyDescent="0.25">
      <c r="A1157" s="1">
        <v>324</v>
      </c>
      <c r="B1157" s="1">
        <f t="shared" ca="1" si="34"/>
        <v>4781700</v>
      </c>
      <c r="C1157" s="1" t="s">
        <v>14327</v>
      </c>
      <c r="D1157" s="1" t="s">
        <v>2081</v>
      </c>
      <c r="F1157" s="1" t="s">
        <v>17</v>
      </c>
      <c r="G1157" s="1">
        <f t="shared" ca="1" si="33"/>
        <v>1.0900000000000001</v>
      </c>
      <c r="H1157" s="1" t="s">
        <v>2074</v>
      </c>
    </row>
    <row r="1158" spans="1:8" x14ac:dyDescent="0.25">
      <c r="A1158" s="1">
        <v>880</v>
      </c>
      <c r="B1158" s="1">
        <f t="shared" ca="1" si="34"/>
        <v>3779575</v>
      </c>
      <c r="C1158" s="1" t="s">
        <v>14328</v>
      </c>
      <c r="D1158" s="1" t="s">
        <v>2081</v>
      </c>
      <c r="F1158" s="1" t="s">
        <v>17</v>
      </c>
      <c r="G1158" s="1">
        <f t="shared" ca="1" si="33"/>
        <v>1.82</v>
      </c>
      <c r="H1158" s="1" t="s">
        <v>2074</v>
      </c>
    </row>
    <row r="1159" spans="1:8" x14ac:dyDescent="0.25">
      <c r="A1159" s="1">
        <v>175</v>
      </c>
      <c r="B1159" s="1">
        <f t="shared" ca="1" si="34"/>
        <v>4074518</v>
      </c>
      <c r="C1159" s="1" t="s">
        <v>14329</v>
      </c>
      <c r="D1159" s="1" t="s">
        <v>2081</v>
      </c>
      <c r="F1159" s="1" t="s">
        <v>17</v>
      </c>
      <c r="G1159" s="1">
        <f t="shared" ca="1" si="33"/>
        <v>1.51</v>
      </c>
      <c r="H1159" s="1" t="s">
        <v>2074</v>
      </c>
    </row>
    <row r="1160" spans="1:8" x14ac:dyDescent="0.25">
      <c r="A1160" s="1">
        <v>1810</v>
      </c>
      <c r="B1160" s="1">
        <f t="shared" ca="1" si="34"/>
        <v>3908589</v>
      </c>
      <c r="C1160" s="1" t="s">
        <v>14330</v>
      </c>
      <c r="D1160" s="1" t="s">
        <v>2081</v>
      </c>
      <c r="F1160" s="1" t="s">
        <v>17</v>
      </c>
      <c r="G1160" s="1">
        <f t="shared" ca="1" si="33"/>
        <v>1.62</v>
      </c>
      <c r="H1160" s="1" t="s">
        <v>2074</v>
      </c>
    </row>
    <row r="1161" spans="1:8" x14ac:dyDescent="0.25">
      <c r="A1161" s="1">
        <v>11</v>
      </c>
      <c r="B1161" s="1">
        <f t="shared" ca="1" si="34"/>
        <v>4643185</v>
      </c>
      <c r="C1161" s="1" t="s">
        <v>14331</v>
      </c>
      <c r="D1161" s="1" t="s">
        <v>2081</v>
      </c>
      <c r="F1161" s="1" t="s">
        <v>17</v>
      </c>
      <c r="G1161" s="1">
        <f t="shared" ca="1" si="33"/>
        <v>1.49</v>
      </c>
      <c r="H1161" s="1" t="s">
        <v>2074</v>
      </c>
    </row>
    <row r="1162" spans="1:8" x14ac:dyDescent="0.25">
      <c r="A1162" s="1">
        <v>627</v>
      </c>
      <c r="B1162" s="1">
        <f t="shared" ca="1" si="34"/>
        <v>2425035</v>
      </c>
      <c r="C1162" s="1" t="s">
        <v>14332</v>
      </c>
      <c r="D1162" s="1" t="s">
        <v>2081</v>
      </c>
      <c r="F1162" s="1" t="s">
        <v>17</v>
      </c>
      <c r="G1162" s="1">
        <f t="shared" ca="1" si="33"/>
        <v>1.03</v>
      </c>
      <c r="H1162" s="1" t="s">
        <v>2074</v>
      </c>
    </row>
    <row r="1163" spans="1:8" x14ac:dyDescent="0.25">
      <c r="A1163" s="1">
        <v>357</v>
      </c>
      <c r="B1163" s="1">
        <f t="shared" ca="1" si="34"/>
        <v>3637520</v>
      </c>
      <c r="C1163" s="1" t="s">
        <v>14333</v>
      </c>
      <c r="D1163" s="1" t="s">
        <v>2081</v>
      </c>
      <c r="F1163" s="1" t="s">
        <v>17</v>
      </c>
      <c r="G1163" s="1">
        <f t="shared" ca="1" si="33"/>
        <v>1.55</v>
      </c>
      <c r="H1163" s="1" t="s">
        <v>2074</v>
      </c>
    </row>
    <row r="1164" spans="1:8" x14ac:dyDescent="0.25">
      <c r="A1164" s="1">
        <v>849</v>
      </c>
      <c r="B1164" s="1">
        <f t="shared" ca="1" si="34"/>
        <v>3229879</v>
      </c>
      <c r="C1164" s="1" t="s">
        <v>14334</v>
      </c>
      <c r="D1164" s="1" t="s">
        <v>2081</v>
      </c>
      <c r="F1164" s="1" t="s">
        <v>17</v>
      </c>
      <c r="G1164" s="1">
        <f t="shared" ca="1" si="33"/>
        <v>1.64</v>
      </c>
      <c r="H1164" s="1" t="s">
        <v>2074</v>
      </c>
    </row>
    <row r="1165" spans="1:8" x14ac:dyDescent="0.25">
      <c r="A1165" s="1">
        <v>1767</v>
      </c>
      <c r="B1165" s="1">
        <f t="shared" ca="1" si="34"/>
        <v>3453712</v>
      </c>
      <c r="C1165" s="1" t="s">
        <v>14335</v>
      </c>
      <c r="D1165" s="1" t="s">
        <v>2081</v>
      </c>
      <c r="F1165" s="1" t="s">
        <v>17</v>
      </c>
      <c r="G1165" s="1">
        <f t="shared" ca="1" si="33"/>
        <v>1.58</v>
      </c>
      <c r="H1165" s="1" t="s">
        <v>2074</v>
      </c>
    </row>
    <row r="1166" spans="1:8" x14ac:dyDescent="0.25">
      <c r="A1166" s="1">
        <v>598</v>
      </c>
      <c r="B1166" s="1">
        <f t="shared" ca="1" si="34"/>
        <v>2598011</v>
      </c>
      <c r="C1166" s="1" t="s">
        <v>14336</v>
      </c>
      <c r="D1166" s="1" t="s">
        <v>2081</v>
      </c>
      <c r="F1166" s="1" t="s">
        <v>17</v>
      </c>
      <c r="G1166" s="1">
        <f t="shared" ca="1" si="33"/>
        <v>1.17</v>
      </c>
      <c r="H1166" s="1" t="s">
        <v>2074</v>
      </c>
    </row>
    <row r="1167" spans="1:8" x14ac:dyDescent="0.25">
      <c r="A1167" s="1">
        <v>1785</v>
      </c>
      <c r="B1167" s="1">
        <f t="shared" ca="1" si="34"/>
        <v>4930878</v>
      </c>
      <c r="C1167" s="1" t="s">
        <v>14337</v>
      </c>
      <c r="D1167" s="1" t="s">
        <v>2081</v>
      </c>
      <c r="F1167" s="1" t="s">
        <v>17</v>
      </c>
      <c r="G1167" s="1">
        <f t="shared" ca="1" si="33"/>
        <v>0.5</v>
      </c>
      <c r="H1167" s="1" t="s">
        <v>2074</v>
      </c>
    </row>
    <row r="1168" spans="1:8" x14ac:dyDescent="0.25">
      <c r="A1168" s="1">
        <v>155</v>
      </c>
      <c r="B1168" s="1">
        <f t="shared" ca="1" si="34"/>
        <v>3646976</v>
      </c>
      <c r="C1168" s="1" t="s">
        <v>14338</v>
      </c>
      <c r="D1168" s="1" t="s">
        <v>2081</v>
      </c>
      <c r="F1168" s="1" t="s">
        <v>17</v>
      </c>
      <c r="G1168" s="1">
        <f t="shared" ca="1" si="33"/>
        <v>1.02</v>
      </c>
      <c r="H1168" s="1" t="s">
        <v>2074</v>
      </c>
    </row>
    <row r="1169" spans="1:8" x14ac:dyDescent="0.25">
      <c r="A1169" s="1">
        <v>1226</v>
      </c>
      <c r="B1169" s="1">
        <f t="shared" ca="1" si="34"/>
        <v>3010565</v>
      </c>
      <c r="C1169" s="1" t="s">
        <v>14339</v>
      </c>
      <c r="D1169" s="1" t="s">
        <v>2081</v>
      </c>
      <c r="F1169" s="1" t="s">
        <v>17</v>
      </c>
      <c r="G1169" s="1">
        <f t="shared" ca="1" si="33"/>
        <v>1.34</v>
      </c>
      <c r="H1169" s="1" t="s">
        <v>2074</v>
      </c>
    </row>
    <row r="1170" spans="1:8" x14ac:dyDescent="0.25">
      <c r="A1170" s="1">
        <v>234</v>
      </c>
      <c r="B1170" s="1">
        <f t="shared" ca="1" si="34"/>
        <v>4187133</v>
      </c>
      <c r="C1170" s="1" t="s">
        <v>14340</v>
      </c>
      <c r="D1170" s="1" t="s">
        <v>2081</v>
      </c>
      <c r="F1170" s="1" t="s">
        <v>17</v>
      </c>
      <c r="G1170" s="1">
        <f t="shared" ca="1" si="33"/>
        <v>1.54</v>
      </c>
      <c r="H1170" s="1" t="s">
        <v>2074</v>
      </c>
    </row>
    <row r="1171" spans="1:8" x14ac:dyDescent="0.25">
      <c r="A1171" s="1">
        <v>719</v>
      </c>
      <c r="B1171" s="1">
        <f t="shared" ca="1" si="34"/>
        <v>3333253</v>
      </c>
      <c r="C1171" s="1" t="s">
        <v>14341</v>
      </c>
      <c r="D1171" s="1" t="s">
        <v>2081</v>
      </c>
      <c r="F1171" s="1" t="s">
        <v>17</v>
      </c>
      <c r="G1171" s="1">
        <f t="shared" ca="1" si="33"/>
        <v>0.53</v>
      </c>
      <c r="H1171" s="1" t="s">
        <v>2074</v>
      </c>
    </row>
    <row r="1172" spans="1:8" x14ac:dyDescent="0.25">
      <c r="A1172" s="1">
        <v>1921</v>
      </c>
      <c r="B1172" s="1">
        <f t="shared" ca="1" si="34"/>
        <v>4711206</v>
      </c>
      <c r="C1172" s="1" t="s">
        <v>14342</v>
      </c>
      <c r="D1172" s="1" t="s">
        <v>2081</v>
      </c>
      <c r="F1172" s="1" t="s">
        <v>17</v>
      </c>
      <c r="G1172" s="1">
        <f t="shared" ca="1" si="33"/>
        <v>1.33</v>
      </c>
      <c r="H1172" s="1" t="s">
        <v>2074</v>
      </c>
    </row>
    <row r="1173" spans="1:8" x14ac:dyDescent="0.25">
      <c r="A1173" s="1">
        <v>232</v>
      </c>
      <c r="B1173" s="1">
        <f t="shared" ca="1" si="34"/>
        <v>3488104</v>
      </c>
      <c r="C1173" s="1" t="s">
        <v>14343</v>
      </c>
      <c r="D1173" s="1" t="s">
        <v>2081</v>
      </c>
      <c r="F1173" s="1" t="s">
        <v>17</v>
      </c>
      <c r="G1173" s="1">
        <f t="shared" ca="1" si="33"/>
        <v>1.69</v>
      </c>
      <c r="H1173" s="1" t="s">
        <v>2074</v>
      </c>
    </row>
    <row r="1174" spans="1:8" x14ac:dyDescent="0.25">
      <c r="A1174" s="1">
        <v>1862</v>
      </c>
      <c r="B1174" s="1">
        <f t="shared" ca="1" si="34"/>
        <v>3442876</v>
      </c>
      <c r="C1174" s="1" t="s">
        <v>14344</v>
      </c>
      <c r="D1174" s="1" t="s">
        <v>2081</v>
      </c>
      <c r="F1174" s="1" t="s">
        <v>17</v>
      </c>
      <c r="G1174" s="1">
        <f t="shared" ca="1" si="33"/>
        <v>0.94</v>
      </c>
      <c r="H1174" s="1" t="s">
        <v>2074</v>
      </c>
    </row>
    <row r="1175" spans="1:8" x14ac:dyDescent="0.25">
      <c r="A1175" s="1">
        <v>150</v>
      </c>
      <c r="B1175" s="1">
        <f t="shared" ca="1" si="34"/>
        <v>4036170</v>
      </c>
      <c r="C1175" s="1" t="s">
        <v>14345</v>
      </c>
      <c r="D1175" s="1" t="s">
        <v>2081</v>
      </c>
      <c r="F1175" s="1" t="s">
        <v>17</v>
      </c>
      <c r="G1175" s="1">
        <f t="shared" ca="1" si="33"/>
        <v>1.1499999999999999</v>
      </c>
      <c r="H1175" s="1" t="s">
        <v>2074</v>
      </c>
    </row>
    <row r="1176" spans="1:8" x14ac:dyDescent="0.25">
      <c r="A1176" s="1">
        <v>389</v>
      </c>
      <c r="B1176" s="1">
        <f t="shared" ca="1" si="34"/>
        <v>3202320</v>
      </c>
      <c r="C1176" s="1" t="s">
        <v>14346</v>
      </c>
      <c r="D1176" s="1" t="s">
        <v>2081</v>
      </c>
      <c r="F1176" s="1" t="s">
        <v>17</v>
      </c>
      <c r="G1176" s="1">
        <f t="shared" ca="1" si="33"/>
        <v>0.51</v>
      </c>
      <c r="H1176" s="1" t="s">
        <v>2074</v>
      </c>
    </row>
    <row r="1177" spans="1:8" x14ac:dyDescent="0.25">
      <c r="A1177" s="1">
        <v>1541</v>
      </c>
      <c r="B1177" s="1">
        <f t="shared" ca="1" si="34"/>
        <v>4757262</v>
      </c>
      <c r="C1177" s="1" t="s">
        <v>14347</v>
      </c>
      <c r="D1177" s="1" t="s">
        <v>2081</v>
      </c>
      <c r="F1177" s="1" t="s">
        <v>17</v>
      </c>
      <c r="G1177" s="1">
        <f t="shared" ca="1" si="33"/>
        <v>1.87</v>
      </c>
      <c r="H1177" s="1" t="s">
        <v>2074</v>
      </c>
    </row>
    <row r="1178" spans="1:8" x14ac:dyDescent="0.25">
      <c r="A1178" s="1">
        <v>1779</v>
      </c>
      <c r="B1178" s="1">
        <f t="shared" ca="1" si="34"/>
        <v>3517930</v>
      </c>
      <c r="C1178" s="1" t="s">
        <v>14348</v>
      </c>
      <c r="D1178" s="1" t="s">
        <v>2081</v>
      </c>
      <c r="F1178" s="1" t="s">
        <v>17</v>
      </c>
      <c r="G1178" s="1">
        <f t="shared" ca="1" si="33"/>
        <v>1.01</v>
      </c>
      <c r="H1178" s="1" t="s">
        <v>2074</v>
      </c>
    </row>
    <row r="1179" spans="1:8" x14ac:dyDescent="0.25">
      <c r="A1179" s="1">
        <v>847</v>
      </c>
      <c r="B1179" s="1">
        <f t="shared" ca="1" si="34"/>
        <v>2838802</v>
      </c>
      <c r="C1179" s="1" t="s">
        <v>14349</v>
      </c>
      <c r="D1179" s="1" t="s">
        <v>2081</v>
      </c>
      <c r="F1179" s="1" t="s">
        <v>17</v>
      </c>
      <c r="G1179" s="1">
        <f t="shared" ca="1" si="33"/>
        <v>0.7</v>
      </c>
      <c r="H1179" s="1" t="s">
        <v>2074</v>
      </c>
    </row>
    <row r="1180" spans="1:8" x14ac:dyDescent="0.25">
      <c r="A1180" s="1">
        <v>217</v>
      </c>
      <c r="B1180" s="1">
        <f t="shared" ca="1" si="34"/>
        <v>4133758</v>
      </c>
      <c r="C1180" s="1" t="s">
        <v>14350</v>
      </c>
      <c r="D1180" s="1" t="s">
        <v>2081</v>
      </c>
      <c r="F1180" s="1" t="s">
        <v>17</v>
      </c>
      <c r="G1180" s="1">
        <f t="shared" ca="1" si="33"/>
        <v>1.49</v>
      </c>
      <c r="H1180" s="1" t="s">
        <v>2074</v>
      </c>
    </row>
    <row r="1181" spans="1:8" x14ac:dyDescent="0.25">
      <c r="A1181" s="1">
        <v>73</v>
      </c>
      <c r="B1181" s="1">
        <f t="shared" ca="1" si="34"/>
        <v>2956528</v>
      </c>
      <c r="C1181" s="1" t="s">
        <v>14351</v>
      </c>
      <c r="D1181" s="1" t="s">
        <v>2081</v>
      </c>
      <c r="F1181" s="1" t="s">
        <v>17</v>
      </c>
      <c r="G1181" s="1">
        <f t="shared" ca="1" si="33"/>
        <v>1.32</v>
      </c>
      <c r="H1181" s="1" t="s">
        <v>2074</v>
      </c>
    </row>
    <row r="1182" spans="1:8" x14ac:dyDescent="0.25">
      <c r="A1182" s="1">
        <v>91</v>
      </c>
      <c r="B1182" s="1">
        <f t="shared" ca="1" si="34"/>
        <v>4014467</v>
      </c>
      <c r="C1182" s="1" t="s">
        <v>14352</v>
      </c>
      <c r="D1182" s="1" t="s">
        <v>2081</v>
      </c>
      <c r="F1182" s="1" t="s">
        <v>17</v>
      </c>
      <c r="G1182" s="1">
        <f t="shared" ca="1" si="33"/>
        <v>0.95</v>
      </c>
      <c r="H1182" s="1" t="s">
        <v>2074</v>
      </c>
    </row>
    <row r="1183" spans="1:8" x14ac:dyDescent="0.25">
      <c r="A1183" s="1">
        <v>29</v>
      </c>
      <c r="B1183" s="1">
        <f t="shared" ca="1" si="34"/>
        <v>3088440</v>
      </c>
      <c r="C1183" s="1" t="s">
        <v>14353</v>
      </c>
      <c r="D1183" s="1" t="s">
        <v>2081</v>
      </c>
      <c r="F1183" s="1" t="s">
        <v>17</v>
      </c>
      <c r="G1183" s="1">
        <f t="shared" ca="1" si="33"/>
        <v>1.29</v>
      </c>
      <c r="H1183" s="1" t="s">
        <v>2074</v>
      </c>
    </row>
    <row r="1184" spans="1:8" x14ac:dyDescent="0.25">
      <c r="A1184" s="1">
        <v>1736</v>
      </c>
      <c r="B1184" s="1">
        <f t="shared" ca="1" si="34"/>
        <v>4436271</v>
      </c>
      <c r="C1184" s="1" t="s">
        <v>14354</v>
      </c>
      <c r="D1184" s="1" t="s">
        <v>2081</v>
      </c>
      <c r="F1184" s="1" t="s">
        <v>17</v>
      </c>
      <c r="G1184" s="1">
        <f t="shared" ca="1" si="33"/>
        <v>1.31</v>
      </c>
      <c r="H1184" s="1" t="s">
        <v>2074</v>
      </c>
    </row>
    <row r="1185" spans="1:8" x14ac:dyDescent="0.25">
      <c r="A1185" s="1">
        <v>1204</v>
      </c>
      <c r="B1185" s="1">
        <f t="shared" ca="1" si="34"/>
        <v>3609235</v>
      </c>
      <c r="C1185" s="1" t="s">
        <v>14355</v>
      </c>
      <c r="D1185" s="1" t="s">
        <v>2081</v>
      </c>
      <c r="F1185" s="1" t="s">
        <v>17</v>
      </c>
      <c r="G1185" s="1">
        <f t="shared" ca="1" si="33"/>
        <v>1.1100000000000001</v>
      </c>
      <c r="H1185" s="1" t="s">
        <v>2074</v>
      </c>
    </row>
    <row r="1186" spans="1:8" x14ac:dyDescent="0.25">
      <c r="A1186" s="1">
        <v>1275</v>
      </c>
      <c r="B1186" s="1">
        <f t="shared" ca="1" si="34"/>
        <v>4981757</v>
      </c>
      <c r="C1186" s="1" t="s">
        <v>14356</v>
      </c>
      <c r="D1186" s="1" t="s">
        <v>2081</v>
      </c>
      <c r="F1186" s="1" t="s">
        <v>17</v>
      </c>
      <c r="G1186" s="1">
        <f t="shared" ca="1" si="33"/>
        <v>1.25</v>
      </c>
      <c r="H1186" s="1" t="s">
        <v>2074</v>
      </c>
    </row>
    <row r="1187" spans="1:8" x14ac:dyDescent="0.25">
      <c r="A1187" s="1">
        <v>103</v>
      </c>
      <c r="B1187" s="1">
        <f t="shared" ca="1" si="34"/>
        <v>2656484</v>
      </c>
      <c r="C1187" s="1" t="s">
        <v>14357</v>
      </c>
      <c r="D1187" s="1" t="s">
        <v>2081</v>
      </c>
      <c r="F1187" s="1" t="s">
        <v>17</v>
      </c>
      <c r="G1187" s="1">
        <f t="shared" ca="1" si="33"/>
        <v>0.64</v>
      </c>
      <c r="H1187" s="1" t="s">
        <v>2074</v>
      </c>
    </row>
    <row r="1188" spans="1:8" x14ac:dyDescent="0.25">
      <c r="A1188" s="1">
        <v>749</v>
      </c>
      <c r="B1188" s="1">
        <f t="shared" ca="1" si="34"/>
        <v>4401879</v>
      </c>
      <c r="C1188" s="1" t="s">
        <v>14358</v>
      </c>
      <c r="D1188" s="1" t="s">
        <v>2081</v>
      </c>
      <c r="F1188" s="1" t="s">
        <v>17</v>
      </c>
      <c r="G1188" s="1">
        <f t="shared" ca="1" si="33"/>
        <v>0.85</v>
      </c>
      <c r="H1188" s="1" t="s">
        <v>2074</v>
      </c>
    </row>
    <row r="1189" spans="1:8" x14ac:dyDescent="0.25">
      <c r="A1189" s="1">
        <v>1321</v>
      </c>
      <c r="B1189" s="1">
        <f t="shared" ca="1" si="34"/>
        <v>5080946</v>
      </c>
      <c r="C1189" s="1" t="s">
        <v>14359</v>
      </c>
      <c r="D1189" s="1" t="s">
        <v>2081</v>
      </c>
      <c r="F1189" s="1" t="s">
        <v>17</v>
      </c>
      <c r="G1189" s="1">
        <f t="shared" ca="1" si="33"/>
        <v>1.36</v>
      </c>
      <c r="H1189" s="1" t="s">
        <v>2074</v>
      </c>
    </row>
    <row r="1190" spans="1:8" x14ac:dyDescent="0.25">
      <c r="A1190" s="1">
        <v>522</v>
      </c>
      <c r="B1190" s="1">
        <f t="shared" ca="1" si="34"/>
        <v>2625753</v>
      </c>
      <c r="C1190" s="1" t="s">
        <v>14360</v>
      </c>
      <c r="D1190" s="1" t="s">
        <v>2081</v>
      </c>
      <c r="F1190" s="1" t="s">
        <v>17</v>
      </c>
      <c r="G1190" s="1">
        <f t="shared" ca="1" si="33"/>
        <v>1.84</v>
      </c>
      <c r="H1190" s="1" t="s">
        <v>2074</v>
      </c>
    </row>
    <row r="1191" spans="1:8" x14ac:dyDescent="0.25">
      <c r="A1191" s="1">
        <v>585</v>
      </c>
      <c r="B1191" s="1">
        <f t="shared" ca="1" si="34"/>
        <v>4665469</v>
      </c>
      <c r="C1191" s="1" t="s">
        <v>14361</v>
      </c>
      <c r="D1191" s="1" t="s">
        <v>2081</v>
      </c>
      <c r="F1191" s="1" t="s">
        <v>17</v>
      </c>
      <c r="G1191" s="1">
        <f t="shared" ca="1" si="33"/>
        <v>0.67</v>
      </c>
      <c r="H1191" s="1" t="s">
        <v>2074</v>
      </c>
    </row>
    <row r="1192" spans="1:8" x14ac:dyDescent="0.25">
      <c r="A1192" s="1">
        <v>1153</v>
      </c>
      <c r="B1192" s="1">
        <f t="shared" ca="1" si="34"/>
        <v>4277562</v>
      </c>
      <c r="C1192" s="1" t="s">
        <v>14362</v>
      </c>
      <c r="D1192" s="1" t="s">
        <v>2081</v>
      </c>
      <c r="F1192" s="1" t="s">
        <v>17</v>
      </c>
      <c r="G1192" s="1">
        <f t="shared" ca="1" si="33"/>
        <v>1.67</v>
      </c>
      <c r="H1192" s="1" t="s">
        <v>2074</v>
      </c>
    </row>
    <row r="1193" spans="1:8" x14ac:dyDescent="0.25">
      <c r="A1193" s="1">
        <v>909</v>
      </c>
      <c r="B1193" s="1">
        <f t="shared" ca="1" si="34"/>
        <v>4197581</v>
      </c>
      <c r="C1193" s="1" t="s">
        <v>14363</v>
      </c>
      <c r="D1193" s="1" t="s">
        <v>2081</v>
      </c>
      <c r="F1193" s="1" t="s">
        <v>17</v>
      </c>
      <c r="G1193" s="1">
        <f t="shared" ca="1" si="33"/>
        <v>0.59</v>
      </c>
      <c r="H1193" s="1" t="s">
        <v>2074</v>
      </c>
    </row>
    <row r="1194" spans="1:8" x14ac:dyDescent="0.25">
      <c r="A1194" s="1">
        <v>797</v>
      </c>
      <c r="B1194" s="1">
        <f t="shared" ca="1" si="34"/>
        <v>5586346</v>
      </c>
      <c r="C1194" s="1" t="s">
        <v>14364</v>
      </c>
      <c r="D1194" s="1" t="s">
        <v>2081</v>
      </c>
      <c r="F1194" s="1" t="s">
        <v>17</v>
      </c>
      <c r="G1194" s="1">
        <f t="shared" ca="1" si="33"/>
        <v>1.33</v>
      </c>
      <c r="H1194" s="1" t="s">
        <v>2074</v>
      </c>
    </row>
    <row r="1195" spans="1:8" x14ac:dyDescent="0.25">
      <c r="A1195" s="1">
        <v>1065</v>
      </c>
      <c r="B1195" s="1">
        <f t="shared" ca="1" si="34"/>
        <v>2359343</v>
      </c>
      <c r="C1195" s="1" t="s">
        <v>14365</v>
      </c>
      <c r="D1195" s="1" t="s">
        <v>2081</v>
      </c>
      <c r="F1195" s="1" t="s">
        <v>17</v>
      </c>
      <c r="G1195" s="1">
        <f t="shared" ca="1" si="33"/>
        <v>1.67</v>
      </c>
      <c r="H1195" s="1" t="s">
        <v>2074</v>
      </c>
    </row>
    <row r="1196" spans="1:8" x14ac:dyDescent="0.25">
      <c r="A1196" s="1">
        <v>1605</v>
      </c>
      <c r="B1196" s="1">
        <f t="shared" ca="1" si="34"/>
        <v>4129724</v>
      </c>
      <c r="C1196" s="1" t="s">
        <v>14366</v>
      </c>
      <c r="D1196" s="1" t="s">
        <v>2081</v>
      </c>
      <c r="F1196" s="1" t="s">
        <v>17</v>
      </c>
      <c r="G1196" s="1">
        <f t="shared" ca="1" si="33"/>
        <v>1.1299999999999999</v>
      </c>
      <c r="H1196" s="1" t="s">
        <v>2074</v>
      </c>
    </row>
    <row r="1197" spans="1:8" x14ac:dyDescent="0.25">
      <c r="A1197" s="1">
        <v>854</v>
      </c>
      <c r="B1197" s="1">
        <f t="shared" ca="1" si="34"/>
        <v>3847953</v>
      </c>
      <c r="C1197" s="1" t="s">
        <v>14367</v>
      </c>
      <c r="D1197" s="1" t="s">
        <v>2081</v>
      </c>
      <c r="F1197" s="1" t="s">
        <v>17</v>
      </c>
      <c r="G1197" s="1">
        <f t="shared" ca="1" si="33"/>
        <v>1.57</v>
      </c>
      <c r="H1197" s="1" t="s">
        <v>2074</v>
      </c>
    </row>
    <row r="1198" spans="1:8" x14ac:dyDescent="0.25">
      <c r="A1198" s="1">
        <v>1434</v>
      </c>
      <c r="B1198" s="1">
        <f t="shared" ca="1" si="34"/>
        <v>5296119</v>
      </c>
      <c r="C1198" s="1" t="s">
        <v>14368</v>
      </c>
      <c r="D1198" s="1" t="s">
        <v>2081</v>
      </c>
      <c r="F1198" s="1" t="s">
        <v>17</v>
      </c>
      <c r="G1198" s="1">
        <f t="shared" ca="1" si="33"/>
        <v>1.28</v>
      </c>
      <c r="H1198" s="1" t="s">
        <v>2074</v>
      </c>
    </row>
    <row r="1199" spans="1:8" x14ac:dyDescent="0.25">
      <c r="A1199" s="1">
        <v>659</v>
      </c>
      <c r="B1199" s="1">
        <f t="shared" ca="1" si="34"/>
        <v>4298319</v>
      </c>
      <c r="C1199" s="1" t="s">
        <v>14369</v>
      </c>
      <c r="D1199" s="1" t="s">
        <v>2081</v>
      </c>
      <c r="F1199" s="1" t="s">
        <v>17</v>
      </c>
      <c r="G1199" s="1">
        <f t="shared" ca="1" si="33"/>
        <v>0.96</v>
      </c>
      <c r="H1199" s="1" t="s">
        <v>2074</v>
      </c>
    </row>
    <row r="1200" spans="1:8" x14ac:dyDescent="0.25">
      <c r="A1200" s="1">
        <v>780</v>
      </c>
      <c r="B1200" s="1">
        <f t="shared" ca="1" si="34"/>
        <v>5108516</v>
      </c>
      <c r="C1200" s="1" t="s">
        <v>14370</v>
      </c>
      <c r="D1200" s="1" t="s">
        <v>2081</v>
      </c>
      <c r="F1200" s="1" t="s">
        <v>17</v>
      </c>
      <c r="G1200" s="1">
        <f t="shared" ca="1" si="33"/>
        <v>1.1599999999999999</v>
      </c>
      <c r="H1200" s="1" t="s">
        <v>2074</v>
      </c>
    </row>
    <row r="1201" spans="1:8" x14ac:dyDescent="0.25">
      <c r="A1201" s="1">
        <v>22</v>
      </c>
      <c r="B1201" s="1">
        <f t="shared" ca="1" si="34"/>
        <v>4710085</v>
      </c>
      <c r="C1201" s="1" t="s">
        <v>14371</v>
      </c>
      <c r="D1201" s="1" t="s">
        <v>2081</v>
      </c>
      <c r="F1201" s="1" t="s">
        <v>17</v>
      </c>
      <c r="G1201" s="1">
        <f t="shared" ca="1" si="33"/>
        <v>0.6</v>
      </c>
      <c r="H1201" s="1" t="s">
        <v>2074</v>
      </c>
    </row>
    <row r="1202" spans="1:8" x14ac:dyDescent="0.25">
      <c r="A1202" s="1">
        <v>402</v>
      </c>
      <c r="B1202" s="1">
        <f t="shared" ca="1" si="34"/>
        <v>2476516</v>
      </c>
      <c r="C1202" s="1" t="s">
        <v>14372</v>
      </c>
      <c r="D1202" s="1" t="s">
        <v>2081</v>
      </c>
      <c r="F1202" s="1" t="s">
        <v>17</v>
      </c>
      <c r="G1202" s="1">
        <f t="shared" ca="1" si="33"/>
        <v>1.05</v>
      </c>
      <c r="H1202" s="1" t="s">
        <v>2074</v>
      </c>
    </row>
    <row r="1203" spans="1:8" x14ac:dyDescent="0.25">
      <c r="A1203" s="1">
        <v>801</v>
      </c>
      <c r="B1203" s="1">
        <f t="shared" ca="1" si="34"/>
        <v>2959052</v>
      </c>
      <c r="C1203" s="1" t="s">
        <v>14373</v>
      </c>
      <c r="D1203" s="1" t="s">
        <v>2081</v>
      </c>
      <c r="F1203" s="1" t="s">
        <v>17</v>
      </c>
      <c r="G1203" s="1">
        <f t="shared" ca="1" si="33"/>
        <v>1.65</v>
      </c>
      <c r="H1203" s="1" t="s">
        <v>2074</v>
      </c>
    </row>
    <row r="1204" spans="1:8" x14ac:dyDescent="0.25">
      <c r="A1204" s="1">
        <v>444</v>
      </c>
      <c r="B1204" s="1">
        <f t="shared" ca="1" si="34"/>
        <v>2901348</v>
      </c>
      <c r="C1204" s="1" t="s">
        <v>14374</v>
      </c>
      <c r="D1204" s="1" t="s">
        <v>2081</v>
      </c>
      <c r="F1204" s="1" t="s">
        <v>17</v>
      </c>
      <c r="G1204" s="1">
        <f t="shared" ca="1" si="33"/>
        <v>0.95</v>
      </c>
      <c r="H1204" s="1" t="s">
        <v>2074</v>
      </c>
    </row>
    <row r="1205" spans="1:8" x14ac:dyDescent="0.25">
      <c r="A1205" s="1">
        <v>1613</v>
      </c>
      <c r="B1205" s="1">
        <f t="shared" ca="1" si="34"/>
        <v>2617722</v>
      </c>
      <c r="C1205" s="1" t="s">
        <v>14375</v>
      </c>
      <c r="D1205" s="1" t="s">
        <v>2081</v>
      </c>
      <c r="F1205" s="1" t="s">
        <v>17</v>
      </c>
      <c r="G1205" s="1">
        <f t="shared" ca="1" si="33"/>
        <v>1.65</v>
      </c>
      <c r="H1205" s="1" t="s">
        <v>2074</v>
      </c>
    </row>
    <row r="1206" spans="1:8" x14ac:dyDescent="0.25">
      <c r="A1206" s="1">
        <v>1510</v>
      </c>
      <c r="B1206" s="1">
        <f t="shared" ca="1" si="34"/>
        <v>2943945</v>
      </c>
      <c r="C1206" s="1" t="s">
        <v>14376</v>
      </c>
      <c r="D1206" s="1" t="s">
        <v>2081</v>
      </c>
      <c r="F1206" s="1" t="s">
        <v>17</v>
      </c>
      <c r="G1206" s="1">
        <f t="shared" ca="1" si="33"/>
        <v>0.94</v>
      </c>
      <c r="H1206" s="1" t="s">
        <v>2074</v>
      </c>
    </row>
    <row r="1207" spans="1:8" x14ac:dyDescent="0.25">
      <c r="A1207" s="1">
        <v>1859</v>
      </c>
      <c r="B1207" s="1">
        <f t="shared" ca="1" si="34"/>
        <v>4592122</v>
      </c>
      <c r="C1207" s="1" t="s">
        <v>14377</v>
      </c>
      <c r="D1207" s="1" t="s">
        <v>2081</v>
      </c>
      <c r="F1207" s="1" t="s">
        <v>17</v>
      </c>
      <c r="G1207" s="1">
        <f t="shared" ca="1" si="33"/>
        <v>1.42</v>
      </c>
      <c r="H1207" s="1" t="s">
        <v>2074</v>
      </c>
    </row>
    <row r="1208" spans="1:8" x14ac:dyDescent="0.25">
      <c r="A1208" s="1">
        <v>1846</v>
      </c>
      <c r="B1208" s="1">
        <f t="shared" ca="1" si="34"/>
        <v>3516730</v>
      </c>
      <c r="C1208" s="1" t="s">
        <v>14378</v>
      </c>
      <c r="D1208" s="1" t="s">
        <v>2081</v>
      </c>
      <c r="F1208" s="1" t="s">
        <v>17</v>
      </c>
      <c r="G1208" s="1">
        <f t="shared" ca="1" si="33"/>
        <v>1.22</v>
      </c>
      <c r="H1208" s="1" t="s">
        <v>2074</v>
      </c>
    </row>
    <row r="1209" spans="1:8" x14ac:dyDescent="0.25">
      <c r="A1209" s="1">
        <v>666</v>
      </c>
      <c r="B1209" s="1">
        <f t="shared" ca="1" si="34"/>
        <v>3292821</v>
      </c>
      <c r="C1209" s="1" t="s">
        <v>14379</v>
      </c>
      <c r="D1209" s="1" t="s">
        <v>2081</v>
      </c>
      <c r="F1209" s="1" t="s">
        <v>17</v>
      </c>
      <c r="G1209" s="1">
        <f t="shared" ref="G1209:G1272" ca="1" si="35">ROUND(RANDBETWEEN(45,190)/100,3)</f>
        <v>1.05</v>
      </c>
      <c r="H1209" s="1" t="s">
        <v>2074</v>
      </c>
    </row>
    <row r="1210" spans="1:8" x14ac:dyDescent="0.25">
      <c r="A1210" s="1">
        <v>923</v>
      </c>
      <c r="B1210" s="1">
        <f t="shared" ca="1" si="34"/>
        <v>4910546</v>
      </c>
      <c r="C1210" s="1" t="s">
        <v>14380</v>
      </c>
      <c r="D1210" s="1" t="s">
        <v>2081</v>
      </c>
      <c r="F1210" s="1" t="s">
        <v>17</v>
      </c>
      <c r="G1210" s="1">
        <f t="shared" ca="1" si="35"/>
        <v>1.35</v>
      </c>
      <c r="H1210" s="1" t="s">
        <v>2074</v>
      </c>
    </row>
    <row r="1211" spans="1:8" x14ac:dyDescent="0.25">
      <c r="A1211" s="1">
        <v>867</v>
      </c>
      <c r="B1211" s="1">
        <f t="shared" ca="1" si="34"/>
        <v>5530640</v>
      </c>
      <c r="C1211" s="1" t="s">
        <v>14381</v>
      </c>
      <c r="D1211" s="1" t="s">
        <v>2081</v>
      </c>
      <c r="F1211" s="1" t="s">
        <v>17</v>
      </c>
      <c r="G1211" s="1">
        <f t="shared" ca="1" si="35"/>
        <v>0.51</v>
      </c>
      <c r="H1211" s="1" t="s">
        <v>2074</v>
      </c>
    </row>
    <row r="1212" spans="1:8" x14ac:dyDescent="0.25">
      <c r="A1212" s="1">
        <v>590</v>
      </c>
      <c r="B1212" s="1">
        <f t="shared" ca="1" si="34"/>
        <v>2576042</v>
      </c>
      <c r="C1212" s="1" t="s">
        <v>14382</v>
      </c>
      <c r="D1212" s="1" t="s">
        <v>2081</v>
      </c>
      <c r="F1212" s="1" t="s">
        <v>17</v>
      </c>
      <c r="G1212" s="1">
        <f t="shared" ca="1" si="35"/>
        <v>0.62</v>
      </c>
      <c r="H1212" s="1" t="s">
        <v>2074</v>
      </c>
    </row>
    <row r="1213" spans="1:8" x14ac:dyDescent="0.25">
      <c r="A1213" s="1">
        <v>1439</v>
      </c>
      <c r="B1213" s="1">
        <f t="shared" ca="1" si="34"/>
        <v>3671647</v>
      </c>
      <c r="C1213" s="1" t="s">
        <v>14383</v>
      </c>
      <c r="D1213" s="1" t="s">
        <v>2081</v>
      </c>
      <c r="F1213" s="1" t="s">
        <v>17</v>
      </c>
      <c r="G1213" s="1">
        <f t="shared" ca="1" si="35"/>
        <v>1.56</v>
      </c>
      <c r="H1213" s="1" t="s">
        <v>2074</v>
      </c>
    </row>
    <row r="1214" spans="1:8" x14ac:dyDescent="0.25">
      <c r="A1214" s="1">
        <v>1763</v>
      </c>
      <c r="B1214" s="1">
        <f t="shared" ca="1" si="34"/>
        <v>3042763</v>
      </c>
      <c r="C1214" s="1" t="s">
        <v>14384</v>
      </c>
      <c r="D1214" s="1" t="s">
        <v>2081</v>
      </c>
      <c r="F1214" s="1" t="s">
        <v>17</v>
      </c>
      <c r="G1214" s="1">
        <f t="shared" ca="1" si="35"/>
        <v>1.21</v>
      </c>
      <c r="H1214" s="1" t="s">
        <v>2074</v>
      </c>
    </row>
    <row r="1215" spans="1:8" x14ac:dyDescent="0.25">
      <c r="A1215" s="1">
        <v>701</v>
      </c>
      <c r="B1215" s="1">
        <f t="shared" ca="1" si="34"/>
        <v>2761277</v>
      </c>
      <c r="C1215" s="1" t="s">
        <v>14385</v>
      </c>
      <c r="D1215" s="1" t="s">
        <v>2081</v>
      </c>
      <c r="F1215" s="1" t="s">
        <v>17</v>
      </c>
      <c r="G1215" s="1">
        <f t="shared" ca="1" si="35"/>
        <v>0.76</v>
      </c>
      <c r="H1215" s="1" t="s">
        <v>2074</v>
      </c>
    </row>
    <row r="1216" spans="1:8" x14ac:dyDescent="0.25">
      <c r="A1216" s="1">
        <v>1679</v>
      </c>
      <c r="B1216" s="1">
        <f t="shared" ca="1" si="34"/>
        <v>5075534</v>
      </c>
      <c r="C1216" s="1" t="s">
        <v>14386</v>
      </c>
      <c r="D1216" s="1" t="s">
        <v>2081</v>
      </c>
      <c r="F1216" s="1" t="s">
        <v>17</v>
      </c>
      <c r="G1216" s="1">
        <f t="shared" ca="1" si="35"/>
        <v>1.58</v>
      </c>
      <c r="H1216" s="1" t="s">
        <v>2074</v>
      </c>
    </row>
    <row r="1217" spans="1:8" x14ac:dyDescent="0.25">
      <c r="A1217" s="1">
        <v>1449</v>
      </c>
      <c r="B1217" s="1">
        <f t="shared" ca="1" si="34"/>
        <v>3200970</v>
      </c>
      <c r="C1217" s="1" t="s">
        <v>14387</v>
      </c>
      <c r="D1217" s="1" t="s">
        <v>2081</v>
      </c>
      <c r="F1217" s="1" t="s">
        <v>17</v>
      </c>
      <c r="G1217" s="1">
        <f t="shared" ca="1" si="35"/>
        <v>0.52</v>
      </c>
      <c r="H1217" s="1" t="s">
        <v>2074</v>
      </c>
    </row>
    <row r="1218" spans="1:8" x14ac:dyDescent="0.25">
      <c r="A1218" s="1">
        <v>230</v>
      </c>
      <c r="B1218" s="1">
        <f t="shared" ca="1" si="34"/>
        <v>4446831</v>
      </c>
      <c r="C1218" s="1" t="s">
        <v>14388</v>
      </c>
      <c r="D1218" s="1" t="s">
        <v>2081</v>
      </c>
      <c r="F1218" s="1" t="s">
        <v>17</v>
      </c>
      <c r="G1218" s="1">
        <f t="shared" ca="1" si="35"/>
        <v>1.83</v>
      </c>
      <c r="H1218" s="1" t="s">
        <v>2074</v>
      </c>
    </row>
    <row r="1219" spans="1:8" x14ac:dyDescent="0.25">
      <c r="A1219" s="1">
        <v>1131</v>
      </c>
      <c r="B1219" s="1">
        <f t="shared" ref="B1219:B1282" ca="1" si="36">RANDBETWEEN(2342349,5645656)</f>
        <v>3667717</v>
      </c>
      <c r="C1219" s="1" t="s">
        <v>14389</v>
      </c>
      <c r="D1219" s="1" t="s">
        <v>2081</v>
      </c>
      <c r="F1219" s="1" t="s">
        <v>17</v>
      </c>
      <c r="G1219" s="1">
        <f t="shared" ca="1" si="35"/>
        <v>1.53</v>
      </c>
      <c r="H1219" s="1" t="s">
        <v>2074</v>
      </c>
    </row>
    <row r="1220" spans="1:8" x14ac:dyDescent="0.25">
      <c r="A1220" s="1">
        <v>1008</v>
      </c>
      <c r="B1220" s="1">
        <f t="shared" ca="1" si="36"/>
        <v>4539710</v>
      </c>
      <c r="C1220" s="1" t="s">
        <v>14390</v>
      </c>
      <c r="D1220" s="1" t="s">
        <v>2081</v>
      </c>
      <c r="F1220" s="1" t="s">
        <v>17</v>
      </c>
      <c r="G1220" s="1">
        <f t="shared" ca="1" si="35"/>
        <v>0.73</v>
      </c>
      <c r="H1220" s="1" t="s">
        <v>2074</v>
      </c>
    </row>
    <row r="1221" spans="1:8" x14ac:dyDescent="0.25">
      <c r="A1221" s="1">
        <v>1738</v>
      </c>
      <c r="B1221" s="1">
        <f t="shared" ca="1" si="36"/>
        <v>4183247</v>
      </c>
      <c r="C1221" s="1" t="s">
        <v>14391</v>
      </c>
      <c r="D1221" s="1" t="s">
        <v>2081</v>
      </c>
      <c r="F1221" s="1" t="s">
        <v>17</v>
      </c>
      <c r="G1221" s="1">
        <f t="shared" ca="1" si="35"/>
        <v>0.61</v>
      </c>
      <c r="H1221" s="1" t="s">
        <v>2074</v>
      </c>
    </row>
    <row r="1222" spans="1:8" x14ac:dyDescent="0.25">
      <c r="A1222" s="1">
        <v>420</v>
      </c>
      <c r="B1222" s="1">
        <f t="shared" ca="1" si="36"/>
        <v>5503828</v>
      </c>
      <c r="C1222" s="1" t="s">
        <v>14392</v>
      </c>
      <c r="D1222" s="1" t="s">
        <v>2081</v>
      </c>
      <c r="F1222" s="1" t="s">
        <v>17</v>
      </c>
      <c r="G1222" s="1">
        <f t="shared" ca="1" si="35"/>
        <v>0.79</v>
      </c>
      <c r="H1222" s="1" t="s">
        <v>2074</v>
      </c>
    </row>
    <row r="1223" spans="1:8" x14ac:dyDescent="0.25">
      <c r="A1223" s="1">
        <v>602</v>
      </c>
      <c r="B1223" s="1">
        <f t="shared" ca="1" si="36"/>
        <v>2762913</v>
      </c>
      <c r="C1223" s="1" t="s">
        <v>14393</v>
      </c>
      <c r="D1223" s="1" t="s">
        <v>2081</v>
      </c>
      <c r="F1223" s="1" t="s">
        <v>17</v>
      </c>
      <c r="G1223" s="1">
        <f t="shared" ca="1" si="35"/>
        <v>1.23</v>
      </c>
      <c r="H1223" s="1" t="s">
        <v>2074</v>
      </c>
    </row>
    <row r="1224" spans="1:8" x14ac:dyDescent="0.25">
      <c r="A1224" s="1">
        <v>1581</v>
      </c>
      <c r="B1224" s="1">
        <f t="shared" ca="1" si="36"/>
        <v>4904579</v>
      </c>
      <c r="C1224" s="1" t="s">
        <v>14394</v>
      </c>
      <c r="D1224" s="1" t="s">
        <v>2081</v>
      </c>
      <c r="F1224" s="1" t="s">
        <v>17</v>
      </c>
      <c r="G1224" s="1">
        <f t="shared" ca="1" si="35"/>
        <v>1.86</v>
      </c>
      <c r="H1224" s="1" t="s">
        <v>2074</v>
      </c>
    </row>
    <row r="1225" spans="1:8" x14ac:dyDescent="0.25">
      <c r="A1225" s="1">
        <v>1776</v>
      </c>
      <c r="B1225" s="1">
        <f t="shared" ca="1" si="36"/>
        <v>5089765</v>
      </c>
      <c r="C1225" s="1" t="s">
        <v>14395</v>
      </c>
      <c r="D1225" s="1" t="s">
        <v>2081</v>
      </c>
      <c r="F1225" s="1" t="s">
        <v>17</v>
      </c>
      <c r="G1225" s="1">
        <f t="shared" ca="1" si="35"/>
        <v>1.85</v>
      </c>
      <c r="H1225" s="1" t="s">
        <v>2074</v>
      </c>
    </row>
    <row r="1226" spans="1:8" x14ac:dyDescent="0.25">
      <c r="A1226" s="1">
        <v>1643</v>
      </c>
      <c r="B1226" s="1">
        <f t="shared" ca="1" si="36"/>
        <v>5375306</v>
      </c>
      <c r="C1226" s="1" t="s">
        <v>14396</v>
      </c>
      <c r="D1226" s="1" t="s">
        <v>2081</v>
      </c>
      <c r="F1226" s="1" t="s">
        <v>17</v>
      </c>
      <c r="G1226" s="1">
        <f t="shared" ca="1" si="35"/>
        <v>0.55000000000000004</v>
      </c>
      <c r="H1226" s="1" t="s">
        <v>2074</v>
      </c>
    </row>
    <row r="1227" spans="1:8" x14ac:dyDescent="0.25">
      <c r="A1227" s="1">
        <v>1945</v>
      </c>
      <c r="B1227" s="1">
        <f t="shared" ca="1" si="36"/>
        <v>5375698</v>
      </c>
      <c r="C1227" s="1" t="s">
        <v>14397</v>
      </c>
      <c r="D1227" s="1" t="s">
        <v>2081</v>
      </c>
      <c r="F1227" s="1" t="s">
        <v>17</v>
      </c>
      <c r="G1227" s="1">
        <f t="shared" ca="1" si="35"/>
        <v>1.62</v>
      </c>
      <c r="H1227" s="1" t="s">
        <v>2074</v>
      </c>
    </row>
    <row r="1228" spans="1:8" x14ac:dyDescent="0.25">
      <c r="A1228" s="1">
        <v>1519</v>
      </c>
      <c r="B1228" s="1">
        <f t="shared" ca="1" si="36"/>
        <v>2474735</v>
      </c>
      <c r="C1228" s="1" t="s">
        <v>14398</v>
      </c>
      <c r="D1228" s="1" t="s">
        <v>2081</v>
      </c>
      <c r="F1228" s="1" t="s">
        <v>17</v>
      </c>
      <c r="G1228" s="1">
        <f t="shared" ca="1" si="35"/>
        <v>1.64</v>
      </c>
      <c r="H1228" s="1" t="s">
        <v>2074</v>
      </c>
    </row>
    <row r="1229" spans="1:8" x14ac:dyDescent="0.25">
      <c r="A1229" s="1">
        <v>1444</v>
      </c>
      <c r="B1229" s="1">
        <f t="shared" ca="1" si="36"/>
        <v>4973714</v>
      </c>
      <c r="C1229" s="1" t="s">
        <v>14399</v>
      </c>
      <c r="D1229" s="1" t="s">
        <v>2081</v>
      </c>
      <c r="F1229" s="1" t="s">
        <v>17</v>
      </c>
      <c r="G1229" s="1">
        <f t="shared" ca="1" si="35"/>
        <v>0.92</v>
      </c>
      <c r="H1229" s="1" t="s">
        <v>2074</v>
      </c>
    </row>
    <row r="1230" spans="1:8" x14ac:dyDescent="0.25">
      <c r="A1230" s="1">
        <v>45</v>
      </c>
      <c r="B1230" s="1">
        <f t="shared" ca="1" si="36"/>
        <v>3719666</v>
      </c>
      <c r="C1230" s="1" t="s">
        <v>14400</v>
      </c>
      <c r="D1230" s="1" t="s">
        <v>2081</v>
      </c>
      <c r="F1230" s="1" t="s">
        <v>17</v>
      </c>
      <c r="G1230" s="1">
        <f t="shared" ca="1" si="35"/>
        <v>1.87</v>
      </c>
      <c r="H1230" s="1" t="s">
        <v>2074</v>
      </c>
    </row>
    <row r="1231" spans="1:8" x14ac:dyDescent="0.25">
      <c r="A1231" s="1">
        <v>132</v>
      </c>
      <c r="B1231" s="1">
        <f t="shared" ca="1" si="36"/>
        <v>4150586</v>
      </c>
      <c r="C1231" s="1" t="s">
        <v>14401</v>
      </c>
      <c r="D1231" s="1" t="s">
        <v>2081</v>
      </c>
      <c r="F1231" s="1" t="s">
        <v>17</v>
      </c>
      <c r="G1231" s="1">
        <f t="shared" ca="1" si="35"/>
        <v>1.6</v>
      </c>
      <c r="H1231" s="1" t="s">
        <v>2074</v>
      </c>
    </row>
    <row r="1232" spans="1:8" x14ac:dyDescent="0.25">
      <c r="A1232" s="1">
        <v>1946</v>
      </c>
      <c r="B1232" s="1">
        <f t="shared" ca="1" si="36"/>
        <v>5526456</v>
      </c>
      <c r="C1232" s="1" t="s">
        <v>14402</v>
      </c>
      <c r="D1232" s="1" t="s">
        <v>2081</v>
      </c>
      <c r="F1232" s="1" t="s">
        <v>17</v>
      </c>
      <c r="G1232" s="1">
        <f t="shared" ca="1" si="35"/>
        <v>1.37</v>
      </c>
      <c r="H1232" s="1" t="s">
        <v>2074</v>
      </c>
    </row>
    <row r="1233" spans="1:8" x14ac:dyDescent="0.25">
      <c r="A1233" s="1">
        <v>808</v>
      </c>
      <c r="B1233" s="1">
        <f t="shared" ca="1" si="36"/>
        <v>2826826</v>
      </c>
      <c r="C1233" s="1" t="s">
        <v>14403</v>
      </c>
      <c r="D1233" s="1" t="s">
        <v>2081</v>
      </c>
      <c r="F1233" s="1" t="s">
        <v>17</v>
      </c>
      <c r="G1233" s="1">
        <f t="shared" ca="1" si="35"/>
        <v>1.1000000000000001</v>
      </c>
      <c r="H1233" s="1" t="s">
        <v>2074</v>
      </c>
    </row>
    <row r="1234" spans="1:8" x14ac:dyDescent="0.25">
      <c r="A1234" s="1">
        <v>533</v>
      </c>
      <c r="B1234" s="1">
        <f t="shared" ca="1" si="36"/>
        <v>4699457</v>
      </c>
      <c r="C1234" s="1" t="s">
        <v>14404</v>
      </c>
      <c r="D1234" s="1" t="s">
        <v>2081</v>
      </c>
      <c r="F1234" s="1" t="s">
        <v>17</v>
      </c>
      <c r="G1234" s="1">
        <f t="shared" ca="1" si="35"/>
        <v>1.41</v>
      </c>
      <c r="H1234" s="1" t="s">
        <v>2074</v>
      </c>
    </row>
    <row r="1235" spans="1:8" x14ac:dyDescent="0.25">
      <c r="A1235" s="1">
        <v>1590</v>
      </c>
      <c r="B1235" s="1">
        <f t="shared" ca="1" si="36"/>
        <v>2392633</v>
      </c>
      <c r="C1235" s="1" t="s">
        <v>14405</v>
      </c>
      <c r="D1235" s="1" t="s">
        <v>2081</v>
      </c>
      <c r="F1235" s="1" t="s">
        <v>17</v>
      </c>
      <c r="G1235" s="1">
        <f t="shared" ca="1" si="35"/>
        <v>0.45</v>
      </c>
      <c r="H1235" s="1" t="s">
        <v>2074</v>
      </c>
    </row>
    <row r="1236" spans="1:8" x14ac:dyDescent="0.25">
      <c r="A1236" s="1">
        <v>1516</v>
      </c>
      <c r="B1236" s="1">
        <f t="shared" ca="1" si="36"/>
        <v>2448695</v>
      </c>
      <c r="C1236" s="1" t="s">
        <v>14406</v>
      </c>
      <c r="D1236" s="1" t="s">
        <v>2081</v>
      </c>
      <c r="F1236" s="1" t="s">
        <v>17</v>
      </c>
      <c r="G1236" s="1">
        <f t="shared" ca="1" si="35"/>
        <v>1.2</v>
      </c>
      <c r="H1236" s="1" t="s">
        <v>2074</v>
      </c>
    </row>
    <row r="1237" spans="1:8" x14ac:dyDescent="0.25">
      <c r="A1237" s="1">
        <v>1692</v>
      </c>
      <c r="B1237" s="1">
        <f t="shared" ca="1" si="36"/>
        <v>4988248</v>
      </c>
      <c r="C1237" s="1" t="s">
        <v>14407</v>
      </c>
      <c r="D1237" s="1" t="s">
        <v>2081</v>
      </c>
      <c r="F1237" s="1" t="s">
        <v>17</v>
      </c>
      <c r="G1237" s="1">
        <f t="shared" ca="1" si="35"/>
        <v>1.63</v>
      </c>
      <c r="H1237" s="1" t="s">
        <v>2074</v>
      </c>
    </row>
    <row r="1238" spans="1:8" x14ac:dyDescent="0.25">
      <c r="A1238" s="1">
        <v>80</v>
      </c>
      <c r="B1238" s="1">
        <f t="shared" ca="1" si="36"/>
        <v>2910485</v>
      </c>
      <c r="C1238" s="1" t="s">
        <v>14408</v>
      </c>
      <c r="D1238" s="1" t="s">
        <v>2081</v>
      </c>
      <c r="F1238" s="1" t="s">
        <v>17</v>
      </c>
      <c r="G1238" s="1">
        <f t="shared" ca="1" si="35"/>
        <v>0.87</v>
      </c>
      <c r="H1238" s="1" t="s">
        <v>2074</v>
      </c>
    </row>
    <row r="1239" spans="1:8" x14ac:dyDescent="0.25">
      <c r="A1239" s="1">
        <v>967</v>
      </c>
      <c r="B1239" s="1">
        <f t="shared" ca="1" si="36"/>
        <v>5057452</v>
      </c>
      <c r="C1239" s="1" t="s">
        <v>14409</v>
      </c>
      <c r="D1239" s="1" t="s">
        <v>2081</v>
      </c>
      <c r="F1239" s="1" t="s">
        <v>17</v>
      </c>
      <c r="G1239" s="1">
        <f t="shared" ca="1" si="35"/>
        <v>0.96</v>
      </c>
      <c r="H1239" s="1" t="s">
        <v>2074</v>
      </c>
    </row>
    <row r="1240" spans="1:8" x14ac:dyDescent="0.25">
      <c r="A1240" s="1">
        <v>1838</v>
      </c>
      <c r="B1240" s="1">
        <f t="shared" ca="1" si="36"/>
        <v>2744703</v>
      </c>
      <c r="C1240" s="1" t="s">
        <v>14410</v>
      </c>
      <c r="D1240" s="1" t="s">
        <v>2081</v>
      </c>
      <c r="F1240" s="1" t="s">
        <v>17</v>
      </c>
      <c r="G1240" s="1">
        <f t="shared" ca="1" si="35"/>
        <v>1.43</v>
      </c>
      <c r="H1240" s="1" t="s">
        <v>2074</v>
      </c>
    </row>
    <row r="1241" spans="1:8" x14ac:dyDescent="0.25">
      <c r="A1241" s="1">
        <v>451</v>
      </c>
      <c r="B1241" s="1">
        <f t="shared" ca="1" si="36"/>
        <v>5065980</v>
      </c>
      <c r="C1241" s="1" t="s">
        <v>14411</v>
      </c>
      <c r="D1241" s="1" t="s">
        <v>2081</v>
      </c>
      <c r="F1241" s="1" t="s">
        <v>17</v>
      </c>
      <c r="G1241" s="1">
        <f t="shared" ca="1" si="35"/>
        <v>0.76</v>
      </c>
      <c r="H1241" s="1" t="s">
        <v>2074</v>
      </c>
    </row>
    <row r="1242" spans="1:8" x14ac:dyDescent="0.25">
      <c r="A1242" s="1">
        <v>1789</v>
      </c>
      <c r="B1242" s="1">
        <f t="shared" ca="1" si="36"/>
        <v>3822748</v>
      </c>
      <c r="C1242" s="1" t="s">
        <v>14412</v>
      </c>
      <c r="D1242" s="1" t="s">
        <v>2081</v>
      </c>
      <c r="F1242" s="1" t="s">
        <v>17</v>
      </c>
      <c r="G1242" s="1">
        <f t="shared" ca="1" si="35"/>
        <v>1.22</v>
      </c>
      <c r="H1242" s="1" t="s">
        <v>2074</v>
      </c>
    </row>
    <row r="1243" spans="1:8" x14ac:dyDescent="0.25">
      <c r="A1243" s="1">
        <v>411</v>
      </c>
      <c r="B1243" s="1">
        <f t="shared" ca="1" si="36"/>
        <v>3607891</v>
      </c>
      <c r="C1243" s="1" t="s">
        <v>14413</v>
      </c>
      <c r="D1243" s="1" t="s">
        <v>2081</v>
      </c>
      <c r="F1243" s="1" t="s">
        <v>17</v>
      </c>
      <c r="G1243" s="1">
        <f t="shared" ca="1" si="35"/>
        <v>1.23</v>
      </c>
      <c r="H1243" s="1" t="s">
        <v>2074</v>
      </c>
    </row>
    <row r="1244" spans="1:8" x14ac:dyDescent="0.25">
      <c r="A1244" s="1">
        <v>965</v>
      </c>
      <c r="B1244" s="1">
        <f t="shared" ca="1" si="36"/>
        <v>2793085</v>
      </c>
      <c r="C1244" s="1" t="s">
        <v>14414</v>
      </c>
      <c r="D1244" s="1" t="s">
        <v>2081</v>
      </c>
      <c r="F1244" s="1" t="s">
        <v>17</v>
      </c>
      <c r="G1244" s="1">
        <f t="shared" ca="1" si="35"/>
        <v>1.1299999999999999</v>
      </c>
      <c r="H1244" s="1" t="s">
        <v>2074</v>
      </c>
    </row>
    <row r="1245" spans="1:8" x14ac:dyDescent="0.25">
      <c r="A1245" s="1">
        <v>508</v>
      </c>
      <c r="B1245" s="1">
        <f t="shared" ca="1" si="36"/>
        <v>3488229</v>
      </c>
      <c r="C1245" s="1" t="s">
        <v>14415</v>
      </c>
      <c r="D1245" s="1" t="s">
        <v>2081</v>
      </c>
      <c r="F1245" s="1" t="s">
        <v>17</v>
      </c>
      <c r="G1245" s="1">
        <f t="shared" ca="1" si="35"/>
        <v>0.61</v>
      </c>
      <c r="H1245" s="1" t="s">
        <v>2074</v>
      </c>
    </row>
    <row r="1246" spans="1:8" x14ac:dyDescent="0.25">
      <c r="A1246" s="1">
        <v>1659</v>
      </c>
      <c r="B1246" s="1">
        <f t="shared" ca="1" si="36"/>
        <v>3954624</v>
      </c>
      <c r="C1246" s="1" t="s">
        <v>14416</v>
      </c>
      <c r="D1246" s="1" t="s">
        <v>2081</v>
      </c>
      <c r="F1246" s="1" t="s">
        <v>17</v>
      </c>
      <c r="G1246" s="1">
        <f t="shared" ca="1" si="35"/>
        <v>1.88</v>
      </c>
      <c r="H1246" s="1" t="s">
        <v>2074</v>
      </c>
    </row>
    <row r="1247" spans="1:8" x14ac:dyDescent="0.25">
      <c r="A1247" s="1">
        <v>896</v>
      </c>
      <c r="B1247" s="1">
        <f t="shared" ca="1" si="36"/>
        <v>3867923</v>
      </c>
      <c r="C1247" s="1" t="s">
        <v>14417</v>
      </c>
      <c r="D1247" s="1" t="s">
        <v>2081</v>
      </c>
      <c r="F1247" s="1" t="s">
        <v>17</v>
      </c>
      <c r="G1247" s="1">
        <f t="shared" ca="1" si="35"/>
        <v>0.52</v>
      </c>
      <c r="H1247" s="1" t="s">
        <v>2074</v>
      </c>
    </row>
    <row r="1248" spans="1:8" x14ac:dyDescent="0.25">
      <c r="A1248" s="1">
        <v>1332</v>
      </c>
      <c r="B1248" s="1">
        <f t="shared" ca="1" si="36"/>
        <v>3863568</v>
      </c>
      <c r="C1248" s="1" t="s">
        <v>14418</v>
      </c>
      <c r="D1248" s="1" t="s">
        <v>2081</v>
      </c>
      <c r="F1248" s="1" t="s">
        <v>17</v>
      </c>
      <c r="G1248" s="1">
        <f t="shared" ca="1" si="35"/>
        <v>1.1499999999999999</v>
      </c>
      <c r="H1248" s="1" t="s">
        <v>2074</v>
      </c>
    </row>
    <row r="1249" spans="1:8" x14ac:dyDescent="0.25">
      <c r="A1249" s="1">
        <v>496</v>
      </c>
      <c r="B1249" s="1">
        <f t="shared" ca="1" si="36"/>
        <v>2977580</v>
      </c>
      <c r="C1249" s="1" t="s">
        <v>14419</v>
      </c>
      <c r="D1249" s="1" t="s">
        <v>2081</v>
      </c>
      <c r="F1249" s="1" t="s">
        <v>17</v>
      </c>
      <c r="G1249" s="1">
        <f t="shared" ca="1" si="35"/>
        <v>1.03</v>
      </c>
      <c r="H1249" s="1" t="s">
        <v>2074</v>
      </c>
    </row>
    <row r="1250" spans="1:8" x14ac:dyDescent="0.25">
      <c r="A1250" s="1">
        <v>55</v>
      </c>
      <c r="B1250" s="1">
        <f t="shared" ca="1" si="36"/>
        <v>5145890</v>
      </c>
      <c r="C1250" s="1" t="s">
        <v>14420</v>
      </c>
      <c r="D1250" s="1" t="s">
        <v>2081</v>
      </c>
      <c r="F1250" s="1" t="s">
        <v>17</v>
      </c>
      <c r="G1250" s="1">
        <f t="shared" ca="1" si="35"/>
        <v>1.36</v>
      </c>
      <c r="H1250" s="1" t="s">
        <v>2074</v>
      </c>
    </row>
    <row r="1251" spans="1:8" x14ac:dyDescent="0.25">
      <c r="A1251" s="1">
        <v>645</v>
      </c>
      <c r="B1251" s="1">
        <f t="shared" ca="1" si="36"/>
        <v>2657268</v>
      </c>
      <c r="C1251" s="1" t="s">
        <v>14421</v>
      </c>
      <c r="D1251" s="1" t="s">
        <v>2081</v>
      </c>
      <c r="F1251" s="1" t="s">
        <v>17</v>
      </c>
      <c r="G1251" s="1">
        <f t="shared" ca="1" si="35"/>
        <v>1.06</v>
      </c>
      <c r="H1251" s="1" t="s">
        <v>2074</v>
      </c>
    </row>
    <row r="1252" spans="1:8" x14ac:dyDescent="0.25">
      <c r="A1252" s="1">
        <v>1711</v>
      </c>
      <c r="B1252" s="1">
        <f t="shared" ca="1" si="36"/>
        <v>4104600</v>
      </c>
      <c r="C1252" s="1" t="s">
        <v>14422</v>
      </c>
      <c r="D1252" s="1" t="s">
        <v>2081</v>
      </c>
      <c r="F1252" s="1" t="s">
        <v>17</v>
      </c>
      <c r="G1252" s="1">
        <f t="shared" ca="1" si="35"/>
        <v>1.68</v>
      </c>
      <c r="H1252" s="1" t="s">
        <v>2074</v>
      </c>
    </row>
    <row r="1253" spans="1:8" x14ac:dyDescent="0.25">
      <c r="A1253" s="1">
        <v>148</v>
      </c>
      <c r="B1253" s="1">
        <f t="shared" ca="1" si="36"/>
        <v>2680917</v>
      </c>
      <c r="C1253" s="1" t="s">
        <v>14423</v>
      </c>
      <c r="D1253" s="1" t="s">
        <v>2081</v>
      </c>
      <c r="F1253" s="1" t="s">
        <v>17</v>
      </c>
      <c r="G1253" s="1">
        <f t="shared" ca="1" si="35"/>
        <v>1.44</v>
      </c>
      <c r="H1253" s="1" t="s">
        <v>2074</v>
      </c>
    </row>
    <row r="1254" spans="1:8" x14ac:dyDescent="0.25">
      <c r="A1254" s="1">
        <v>545</v>
      </c>
      <c r="B1254" s="1">
        <f t="shared" ca="1" si="36"/>
        <v>5377613</v>
      </c>
      <c r="C1254" s="1" t="s">
        <v>14424</v>
      </c>
      <c r="D1254" s="1" t="s">
        <v>2081</v>
      </c>
      <c r="F1254" s="1" t="s">
        <v>17</v>
      </c>
      <c r="G1254" s="1">
        <f t="shared" ca="1" si="35"/>
        <v>1.31</v>
      </c>
      <c r="H1254" s="1" t="s">
        <v>2074</v>
      </c>
    </row>
    <row r="1255" spans="1:8" x14ac:dyDescent="0.25">
      <c r="A1255" s="1">
        <v>1943</v>
      </c>
      <c r="B1255" s="1">
        <f t="shared" ca="1" si="36"/>
        <v>5285453</v>
      </c>
      <c r="C1255" s="1" t="s">
        <v>14425</v>
      </c>
      <c r="D1255" s="1" t="s">
        <v>2081</v>
      </c>
      <c r="F1255" s="1" t="s">
        <v>17</v>
      </c>
      <c r="G1255" s="1">
        <f t="shared" ca="1" si="35"/>
        <v>0.88</v>
      </c>
      <c r="H1255" s="1" t="s">
        <v>2074</v>
      </c>
    </row>
    <row r="1256" spans="1:8" x14ac:dyDescent="0.25">
      <c r="A1256" s="1">
        <v>46</v>
      </c>
      <c r="B1256" s="1">
        <f t="shared" ca="1" si="36"/>
        <v>5629849</v>
      </c>
      <c r="C1256" s="1" t="s">
        <v>14426</v>
      </c>
      <c r="D1256" s="1" t="s">
        <v>2081</v>
      </c>
      <c r="F1256" s="1" t="s">
        <v>17</v>
      </c>
      <c r="G1256" s="1">
        <f t="shared" ca="1" si="35"/>
        <v>0.67</v>
      </c>
      <c r="H1256" s="1" t="s">
        <v>2074</v>
      </c>
    </row>
    <row r="1257" spans="1:8" x14ac:dyDescent="0.25">
      <c r="A1257" s="1">
        <v>1847</v>
      </c>
      <c r="B1257" s="1">
        <f t="shared" ca="1" si="36"/>
        <v>3281616</v>
      </c>
      <c r="C1257" s="1" t="s">
        <v>14427</v>
      </c>
      <c r="D1257" s="1" t="s">
        <v>2081</v>
      </c>
      <c r="F1257" s="1" t="s">
        <v>17</v>
      </c>
      <c r="G1257" s="1">
        <f t="shared" ca="1" si="35"/>
        <v>1.67</v>
      </c>
      <c r="H1257" s="1" t="s">
        <v>2074</v>
      </c>
    </row>
    <row r="1258" spans="1:8" x14ac:dyDescent="0.25">
      <c r="A1258" s="1">
        <v>125</v>
      </c>
      <c r="B1258" s="1">
        <f t="shared" ca="1" si="36"/>
        <v>4196042</v>
      </c>
      <c r="C1258" s="1" t="s">
        <v>14428</v>
      </c>
      <c r="D1258" s="1" t="s">
        <v>2081</v>
      </c>
      <c r="F1258" s="1" t="s">
        <v>17</v>
      </c>
      <c r="G1258" s="1">
        <f t="shared" ca="1" si="35"/>
        <v>1.06</v>
      </c>
      <c r="H1258" s="1" t="s">
        <v>2074</v>
      </c>
    </row>
    <row r="1259" spans="1:8" x14ac:dyDescent="0.25">
      <c r="A1259" s="1">
        <v>1185</v>
      </c>
      <c r="B1259" s="1">
        <f t="shared" ca="1" si="36"/>
        <v>4859075</v>
      </c>
      <c r="C1259" s="1" t="s">
        <v>14429</v>
      </c>
      <c r="D1259" s="1" t="s">
        <v>2081</v>
      </c>
      <c r="F1259" s="1" t="s">
        <v>17</v>
      </c>
      <c r="G1259" s="1">
        <f t="shared" ca="1" si="35"/>
        <v>0.84</v>
      </c>
      <c r="H1259" s="1" t="s">
        <v>2074</v>
      </c>
    </row>
    <row r="1260" spans="1:8" x14ac:dyDescent="0.25">
      <c r="A1260" s="1">
        <v>1154</v>
      </c>
      <c r="B1260" s="1">
        <f t="shared" ca="1" si="36"/>
        <v>5118611</v>
      </c>
      <c r="C1260" s="1" t="s">
        <v>14430</v>
      </c>
      <c r="D1260" s="1" t="s">
        <v>2081</v>
      </c>
      <c r="F1260" s="1" t="s">
        <v>17</v>
      </c>
      <c r="G1260" s="1">
        <f t="shared" ca="1" si="35"/>
        <v>1.78</v>
      </c>
      <c r="H1260" s="1" t="s">
        <v>2074</v>
      </c>
    </row>
    <row r="1261" spans="1:8" x14ac:dyDescent="0.25">
      <c r="A1261" s="1">
        <v>127</v>
      </c>
      <c r="B1261" s="1">
        <f t="shared" ca="1" si="36"/>
        <v>3162425</v>
      </c>
      <c r="C1261" s="1" t="s">
        <v>14431</v>
      </c>
      <c r="D1261" s="1" t="s">
        <v>2081</v>
      </c>
      <c r="F1261" s="1" t="s">
        <v>17</v>
      </c>
      <c r="G1261" s="1">
        <f t="shared" ca="1" si="35"/>
        <v>1.25</v>
      </c>
      <c r="H1261" s="1" t="s">
        <v>2074</v>
      </c>
    </row>
    <row r="1262" spans="1:8" x14ac:dyDescent="0.25">
      <c r="A1262" s="1">
        <v>177</v>
      </c>
      <c r="B1262" s="1">
        <f t="shared" ca="1" si="36"/>
        <v>4134922</v>
      </c>
      <c r="C1262" s="1" t="s">
        <v>14432</v>
      </c>
      <c r="D1262" s="1" t="s">
        <v>2081</v>
      </c>
      <c r="F1262" s="1" t="s">
        <v>17</v>
      </c>
      <c r="G1262" s="1">
        <f t="shared" ca="1" si="35"/>
        <v>0.96</v>
      </c>
      <c r="H1262" s="1" t="s">
        <v>2074</v>
      </c>
    </row>
    <row r="1263" spans="1:8" x14ac:dyDescent="0.25">
      <c r="A1263" s="1">
        <v>262</v>
      </c>
      <c r="B1263" s="1">
        <f t="shared" ca="1" si="36"/>
        <v>2857491</v>
      </c>
      <c r="C1263" s="1" t="s">
        <v>14433</v>
      </c>
      <c r="D1263" s="1" t="s">
        <v>2081</v>
      </c>
      <c r="F1263" s="1" t="s">
        <v>17</v>
      </c>
      <c r="G1263" s="1">
        <f t="shared" ca="1" si="35"/>
        <v>0.56999999999999995</v>
      </c>
      <c r="H1263" s="1" t="s">
        <v>2074</v>
      </c>
    </row>
    <row r="1264" spans="1:8" x14ac:dyDescent="0.25">
      <c r="A1264" s="1">
        <v>290</v>
      </c>
      <c r="B1264" s="1">
        <f t="shared" ca="1" si="36"/>
        <v>3700900</v>
      </c>
      <c r="C1264" s="1" t="s">
        <v>14434</v>
      </c>
      <c r="D1264" s="1" t="s">
        <v>2081</v>
      </c>
      <c r="F1264" s="1" t="s">
        <v>17</v>
      </c>
      <c r="G1264" s="1">
        <f t="shared" ca="1" si="35"/>
        <v>0.56000000000000005</v>
      </c>
      <c r="H1264" s="1" t="s">
        <v>2074</v>
      </c>
    </row>
    <row r="1265" spans="1:8" x14ac:dyDescent="0.25">
      <c r="A1265" s="1">
        <v>594</v>
      </c>
      <c r="B1265" s="1">
        <f t="shared" ca="1" si="36"/>
        <v>3822465</v>
      </c>
      <c r="C1265" s="1" t="s">
        <v>14435</v>
      </c>
      <c r="D1265" s="1" t="s">
        <v>2081</v>
      </c>
      <c r="F1265" s="1" t="s">
        <v>17</v>
      </c>
      <c r="G1265" s="1">
        <f t="shared" ca="1" si="35"/>
        <v>0.56999999999999995</v>
      </c>
      <c r="H1265" s="1" t="s">
        <v>2074</v>
      </c>
    </row>
    <row r="1266" spans="1:8" x14ac:dyDescent="0.25">
      <c r="A1266" s="1">
        <v>617</v>
      </c>
      <c r="B1266" s="1">
        <f t="shared" ca="1" si="36"/>
        <v>4431227</v>
      </c>
      <c r="C1266" s="1" t="s">
        <v>14436</v>
      </c>
      <c r="D1266" s="1" t="s">
        <v>2081</v>
      </c>
      <c r="F1266" s="1" t="s">
        <v>17</v>
      </c>
      <c r="G1266" s="1">
        <f t="shared" ca="1" si="35"/>
        <v>0.45</v>
      </c>
      <c r="H1266" s="1" t="s">
        <v>2074</v>
      </c>
    </row>
    <row r="1267" spans="1:8" x14ac:dyDescent="0.25">
      <c r="A1267" s="1">
        <v>66</v>
      </c>
      <c r="B1267" s="1">
        <f t="shared" ca="1" si="36"/>
        <v>3718096</v>
      </c>
      <c r="C1267" s="1" t="s">
        <v>14437</v>
      </c>
      <c r="D1267" s="1" t="s">
        <v>2081</v>
      </c>
      <c r="F1267" s="1" t="s">
        <v>17</v>
      </c>
      <c r="G1267" s="1">
        <f t="shared" ca="1" si="35"/>
        <v>1.38</v>
      </c>
      <c r="H1267" s="1" t="s">
        <v>2074</v>
      </c>
    </row>
    <row r="1268" spans="1:8" x14ac:dyDescent="0.25">
      <c r="A1268" s="1">
        <v>353</v>
      </c>
      <c r="B1268" s="1">
        <f t="shared" ca="1" si="36"/>
        <v>4018517</v>
      </c>
      <c r="C1268" s="1" t="s">
        <v>14438</v>
      </c>
      <c r="D1268" s="1" t="s">
        <v>2081</v>
      </c>
      <c r="F1268" s="1" t="s">
        <v>17</v>
      </c>
      <c r="G1268" s="1">
        <f t="shared" ca="1" si="35"/>
        <v>1.52</v>
      </c>
      <c r="H1268" s="1" t="s">
        <v>2074</v>
      </c>
    </row>
    <row r="1269" spans="1:8" x14ac:dyDescent="0.25">
      <c r="A1269" s="1">
        <v>920</v>
      </c>
      <c r="B1269" s="1">
        <f t="shared" ca="1" si="36"/>
        <v>2878482</v>
      </c>
      <c r="C1269" s="1" t="s">
        <v>14439</v>
      </c>
      <c r="D1269" s="1" t="s">
        <v>2081</v>
      </c>
      <c r="F1269" s="1" t="s">
        <v>17</v>
      </c>
      <c r="G1269" s="1">
        <f t="shared" ca="1" si="35"/>
        <v>0.85</v>
      </c>
      <c r="H1269" s="1" t="s">
        <v>2074</v>
      </c>
    </row>
    <row r="1270" spans="1:8" x14ac:dyDescent="0.25">
      <c r="A1270" s="1">
        <v>174</v>
      </c>
      <c r="B1270" s="1">
        <f t="shared" ca="1" si="36"/>
        <v>4008334</v>
      </c>
      <c r="C1270" s="1" t="s">
        <v>14440</v>
      </c>
      <c r="D1270" s="1" t="s">
        <v>2081</v>
      </c>
      <c r="F1270" s="1" t="s">
        <v>17</v>
      </c>
      <c r="G1270" s="1">
        <f t="shared" ca="1" si="35"/>
        <v>0.9</v>
      </c>
      <c r="H1270" s="1" t="s">
        <v>2074</v>
      </c>
    </row>
    <row r="1271" spans="1:8" x14ac:dyDescent="0.25">
      <c r="A1271" s="1">
        <v>1437</v>
      </c>
      <c r="B1271" s="1">
        <f t="shared" ca="1" si="36"/>
        <v>3639504</v>
      </c>
      <c r="C1271" s="1" t="s">
        <v>14441</v>
      </c>
      <c r="D1271" s="1" t="s">
        <v>2081</v>
      </c>
      <c r="F1271" s="1" t="s">
        <v>17</v>
      </c>
      <c r="G1271" s="1">
        <f t="shared" ca="1" si="35"/>
        <v>1.34</v>
      </c>
      <c r="H1271" s="1" t="s">
        <v>2074</v>
      </c>
    </row>
    <row r="1272" spans="1:8" x14ac:dyDescent="0.25">
      <c r="A1272" s="1">
        <v>1758</v>
      </c>
      <c r="B1272" s="1">
        <f t="shared" ca="1" si="36"/>
        <v>5554018</v>
      </c>
      <c r="C1272" s="1" t="s">
        <v>14442</v>
      </c>
      <c r="D1272" s="1" t="s">
        <v>2081</v>
      </c>
      <c r="F1272" s="1" t="s">
        <v>17</v>
      </c>
      <c r="G1272" s="1">
        <f t="shared" ca="1" si="35"/>
        <v>0.92</v>
      </c>
      <c r="H1272" s="1" t="s">
        <v>2074</v>
      </c>
    </row>
    <row r="1273" spans="1:8" x14ac:dyDescent="0.25">
      <c r="A1273" s="1">
        <v>1199</v>
      </c>
      <c r="B1273" s="1">
        <f t="shared" ca="1" si="36"/>
        <v>4383672</v>
      </c>
      <c r="C1273" s="1" t="s">
        <v>14443</v>
      </c>
      <c r="D1273" s="1" t="s">
        <v>2081</v>
      </c>
      <c r="F1273" s="1" t="s">
        <v>17</v>
      </c>
      <c r="G1273" s="1">
        <f t="shared" ref="G1273:G1336" ca="1" si="37">ROUND(RANDBETWEEN(45,190)/100,3)</f>
        <v>0.71</v>
      </c>
      <c r="H1273" s="1" t="s">
        <v>2074</v>
      </c>
    </row>
    <row r="1274" spans="1:8" x14ac:dyDescent="0.25">
      <c r="A1274" s="1">
        <v>1436</v>
      </c>
      <c r="B1274" s="1">
        <f t="shared" ca="1" si="36"/>
        <v>3352243</v>
      </c>
      <c r="C1274" s="1" t="s">
        <v>14444</v>
      </c>
      <c r="D1274" s="1" t="s">
        <v>2081</v>
      </c>
      <c r="F1274" s="1" t="s">
        <v>17</v>
      </c>
      <c r="G1274" s="1">
        <f t="shared" ca="1" si="37"/>
        <v>1.53</v>
      </c>
      <c r="H1274" s="1" t="s">
        <v>2074</v>
      </c>
    </row>
    <row r="1275" spans="1:8" x14ac:dyDescent="0.25">
      <c r="A1275" s="1">
        <v>121</v>
      </c>
      <c r="B1275" s="1">
        <f t="shared" ca="1" si="36"/>
        <v>4303106</v>
      </c>
      <c r="C1275" s="1" t="s">
        <v>14445</v>
      </c>
      <c r="D1275" s="1" t="s">
        <v>2081</v>
      </c>
      <c r="F1275" s="1" t="s">
        <v>17</v>
      </c>
      <c r="G1275" s="1">
        <f t="shared" ca="1" si="37"/>
        <v>1.89</v>
      </c>
      <c r="H1275" s="1" t="s">
        <v>2074</v>
      </c>
    </row>
    <row r="1276" spans="1:8" x14ac:dyDescent="0.25">
      <c r="A1276" s="1">
        <v>1515</v>
      </c>
      <c r="B1276" s="1">
        <f t="shared" ca="1" si="36"/>
        <v>3347559</v>
      </c>
      <c r="C1276" s="1" t="s">
        <v>14446</v>
      </c>
      <c r="D1276" s="1" t="s">
        <v>2081</v>
      </c>
      <c r="F1276" s="1" t="s">
        <v>17</v>
      </c>
      <c r="G1276" s="1">
        <f t="shared" ca="1" si="37"/>
        <v>0.52</v>
      </c>
      <c r="H1276" s="1" t="s">
        <v>2074</v>
      </c>
    </row>
    <row r="1277" spans="1:8" x14ac:dyDescent="0.25">
      <c r="A1277" s="1">
        <v>89</v>
      </c>
      <c r="B1277" s="1">
        <f t="shared" ca="1" si="36"/>
        <v>3232096</v>
      </c>
      <c r="C1277" s="1" t="s">
        <v>14447</v>
      </c>
      <c r="D1277" s="1" t="s">
        <v>2081</v>
      </c>
      <c r="F1277" s="1" t="s">
        <v>17</v>
      </c>
      <c r="G1277" s="1">
        <f t="shared" ca="1" si="37"/>
        <v>1.41</v>
      </c>
      <c r="H1277" s="1" t="s">
        <v>2074</v>
      </c>
    </row>
    <row r="1278" spans="1:8" x14ac:dyDescent="0.25">
      <c r="A1278" s="1">
        <v>995</v>
      </c>
      <c r="B1278" s="1">
        <f t="shared" ca="1" si="36"/>
        <v>4378037</v>
      </c>
      <c r="C1278" s="1" t="s">
        <v>14448</v>
      </c>
      <c r="D1278" s="1" t="s">
        <v>2081</v>
      </c>
      <c r="F1278" s="1" t="s">
        <v>17</v>
      </c>
      <c r="G1278" s="1">
        <f t="shared" ca="1" si="37"/>
        <v>0.45</v>
      </c>
      <c r="H1278" s="1" t="s">
        <v>2074</v>
      </c>
    </row>
    <row r="1279" spans="1:8" x14ac:dyDescent="0.25">
      <c r="A1279" s="1">
        <v>1081</v>
      </c>
      <c r="B1279" s="1">
        <f t="shared" ca="1" si="36"/>
        <v>2382458</v>
      </c>
      <c r="C1279" s="1" t="s">
        <v>14449</v>
      </c>
      <c r="D1279" s="1" t="s">
        <v>2081</v>
      </c>
      <c r="F1279" s="1" t="s">
        <v>17</v>
      </c>
      <c r="G1279" s="1">
        <f t="shared" ca="1" si="37"/>
        <v>1.05</v>
      </c>
      <c r="H1279" s="1" t="s">
        <v>2074</v>
      </c>
    </row>
    <row r="1280" spans="1:8" x14ac:dyDescent="0.25">
      <c r="A1280" s="1">
        <v>1001</v>
      </c>
      <c r="B1280" s="1">
        <f t="shared" ca="1" si="36"/>
        <v>4911350</v>
      </c>
      <c r="C1280" s="1" t="s">
        <v>14450</v>
      </c>
      <c r="D1280" s="1" t="s">
        <v>2081</v>
      </c>
      <c r="F1280" s="1" t="s">
        <v>17</v>
      </c>
      <c r="G1280" s="1">
        <f t="shared" ca="1" si="37"/>
        <v>0.61</v>
      </c>
      <c r="H1280" s="1" t="s">
        <v>2074</v>
      </c>
    </row>
    <row r="1281" spans="1:8" x14ac:dyDescent="0.25">
      <c r="A1281" s="1">
        <v>1438</v>
      </c>
      <c r="B1281" s="1">
        <f t="shared" ca="1" si="36"/>
        <v>3219773</v>
      </c>
      <c r="C1281" s="1" t="s">
        <v>14451</v>
      </c>
      <c r="D1281" s="1" t="s">
        <v>2081</v>
      </c>
      <c r="F1281" s="1" t="s">
        <v>17</v>
      </c>
      <c r="G1281" s="1">
        <f t="shared" ca="1" si="37"/>
        <v>1.72</v>
      </c>
      <c r="H1281" s="1" t="s">
        <v>2074</v>
      </c>
    </row>
    <row r="1282" spans="1:8" x14ac:dyDescent="0.25">
      <c r="A1282" s="1">
        <v>497</v>
      </c>
      <c r="B1282" s="1">
        <f t="shared" ca="1" si="36"/>
        <v>3724187</v>
      </c>
      <c r="C1282" s="1" t="s">
        <v>14452</v>
      </c>
      <c r="D1282" s="1" t="s">
        <v>2081</v>
      </c>
      <c r="F1282" s="1" t="s">
        <v>17</v>
      </c>
      <c r="G1282" s="1">
        <f t="shared" ca="1" si="37"/>
        <v>0.97</v>
      </c>
      <c r="H1282" s="1" t="s">
        <v>2074</v>
      </c>
    </row>
    <row r="1283" spans="1:8" x14ac:dyDescent="0.25">
      <c r="A1283" s="1">
        <v>169</v>
      </c>
      <c r="B1283" s="1">
        <f t="shared" ref="B1283:B1346" ca="1" si="38">RANDBETWEEN(2342349,5645656)</f>
        <v>4319193</v>
      </c>
      <c r="C1283" s="1" t="s">
        <v>14453</v>
      </c>
      <c r="D1283" s="1" t="s">
        <v>2081</v>
      </c>
      <c r="F1283" s="1" t="s">
        <v>17</v>
      </c>
      <c r="G1283" s="1">
        <f t="shared" ca="1" si="37"/>
        <v>1.25</v>
      </c>
      <c r="H1283" s="1" t="s">
        <v>2074</v>
      </c>
    </row>
    <row r="1284" spans="1:8" x14ac:dyDescent="0.25">
      <c r="A1284" s="1">
        <v>79</v>
      </c>
      <c r="B1284" s="1">
        <f t="shared" ca="1" si="38"/>
        <v>3265779</v>
      </c>
      <c r="C1284" s="1" t="s">
        <v>14454</v>
      </c>
      <c r="D1284" s="1" t="s">
        <v>2081</v>
      </c>
      <c r="F1284" s="1" t="s">
        <v>17</v>
      </c>
      <c r="G1284" s="1">
        <f t="shared" ca="1" si="37"/>
        <v>1.29</v>
      </c>
      <c r="H1284" s="1" t="s">
        <v>2074</v>
      </c>
    </row>
    <row r="1285" spans="1:8" x14ac:dyDescent="0.25">
      <c r="A1285" s="1">
        <v>196</v>
      </c>
      <c r="B1285" s="1">
        <f t="shared" ca="1" si="38"/>
        <v>4358932</v>
      </c>
      <c r="C1285" s="1" t="s">
        <v>14455</v>
      </c>
      <c r="D1285" s="1" t="s">
        <v>2081</v>
      </c>
      <c r="F1285" s="1" t="s">
        <v>17</v>
      </c>
      <c r="G1285" s="1">
        <f t="shared" ca="1" si="37"/>
        <v>1.59</v>
      </c>
      <c r="H1285" s="1" t="s">
        <v>2074</v>
      </c>
    </row>
    <row r="1286" spans="1:8" x14ac:dyDescent="0.25">
      <c r="A1286" s="1">
        <v>421</v>
      </c>
      <c r="B1286" s="1">
        <f t="shared" ca="1" si="38"/>
        <v>4682247</v>
      </c>
      <c r="C1286" s="1" t="s">
        <v>14456</v>
      </c>
      <c r="D1286" s="1" t="s">
        <v>2081</v>
      </c>
      <c r="F1286" s="1" t="s">
        <v>17</v>
      </c>
      <c r="G1286" s="1">
        <f t="shared" ca="1" si="37"/>
        <v>1.57</v>
      </c>
      <c r="H1286" s="1" t="s">
        <v>2074</v>
      </c>
    </row>
    <row r="1287" spans="1:8" x14ac:dyDescent="0.25">
      <c r="A1287" s="1">
        <v>1266</v>
      </c>
      <c r="B1287" s="1">
        <f t="shared" ca="1" si="38"/>
        <v>3950164</v>
      </c>
      <c r="C1287" s="1" t="s">
        <v>14457</v>
      </c>
      <c r="D1287" s="1" t="s">
        <v>2081</v>
      </c>
      <c r="F1287" s="1" t="s">
        <v>17</v>
      </c>
      <c r="G1287" s="1">
        <f t="shared" ca="1" si="37"/>
        <v>1.17</v>
      </c>
      <c r="H1287" s="1" t="s">
        <v>2074</v>
      </c>
    </row>
    <row r="1288" spans="1:8" x14ac:dyDescent="0.25">
      <c r="A1288" s="1">
        <v>1096</v>
      </c>
      <c r="B1288" s="1">
        <f t="shared" ca="1" si="38"/>
        <v>4626456</v>
      </c>
      <c r="C1288" s="1" t="s">
        <v>14458</v>
      </c>
      <c r="D1288" s="1" t="s">
        <v>2081</v>
      </c>
      <c r="F1288" s="1" t="s">
        <v>17</v>
      </c>
      <c r="G1288" s="1">
        <f t="shared" ca="1" si="37"/>
        <v>0.76</v>
      </c>
      <c r="H1288" s="1" t="s">
        <v>2074</v>
      </c>
    </row>
    <row r="1289" spans="1:8" x14ac:dyDescent="0.25">
      <c r="A1289" s="1">
        <v>1299</v>
      </c>
      <c r="B1289" s="1">
        <f t="shared" ca="1" si="38"/>
        <v>5139307</v>
      </c>
      <c r="C1289" s="1" t="s">
        <v>14459</v>
      </c>
      <c r="D1289" s="1" t="s">
        <v>2081</v>
      </c>
      <c r="F1289" s="1" t="s">
        <v>17</v>
      </c>
      <c r="G1289" s="1">
        <f t="shared" ca="1" si="37"/>
        <v>0.45</v>
      </c>
      <c r="H1289" s="1" t="s">
        <v>2074</v>
      </c>
    </row>
    <row r="1290" spans="1:8" x14ac:dyDescent="0.25">
      <c r="A1290" s="1">
        <v>1225</v>
      </c>
      <c r="B1290" s="1">
        <f t="shared" ca="1" si="38"/>
        <v>3450330</v>
      </c>
      <c r="C1290" s="1" t="s">
        <v>14460</v>
      </c>
      <c r="D1290" s="1" t="s">
        <v>2081</v>
      </c>
      <c r="F1290" s="1" t="s">
        <v>17</v>
      </c>
      <c r="G1290" s="1">
        <f t="shared" ca="1" si="37"/>
        <v>0.55000000000000004</v>
      </c>
      <c r="H1290" s="1" t="s">
        <v>2074</v>
      </c>
    </row>
    <row r="1291" spans="1:8" x14ac:dyDescent="0.25">
      <c r="A1291" s="1">
        <v>1537</v>
      </c>
      <c r="B1291" s="1">
        <f t="shared" ca="1" si="38"/>
        <v>4994775</v>
      </c>
      <c r="C1291" s="1" t="s">
        <v>14461</v>
      </c>
      <c r="D1291" s="1" t="s">
        <v>2081</v>
      </c>
      <c r="F1291" s="1" t="s">
        <v>17</v>
      </c>
      <c r="G1291" s="1">
        <f t="shared" ca="1" si="37"/>
        <v>1.65</v>
      </c>
      <c r="H1291" s="1" t="s">
        <v>2074</v>
      </c>
    </row>
    <row r="1292" spans="1:8" x14ac:dyDescent="0.25">
      <c r="A1292" s="1">
        <v>1109</v>
      </c>
      <c r="B1292" s="1">
        <f t="shared" ca="1" si="38"/>
        <v>5118699</v>
      </c>
      <c r="C1292" s="1" t="s">
        <v>14462</v>
      </c>
      <c r="D1292" s="1" t="s">
        <v>2081</v>
      </c>
      <c r="F1292" s="1" t="s">
        <v>17</v>
      </c>
      <c r="G1292" s="1">
        <f t="shared" ca="1" si="37"/>
        <v>0.88</v>
      </c>
      <c r="H1292" s="1" t="s">
        <v>2074</v>
      </c>
    </row>
    <row r="1293" spans="1:8" x14ac:dyDescent="0.25">
      <c r="A1293" s="1">
        <v>1644</v>
      </c>
      <c r="B1293" s="1">
        <f t="shared" ca="1" si="38"/>
        <v>2583451</v>
      </c>
      <c r="C1293" s="1" t="s">
        <v>14463</v>
      </c>
      <c r="D1293" s="1" t="s">
        <v>2081</v>
      </c>
      <c r="F1293" s="1" t="s">
        <v>17</v>
      </c>
      <c r="G1293" s="1">
        <f t="shared" ca="1" si="37"/>
        <v>1.76</v>
      </c>
      <c r="H1293" s="1" t="s">
        <v>2074</v>
      </c>
    </row>
    <row r="1294" spans="1:8" x14ac:dyDescent="0.25">
      <c r="A1294" s="1">
        <v>648</v>
      </c>
      <c r="B1294" s="1">
        <f t="shared" ca="1" si="38"/>
        <v>2512729</v>
      </c>
      <c r="C1294" s="1" t="s">
        <v>14464</v>
      </c>
      <c r="D1294" s="1" t="s">
        <v>2081</v>
      </c>
      <c r="F1294" s="1" t="s">
        <v>17</v>
      </c>
      <c r="G1294" s="1">
        <f t="shared" ca="1" si="37"/>
        <v>0.56000000000000005</v>
      </c>
      <c r="H1294" s="1" t="s">
        <v>2074</v>
      </c>
    </row>
    <row r="1295" spans="1:8" x14ac:dyDescent="0.25">
      <c r="A1295" s="1">
        <v>344</v>
      </c>
      <c r="B1295" s="1">
        <f t="shared" ca="1" si="38"/>
        <v>5585462</v>
      </c>
      <c r="C1295" s="1" t="s">
        <v>14465</v>
      </c>
      <c r="D1295" s="1" t="s">
        <v>2081</v>
      </c>
      <c r="F1295" s="1" t="s">
        <v>17</v>
      </c>
      <c r="G1295" s="1">
        <f t="shared" ca="1" si="37"/>
        <v>0.53</v>
      </c>
      <c r="H1295" s="1" t="s">
        <v>2074</v>
      </c>
    </row>
    <row r="1296" spans="1:8" x14ac:dyDescent="0.25">
      <c r="A1296" s="1">
        <v>1677</v>
      </c>
      <c r="B1296" s="1">
        <f t="shared" ca="1" si="38"/>
        <v>5507883</v>
      </c>
      <c r="C1296" s="1" t="s">
        <v>14466</v>
      </c>
      <c r="D1296" s="1" t="s">
        <v>2081</v>
      </c>
      <c r="F1296" s="1" t="s">
        <v>17</v>
      </c>
      <c r="G1296" s="1">
        <f t="shared" ca="1" si="37"/>
        <v>1.39</v>
      </c>
      <c r="H1296" s="1" t="s">
        <v>2074</v>
      </c>
    </row>
    <row r="1297" spans="1:8" x14ac:dyDescent="0.25">
      <c r="A1297" s="1">
        <v>756</v>
      </c>
      <c r="B1297" s="1">
        <f t="shared" ca="1" si="38"/>
        <v>5347899</v>
      </c>
      <c r="C1297" s="1" t="s">
        <v>14467</v>
      </c>
      <c r="D1297" s="1" t="s">
        <v>2081</v>
      </c>
      <c r="F1297" s="1" t="s">
        <v>17</v>
      </c>
      <c r="G1297" s="1">
        <f t="shared" ca="1" si="37"/>
        <v>0.82</v>
      </c>
      <c r="H1297" s="1" t="s">
        <v>2074</v>
      </c>
    </row>
    <row r="1298" spans="1:8" x14ac:dyDescent="0.25">
      <c r="A1298" s="1">
        <v>1555</v>
      </c>
      <c r="B1298" s="1">
        <f t="shared" ca="1" si="38"/>
        <v>3770706</v>
      </c>
      <c r="C1298" s="1" t="s">
        <v>14468</v>
      </c>
      <c r="D1298" s="1" t="s">
        <v>2081</v>
      </c>
      <c r="F1298" s="1" t="s">
        <v>17</v>
      </c>
      <c r="G1298" s="1">
        <f t="shared" ca="1" si="37"/>
        <v>1.08</v>
      </c>
      <c r="H1298" s="1" t="s">
        <v>2074</v>
      </c>
    </row>
    <row r="1299" spans="1:8" x14ac:dyDescent="0.25">
      <c r="A1299" s="1">
        <v>696</v>
      </c>
      <c r="B1299" s="1">
        <f t="shared" ca="1" si="38"/>
        <v>4902434</v>
      </c>
      <c r="C1299" s="1" t="s">
        <v>14469</v>
      </c>
      <c r="D1299" s="1" t="s">
        <v>2081</v>
      </c>
      <c r="F1299" s="1" t="s">
        <v>17</v>
      </c>
      <c r="G1299" s="1">
        <f t="shared" ca="1" si="37"/>
        <v>1.1599999999999999</v>
      </c>
      <c r="H1299" s="1" t="s">
        <v>2074</v>
      </c>
    </row>
    <row r="1300" spans="1:8" x14ac:dyDescent="0.25">
      <c r="A1300" s="1">
        <v>1484</v>
      </c>
      <c r="B1300" s="1">
        <f t="shared" ca="1" si="38"/>
        <v>3124788</v>
      </c>
      <c r="C1300" s="1" t="s">
        <v>14470</v>
      </c>
      <c r="D1300" s="1" t="s">
        <v>2081</v>
      </c>
      <c r="F1300" s="1" t="s">
        <v>17</v>
      </c>
      <c r="G1300" s="1">
        <f t="shared" ca="1" si="37"/>
        <v>1.43</v>
      </c>
      <c r="H1300" s="1" t="s">
        <v>2074</v>
      </c>
    </row>
    <row r="1301" spans="1:8" x14ac:dyDescent="0.25">
      <c r="A1301" s="1">
        <v>314</v>
      </c>
      <c r="B1301" s="1">
        <f t="shared" ca="1" si="38"/>
        <v>3701944</v>
      </c>
      <c r="C1301" s="1" t="s">
        <v>14471</v>
      </c>
      <c r="D1301" s="1" t="s">
        <v>2081</v>
      </c>
      <c r="F1301" s="1" t="s">
        <v>17</v>
      </c>
      <c r="G1301" s="1">
        <f t="shared" ca="1" si="37"/>
        <v>1.46</v>
      </c>
      <c r="H1301" s="1" t="s">
        <v>2074</v>
      </c>
    </row>
    <row r="1302" spans="1:8" x14ac:dyDescent="0.25">
      <c r="A1302" s="1">
        <v>1240</v>
      </c>
      <c r="B1302" s="1">
        <f t="shared" ca="1" si="38"/>
        <v>3532651</v>
      </c>
      <c r="C1302" s="1" t="s">
        <v>14472</v>
      </c>
      <c r="D1302" s="1" t="s">
        <v>2081</v>
      </c>
      <c r="F1302" s="1" t="s">
        <v>17</v>
      </c>
      <c r="G1302" s="1">
        <f t="shared" ca="1" si="37"/>
        <v>1.78</v>
      </c>
      <c r="H1302" s="1" t="s">
        <v>2074</v>
      </c>
    </row>
    <row r="1303" spans="1:8" x14ac:dyDescent="0.25">
      <c r="A1303" s="1">
        <v>1696</v>
      </c>
      <c r="B1303" s="1">
        <f t="shared" ca="1" si="38"/>
        <v>3043859</v>
      </c>
      <c r="C1303" s="1" t="s">
        <v>14473</v>
      </c>
      <c r="D1303" s="1" t="s">
        <v>2081</v>
      </c>
      <c r="F1303" s="1" t="s">
        <v>17</v>
      </c>
      <c r="G1303" s="1">
        <f t="shared" ca="1" si="37"/>
        <v>1.28</v>
      </c>
      <c r="H1303" s="1" t="s">
        <v>2074</v>
      </c>
    </row>
    <row r="1304" spans="1:8" x14ac:dyDescent="0.25">
      <c r="A1304" s="1">
        <v>905</v>
      </c>
      <c r="B1304" s="1">
        <f t="shared" ca="1" si="38"/>
        <v>2953055</v>
      </c>
      <c r="C1304" s="1" t="s">
        <v>14474</v>
      </c>
      <c r="D1304" s="1" t="s">
        <v>2081</v>
      </c>
      <c r="F1304" s="1" t="s">
        <v>17</v>
      </c>
      <c r="G1304" s="1">
        <f t="shared" ca="1" si="37"/>
        <v>0.75</v>
      </c>
      <c r="H1304" s="1" t="s">
        <v>2074</v>
      </c>
    </row>
    <row r="1305" spans="1:8" x14ac:dyDescent="0.25">
      <c r="A1305" s="1">
        <v>1224</v>
      </c>
      <c r="B1305" s="1">
        <f t="shared" ca="1" si="38"/>
        <v>4948627</v>
      </c>
      <c r="C1305" s="1" t="s">
        <v>14475</v>
      </c>
      <c r="D1305" s="1" t="s">
        <v>2081</v>
      </c>
      <c r="F1305" s="1" t="s">
        <v>17</v>
      </c>
      <c r="G1305" s="1">
        <f t="shared" ca="1" si="37"/>
        <v>1.66</v>
      </c>
      <c r="H1305" s="1" t="s">
        <v>2074</v>
      </c>
    </row>
    <row r="1306" spans="1:8" x14ac:dyDescent="0.25">
      <c r="A1306" s="1">
        <v>1940</v>
      </c>
      <c r="B1306" s="1">
        <f t="shared" ca="1" si="38"/>
        <v>5274896</v>
      </c>
      <c r="C1306" s="1" t="s">
        <v>14476</v>
      </c>
      <c r="D1306" s="1" t="s">
        <v>2081</v>
      </c>
      <c r="F1306" s="1" t="s">
        <v>17</v>
      </c>
      <c r="G1306" s="1">
        <f t="shared" ca="1" si="37"/>
        <v>1.02</v>
      </c>
      <c r="H1306" s="1" t="s">
        <v>2074</v>
      </c>
    </row>
    <row r="1307" spans="1:8" x14ac:dyDescent="0.25">
      <c r="A1307" s="1">
        <v>1283</v>
      </c>
      <c r="B1307" s="1">
        <f t="shared" ca="1" si="38"/>
        <v>3223815</v>
      </c>
      <c r="C1307" s="1" t="s">
        <v>14477</v>
      </c>
      <c r="D1307" s="1" t="s">
        <v>2081</v>
      </c>
      <c r="F1307" s="1" t="s">
        <v>17</v>
      </c>
      <c r="G1307" s="1">
        <f t="shared" ca="1" si="37"/>
        <v>0.66</v>
      </c>
      <c r="H1307" s="1" t="s">
        <v>2074</v>
      </c>
    </row>
    <row r="1308" spans="1:8" x14ac:dyDescent="0.25">
      <c r="A1308" s="1">
        <v>1344</v>
      </c>
      <c r="B1308" s="1">
        <f t="shared" ca="1" si="38"/>
        <v>3644632</v>
      </c>
      <c r="C1308" s="1" t="s">
        <v>14478</v>
      </c>
      <c r="D1308" s="1" t="s">
        <v>2081</v>
      </c>
      <c r="F1308" s="1" t="s">
        <v>17</v>
      </c>
      <c r="G1308" s="1">
        <f t="shared" ca="1" si="37"/>
        <v>1.1599999999999999</v>
      </c>
      <c r="H1308" s="1" t="s">
        <v>2074</v>
      </c>
    </row>
    <row r="1309" spans="1:8" x14ac:dyDescent="0.25">
      <c r="A1309" s="1">
        <v>281</v>
      </c>
      <c r="B1309" s="1">
        <f t="shared" ca="1" si="38"/>
        <v>4354702</v>
      </c>
      <c r="C1309" s="1" t="s">
        <v>14479</v>
      </c>
      <c r="D1309" s="1" t="s">
        <v>2081</v>
      </c>
      <c r="F1309" s="1" t="s">
        <v>17</v>
      </c>
      <c r="G1309" s="1">
        <f t="shared" ca="1" si="37"/>
        <v>0.66</v>
      </c>
      <c r="H1309" s="1" t="s">
        <v>2074</v>
      </c>
    </row>
    <row r="1310" spans="1:8" x14ac:dyDescent="0.25">
      <c r="A1310" s="1">
        <v>929</v>
      </c>
      <c r="B1310" s="1">
        <f t="shared" ca="1" si="38"/>
        <v>2427419</v>
      </c>
      <c r="C1310" s="1" t="s">
        <v>14480</v>
      </c>
      <c r="D1310" s="1" t="s">
        <v>2081</v>
      </c>
      <c r="F1310" s="1" t="s">
        <v>17</v>
      </c>
      <c r="G1310" s="1">
        <f t="shared" ca="1" si="37"/>
        <v>1.52</v>
      </c>
      <c r="H1310" s="1" t="s">
        <v>2074</v>
      </c>
    </row>
    <row r="1311" spans="1:8" x14ac:dyDescent="0.25">
      <c r="A1311" s="1">
        <v>1596</v>
      </c>
      <c r="B1311" s="1">
        <f t="shared" ca="1" si="38"/>
        <v>5249340</v>
      </c>
      <c r="C1311" s="1" t="s">
        <v>14481</v>
      </c>
      <c r="D1311" s="1" t="s">
        <v>2081</v>
      </c>
      <c r="F1311" s="1" t="s">
        <v>17</v>
      </c>
      <c r="G1311" s="1">
        <f t="shared" ca="1" si="37"/>
        <v>1.41</v>
      </c>
      <c r="H1311" s="1" t="s">
        <v>2074</v>
      </c>
    </row>
    <row r="1312" spans="1:8" x14ac:dyDescent="0.25">
      <c r="A1312" s="1">
        <v>1513</v>
      </c>
      <c r="B1312" s="1">
        <f t="shared" ca="1" si="38"/>
        <v>2657633</v>
      </c>
      <c r="C1312" s="1" t="s">
        <v>14482</v>
      </c>
      <c r="D1312" s="1" t="s">
        <v>2081</v>
      </c>
      <c r="F1312" s="1" t="s">
        <v>17</v>
      </c>
      <c r="G1312" s="1">
        <f t="shared" ca="1" si="37"/>
        <v>1.63</v>
      </c>
      <c r="H1312" s="1" t="s">
        <v>2074</v>
      </c>
    </row>
    <row r="1313" spans="1:8" x14ac:dyDescent="0.25">
      <c r="A1313" s="1">
        <v>822</v>
      </c>
      <c r="B1313" s="1">
        <f t="shared" ca="1" si="38"/>
        <v>3082186</v>
      </c>
      <c r="C1313" s="1" t="s">
        <v>14483</v>
      </c>
      <c r="D1313" s="1" t="s">
        <v>2081</v>
      </c>
      <c r="F1313" s="1" t="s">
        <v>17</v>
      </c>
      <c r="G1313" s="1">
        <f t="shared" ca="1" si="37"/>
        <v>0.66</v>
      </c>
      <c r="H1313" s="1" t="s">
        <v>2074</v>
      </c>
    </row>
    <row r="1314" spans="1:8" x14ac:dyDescent="0.25">
      <c r="A1314" s="1">
        <v>67</v>
      </c>
      <c r="B1314" s="1">
        <f t="shared" ca="1" si="38"/>
        <v>4867205</v>
      </c>
      <c r="C1314" s="1" t="s">
        <v>14484</v>
      </c>
      <c r="D1314" s="1" t="s">
        <v>2081</v>
      </c>
      <c r="F1314" s="1" t="s">
        <v>17</v>
      </c>
      <c r="G1314" s="1">
        <f t="shared" ca="1" si="37"/>
        <v>1.23</v>
      </c>
      <c r="H1314" s="1" t="s">
        <v>2074</v>
      </c>
    </row>
    <row r="1315" spans="1:8" x14ac:dyDescent="0.25">
      <c r="A1315" s="1">
        <v>1304</v>
      </c>
      <c r="B1315" s="1">
        <f t="shared" ca="1" si="38"/>
        <v>3100112</v>
      </c>
      <c r="C1315" s="1" t="s">
        <v>14485</v>
      </c>
      <c r="D1315" s="1" t="s">
        <v>2081</v>
      </c>
      <c r="F1315" s="1" t="s">
        <v>17</v>
      </c>
      <c r="G1315" s="1">
        <f t="shared" ca="1" si="37"/>
        <v>1.72</v>
      </c>
      <c r="H1315" s="1" t="s">
        <v>2074</v>
      </c>
    </row>
    <row r="1316" spans="1:8" x14ac:dyDescent="0.25">
      <c r="A1316" s="1">
        <v>1884</v>
      </c>
      <c r="B1316" s="1">
        <f t="shared" ca="1" si="38"/>
        <v>2568579</v>
      </c>
      <c r="C1316" s="1" t="s">
        <v>14486</v>
      </c>
      <c r="D1316" s="1" t="s">
        <v>2081</v>
      </c>
      <c r="F1316" s="1" t="s">
        <v>17</v>
      </c>
      <c r="G1316" s="1">
        <f t="shared" ca="1" si="37"/>
        <v>1.0900000000000001</v>
      </c>
      <c r="H1316" s="1" t="s">
        <v>2074</v>
      </c>
    </row>
    <row r="1317" spans="1:8" x14ac:dyDescent="0.25">
      <c r="A1317" s="1">
        <v>1143</v>
      </c>
      <c r="B1317" s="1">
        <f t="shared" ca="1" si="38"/>
        <v>4290720</v>
      </c>
      <c r="C1317" s="1" t="s">
        <v>14487</v>
      </c>
      <c r="D1317" s="1" t="s">
        <v>2081</v>
      </c>
      <c r="F1317" s="1" t="s">
        <v>17</v>
      </c>
      <c r="G1317" s="1">
        <f t="shared" ca="1" si="37"/>
        <v>1.72</v>
      </c>
      <c r="H1317" s="1" t="s">
        <v>2074</v>
      </c>
    </row>
    <row r="1318" spans="1:8" x14ac:dyDescent="0.25">
      <c r="A1318" s="1">
        <v>676</v>
      </c>
      <c r="B1318" s="1">
        <f t="shared" ca="1" si="38"/>
        <v>2924505</v>
      </c>
      <c r="C1318" s="1" t="s">
        <v>14488</v>
      </c>
      <c r="D1318" s="1" t="s">
        <v>2081</v>
      </c>
      <c r="F1318" s="1" t="s">
        <v>17</v>
      </c>
      <c r="G1318" s="1">
        <f t="shared" ca="1" si="37"/>
        <v>1.82</v>
      </c>
      <c r="H1318" s="1" t="s">
        <v>2074</v>
      </c>
    </row>
    <row r="1319" spans="1:8" x14ac:dyDescent="0.25">
      <c r="A1319" s="1">
        <v>14</v>
      </c>
      <c r="B1319" s="1">
        <f t="shared" ca="1" si="38"/>
        <v>2537964</v>
      </c>
      <c r="C1319" s="1" t="s">
        <v>14489</v>
      </c>
      <c r="D1319" s="1" t="s">
        <v>2081</v>
      </c>
      <c r="F1319" s="1" t="s">
        <v>17</v>
      </c>
      <c r="G1319" s="1">
        <f t="shared" ca="1" si="37"/>
        <v>1.45</v>
      </c>
      <c r="H1319" s="1" t="s">
        <v>2074</v>
      </c>
    </row>
    <row r="1320" spans="1:8" x14ac:dyDescent="0.25">
      <c r="A1320" s="1">
        <v>819</v>
      </c>
      <c r="B1320" s="1">
        <f t="shared" ca="1" si="38"/>
        <v>4111769</v>
      </c>
      <c r="C1320" s="1" t="s">
        <v>14490</v>
      </c>
      <c r="D1320" s="1" t="s">
        <v>2081</v>
      </c>
      <c r="F1320" s="1" t="s">
        <v>17</v>
      </c>
      <c r="G1320" s="1">
        <f t="shared" ca="1" si="37"/>
        <v>1.21</v>
      </c>
      <c r="H1320" s="1" t="s">
        <v>2074</v>
      </c>
    </row>
    <row r="1321" spans="1:8" x14ac:dyDescent="0.25">
      <c r="A1321" s="1">
        <v>1138</v>
      </c>
      <c r="B1321" s="1">
        <f t="shared" ca="1" si="38"/>
        <v>4599423</v>
      </c>
      <c r="C1321" s="1" t="s">
        <v>14491</v>
      </c>
      <c r="D1321" s="1" t="s">
        <v>2081</v>
      </c>
      <c r="F1321" s="1" t="s">
        <v>17</v>
      </c>
      <c r="G1321" s="1">
        <f t="shared" ca="1" si="37"/>
        <v>1.56</v>
      </c>
      <c r="H1321" s="1" t="s">
        <v>2074</v>
      </c>
    </row>
    <row r="1322" spans="1:8" x14ac:dyDescent="0.25">
      <c r="A1322" s="1">
        <v>23</v>
      </c>
      <c r="B1322" s="1">
        <f t="shared" ca="1" si="38"/>
        <v>3892101</v>
      </c>
      <c r="C1322" s="1" t="s">
        <v>14492</v>
      </c>
      <c r="D1322" s="1" t="s">
        <v>2081</v>
      </c>
      <c r="F1322" s="1" t="s">
        <v>17</v>
      </c>
      <c r="G1322" s="1">
        <f t="shared" ca="1" si="37"/>
        <v>0.75</v>
      </c>
      <c r="H1322" s="1" t="s">
        <v>2074</v>
      </c>
    </row>
    <row r="1323" spans="1:8" x14ac:dyDescent="0.25">
      <c r="A1323" s="1">
        <v>1388</v>
      </c>
      <c r="B1323" s="1">
        <f t="shared" ca="1" si="38"/>
        <v>3471379</v>
      </c>
      <c r="C1323" s="1" t="s">
        <v>14493</v>
      </c>
      <c r="D1323" s="1" t="s">
        <v>2081</v>
      </c>
      <c r="F1323" s="1" t="s">
        <v>17</v>
      </c>
      <c r="G1323" s="1">
        <f t="shared" ca="1" si="37"/>
        <v>0.82</v>
      </c>
      <c r="H1323" s="1" t="s">
        <v>2074</v>
      </c>
    </row>
    <row r="1324" spans="1:8" x14ac:dyDescent="0.25">
      <c r="A1324" s="1">
        <v>624</v>
      </c>
      <c r="B1324" s="1">
        <f t="shared" ca="1" si="38"/>
        <v>4754556</v>
      </c>
      <c r="C1324" s="1" t="s">
        <v>14494</v>
      </c>
      <c r="D1324" s="1" t="s">
        <v>2081</v>
      </c>
      <c r="F1324" s="1" t="s">
        <v>17</v>
      </c>
      <c r="G1324" s="1">
        <f t="shared" ca="1" si="37"/>
        <v>1.8</v>
      </c>
      <c r="H1324" s="1" t="s">
        <v>2074</v>
      </c>
    </row>
    <row r="1325" spans="1:8" x14ac:dyDescent="0.25">
      <c r="A1325" s="1">
        <v>75</v>
      </c>
      <c r="B1325" s="1">
        <f t="shared" ca="1" si="38"/>
        <v>4386997</v>
      </c>
      <c r="C1325" s="1" t="s">
        <v>14495</v>
      </c>
      <c r="D1325" s="1" t="s">
        <v>2081</v>
      </c>
      <c r="F1325" s="1" t="s">
        <v>17</v>
      </c>
      <c r="G1325" s="1">
        <f t="shared" ca="1" si="37"/>
        <v>1.71</v>
      </c>
      <c r="H1325" s="1" t="s">
        <v>2074</v>
      </c>
    </row>
    <row r="1326" spans="1:8" x14ac:dyDescent="0.25">
      <c r="A1326" s="1">
        <v>386</v>
      </c>
      <c r="B1326" s="1">
        <f t="shared" ca="1" si="38"/>
        <v>3288316</v>
      </c>
      <c r="C1326" s="1" t="s">
        <v>14496</v>
      </c>
      <c r="D1326" s="1" t="s">
        <v>2081</v>
      </c>
      <c r="F1326" s="1" t="s">
        <v>17</v>
      </c>
      <c r="G1326" s="1">
        <f t="shared" ca="1" si="37"/>
        <v>0.64</v>
      </c>
      <c r="H1326" s="1" t="s">
        <v>2074</v>
      </c>
    </row>
    <row r="1327" spans="1:8" x14ac:dyDescent="0.25">
      <c r="A1327" s="1">
        <v>1234</v>
      </c>
      <c r="B1327" s="1">
        <f t="shared" ca="1" si="38"/>
        <v>4491847</v>
      </c>
      <c r="C1327" s="1" t="s">
        <v>14497</v>
      </c>
      <c r="D1327" s="1" t="s">
        <v>2081</v>
      </c>
      <c r="F1327" s="1" t="s">
        <v>17</v>
      </c>
      <c r="G1327" s="1">
        <f t="shared" ca="1" si="37"/>
        <v>1.75</v>
      </c>
      <c r="H1327" s="1" t="s">
        <v>2074</v>
      </c>
    </row>
    <row r="1328" spans="1:8" x14ac:dyDescent="0.25">
      <c r="A1328" s="1">
        <v>997</v>
      </c>
      <c r="B1328" s="1">
        <f t="shared" ca="1" si="38"/>
        <v>3304717</v>
      </c>
      <c r="C1328" s="1" t="s">
        <v>14498</v>
      </c>
      <c r="D1328" s="1" t="s">
        <v>2081</v>
      </c>
      <c r="F1328" s="1" t="s">
        <v>17</v>
      </c>
      <c r="G1328" s="1">
        <f t="shared" ca="1" si="37"/>
        <v>1.38</v>
      </c>
      <c r="H1328" s="1" t="s">
        <v>2074</v>
      </c>
    </row>
    <row r="1329" spans="1:8" x14ac:dyDescent="0.25">
      <c r="A1329" s="1">
        <v>349</v>
      </c>
      <c r="B1329" s="1">
        <f t="shared" ca="1" si="38"/>
        <v>2765333</v>
      </c>
      <c r="C1329" s="1" t="s">
        <v>14499</v>
      </c>
      <c r="D1329" s="1" t="s">
        <v>2081</v>
      </c>
      <c r="F1329" s="1" t="s">
        <v>17</v>
      </c>
      <c r="G1329" s="1">
        <f t="shared" ca="1" si="37"/>
        <v>1.07</v>
      </c>
      <c r="H1329" s="1" t="s">
        <v>2074</v>
      </c>
    </row>
    <row r="1330" spans="1:8" x14ac:dyDescent="0.25">
      <c r="A1330" s="1">
        <v>449</v>
      </c>
      <c r="B1330" s="1">
        <f t="shared" ca="1" si="38"/>
        <v>4731343</v>
      </c>
      <c r="C1330" s="1" t="s">
        <v>14500</v>
      </c>
      <c r="D1330" s="1" t="s">
        <v>2081</v>
      </c>
      <c r="F1330" s="1" t="s">
        <v>17</v>
      </c>
      <c r="G1330" s="1">
        <f t="shared" ca="1" si="37"/>
        <v>1.29</v>
      </c>
      <c r="H1330" s="1" t="s">
        <v>2074</v>
      </c>
    </row>
    <row r="1331" spans="1:8" x14ac:dyDescent="0.25">
      <c r="A1331" s="1">
        <v>576</v>
      </c>
      <c r="B1331" s="1">
        <f t="shared" ca="1" si="38"/>
        <v>5148145</v>
      </c>
      <c r="C1331" s="1" t="s">
        <v>14501</v>
      </c>
      <c r="D1331" s="1" t="s">
        <v>2081</v>
      </c>
      <c r="F1331" s="1" t="s">
        <v>17</v>
      </c>
      <c r="G1331" s="1">
        <f t="shared" ca="1" si="37"/>
        <v>1.61</v>
      </c>
      <c r="H1331" s="1" t="s">
        <v>2074</v>
      </c>
    </row>
    <row r="1332" spans="1:8" x14ac:dyDescent="0.25">
      <c r="A1332" s="1">
        <v>603</v>
      </c>
      <c r="B1332" s="1">
        <f t="shared" ca="1" si="38"/>
        <v>3891160</v>
      </c>
      <c r="C1332" s="1" t="s">
        <v>14502</v>
      </c>
      <c r="D1332" s="1" t="s">
        <v>2081</v>
      </c>
      <c r="F1332" s="1" t="s">
        <v>17</v>
      </c>
      <c r="G1332" s="1">
        <f t="shared" ca="1" si="37"/>
        <v>1.62</v>
      </c>
      <c r="H1332" s="1" t="s">
        <v>2074</v>
      </c>
    </row>
    <row r="1333" spans="1:8" x14ac:dyDescent="0.25">
      <c r="A1333" s="1">
        <v>1748</v>
      </c>
      <c r="B1333" s="1">
        <f t="shared" ca="1" si="38"/>
        <v>3672891</v>
      </c>
      <c r="C1333" s="1" t="s">
        <v>14503</v>
      </c>
      <c r="D1333" s="1" t="s">
        <v>2081</v>
      </c>
      <c r="F1333" s="1" t="s">
        <v>17</v>
      </c>
      <c r="G1333" s="1">
        <f t="shared" ca="1" si="37"/>
        <v>1.85</v>
      </c>
      <c r="H1333" s="1" t="s">
        <v>2074</v>
      </c>
    </row>
    <row r="1334" spans="1:8" x14ac:dyDescent="0.25">
      <c r="A1334" s="1">
        <v>1712</v>
      </c>
      <c r="B1334" s="1">
        <f t="shared" ca="1" si="38"/>
        <v>4997647</v>
      </c>
      <c r="C1334" s="1" t="s">
        <v>14504</v>
      </c>
      <c r="D1334" s="1" t="s">
        <v>2081</v>
      </c>
      <c r="F1334" s="1" t="s">
        <v>17</v>
      </c>
      <c r="G1334" s="1">
        <f t="shared" ca="1" si="37"/>
        <v>0.84</v>
      </c>
      <c r="H1334" s="1" t="s">
        <v>2074</v>
      </c>
    </row>
    <row r="1335" spans="1:8" x14ac:dyDescent="0.25">
      <c r="A1335" s="1">
        <v>507</v>
      </c>
      <c r="B1335" s="1">
        <f t="shared" ca="1" si="38"/>
        <v>4528513</v>
      </c>
      <c r="C1335" s="1" t="s">
        <v>14505</v>
      </c>
      <c r="D1335" s="1" t="s">
        <v>2081</v>
      </c>
      <c r="F1335" s="1" t="s">
        <v>17</v>
      </c>
      <c r="G1335" s="1">
        <f t="shared" ca="1" si="37"/>
        <v>1.1100000000000001</v>
      </c>
      <c r="H1335" s="1" t="s">
        <v>2074</v>
      </c>
    </row>
    <row r="1336" spans="1:8" x14ac:dyDescent="0.25">
      <c r="A1336" s="1">
        <v>182</v>
      </c>
      <c r="B1336" s="1">
        <f t="shared" ca="1" si="38"/>
        <v>5301387</v>
      </c>
      <c r="C1336" s="1" t="s">
        <v>14506</v>
      </c>
      <c r="D1336" s="1" t="s">
        <v>2081</v>
      </c>
      <c r="F1336" s="1" t="s">
        <v>17</v>
      </c>
      <c r="G1336" s="1">
        <f t="shared" ca="1" si="37"/>
        <v>1.74</v>
      </c>
      <c r="H1336" s="1" t="s">
        <v>2074</v>
      </c>
    </row>
    <row r="1337" spans="1:8" x14ac:dyDescent="0.25">
      <c r="A1337" s="1">
        <v>310</v>
      </c>
      <c r="B1337" s="1">
        <f t="shared" ca="1" si="38"/>
        <v>3676047</v>
      </c>
      <c r="C1337" s="1" t="s">
        <v>14507</v>
      </c>
      <c r="D1337" s="1" t="s">
        <v>2081</v>
      </c>
      <c r="F1337" s="1" t="s">
        <v>17</v>
      </c>
      <c r="G1337" s="1">
        <f t="shared" ref="G1337:G1400" ca="1" si="39">ROUND(RANDBETWEEN(45,190)/100,3)</f>
        <v>1.6</v>
      </c>
      <c r="H1337" s="1" t="s">
        <v>2074</v>
      </c>
    </row>
    <row r="1338" spans="1:8" x14ac:dyDescent="0.25">
      <c r="A1338" s="1">
        <v>292</v>
      </c>
      <c r="B1338" s="1">
        <f t="shared" ca="1" si="38"/>
        <v>3927244</v>
      </c>
      <c r="C1338" s="1" t="s">
        <v>14508</v>
      </c>
      <c r="D1338" s="1" t="s">
        <v>2081</v>
      </c>
      <c r="F1338" s="1" t="s">
        <v>17</v>
      </c>
      <c r="G1338" s="1">
        <f t="shared" ca="1" si="39"/>
        <v>1.71</v>
      </c>
      <c r="H1338" s="1" t="s">
        <v>2074</v>
      </c>
    </row>
    <row r="1339" spans="1:8" x14ac:dyDescent="0.25">
      <c r="A1339" s="1">
        <v>966</v>
      </c>
      <c r="B1339" s="1">
        <f t="shared" ca="1" si="38"/>
        <v>5064403</v>
      </c>
      <c r="C1339" s="1" t="s">
        <v>14509</v>
      </c>
      <c r="D1339" s="1" t="s">
        <v>2081</v>
      </c>
      <c r="F1339" s="1" t="s">
        <v>17</v>
      </c>
      <c r="G1339" s="1">
        <f t="shared" ca="1" si="39"/>
        <v>0.76</v>
      </c>
      <c r="H1339" s="1" t="s">
        <v>2074</v>
      </c>
    </row>
    <row r="1340" spans="1:8" x14ac:dyDescent="0.25">
      <c r="A1340" s="1">
        <v>859</v>
      </c>
      <c r="B1340" s="1">
        <f t="shared" ca="1" si="38"/>
        <v>5171810</v>
      </c>
      <c r="C1340" s="1" t="s">
        <v>14510</v>
      </c>
      <c r="D1340" s="1" t="s">
        <v>2081</v>
      </c>
      <c r="F1340" s="1" t="s">
        <v>17</v>
      </c>
      <c r="G1340" s="1">
        <f t="shared" ca="1" si="39"/>
        <v>0.85</v>
      </c>
      <c r="H1340" s="1" t="s">
        <v>2074</v>
      </c>
    </row>
    <row r="1341" spans="1:8" x14ac:dyDescent="0.25">
      <c r="A1341" s="1">
        <v>567</v>
      </c>
      <c r="B1341" s="1">
        <f t="shared" ca="1" si="38"/>
        <v>5589956</v>
      </c>
      <c r="C1341" s="1" t="s">
        <v>14511</v>
      </c>
      <c r="D1341" s="1" t="s">
        <v>2081</v>
      </c>
      <c r="F1341" s="1" t="s">
        <v>17</v>
      </c>
      <c r="G1341" s="1">
        <f t="shared" ca="1" si="39"/>
        <v>0.46</v>
      </c>
      <c r="H1341" s="1" t="s">
        <v>2074</v>
      </c>
    </row>
    <row r="1342" spans="1:8" x14ac:dyDescent="0.25">
      <c r="A1342" s="1">
        <v>1443</v>
      </c>
      <c r="B1342" s="1">
        <f t="shared" ca="1" si="38"/>
        <v>2523743</v>
      </c>
      <c r="C1342" s="1" t="s">
        <v>14512</v>
      </c>
      <c r="D1342" s="1" t="s">
        <v>2081</v>
      </c>
      <c r="F1342" s="1" t="s">
        <v>17</v>
      </c>
      <c r="G1342" s="1">
        <f t="shared" ca="1" si="39"/>
        <v>1.25</v>
      </c>
      <c r="H1342" s="1" t="s">
        <v>2074</v>
      </c>
    </row>
    <row r="1343" spans="1:8" x14ac:dyDescent="0.25">
      <c r="A1343" s="1">
        <v>1732</v>
      </c>
      <c r="B1343" s="1">
        <f t="shared" ca="1" si="38"/>
        <v>5375390</v>
      </c>
      <c r="C1343" s="1" t="s">
        <v>14513</v>
      </c>
      <c r="D1343" s="1" t="s">
        <v>2081</v>
      </c>
      <c r="F1343" s="1" t="s">
        <v>17</v>
      </c>
      <c r="G1343" s="1">
        <f t="shared" ca="1" si="39"/>
        <v>0.85</v>
      </c>
      <c r="H1343" s="1" t="s">
        <v>2074</v>
      </c>
    </row>
    <row r="1344" spans="1:8" x14ac:dyDescent="0.25">
      <c r="A1344" s="1">
        <v>487</v>
      </c>
      <c r="B1344" s="1">
        <f t="shared" ca="1" si="38"/>
        <v>3192639</v>
      </c>
      <c r="C1344" s="1" t="s">
        <v>14514</v>
      </c>
      <c r="D1344" s="1" t="s">
        <v>2081</v>
      </c>
      <c r="F1344" s="1" t="s">
        <v>17</v>
      </c>
      <c r="G1344" s="1">
        <f t="shared" ca="1" si="39"/>
        <v>1.63</v>
      </c>
      <c r="H1344" s="1" t="s">
        <v>2074</v>
      </c>
    </row>
    <row r="1345" spans="1:8" x14ac:dyDescent="0.25">
      <c r="A1345" s="1">
        <v>1583</v>
      </c>
      <c r="B1345" s="1">
        <f t="shared" ca="1" si="38"/>
        <v>3828616</v>
      </c>
      <c r="C1345" s="1" t="s">
        <v>14515</v>
      </c>
      <c r="D1345" s="1" t="s">
        <v>2081</v>
      </c>
      <c r="F1345" s="1" t="s">
        <v>17</v>
      </c>
      <c r="G1345" s="1">
        <f t="shared" ca="1" si="39"/>
        <v>0.87</v>
      </c>
      <c r="H1345" s="1" t="s">
        <v>2074</v>
      </c>
    </row>
    <row r="1346" spans="1:8" x14ac:dyDescent="0.25">
      <c r="A1346" s="1">
        <v>1133</v>
      </c>
      <c r="B1346" s="1">
        <f t="shared" ca="1" si="38"/>
        <v>4807398</v>
      </c>
      <c r="C1346" s="1" t="s">
        <v>14516</v>
      </c>
      <c r="D1346" s="1" t="s">
        <v>2081</v>
      </c>
      <c r="F1346" s="1" t="s">
        <v>17</v>
      </c>
      <c r="G1346" s="1">
        <f t="shared" ca="1" si="39"/>
        <v>1.56</v>
      </c>
      <c r="H1346" s="1" t="s">
        <v>2074</v>
      </c>
    </row>
    <row r="1347" spans="1:8" x14ac:dyDescent="0.25">
      <c r="A1347" s="1">
        <v>1365</v>
      </c>
      <c r="B1347" s="1">
        <f t="shared" ref="B1347:B1410" ca="1" si="40">RANDBETWEEN(2342349,5645656)</f>
        <v>5093284</v>
      </c>
      <c r="C1347" s="1" t="s">
        <v>14517</v>
      </c>
      <c r="D1347" s="1" t="s">
        <v>2081</v>
      </c>
      <c r="F1347" s="1" t="s">
        <v>17</v>
      </c>
      <c r="G1347" s="1">
        <f t="shared" ca="1" si="39"/>
        <v>1.33</v>
      </c>
      <c r="H1347" s="1" t="s">
        <v>2074</v>
      </c>
    </row>
    <row r="1348" spans="1:8" x14ac:dyDescent="0.25">
      <c r="A1348" s="1">
        <v>1433</v>
      </c>
      <c r="B1348" s="1">
        <f t="shared" ca="1" si="40"/>
        <v>3932407</v>
      </c>
      <c r="C1348" s="1" t="s">
        <v>14518</v>
      </c>
      <c r="D1348" s="1" t="s">
        <v>2081</v>
      </c>
      <c r="F1348" s="1" t="s">
        <v>17</v>
      </c>
      <c r="G1348" s="1">
        <f t="shared" ca="1" si="39"/>
        <v>1.07</v>
      </c>
      <c r="H1348" s="1" t="s">
        <v>2074</v>
      </c>
    </row>
    <row r="1349" spans="1:8" x14ac:dyDescent="0.25">
      <c r="A1349" s="1">
        <v>1877</v>
      </c>
      <c r="B1349" s="1">
        <f t="shared" ca="1" si="40"/>
        <v>3019243</v>
      </c>
      <c r="C1349" s="1" t="s">
        <v>14519</v>
      </c>
      <c r="D1349" s="1" t="s">
        <v>2081</v>
      </c>
      <c r="F1349" s="1" t="s">
        <v>17</v>
      </c>
      <c r="G1349" s="1">
        <f t="shared" ca="1" si="39"/>
        <v>1.1000000000000001</v>
      </c>
      <c r="H1349" s="1" t="s">
        <v>2074</v>
      </c>
    </row>
    <row r="1350" spans="1:8" x14ac:dyDescent="0.25">
      <c r="A1350" s="1">
        <v>572</v>
      </c>
      <c r="B1350" s="1">
        <f t="shared" ca="1" si="40"/>
        <v>4579805</v>
      </c>
      <c r="C1350" s="1" t="s">
        <v>14520</v>
      </c>
      <c r="D1350" s="1" t="s">
        <v>2081</v>
      </c>
      <c r="F1350" s="1" t="s">
        <v>17</v>
      </c>
      <c r="G1350" s="1">
        <f t="shared" ca="1" si="39"/>
        <v>0.64</v>
      </c>
      <c r="H1350" s="1" t="s">
        <v>2074</v>
      </c>
    </row>
    <row r="1351" spans="1:8" x14ac:dyDescent="0.25">
      <c r="A1351" s="1">
        <v>327</v>
      </c>
      <c r="B1351" s="1">
        <f t="shared" ca="1" si="40"/>
        <v>5481368</v>
      </c>
      <c r="C1351" s="1" t="s">
        <v>14521</v>
      </c>
      <c r="D1351" s="1" t="s">
        <v>2081</v>
      </c>
      <c r="F1351" s="1" t="s">
        <v>17</v>
      </c>
      <c r="G1351" s="1">
        <f t="shared" ca="1" si="39"/>
        <v>1.58</v>
      </c>
      <c r="H1351" s="1" t="s">
        <v>2074</v>
      </c>
    </row>
    <row r="1352" spans="1:8" x14ac:dyDescent="0.25">
      <c r="A1352" s="1">
        <v>362</v>
      </c>
      <c r="B1352" s="1">
        <f t="shared" ca="1" si="40"/>
        <v>5295141</v>
      </c>
      <c r="C1352" s="1" t="s">
        <v>14522</v>
      </c>
      <c r="D1352" s="1" t="s">
        <v>2081</v>
      </c>
      <c r="F1352" s="1" t="s">
        <v>17</v>
      </c>
      <c r="G1352" s="1">
        <f t="shared" ca="1" si="39"/>
        <v>0.89</v>
      </c>
      <c r="H1352" s="1" t="s">
        <v>2074</v>
      </c>
    </row>
    <row r="1353" spans="1:8" x14ac:dyDescent="0.25">
      <c r="A1353" s="1">
        <v>860</v>
      </c>
      <c r="B1353" s="1">
        <f t="shared" ca="1" si="40"/>
        <v>4283179</v>
      </c>
      <c r="C1353" s="1" t="s">
        <v>14523</v>
      </c>
      <c r="D1353" s="1" t="s">
        <v>2081</v>
      </c>
      <c r="F1353" s="1" t="s">
        <v>17</v>
      </c>
      <c r="G1353" s="1">
        <f t="shared" ca="1" si="39"/>
        <v>0.9</v>
      </c>
      <c r="H1353" s="1" t="s">
        <v>2074</v>
      </c>
    </row>
    <row r="1354" spans="1:8" x14ac:dyDescent="0.25">
      <c r="A1354" s="1">
        <v>1292</v>
      </c>
      <c r="B1354" s="1">
        <f t="shared" ca="1" si="40"/>
        <v>4458296</v>
      </c>
      <c r="C1354" s="1" t="s">
        <v>14524</v>
      </c>
      <c r="D1354" s="1" t="s">
        <v>2081</v>
      </c>
      <c r="F1354" s="1" t="s">
        <v>17</v>
      </c>
      <c r="G1354" s="1">
        <f t="shared" ca="1" si="39"/>
        <v>0.54</v>
      </c>
      <c r="H1354" s="1" t="s">
        <v>2074</v>
      </c>
    </row>
    <row r="1355" spans="1:8" x14ac:dyDescent="0.25">
      <c r="A1355" s="1">
        <v>526</v>
      </c>
      <c r="B1355" s="1">
        <f t="shared" ca="1" si="40"/>
        <v>3549610</v>
      </c>
      <c r="C1355" s="1" t="s">
        <v>14525</v>
      </c>
      <c r="D1355" s="1" t="s">
        <v>2081</v>
      </c>
      <c r="F1355" s="1" t="s">
        <v>17</v>
      </c>
      <c r="G1355" s="1">
        <f t="shared" ca="1" si="39"/>
        <v>0.77</v>
      </c>
      <c r="H1355" s="1" t="s">
        <v>2074</v>
      </c>
    </row>
    <row r="1356" spans="1:8" x14ac:dyDescent="0.25">
      <c r="A1356" s="1">
        <v>1697</v>
      </c>
      <c r="B1356" s="1">
        <f t="shared" ca="1" si="40"/>
        <v>2426211</v>
      </c>
      <c r="C1356" s="1" t="s">
        <v>14526</v>
      </c>
      <c r="D1356" s="1" t="s">
        <v>2081</v>
      </c>
      <c r="F1356" s="1" t="s">
        <v>17</v>
      </c>
      <c r="G1356" s="1">
        <f t="shared" ca="1" si="39"/>
        <v>1.84</v>
      </c>
      <c r="H1356" s="1" t="s">
        <v>2074</v>
      </c>
    </row>
    <row r="1357" spans="1:8" x14ac:dyDescent="0.25">
      <c r="A1357" s="1">
        <v>199</v>
      </c>
      <c r="B1357" s="1">
        <f t="shared" ca="1" si="40"/>
        <v>5082701</v>
      </c>
      <c r="C1357" s="1" t="s">
        <v>14527</v>
      </c>
      <c r="D1357" s="1" t="s">
        <v>2081</v>
      </c>
      <c r="F1357" s="1" t="s">
        <v>17</v>
      </c>
      <c r="G1357" s="1">
        <f t="shared" ca="1" si="39"/>
        <v>0.96</v>
      </c>
      <c r="H1357" s="1" t="s">
        <v>2074</v>
      </c>
    </row>
    <row r="1358" spans="1:8" x14ac:dyDescent="0.25">
      <c r="A1358" s="1">
        <v>664</v>
      </c>
      <c r="B1358" s="1">
        <f t="shared" ca="1" si="40"/>
        <v>2535720</v>
      </c>
      <c r="C1358" s="1" t="s">
        <v>14528</v>
      </c>
      <c r="D1358" s="1" t="s">
        <v>2081</v>
      </c>
      <c r="F1358" s="1" t="s">
        <v>17</v>
      </c>
      <c r="G1358" s="1">
        <f t="shared" ca="1" si="39"/>
        <v>0.46</v>
      </c>
      <c r="H1358" s="1" t="s">
        <v>2074</v>
      </c>
    </row>
    <row r="1359" spans="1:8" x14ac:dyDescent="0.25">
      <c r="A1359" s="1">
        <v>1221</v>
      </c>
      <c r="B1359" s="1">
        <f t="shared" ca="1" si="40"/>
        <v>3616064</v>
      </c>
      <c r="C1359" s="1" t="s">
        <v>14529</v>
      </c>
      <c r="D1359" s="1" t="s">
        <v>2081</v>
      </c>
      <c r="F1359" s="1" t="s">
        <v>17</v>
      </c>
      <c r="G1359" s="1">
        <f t="shared" ca="1" si="39"/>
        <v>0.86</v>
      </c>
      <c r="H1359" s="1" t="s">
        <v>2074</v>
      </c>
    </row>
    <row r="1360" spans="1:8" x14ac:dyDescent="0.25">
      <c r="A1360" s="1">
        <v>1616</v>
      </c>
      <c r="B1360" s="1">
        <f t="shared" ca="1" si="40"/>
        <v>4841686</v>
      </c>
      <c r="C1360" s="1" t="s">
        <v>14530</v>
      </c>
      <c r="D1360" s="1" t="s">
        <v>2081</v>
      </c>
      <c r="F1360" s="1" t="s">
        <v>17</v>
      </c>
      <c r="G1360" s="1">
        <f t="shared" ca="1" si="39"/>
        <v>1.9</v>
      </c>
      <c r="H1360" s="1" t="s">
        <v>2074</v>
      </c>
    </row>
    <row r="1361" spans="1:8" x14ac:dyDescent="0.25">
      <c r="A1361" s="1">
        <v>1823</v>
      </c>
      <c r="B1361" s="1">
        <f t="shared" ca="1" si="40"/>
        <v>3669664</v>
      </c>
      <c r="C1361" s="1" t="s">
        <v>14531</v>
      </c>
      <c r="D1361" s="1" t="s">
        <v>2081</v>
      </c>
      <c r="F1361" s="1" t="s">
        <v>17</v>
      </c>
      <c r="G1361" s="1">
        <f t="shared" ca="1" si="39"/>
        <v>1.55</v>
      </c>
      <c r="H1361" s="1" t="s">
        <v>2074</v>
      </c>
    </row>
    <row r="1362" spans="1:8" x14ac:dyDescent="0.25">
      <c r="A1362" s="1">
        <v>84</v>
      </c>
      <c r="B1362" s="1">
        <f t="shared" ca="1" si="40"/>
        <v>2633168</v>
      </c>
      <c r="C1362" s="1" t="s">
        <v>14532</v>
      </c>
      <c r="D1362" s="1" t="s">
        <v>2081</v>
      </c>
      <c r="F1362" s="1" t="s">
        <v>17</v>
      </c>
      <c r="G1362" s="1">
        <f t="shared" ca="1" si="39"/>
        <v>0.71</v>
      </c>
      <c r="H1362" s="1" t="s">
        <v>2074</v>
      </c>
    </row>
    <row r="1363" spans="1:8" x14ac:dyDescent="0.25">
      <c r="A1363" s="1">
        <v>514</v>
      </c>
      <c r="B1363" s="1">
        <f t="shared" ca="1" si="40"/>
        <v>4614095</v>
      </c>
      <c r="C1363" s="1" t="s">
        <v>14533</v>
      </c>
      <c r="D1363" s="1" t="s">
        <v>2081</v>
      </c>
      <c r="F1363" s="1" t="s">
        <v>17</v>
      </c>
      <c r="G1363" s="1">
        <f t="shared" ca="1" si="39"/>
        <v>1.9</v>
      </c>
      <c r="H1363" s="1" t="s">
        <v>2074</v>
      </c>
    </row>
    <row r="1364" spans="1:8" x14ac:dyDescent="0.25">
      <c r="A1364" s="1">
        <v>961</v>
      </c>
      <c r="B1364" s="1">
        <f t="shared" ca="1" si="40"/>
        <v>4448935</v>
      </c>
      <c r="C1364" s="1" t="s">
        <v>14534</v>
      </c>
      <c r="D1364" s="1" t="s">
        <v>2081</v>
      </c>
      <c r="F1364" s="1" t="s">
        <v>17</v>
      </c>
      <c r="G1364" s="1">
        <f t="shared" ca="1" si="39"/>
        <v>1.79</v>
      </c>
      <c r="H1364" s="1" t="s">
        <v>2074</v>
      </c>
    </row>
    <row r="1365" spans="1:8" x14ac:dyDescent="0.25">
      <c r="A1365" s="1">
        <v>750</v>
      </c>
      <c r="B1365" s="1">
        <f t="shared" ca="1" si="40"/>
        <v>2576003</v>
      </c>
      <c r="C1365" s="1" t="s">
        <v>14535</v>
      </c>
      <c r="D1365" s="1" t="s">
        <v>2081</v>
      </c>
      <c r="F1365" s="1" t="s">
        <v>17</v>
      </c>
      <c r="G1365" s="1">
        <f t="shared" ca="1" si="39"/>
        <v>1.1100000000000001</v>
      </c>
      <c r="H1365" s="1" t="s">
        <v>2074</v>
      </c>
    </row>
    <row r="1366" spans="1:8" x14ac:dyDescent="0.25">
      <c r="A1366" s="1">
        <v>1866</v>
      </c>
      <c r="B1366" s="1">
        <f t="shared" ca="1" si="40"/>
        <v>4058840</v>
      </c>
      <c r="C1366" s="1" t="s">
        <v>14536</v>
      </c>
      <c r="D1366" s="1" t="s">
        <v>2081</v>
      </c>
      <c r="F1366" s="1" t="s">
        <v>17</v>
      </c>
      <c r="G1366" s="1">
        <f t="shared" ca="1" si="39"/>
        <v>1.46</v>
      </c>
      <c r="H1366" s="1" t="s">
        <v>2074</v>
      </c>
    </row>
    <row r="1367" spans="1:8" x14ac:dyDescent="0.25">
      <c r="A1367" s="1">
        <v>760</v>
      </c>
      <c r="B1367" s="1">
        <f t="shared" ca="1" si="40"/>
        <v>3353060</v>
      </c>
      <c r="C1367" s="1" t="s">
        <v>14537</v>
      </c>
      <c r="D1367" s="1" t="s">
        <v>2081</v>
      </c>
      <c r="F1367" s="1" t="s">
        <v>17</v>
      </c>
      <c r="G1367" s="1">
        <f t="shared" ca="1" si="39"/>
        <v>1.44</v>
      </c>
      <c r="H1367" s="1" t="s">
        <v>2074</v>
      </c>
    </row>
    <row r="1368" spans="1:8" x14ac:dyDescent="0.25">
      <c r="A1368" s="1">
        <v>821</v>
      </c>
      <c r="B1368" s="1">
        <f t="shared" ca="1" si="40"/>
        <v>5509399</v>
      </c>
      <c r="C1368" s="1" t="s">
        <v>14538</v>
      </c>
      <c r="D1368" s="1" t="s">
        <v>2081</v>
      </c>
      <c r="F1368" s="1" t="s">
        <v>17</v>
      </c>
      <c r="G1368" s="1">
        <f t="shared" ca="1" si="39"/>
        <v>1.44</v>
      </c>
      <c r="H1368" s="1" t="s">
        <v>2074</v>
      </c>
    </row>
    <row r="1369" spans="1:8" x14ac:dyDescent="0.25">
      <c r="A1369" s="1">
        <v>1375</v>
      </c>
      <c r="B1369" s="1">
        <f t="shared" ca="1" si="40"/>
        <v>4216455</v>
      </c>
      <c r="C1369" s="1" t="s">
        <v>14539</v>
      </c>
      <c r="D1369" s="1" t="s">
        <v>2081</v>
      </c>
      <c r="F1369" s="1" t="s">
        <v>17</v>
      </c>
      <c r="G1369" s="1">
        <f t="shared" ca="1" si="39"/>
        <v>0.75</v>
      </c>
      <c r="H1369" s="1" t="s">
        <v>2074</v>
      </c>
    </row>
    <row r="1370" spans="1:8" x14ac:dyDescent="0.25">
      <c r="A1370" s="1">
        <v>1277</v>
      </c>
      <c r="B1370" s="1">
        <f t="shared" ca="1" si="40"/>
        <v>4733721</v>
      </c>
      <c r="C1370" s="1" t="s">
        <v>14540</v>
      </c>
      <c r="D1370" s="1" t="s">
        <v>2081</v>
      </c>
      <c r="F1370" s="1" t="s">
        <v>17</v>
      </c>
      <c r="G1370" s="1">
        <f t="shared" ca="1" si="39"/>
        <v>0.75</v>
      </c>
      <c r="H1370" s="1" t="s">
        <v>2074</v>
      </c>
    </row>
    <row r="1371" spans="1:8" x14ac:dyDescent="0.25">
      <c r="A1371" s="1">
        <v>1672</v>
      </c>
      <c r="B1371" s="1">
        <f t="shared" ca="1" si="40"/>
        <v>4113611</v>
      </c>
      <c r="C1371" s="1" t="s">
        <v>14541</v>
      </c>
      <c r="D1371" s="1" t="s">
        <v>2081</v>
      </c>
      <c r="F1371" s="1" t="s">
        <v>17</v>
      </c>
      <c r="G1371" s="1">
        <f t="shared" ca="1" si="39"/>
        <v>1.75</v>
      </c>
      <c r="H1371" s="1" t="s">
        <v>2074</v>
      </c>
    </row>
    <row r="1372" spans="1:8" x14ac:dyDescent="0.25">
      <c r="A1372" s="1">
        <v>768</v>
      </c>
      <c r="B1372" s="1">
        <f t="shared" ca="1" si="40"/>
        <v>3423666</v>
      </c>
      <c r="C1372" s="1" t="s">
        <v>14542</v>
      </c>
      <c r="D1372" s="1" t="s">
        <v>2081</v>
      </c>
      <c r="F1372" s="1" t="s">
        <v>17</v>
      </c>
      <c r="G1372" s="1">
        <f t="shared" ca="1" si="39"/>
        <v>0.84</v>
      </c>
      <c r="H1372" s="1" t="s">
        <v>2074</v>
      </c>
    </row>
    <row r="1373" spans="1:8" x14ac:dyDescent="0.25">
      <c r="A1373" s="1">
        <v>650</v>
      </c>
      <c r="B1373" s="1">
        <f t="shared" ca="1" si="40"/>
        <v>3389122</v>
      </c>
      <c r="C1373" s="1" t="s">
        <v>14543</v>
      </c>
      <c r="D1373" s="1" t="s">
        <v>2081</v>
      </c>
      <c r="F1373" s="1" t="s">
        <v>17</v>
      </c>
      <c r="G1373" s="1">
        <f t="shared" ca="1" si="39"/>
        <v>0.64</v>
      </c>
      <c r="H1373" s="1" t="s">
        <v>2074</v>
      </c>
    </row>
    <row r="1374" spans="1:8" x14ac:dyDescent="0.25">
      <c r="A1374" s="1">
        <v>480</v>
      </c>
      <c r="B1374" s="1">
        <f t="shared" ca="1" si="40"/>
        <v>2988616</v>
      </c>
      <c r="C1374" s="1" t="s">
        <v>14544</v>
      </c>
      <c r="D1374" s="1" t="s">
        <v>2081</v>
      </c>
      <c r="F1374" s="1" t="s">
        <v>17</v>
      </c>
      <c r="G1374" s="1">
        <f t="shared" ca="1" si="39"/>
        <v>1.64</v>
      </c>
      <c r="H1374" s="1" t="s">
        <v>2074</v>
      </c>
    </row>
    <row r="1375" spans="1:8" x14ac:dyDescent="0.25">
      <c r="A1375" s="1">
        <v>1965</v>
      </c>
      <c r="B1375" s="1">
        <f t="shared" ca="1" si="40"/>
        <v>4004004</v>
      </c>
      <c r="C1375" s="1" t="s">
        <v>14545</v>
      </c>
      <c r="D1375" s="1" t="s">
        <v>2081</v>
      </c>
      <c r="F1375" s="1" t="s">
        <v>17</v>
      </c>
      <c r="G1375" s="1">
        <f t="shared" ca="1" si="39"/>
        <v>1.35</v>
      </c>
      <c r="H1375" s="1" t="s">
        <v>2074</v>
      </c>
    </row>
    <row r="1376" spans="1:8" x14ac:dyDescent="0.25">
      <c r="A1376" s="1">
        <v>1635</v>
      </c>
      <c r="B1376" s="1">
        <f t="shared" ca="1" si="40"/>
        <v>3172777</v>
      </c>
      <c r="C1376" s="1" t="s">
        <v>14546</v>
      </c>
      <c r="D1376" s="1" t="s">
        <v>2081</v>
      </c>
      <c r="F1376" s="1" t="s">
        <v>17</v>
      </c>
      <c r="G1376" s="1">
        <f t="shared" ca="1" si="39"/>
        <v>1.42</v>
      </c>
      <c r="H1376" s="1" t="s">
        <v>2074</v>
      </c>
    </row>
    <row r="1377" spans="1:8" x14ac:dyDescent="0.25">
      <c r="A1377" s="1">
        <v>1261</v>
      </c>
      <c r="B1377" s="1">
        <f t="shared" ca="1" si="40"/>
        <v>2358519</v>
      </c>
      <c r="C1377" s="1" t="s">
        <v>14547</v>
      </c>
      <c r="D1377" s="1" t="s">
        <v>2081</v>
      </c>
      <c r="F1377" s="1" t="s">
        <v>17</v>
      </c>
      <c r="G1377" s="1">
        <f t="shared" ca="1" si="39"/>
        <v>1.6</v>
      </c>
      <c r="H1377" s="1" t="s">
        <v>2074</v>
      </c>
    </row>
    <row r="1378" spans="1:8" x14ac:dyDescent="0.25">
      <c r="A1378" s="1">
        <v>249</v>
      </c>
      <c r="B1378" s="1">
        <f t="shared" ca="1" si="40"/>
        <v>3147484</v>
      </c>
      <c r="C1378" s="1" t="s">
        <v>14548</v>
      </c>
      <c r="D1378" s="1" t="s">
        <v>2081</v>
      </c>
      <c r="F1378" s="1" t="s">
        <v>17</v>
      </c>
      <c r="G1378" s="1">
        <f t="shared" ca="1" si="39"/>
        <v>1.59</v>
      </c>
      <c r="H1378" s="1" t="s">
        <v>2074</v>
      </c>
    </row>
    <row r="1379" spans="1:8" x14ac:dyDescent="0.25">
      <c r="A1379" s="1">
        <v>1667</v>
      </c>
      <c r="B1379" s="1">
        <f t="shared" ca="1" si="40"/>
        <v>2859748</v>
      </c>
      <c r="C1379" s="1" t="s">
        <v>14549</v>
      </c>
      <c r="D1379" s="1" t="s">
        <v>2081</v>
      </c>
      <c r="F1379" s="1" t="s">
        <v>17</v>
      </c>
      <c r="G1379" s="1">
        <f t="shared" ca="1" si="39"/>
        <v>1.1000000000000001</v>
      </c>
      <c r="H1379" s="1" t="s">
        <v>2074</v>
      </c>
    </row>
    <row r="1380" spans="1:8" x14ac:dyDescent="0.25">
      <c r="A1380" s="1">
        <v>1762</v>
      </c>
      <c r="B1380" s="1">
        <f t="shared" ca="1" si="40"/>
        <v>3247196</v>
      </c>
      <c r="C1380" s="1" t="s">
        <v>14550</v>
      </c>
      <c r="D1380" s="1" t="s">
        <v>2081</v>
      </c>
      <c r="F1380" s="1" t="s">
        <v>17</v>
      </c>
      <c r="G1380" s="1">
        <f t="shared" ca="1" si="39"/>
        <v>1.8</v>
      </c>
      <c r="H1380" s="1" t="s">
        <v>2074</v>
      </c>
    </row>
    <row r="1381" spans="1:8" x14ac:dyDescent="0.25">
      <c r="A1381" s="1">
        <v>1176</v>
      </c>
      <c r="B1381" s="1">
        <f t="shared" ca="1" si="40"/>
        <v>3704630</v>
      </c>
      <c r="C1381" s="1" t="s">
        <v>14551</v>
      </c>
      <c r="D1381" s="1" t="s">
        <v>2081</v>
      </c>
      <c r="F1381" s="1" t="s">
        <v>17</v>
      </c>
      <c r="G1381" s="1">
        <f t="shared" ca="1" si="39"/>
        <v>1.84</v>
      </c>
      <c r="H1381" s="1" t="s">
        <v>2074</v>
      </c>
    </row>
    <row r="1382" spans="1:8" x14ac:dyDescent="0.25">
      <c r="A1382" s="1">
        <v>1845</v>
      </c>
      <c r="B1382" s="1">
        <f t="shared" ca="1" si="40"/>
        <v>5606746</v>
      </c>
      <c r="C1382" s="1" t="s">
        <v>14552</v>
      </c>
      <c r="D1382" s="1" t="s">
        <v>2081</v>
      </c>
      <c r="F1382" s="1" t="s">
        <v>17</v>
      </c>
      <c r="G1382" s="1">
        <f t="shared" ca="1" si="39"/>
        <v>1.1299999999999999</v>
      </c>
      <c r="H1382" s="1" t="s">
        <v>2074</v>
      </c>
    </row>
    <row r="1383" spans="1:8" x14ac:dyDescent="0.25">
      <c r="A1383" s="1">
        <v>9</v>
      </c>
      <c r="B1383" s="1">
        <f t="shared" ca="1" si="40"/>
        <v>3807318</v>
      </c>
      <c r="C1383" s="1" t="s">
        <v>14553</v>
      </c>
      <c r="D1383" s="1" t="s">
        <v>2081</v>
      </c>
      <c r="F1383" s="1" t="s">
        <v>17</v>
      </c>
      <c r="G1383" s="1">
        <f t="shared" ca="1" si="39"/>
        <v>1.03</v>
      </c>
      <c r="H1383" s="1" t="s">
        <v>2074</v>
      </c>
    </row>
    <row r="1384" spans="1:8" x14ac:dyDescent="0.25">
      <c r="A1384" s="1">
        <v>1086</v>
      </c>
      <c r="B1384" s="1">
        <f t="shared" ca="1" si="40"/>
        <v>3675199</v>
      </c>
      <c r="C1384" s="1" t="s">
        <v>14554</v>
      </c>
      <c r="D1384" s="1" t="s">
        <v>2081</v>
      </c>
      <c r="F1384" s="1" t="s">
        <v>17</v>
      </c>
      <c r="G1384" s="1">
        <f t="shared" ca="1" si="39"/>
        <v>1.59</v>
      </c>
      <c r="H1384" s="1" t="s">
        <v>2074</v>
      </c>
    </row>
    <row r="1385" spans="1:8" x14ac:dyDescent="0.25">
      <c r="A1385" s="1">
        <v>78</v>
      </c>
      <c r="B1385" s="1">
        <f t="shared" ca="1" si="40"/>
        <v>3788837</v>
      </c>
      <c r="C1385" s="1" t="s">
        <v>14555</v>
      </c>
      <c r="D1385" s="1" t="s">
        <v>2081</v>
      </c>
      <c r="F1385" s="1" t="s">
        <v>17</v>
      </c>
      <c r="G1385" s="1">
        <f t="shared" ca="1" si="39"/>
        <v>1.27</v>
      </c>
      <c r="H1385" s="1" t="s">
        <v>2074</v>
      </c>
    </row>
    <row r="1386" spans="1:8" x14ac:dyDescent="0.25">
      <c r="A1386" s="1">
        <v>930</v>
      </c>
      <c r="B1386" s="1">
        <f t="shared" ca="1" si="40"/>
        <v>2392576</v>
      </c>
      <c r="C1386" s="1" t="s">
        <v>14556</v>
      </c>
      <c r="D1386" s="1" t="s">
        <v>2081</v>
      </c>
      <c r="F1386" s="1" t="s">
        <v>17</v>
      </c>
      <c r="G1386" s="1">
        <f t="shared" ca="1" si="39"/>
        <v>0.84</v>
      </c>
      <c r="H1386" s="1" t="s">
        <v>2074</v>
      </c>
    </row>
    <row r="1387" spans="1:8" x14ac:dyDescent="0.25">
      <c r="A1387" s="1">
        <v>1359</v>
      </c>
      <c r="B1387" s="1">
        <f t="shared" ca="1" si="40"/>
        <v>5426091</v>
      </c>
      <c r="C1387" s="1" t="s">
        <v>14557</v>
      </c>
      <c r="D1387" s="1" t="s">
        <v>2081</v>
      </c>
      <c r="F1387" s="1" t="s">
        <v>17</v>
      </c>
      <c r="G1387" s="1">
        <f t="shared" ca="1" si="39"/>
        <v>1.85</v>
      </c>
      <c r="H1387" s="1" t="s">
        <v>2074</v>
      </c>
    </row>
    <row r="1388" spans="1:8" x14ac:dyDescent="0.25">
      <c r="A1388" s="1">
        <v>1285</v>
      </c>
      <c r="B1388" s="1">
        <f t="shared" ca="1" si="40"/>
        <v>3797377</v>
      </c>
      <c r="C1388" s="1" t="s">
        <v>14558</v>
      </c>
      <c r="D1388" s="1" t="s">
        <v>2081</v>
      </c>
      <c r="F1388" s="1" t="s">
        <v>17</v>
      </c>
      <c r="G1388" s="1">
        <f t="shared" ca="1" si="39"/>
        <v>0.73</v>
      </c>
      <c r="H1388" s="1" t="s">
        <v>2074</v>
      </c>
    </row>
    <row r="1389" spans="1:8" x14ac:dyDescent="0.25">
      <c r="A1389" s="1">
        <v>1064</v>
      </c>
      <c r="B1389" s="1">
        <f t="shared" ca="1" si="40"/>
        <v>4023286</v>
      </c>
      <c r="C1389" s="1" t="s">
        <v>14559</v>
      </c>
      <c r="D1389" s="1" t="s">
        <v>2081</v>
      </c>
      <c r="F1389" s="1" t="s">
        <v>17</v>
      </c>
      <c r="G1389" s="1">
        <f t="shared" ca="1" si="39"/>
        <v>0.52</v>
      </c>
      <c r="H1389" s="1" t="s">
        <v>2074</v>
      </c>
    </row>
    <row r="1390" spans="1:8" x14ac:dyDescent="0.25">
      <c r="A1390" s="1">
        <v>1640</v>
      </c>
      <c r="B1390" s="1">
        <f t="shared" ca="1" si="40"/>
        <v>5402706</v>
      </c>
      <c r="C1390" s="1" t="s">
        <v>14560</v>
      </c>
      <c r="D1390" s="1" t="s">
        <v>2081</v>
      </c>
      <c r="F1390" s="1" t="s">
        <v>17</v>
      </c>
      <c r="G1390" s="1">
        <f t="shared" ca="1" si="39"/>
        <v>0.85</v>
      </c>
      <c r="H1390" s="1" t="s">
        <v>2074</v>
      </c>
    </row>
    <row r="1391" spans="1:8" x14ac:dyDescent="0.25">
      <c r="A1391" s="1">
        <v>1634</v>
      </c>
      <c r="B1391" s="1">
        <f t="shared" ca="1" si="40"/>
        <v>3202025</v>
      </c>
      <c r="C1391" s="1" t="s">
        <v>14561</v>
      </c>
      <c r="D1391" s="1" t="s">
        <v>2081</v>
      </c>
      <c r="F1391" s="1" t="s">
        <v>17</v>
      </c>
      <c r="G1391" s="1">
        <f t="shared" ca="1" si="39"/>
        <v>1.66</v>
      </c>
      <c r="H1391" s="1" t="s">
        <v>2074</v>
      </c>
    </row>
    <row r="1392" spans="1:8" x14ac:dyDescent="0.25">
      <c r="A1392" s="1">
        <v>1409</v>
      </c>
      <c r="B1392" s="1">
        <f t="shared" ca="1" si="40"/>
        <v>2981156</v>
      </c>
      <c r="C1392" s="1" t="s">
        <v>14562</v>
      </c>
      <c r="D1392" s="1" t="s">
        <v>2081</v>
      </c>
      <c r="F1392" s="1" t="s">
        <v>17</v>
      </c>
      <c r="G1392" s="1">
        <f t="shared" ca="1" si="39"/>
        <v>0.74</v>
      </c>
      <c r="H1392" s="1" t="s">
        <v>2074</v>
      </c>
    </row>
    <row r="1393" spans="1:8" x14ac:dyDescent="0.25">
      <c r="A1393" s="1">
        <v>807</v>
      </c>
      <c r="B1393" s="1">
        <f t="shared" ca="1" si="40"/>
        <v>4232348</v>
      </c>
      <c r="C1393" s="1" t="s">
        <v>14563</v>
      </c>
      <c r="D1393" s="1" t="s">
        <v>2081</v>
      </c>
      <c r="F1393" s="1" t="s">
        <v>17</v>
      </c>
      <c r="G1393" s="1">
        <f t="shared" ca="1" si="39"/>
        <v>0.46</v>
      </c>
      <c r="H1393" s="1" t="s">
        <v>2074</v>
      </c>
    </row>
    <row r="1394" spans="1:8" x14ac:dyDescent="0.25">
      <c r="A1394" s="1">
        <v>1805</v>
      </c>
      <c r="B1394" s="1">
        <f t="shared" ca="1" si="40"/>
        <v>2657528</v>
      </c>
      <c r="C1394" s="1" t="s">
        <v>14564</v>
      </c>
      <c r="D1394" s="1" t="s">
        <v>2081</v>
      </c>
      <c r="F1394" s="1" t="s">
        <v>17</v>
      </c>
      <c r="G1394" s="1">
        <f t="shared" ca="1" si="39"/>
        <v>1.84</v>
      </c>
      <c r="H1394" s="1" t="s">
        <v>2074</v>
      </c>
    </row>
    <row r="1395" spans="1:8" x14ac:dyDescent="0.25">
      <c r="A1395" s="1">
        <v>368</v>
      </c>
      <c r="B1395" s="1">
        <f t="shared" ca="1" si="40"/>
        <v>4771818</v>
      </c>
      <c r="C1395" s="1" t="s">
        <v>14565</v>
      </c>
      <c r="D1395" s="1" t="s">
        <v>2081</v>
      </c>
      <c r="F1395" s="1" t="s">
        <v>17</v>
      </c>
      <c r="G1395" s="1">
        <f t="shared" ca="1" si="39"/>
        <v>1.29</v>
      </c>
      <c r="H1395" s="1" t="s">
        <v>2074</v>
      </c>
    </row>
    <row r="1396" spans="1:8" x14ac:dyDescent="0.25">
      <c r="A1396" s="1">
        <v>1325</v>
      </c>
      <c r="B1396" s="1">
        <f t="shared" ca="1" si="40"/>
        <v>3219895</v>
      </c>
      <c r="C1396" s="1" t="s">
        <v>14566</v>
      </c>
      <c r="D1396" s="1" t="s">
        <v>2081</v>
      </c>
      <c r="F1396" s="1" t="s">
        <v>17</v>
      </c>
      <c r="G1396" s="1">
        <f t="shared" ca="1" si="39"/>
        <v>1.51</v>
      </c>
      <c r="H1396" s="1" t="s">
        <v>2074</v>
      </c>
    </row>
    <row r="1397" spans="1:8" x14ac:dyDescent="0.25">
      <c r="A1397" s="1">
        <v>1114</v>
      </c>
      <c r="B1397" s="1">
        <f t="shared" ca="1" si="40"/>
        <v>3300323</v>
      </c>
      <c r="C1397" s="1" t="s">
        <v>14567</v>
      </c>
      <c r="D1397" s="1" t="s">
        <v>2081</v>
      </c>
      <c r="F1397" s="1" t="s">
        <v>17</v>
      </c>
      <c r="G1397" s="1">
        <f t="shared" ca="1" si="39"/>
        <v>1.21</v>
      </c>
      <c r="H1397" s="1" t="s">
        <v>2074</v>
      </c>
    </row>
    <row r="1398" spans="1:8" x14ac:dyDescent="0.25">
      <c r="A1398" s="1">
        <v>1813</v>
      </c>
      <c r="B1398" s="1">
        <f t="shared" ca="1" si="40"/>
        <v>4068937</v>
      </c>
      <c r="C1398" s="1" t="s">
        <v>14568</v>
      </c>
      <c r="D1398" s="1" t="s">
        <v>2081</v>
      </c>
      <c r="F1398" s="1" t="s">
        <v>17</v>
      </c>
      <c r="G1398" s="1">
        <f t="shared" ca="1" si="39"/>
        <v>0.67</v>
      </c>
      <c r="H1398" s="1" t="s">
        <v>2074</v>
      </c>
    </row>
    <row r="1399" spans="1:8" x14ac:dyDescent="0.25">
      <c r="A1399" s="1">
        <v>1638</v>
      </c>
      <c r="B1399" s="1">
        <f t="shared" ca="1" si="40"/>
        <v>3975456</v>
      </c>
      <c r="C1399" s="1" t="s">
        <v>14569</v>
      </c>
      <c r="D1399" s="1" t="s">
        <v>2081</v>
      </c>
      <c r="F1399" s="1" t="s">
        <v>17</v>
      </c>
      <c r="G1399" s="1">
        <f t="shared" ca="1" si="39"/>
        <v>1.59</v>
      </c>
      <c r="H1399" s="1" t="s">
        <v>2074</v>
      </c>
    </row>
    <row r="1400" spans="1:8" x14ac:dyDescent="0.25">
      <c r="A1400" s="1">
        <v>1126</v>
      </c>
      <c r="B1400" s="1">
        <f t="shared" ca="1" si="40"/>
        <v>3835219</v>
      </c>
      <c r="C1400" s="1" t="s">
        <v>14570</v>
      </c>
      <c r="D1400" s="1" t="s">
        <v>2081</v>
      </c>
      <c r="F1400" s="1" t="s">
        <v>17</v>
      </c>
      <c r="G1400" s="1">
        <f t="shared" ca="1" si="39"/>
        <v>1.64</v>
      </c>
      <c r="H1400" s="1" t="s">
        <v>2074</v>
      </c>
    </row>
    <row r="1401" spans="1:8" x14ac:dyDescent="0.25">
      <c r="A1401" s="1">
        <v>1709</v>
      </c>
      <c r="B1401" s="1">
        <f t="shared" ca="1" si="40"/>
        <v>4865370</v>
      </c>
      <c r="C1401" s="1" t="s">
        <v>14571</v>
      </c>
      <c r="D1401" s="1" t="s">
        <v>2081</v>
      </c>
      <c r="F1401" s="1" t="s">
        <v>17</v>
      </c>
      <c r="G1401" s="1">
        <f t="shared" ref="G1401:G1464" ca="1" si="41">ROUND(RANDBETWEEN(45,190)/100,3)</f>
        <v>1.1299999999999999</v>
      </c>
      <c r="H1401" s="1" t="s">
        <v>2074</v>
      </c>
    </row>
    <row r="1402" spans="1:8" x14ac:dyDescent="0.25">
      <c r="A1402" s="1">
        <v>1278</v>
      </c>
      <c r="B1402" s="1">
        <f t="shared" ca="1" si="40"/>
        <v>3405978</v>
      </c>
      <c r="C1402" s="1" t="s">
        <v>14572</v>
      </c>
      <c r="D1402" s="1" t="s">
        <v>2081</v>
      </c>
      <c r="F1402" s="1" t="s">
        <v>17</v>
      </c>
      <c r="G1402" s="1">
        <f t="shared" ca="1" si="41"/>
        <v>0.61</v>
      </c>
      <c r="H1402" s="1" t="s">
        <v>2074</v>
      </c>
    </row>
    <row r="1403" spans="1:8" x14ac:dyDescent="0.25">
      <c r="A1403" s="1">
        <v>1987</v>
      </c>
      <c r="B1403" s="1">
        <f t="shared" ca="1" si="40"/>
        <v>4084521</v>
      </c>
      <c r="C1403" s="1" t="s">
        <v>14573</v>
      </c>
      <c r="D1403" s="1" t="s">
        <v>2081</v>
      </c>
      <c r="F1403" s="1" t="s">
        <v>17</v>
      </c>
      <c r="G1403" s="1">
        <f t="shared" ca="1" si="41"/>
        <v>1.66</v>
      </c>
      <c r="H1403" s="1" t="s">
        <v>2074</v>
      </c>
    </row>
    <row r="1404" spans="1:8" x14ac:dyDescent="0.25">
      <c r="A1404" s="1">
        <v>158</v>
      </c>
      <c r="B1404" s="1">
        <f t="shared" ca="1" si="40"/>
        <v>2977351</v>
      </c>
      <c r="C1404" s="1" t="s">
        <v>14574</v>
      </c>
      <c r="D1404" s="1" t="s">
        <v>2081</v>
      </c>
      <c r="F1404" s="1" t="s">
        <v>17</v>
      </c>
      <c r="G1404" s="1">
        <f t="shared" ca="1" si="41"/>
        <v>1.43</v>
      </c>
      <c r="H1404" s="1" t="s">
        <v>2074</v>
      </c>
    </row>
    <row r="1405" spans="1:8" x14ac:dyDescent="0.25">
      <c r="A1405" s="1">
        <v>171</v>
      </c>
      <c r="B1405" s="1">
        <f t="shared" ca="1" si="40"/>
        <v>2513561</v>
      </c>
      <c r="C1405" s="1" t="s">
        <v>14575</v>
      </c>
      <c r="D1405" s="1" t="s">
        <v>2081</v>
      </c>
      <c r="F1405" s="1" t="s">
        <v>17</v>
      </c>
      <c r="G1405" s="1">
        <f t="shared" ca="1" si="41"/>
        <v>1.34</v>
      </c>
      <c r="H1405" s="1" t="s">
        <v>2074</v>
      </c>
    </row>
    <row r="1406" spans="1:8" x14ac:dyDescent="0.25">
      <c r="A1406" s="1">
        <v>1339</v>
      </c>
      <c r="B1406" s="1">
        <f t="shared" ca="1" si="40"/>
        <v>4888867</v>
      </c>
      <c r="C1406" s="1" t="s">
        <v>14576</v>
      </c>
      <c r="D1406" s="1" t="s">
        <v>2081</v>
      </c>
      <c r="F1406" s="1" t="s">
        <v>17</v>
      </c>
      <c r="G1406" s="1">
        <f t="shared" ca="1" si="41"/>
        <v>0.64</v>
      </c>
      <c r="H1406" s="1" t="s">
        <v>2074</v>
      </c>
    </row>
    <row r="1407" spans="1:8" x14ac:dyDescent="0.25">
      <c r="A1407" s="1">
        <v>703</v>
      </c>
      <c r="B1407" s="1">
        <f t="shared" ca="1" si="40"/>
        <v>3721919</v>
      </c>
      <c r="C1407" s="1" t="s">
        <v>14577</v>
      </c>
      <c r="D1407" s="1" t="s">
        <v>2081</v>
      </c>
      <c r="F1407" s="1" t="s">
        <v>17</v>
      </c>
      <c r="G1407" s="1">
        <f t="shared" ca="1" si="41"/>
        <v>0.54</v>
      </c>
      <c r="H1407" s="1" t="s">
        <v>2074</v>
      </c>
    </row>
    <row r="1408" spans="1:8" x14ac:dyDescent="0.25">
      <c r="A1408" s="1">
        <v>1526</v>
      </c>
      <c r="B1408" s="1">
        <f t="shared" ca="1" si="40"/>
        <v>3251322</v>
      </c>
      <c r="C1408" s="1" t="s">
        <v>14578</v>
      </c>
      <c r="D1408" s="1" t="s">
        <v>2081</v>
      </c>
      <c r="F1408" s="1" t="s">
        <v>17</v>
      </c>
      <c r="G1408" s="1">
        <f t="shared" ca="1" si="41"/>
        <v>1.5</v>
      </c>
      <c r="H1408" s="1" t="s">
        <v>2074</v>
      </c>
    </row>
    <row r="1409" spans="1:8" x14ac:dyDescent="0.25">
      <c r="A1409" s="1">
        <v>813</v>
      </c>
      <c r="B1409" s="1">
        <f t="shared" ca="1" si="40"/>
        <v>3804610</v>
      </c>
      <c r="C1409" s="1" t="s">
        <v>14579</v>
      </c>
      <c r="D1409" s="1" t="s">
        <v>2081</v>
      </c>
      <c r="F1409" s="1" t="s">
        <v>17</v>
      </c>
      <c r="G1409" s="1">
        <f t="shared" ca="1" si="41"/>
        <v>1.02</v>
      </c>
      <c r="H1409" s="1" t="s">
        <v>2074</v>
      </c>
    </row>
    <row r="1410" spans="1:8" x14ac:dyDescent="0.25">
      <c r="A1410" s="1">
        <v>442</v>
      </c>
      <c r="B1410" s="1">
        <f t="shared" ca="1" si="40"/>
        <v>2412372</v>
      </c>
      <c r="C1410" s="1" t="s">
        <v>14580</v>
      </c>
      <c r="D1410" s="1" t="s">
        <v>2081</v>
      </c>
      <c r="F1410" s="1" t="s">
        <v>17</v>
      </c>
      <c r="G1410" s="1">
        <f t="shared" ca="1" si="41"/>
        <v>1.38</v>
      </c>
      <c r="H1410" s="1" t="s">
        <v>2074</v>
      </c>
    </row>
    <row r="1411" spans="1:8" x14ac:dyDescent="0.25">
      <c r="A1411" s="1">
        <v>1502</v>
      </c>
      <c r="B1411" s="1">
        <f t="shared" ref="B1411:B1474" ca="1" si="42">RANDBETWEEN(2342349,5645656)</f>
        <v>5417624</v>
      </c>
      <c r="C1411" s="1" t="s">
        <v>14581</v>
      </c>
      <c r="D1411" s="1" t="s">
        <v>2081</v>
      </c>
      <c r="F1411" s="1" t="s">
        <v>17</v>
      </c>
      <c r="G1411" s="1">
        <f t="shared" ca="1" si="41"/>
        <v>0.47</v>
      </c>
      <c r="H1411" s="1" t="s">
        <v>2074</v>
      </c>
    </row>
    <row r="1412" spans="1:8" x14ac:dyDescent="0.25">
      <c r="A1412" s="1">
        <v>845</v>
      </c>
      <c r="B1412" s="1">
        <f t="shared" ca="1" si="42"/>
        <v>4135426</v>
      </c>
      <c r="C1412" s="1" t="s">
        <v>14582</v>
      </c>
      <c r="D1412" s="1" t="s">
        <v>2081</v>
      </c>
      <c r="F1412" s="1" t="s">
        <v>17</v>
      </c>
      <c r="G1412" s="1">
        <f t="shared" ca="1" si="41"/>
        <v>0.81</v>
      </c>
      <c r="H1412" s="1" t="s">
        <v>2074</v>
      </c>
    </row>
    <row r="1413" spans="1:8" x14ac:dyDescent="0.25">
      <c r="A1413" s="1">
        <v>1968</v>
      </c>
      <c r="B1413" s="1">
        <f t="shared" ca="1" si="42"/>
        <v>5137386</v>
      </c>
      <c r="C1413" s="1" t="s">
        <v>14583</v>
      </c>
      <c r="D1413" s="1" t="s">
        <v>2081</v>
      </c>
      <c r="F1413" s="1" t="s">
        <v>17</v>
      </c>
      <c r="G1413" s="1">
        <f t="shared" ca="1" si="41"/>
        <v>0.87</v>
      </c>
      <c r="H1413" s="1" t="s">
        <v>2074</v>
      </c>
    </row>
    <row r="1414" spans="1:8" x14ac:dyDescent="0.25">
      <c r="A1414" s="1">
        <v>1620</v>
      </c>
      <c r="B1414" s="1">
        <f t="shared" ca="1" si="42"/>
        <v>2909089</v>
      </c>
      <c r="C1414" s="1" t="s">
        <v>14584</v>
      </c>
      <c r="D1414" s="1" t="s">
        <v>2081</v>
      </c>
      <c r="F1414" s="1" t="s">
        <v>17</v>
      </c>
      <c r="G1414" s="1">
        <f t="shared" ca="1" si="41"/>
        <v>1.24</v>
      </c>
      <c r="H1414" s="1" t="s">
        <v>2074</v>
      </c>
    </row>
    <row r="1415" spans="1:8" x14ac:dyDescent="0.25">
      <c r="A1415" s="1">
        <v>1379</v>
      </c>
      <c r="B1415" s="1">
        <f t="shared" ca="1" si="42"/>
        <v>4213984</v>
      </c>
      <c r="C1415" s="1" t="s">
        <v>14585</v>
      </c>
      <c r="D1415" s="1" t="s">
        <v>2081</v>
      </c>
      <c r="F1415" s="1" t="s">
        <v>17</v>
      </c>
      <c r="G1415" s="1">
        <f t="shared" ca="1" si="41"/>
        <v>1.1299999999999999</v>
      </c>
      <c r="H1415" s="1" t="s">
        <v>2074</v>
      </c>
    </row>
    <row r="1416" spans="1:8" x14ac:dyDescent="0.25">
      <c r="A1416" s="1">
        <v>638</v>
      </c>
      <c r="B1416" s="1">
        <f t="shared" ca="1" si="42"/>
        <v>5196068</v>
      </c>
      <c r="C1416" s="1" t="s">
        <v>14586</v>
      </c>
      <c r="D1416" s="1" t="s">
        <v>2081</v>
      </c>
      <c r="F1416" s="1" t="s">
        <v>17</v>
      </c>
      <c r="G1416" s="1">
        <f t="shared" ca="1" si="41"/>
        <v>1.06</v>
      </c>
      <c r="H1416" s="1" t="s">
        <v>2074</v>
      </c>
    </row>
    <row r="1417" spans="1:8" x14ac:dyDescent="0.25">
      <c r="A1417" s="1">
        <v>1222</v>
      </c>
      <c r="B1417" s="1">
        <f t="shared" ca="1" si="42"/>
        <v>2472343</v>
      </c>
      <c r="C1417" s="1" t="s">
        <v>14587</v>
      </c>
      <c r="D1417" s="1" t="s">
        <v>2081</v>
      </c>
      <c r="F1417" s="1" t="s">
        <v>17</v>
      </c>
      <c r="G1417" s="1">
        <f t="shared" ca="1" si="41"/>
        <v>1.88</v>
      </c>
      <c r="H1417" s="1" t="s">
        <v>2074</v>
      </c>
    </row>
    <row r="1418" spans="1:8" x14ac:dyDescent="0.25">
      <c r="A1418" s="1">
        <v>388</v>
      </c>
      <c r="B1418" s="1">
        <f t="shared" ca="1" si="42"/>
        <v>3560885</v>
      </c>
      <c r="C1418" s="1" t="s">
        <v>14588</v>
      </c>
      <c r="D1418" s="1" t="s">
        <v>2081</v>
      </c>
      <c r="F1418" s="1" t="s">
        <v>17</v>
      </c>
      <c r="G1418" s="1">
        <f t="shared" ca="1" si="41"/>
        <v>1.18</v>
      </c>
      <c r="H1418" s="1" t="s">
        <v>2074</v>
      </c>
    </row>
    <row r="1419" spans="1:8" x14ac:dyDescent="0.25">
      <c r="A1419" s="1">
        <v>1569</v>
      </c>
      <c r="B1419" s="1">
        <f t="shared" ca="1" si="42"/>
        <v>4129178</v>
      </c>
      <c r="C1419" s="1" t="s">
        <v>14589</v>
      </c>
      <c r="D1419" s="1" t="s">
        <v>2081</v>
      </c>
      <c r="F1419" s="1" t="s">
        <v>17</v>
      </c>
      <c r="G1419" s="1">
        <f t="shared" ca="1" si="41"/>
        <v>0.68</v>
      </c>
      <c r="H1419" s="1" t="s">
        <v>2074</v>
      </c>
    </row>
    <row r="1420" spans="1:8" x14ac:dyDescent="0.25">
      <c r="A1420" s="1">
        <v>40</v>
      </c>
      <c r="B1420" s="1">
        <f t="shared" ca="1" si="42"/>
        <v>5240312</v>
      </c>
      <c r="C1420" s="1" t="s">
        <v>14590</v>
      </c>
      <c r="D1420" s="1" t="s">
        <v>2081</v>
      </c>
      <c r="F1420" s="1" t="s">
        <v>17</v>
      </c>
      <c r="G1420" s="1">
        <f t="shared" ca="1" si="41"/>
        <v>1.27</v>
      </c>
      <c r="H1420" s="1" t="s">
        <v>2074</v>
      </c>
    </row>
    <row r="1421" spans="1:8" x14ac:dyDescent="0.25">
      <c r="A1421" s="1">
        <v>1180</v>
      </c>
      <c r="B1421" s="1">
        <f t="shared" ca="1" si="42"/>
        <v>2916442</v>
      </c>
      <c r="C1421" s="1" t="s">
        <v>14591</v>
      </c>
      <c r="D1421" s="1" t="s">
        <v>2081</v>
      </c>
      <c r="F1421" s="1" t="s">
        <v>17</v>
      </c>
      <c r="G1421" s="1">
        <f t="shared" ca="1" si="41"/>
        <v>1.73</v>
      </c>
      <c r="H1421" s="1" t="s">
        <v>2074</v>
      </c>
    </row>
    <row r="1422" spans="1:8" x14ac:dyDescent="0.25">
      <c r="A1422" s="1">
        <v>183</v>
      </c>
      <c r="B1422" s="1">
        <f t="shared" ca="1" si="42"/>
        <v>3466454</v>
      </c>
      <c r="C1422" s="1" t="s">
        <v>14592</v>
      </c>
      <c r="D1422" s="1" t="s">
        <v>2081</v>
      </c>
      <c r="F1422" s="1" t="s">
        <v>17</v>
      </c>
      <c r="G1422" s="1">
        <f t="shared" ca="1" si="41"/>
        <v>1.5</v>
      </c>
      <c r="H1422" s="1" t="s">
        <v>2074</v>
      </c>
    </row>
    <row r="1423" spans="1:8" x14ac:dyDescent="0.25">
      <c r="A1423" s="1">
        <v>1382</v>
      </c>
      <c r="B1423" s="1">
        <f t="shared" ca="1" si="42"/>
        <v>4288516</v>
      </c>
      <c r="C1423" s="1" t="s">
        <v>14593</v>
      </c>
      <c r="D1423" s="1" t="s">
        <v>2081</v>
      </c>
      <c r="F1423" s="1" t="s">
        <v>17</v>
      </c>
      <c r="G1423" s="1">
        <f t="shared" ca="1" si="41"/>
        <v>0.88</v>
      </c>
      <c r="H1423" s="1" t="s">
        <v>2074</v>
      </c>
    </row>
    <row r="1424" spans="1:8" x14ac:dyDescent="0.25">
      <c r="A1424" s="1">
        <v>468</v>
      </c>
      <c r="B1424" s="1">
        <f t="shared" ca="1" si="42"/>
        <v>5382999</v>
      </c>
      <c r="C1424" s="1" t="s">
        <v>14594</v>
      </c>
      <c r="D1424" s="1" t="s">
        <v>2081</v>
      </c>
      <c r="F1424" s="1" t="s">
        <v>17</v>
      </c>
      <c r="G1424" s="1">
        <f t="shared" ca="1" si="41"/>
        <v>1.48</v>
      </c>
      <c r="H1424" s="1" t="s">
        <v>2074</v>
      </c>
    </row>
    <row r="1425" spans="1:8" x14ac:dyDescent="0.25">
      <c r="A1425" s="1">
        <v>1641</v>
      </c>
      <c r="B1425" s="1">
        <f t="shared" ca="1" si="42"/>
        <v>4466473</v>
      </c>
      <c r="C1425" s="1" t="s">
        <v>14595</v>
      </c>
      <c r="D1425" s="1" t="s">
        <v>2081</v>
      </c>
      <c r="F1425" s="1" t="s">
        <v>17</v>
      </c>
      <c r="G1425" s="1">
        <f t="shared" ca="1" si="41"/>
        <v>1.1000000000000001</v>
      </c>
      <c r="H1425" s="1" t="s">
        <v>2074</v>
      </c>
    </row>
    <row r="1426" spans="1:8" x14ac:dyDescent="0.25">
      <c r="A1426" s="1">
        <v>1022</v>
      </c>
      <c r="B1426" s="1">
        <f t="shared" ca="1" si="42"/>
        <v>4033614</v>
      </c>
      <c r="C1426" s="1" t="s">
        <v>14596</v>
      </c>
      <c r="D1426" s="1" t="s">
        <v>2081</v>
      </c>
      <c r="F1426" s="1" t="s">
        <v>17</v>
      </c>
      <c r="G1426" s="1">
        <f t="shared" ca="1" si="41"/>
        <v>1.7</v>
      </c>
      <c r="H1426" s="1" t="s">
        <v>2074</v>
      </c>
    </row>
    <row r="1427" spans="1:8" x14ac:dyDescent="0.25">
      <c r="A1427" s="1">
        <v>1201</v>
      </c>
      <c r="B1427" s="1">
        <f t="shared" ca="1" si="42"/>
        <v>2803856</v>
      </c>
      <c r="C1427" s="1" t="s">
        <v>14597</v>
      </c>
      <c r="D1427" s="1" t="s">
        <v>2081</v>
      </c>
      <c r="F1427" s="1" t="s">
        <v>17</v>
      </c>
      <c r="G1427" s="1">
        <f t="shared" ca="1" si="41"/>
        <v>1.74</v>
      </c>
      <c r="H1427" s="1" t="s">
        <v>2074</v>
      </c>
    </row>
    <row r="1428" spans="1:8" x14ac:dyDescent="0.25">
      <c r="A1428" s="1">
        <v>280</v>
      </c>
      <c r="B1428" s="1">
        <f t="shared" ca="1" si="42"/>
        <v>2875444</v>
      </c>
      <c r="C1428" s="1" t="s">
        <v>14598</v>
      </c>
      <c r="D1428" s="1" t="s">
        <v>2081</v>
      </c>
      <c r="F1428" s="1" t="s">
        <v>17</v>
      </c>
      <c r="G1428" s="1">
        <f t="shared" ca="1" si="41"/>
        <v>1.04</v>
      </c>
      <c r="H1428" s="1" t="s">
        <v>2074</v>
      </c>
    </row>
    <row r="1429" spans="1:8" x14ac:dyDescent="0.25">
      <c r="A1429" s="1">
        <v>1629</v>
      </c>
      <c r="B1429" s="1">
        <f t="shared" ca="1" si="42"/>
        <v>5022832</v>
      </c>
      <c r="C1429" s="1" t="s">
        <v>14599</v>
      </c>
      <c r="D1429" s="1" t="s">
        <v>2081</v>
      </c>
      <c r="F1429" s="1" t="s">
        <v>17</v>
      </c>
      <c r="G1429" s="1">
        <f t="shared" ca="1" si="41"/>
        <v>0.83</v>
      </c>
      <c r="H1429" s="1" t="s">
        <v>2074</v>
      </c>
    </row>
    <row r="1430" spans="1:8" x14ac:dyDescent="0.25">
      <c r="A1430" s="1">
        <v>461</v>
      </c>
      <c r="B1430" s="1">
        <f t="shared" ca="1" si="42"/>
        <v>3399187</v>
      </c>
      <c r="C1430" s="1" t="s">
        <v>14600</v>
      </c>
      <c r="D1430" s="1" t="s">
        <v>2081</v>
      </c>
      <c r="F1430" s="1" t="s">
        <v>17</v>
      </c>
      <c r="G1430" s="1">
        <f t="shared" ca="1" si="41"/>
        <v>1.5</v>
      </c>
      <c r="H1430" s="1" t="s">
        <v>2074</v>
      </c>
    </row>
    <row r="1431" spans="1:8" x14ac:dyDescent="0.25">
      <c r="A1431" s="1">
        <v>1038</v>
      </c>
      <c r="B1431" s="1">
        <f t="shared" ca="1" si="42"/>
        <v>2360090</v>
      </c>
      <c r="C1431" s="1" t="s">
        <v>14601</v>
      </c>
      <c r="D1431" s="1" t="s">
        <v>2081</v>
      </c>
      <c r="F1431" s="1" t="s">
        <v>17</v>
      </c>
      <c r="G1431" s="1">
        <f t="shared" ca="1" si="41"/>
        <v>0.99</v>
      </c>
      <c r="H1431" s="1" t="s">
        <v>2074</v>
      </c>
    </row>
    <row r="1432" spans="1:8" x14ac:dyDescent="0.25">
      <c r="A1432" s="1">
        <v>1328</v>
      </c>
      <c r="B1432" s="1">
        <f t="shared" ca="1" si="42"/>
        <v>5045831</v>
      </c>
      <c r="C1432" s="1" t="s">
        <v>14602</v>
      </c>
      <c r="D1432" s="1" t="s">
        <v>2081</v>
      </c>
      <c r="F1432" s="1" t="s">
        <v>17</v>
      </c>
      <c r="G1432" s="1">
        <f t="shared" ca="1" si="41"/>
        <v>1.01</v>
      </c>
      <c r="H1432" s="1" t="s">
        <v>2074</v>
      </c>
    </row>
    <row r="1433" spans="1:8" x14ac:dyDescent="0.25">
      <c r="A1433" s="1">
        <v>877</v>
      </c>
      <c r="B1433" s="1">
        <f t="shared" ca="1" si="42"/>
        <v>2745771</v>
      </c>
      <c r="C1433" s="1" t="s">
        <v>14603</v>
      </c>
      <c r="D1433" s="1" t="s">
        <v>2081</v>
      </c>
      <c r="F1433" s="1" t="s">
        <v>17</v>
      </c>
      <c r="G1433" s="1">
        <f t="shared" ca="1" si="41"/>
        <v>1.17</v>
      </c>
      <c r="H1433" s="1" t="s">
        <v>2074</v>
      </c>
    </row>
    <row r="1434" spans="1:8" x14ac:dyDescent="0.25">
      <c r="A1434" s="1">
        <v>985</v>
      </c>
      <c r="B1434" s="1">
        <f t="shared" ca="1" si="42"/>
        <v>5107762</v>
      </c>
      <c r="C1434" s="1" t="s">
        <v>14604</v>
      </c>
      <c r="D1434" s="1" t="s">
        <v>2081</v>
      </c>
      <c r="F1434" s="1" t="s">
        <v>17</v>
      </c>
      <c r="G1434" s="1">
        <f t="shared" ca="1" si="41"/>
        <v>0.51</v>
      </c>
      <c r="H1434" s="1" t="s">
        <v>2074</v>
      </c>
    </row>
    <row r="1435" spans="1:8" x14ac:dyDescent="0.25">
      <c r="A1435" s="1">
        <v>917</v>
      </c>
      <c r="B1435" s="1">
        <f t="shared" ca="1" si="42"/>
        <v>4258215</v>
      </c>
      <c r="C1435" s="1" t="s">
        <v>14605</v>
      </c>
      <c r="D1435" s="1" t="s">
        <v>2081</v>
      </c>
      <c r="F1435" s="1" t="s">
        <v>17</v>
      </c>
      <c r="G1435" s="1">
        <f t="shared" ca="1" si="41"/>
        <v>1.04</v>
      </c>
      <c r="H1435" s="1" t="s">
        <v>2074</v>
      </c>
    </row>
    <row r="1436" spans="1:8" x14ac:dyDescent="0.25">
      <c r="A1436" s="1">
        <v>1796</v>
      </c>
      <c r="B1436" s="1">
        <f t="shared" ca="1" si="42"/>
        <v>2356254</v>
      </c>
      <c r="C1436" s="1" t="s">
        <v>14606</v>
      </c>
      <c r="D1436" s="1" t="s">
        <v>2081</v>
      </c>
      <c r="F1436" s="1" t="s">
        <v>17</v>
      </c>
      <c r="G1436" s="1">
        <f t="shared" ca="1" si="41"/>
        <v>1.1399999999999999</v>
      </c>
      <c r="H1436" s="1" t="s">
        <v>2074</v>
      </c>
    </row>
    <row r="1437" spans="1:8" x14ac:dyDescent="0.25">
      <c r="A1437" s="1">
        <v>74</v>
      </c>
      <c r="B1437" s="1">
        <f t="shared" ca="1" si="42"/>
        <v>3970202</v>
      </c>
      <c r="C1437" s="1" t="s">
        <v>14607</v>
      </c>
      <c r="D1437" s="1" t="s">
        <v>2081</v>
      </c>
      <c r="F1437" s="1" t="s">
        <v>17</v>
      </c>
      <c r="G1437" s="1">
        <f t="shared" ca="1" si="41"/>
        <v>0.59</v>
      </c>
      <c r="H1437" s="1" t="s">
        <v>2074</v>
      </c>
    </row>
    <row r="1438" spans="1:8" x14ac:dyDescent="0.25">
      <c r="A1438" s="1">
        <v>1031</v>
      </c>
      <c r="B1438" s="1">
        <f t="shared" ca="1" si="42"/>
        <v>3907232</v>
      </c>
      <c r="C1438" s="1" t="s">
        <v>14608</v>
      </c>
      <c r="D1438" s="1" t="s">
        <v>2081</v>
      </c>
      <c r="F1438" s="1" t="s">
        <v>17</v>
      </c>
      <c r="G1438" s="1">
        <f t="shared" ca="1" si="41"/>
        <v>0.75</v>
      </c>
      <c r="H1438" s="1" t="s">
        <v>2074</v>
      </c>
    </row>
    <row r="1439" spans="1:8" x14ac:dyDescent="0.25">
      <c r="A1439" s="1">
        <v>891</v>
      </c>
      <c r="B1439" s="1">
        <f t="shared" ca="1" si="42"/>
        <v>4091872</v>
      </c>
      <c r="C1439" s="1" t="s">
        <v>14609</v>
      </c>
      <c r="D1439" s="1" t="s">
        <v>2081</v>
      </c>
      <c r="F1439" s="1" t="s">
        <v>17</v>
      </c>
      <c r="G1439" s="1">
        <f t="shared" ca="1" si="41"/>
        <v>1.89</v>
      </c>
      <c r="H1439" s="1" t="s">
        <v>2074</v>
      </c>
    </row>
    <row r="1440" spans="1:8" x14ac:dyDescent="0.25">
      <c r="A1440" s="1">
        <v>493</v>
      </c>
      <c r="B1440" s="1">
        <f t="shared" ca="1" si="42"/>
        <v>2467729</v>
      </c>
      <c r="C1440" s="1" t="s">
        <v>14610</v>
      </c>
      <c r="D1440" s="1" t="s">
        <v>2081</v>
      </c>
      <c r="F1440" s="1" t="s">
        <v>17</v>
      </c>
      <c r="G1440" s="1">
        <f t="shared" ca="1" si="41"/>
        <v>1.36</v>
      </c>
      <c r="H1440" s="1" t="s">
        <v>2074</v>
      </c>
    </row>
    <row r="1441" spans="1:8" x14ac:dyDescent="0.25">
      <c r="A1441" s="1">
        <v>475</v>
      </c>
      <c r="B1441" s="1">
        <f t="shared" ca="1" si="42"/>
        <v>5465486</v>
      </c>
      <c r="C1441" s="1" t="s">
        <v>14611</v>
      </c>
      <c r="D1441" s="1" t="s">
        <v>2081</v>
      </c>
      <c r="F1441" s="1" t="s">
        <v>17</v>
      </c>
      <c r="G1441" s="1">
        <f t="shared" ca="1" si="41"/>
        <v>1.6</v>
      </c>
      <c r="H1441" s="1" t="s">
        <v>2074</v>
      </c>
    </row>
    <row r="1442" spans="1:8" x14ac:dyDescent="0.25">
      <c r="A1442" s="1">
        <v>725</v>
      </c>
      <c r="B1442" s="1">
        <f t="shared" ca="1" si="42"/>
        <v>4092548</v>
      </c>
      <c r="C1442" s="1" t="s">
        <v>14612</v>
      </c>
      <c r="D1442" s="1" t="s">
        <v>2081</v>
      </c>
      <c r="F1442" s="1" t="s">
        <v>17</v>
      </c>
      <c r="G1442" s="1">
        <f t="shared" ca="1" si="41"/>
        <v>1.5</v>
      </c>
      <c r="H1442" s="1" t="s">
        <v>2074</v>
      </c>
    </row>
    <row r="1443" spans="1:8" x14ac:dyDescent="0.25">
      <c r="A1443" s="1">
        <v>1923</v>
      </c>
      <c r="B1443" s="1">
        <f t="shared" ca="1" si="42"/>
        <v>2655891</v>
      </c>
      <c r="C1443" s="1" t="s">
        <v>14613</v>
      </c>
      <c r="D1443" s="1" t="s">
        <v>2081</v>
      </c>
      <c r="F1443" s="1" t="s">
        <v>17</v>
      </c>
      <c r="G1443" s="1">
        <f t="shared" ca="1" si="41"/>
        <v>1.06</v>
      </c>
      <c r="H1443" s="1" t="s">
        <v>2074</v>
      </c>
    </row>
    <row r="1444" spans="1:8" x14ac:dyDescent="0.25">
      <c r="A1444" s="1">
        <v>521</v>
      </c>
      <c r="B1444" s="1">
        <f t="shared" ca="1" si="42"/>
        <v>4155943</v>
      </c>
      <c r="C1444" s="1" t="s">
        <v>14614</v>
      </c>
      <c r="D1444" s="1" t="s">
        <v>2081</v>
      </c>
      <c r="F1444" s="1" t="s">
        <v>17</v>
      </c>
      <c r="G1444" s="1">
        <f t="shared" ca="1" si="41"/>
        <v>0.97</v>
      </c>
      <c r="H1444" s="1" t="s">
        <v>2074</v>
      </c>
    </row>
    <row r="1445" spans="1:8" x14ac:dyDescent="0.25">
      <c r="A1445" s="1">
        <v>1646</v>
      </c>
      <c r="B1445" s="1">
        <f t="shared" ca="1" si="42"/>
        <v>3113180</v>
      </c>
      <c r="C1445" s="1" t="s">
        <v>14615</v>
      </c>
      <c r="D1445" s="1" t="s">
        <v>2081</v>
      </c>
      <c r="F1445" s="1" t="s">
        <v>17</v>
      </c>
      <c r="G1445" s="1">
        <f t="shared" ca="1" si="41"/>
        <v>1.84</v>
      </c>
      <c r="H1445" s="1" t="s">
        <v>2074</v>
      </c>
    </row>
    <row r="1446" spans="1:8" x14ac:dyDescent="0.25">
      <c r="A1446" s="1">
        <v>1401</v>
      </c>
      <c r="B1446" s="1">
        <f t="shared" ca="1" si="42"/>
        <v>5499904</v>
      </c>
      <c r="C1446" s="1" t="s">
        <v>14616</v>
      </c>
      <c r="D1446" s="1" t="s">
        <v>2081</v>
      </c>
      <c r="F1446" s="1" t="s">
        <v>17</v>
      </c>
      <c r="G1446" s="1">
        <f t="shared" ca="1" si="41"/>
        <v>1.29</v>
      </c>
      <c r="H1446" s="1" t="s">
        <v>2074</v>
      </c>
    </row>
    <row r="1447" spans="1:8" x14ac:dyDescent="0.25">
      <c r="A1447" s="1">
        <v>1532</v>
      </c>
      <c r="B1447" s="1">
        <f t="shared" ca="1" si="42"/>
        <v>3953262</v>
      </c>
      <c r="C1447" s="1" t="s">
        <v>14617</v>
      </c>
      <c r="D1447" s="1" t="s">
        <v>2081</v>
      </c>
      <c r="F1447" s="1" t="s">
        <v>17</v>
      </c>
      <c r="G1447" s="1">
        <f t="shared" ca="1" si="41"/>
        <v>1.71</v>
      </c>
      <c r="H1447" s="1" t="s">
        <v>2074</v>
      </c>
    </row>
    <row r="1448" spans="1:8" x14ac:dyDescent="0.25">
      <c r="A1448" s="1">
        <v>491</v>
      </c>
      <c r="B1448" s="1">
        <f t="shared" ca="1" si="42"/>
        <v>2904272</v>
      </c>
      <c r="C1448" s="1" t="s">
        <v>14618</v>
      </c>
      <c r="D1448" s="1" t="s">
        <v>2081</v>
      </c>
      <c r="F1448" s="1" t="s">
        <v>17</v>
      </c>
      <c r="G1448" s="1">
        <f t="shared" ca="1" si="41"/>
        <v>0.95</v>
      </c>
      <c r="H1448" s="1" t="s">
        <v>2074</v>
      </c>
    </row>
    <row r="1449" spans="1:8" x14ac:dyDescent="0.25">
      <c r="A1449" s="1">
        <v>668</v>
      </c>
      <c r="B1449" s="1">
        <f t="shared" ca="1" si="42"/>
        <v>3287327</v>
      </c>
      <c r="C1449" s="1" t="s">
        <v>14619</v>
      </c>
      <c r="D1449" s="1" t="s">
        <v>2081</v>
      </c>
      <c r="F1449" s="1" t="s">
        <v>17</v>
      </c>
      <c r="G1449" s="1">
        <f t="shared" ca="1" si="41"/>
        <v>1.55</v>
      </c>
      <c r="H1449" s="1" t="s">
        <v>2074</v>
      </c>
    </row>
    <row r="1450" spans="1:8" x14ac:dyDescent="0.25">
      <c r="A1450" s="1">
        <v>1948</v>
      </c>
      <c r="B1450" s="1">
        <f t="shared" ca="1" si="42"/>
        <v>5409061</v>
      </c>
      <c r="C1450" s="1" t="s">
        <v>14620</v>
      </c>
      <c r="D1450" s="1" t="s">
        <v>2081</v>
      </c>
      <c r="F1450" s="1" t="s">
        <v>17</v>
      </c>
      <c r="G1450" s="1">
        <f t="shared" ca="1" si="41"/>
        <v>0.82</v>
      </c>
      <c r="H1450" s="1" t="s">
        <v>2074</v>
      </c>
    </row>
    <row r="1451" spans="1:8" x14ac:dyDescent="0.25">
      <c r="A1451" s="1">
        <v>1068</v>
      </c>
      <c r="B1451" s="1">
        <f t="shared" ca="1" si="42"/>
        <v>4847348</v>
      </c>
      <c r="C1451" s="1" t="s">
        <v>14621</v>
      </c>
      <c r="D1451" s="1" t="s">
        <v>2081</v>
      </c>
      <c r="F1451" s="1" t="s">
        <v>17</v>
      </c>
      <c r="G1451" s="1">
        <f t="shared" ca="1" si="41"/>
        <v>0.8</v>
      </c>
      <c r="H1451" s="1" t="s">
        <v>2074</v>
      </c>
    </row>
    <row r="1452" spans="1:8" x14ac:dyDescent="0.25">
      <c r="A1452" s="1">
        <v>247</v>
      </c>
      <c r="B1452" s="1">
        <f t="shared" ca="1" si="42"/>
        <v>2796683</v>
      </c>
      <c r="C1452" s="1" t="s">
        <v>14622</v>
      </c>
      <c r="D1452" s="1" t="s">
        <v>2081</v>
      </c>
      <c r="F1452" s="1" t="s">
        <v>17</v>
      </c>
      <c r="G1452" s="1">
        <f t="shared" ca="1" si="41"/>
        <v>0.75</v>
      </c>
      <c r="H1452" s="1" t="s">
        <v>2074</v>
      </c>
    </row>
    <row r="1453" spans="1:8" x14ac:dyDescent="0.25">
      <c r="A1453" s="1">
        <v>857</v>
      </c>
      <c r="B1453" s="1">
        <f t="shared" ca="1" si="42"/>
        <v>5399306</v>
      </c>
      <c r="C1453" s="1" t="s">
        <v>14623</v>
      </c>
      <c r="D1453" s="1" t="s">
        <v>2081</v>
      </c>
      <c r="F1453" s="1" t="s">
        <v>17</v>
      </c>
      <c r="G1453" s="1">
        <f t="shared" ca="1" si="41"/>
        <v>1.04</v>
      </c>
      <c r="H1453" s="1" t="s">
        <v>2074</v>
      </c>
    </row>
    <row r="1454" spans="1:8" x14ac:dyDescent="0.25">
      <c r="A1454" s="1">
        <v>1</v>
      </c>
      <c r="B1454" s="1">
        <f t="shared" ca="1" si="42"/>
        <v>3323547</v>
      </c>
      <c r="C1454" s="1" t="s">
        <v>14624</v>
      </c>
      <c r="D1454" s="1" t="s">
        <v>2081</v>
      </c>
      <c r="F1454" s="1" t="s">
        <v>17</v>
      </c>
      <c r="G1454" s="1">
        <f t="shared" ca="1" si="41"/>
        <v>1.4</v>
      </c>
      <c r="H1454" s="1" t="s">
        <v>2074</v>
      </c>
    </row>
    <row r="1455" spans="1:8" x14ac:dyDescent="0.25">
      <c r="A1455" s="1">
        <v>47</v>
      </c>
      <c r="B1455" s="1">
        <f t="shared" ca="1" si="42"/>
        <v>3200269</v>
      </c>
      <c r="C1455" s="1" t="s">
        <v>14625</v>
      </c>
      <c r="D1455" s="1" t="s">
        <v>2081</v>
      </c>
      <c r="F1455" s="1" t="s">
        <v>17</v>
      </c>
      <c r="G1455" s="1">
        <f t="shared" ca="1" si="41"/>
        <v>0.81</v>
      </c>
      <c r="H1455" s="1" t="s">
        <v>2074</v>
      </c>
    </row>
    <row r="1456" spans="1:8" x14ac:dyDescent="0.25">
      <c r="A1456" s="1">
        <v>157</v>
      </c>
      <c r="B1456" s="1">
        <f t="shared" ca="1" si="42"/>
        <v>4406735</v>
      </c>
      <c r="C1456" s="1" t="s">
        <v>14626</v>
      </c>
      <c r="D1456" s="1" t="s">
        <v>2081</v>
      </c>
      <c r="F1456" s="1" t="s">
        <v>17</v>
      </c>
      <c r="G1456" s="1">
        <f t="shared" ca="1" si="41"/>
        <v>1.32</v>
      </c>
      <c r="H1456" s="1" t="s">
        <v>2074</v>
      </c>
    </row>
    <row r="1457" spans="1:8" x14ac:dyDescent="0.25">
      <c r="A1457" s="1">
        <v>1684</v>
      </c>
      <c r="B1457" s="1">
        <f t="shared" ca="1" si="42"/>
        <v>3782339</v>
      </c>
      <c r="C1457" s="1" t="s">
        <v>14627</v>
      </c>
      <c r="D1457" s="1" t="s">
        <v>2081</v>
      </c>
      <c r="F1457" s="1" t="s">
        <v>17</v>
      </c>
      <c r="G1457" s="1">
        <f t="shared" ca="1" si="41"/>
        <v>0.56999999999999995</v>
      </c>
      <c r="H1457" s="1" t="s">
        <v>2074</v>
      </c>
    </row>
    <row r="1458" spans="1:8" x14ac:dyDescent="0.25">
      <c r="A1458" s="1">
        <v>1966</v>
      </c>
      <c r="B1458" s="1">
        <f t="shared" ca="1" si="42"/>
        <v>5152251</v>
      </c>
      <c r="C1458" s="1" t="s">
        <v>14628</v>
      </c>
      <c r="D1458" s="1" t="s">
        <v>2081</v>
      </c>
      <c r="F1458" s="1" t="s">
        <v>17</v>
      </c>
      <c r="G1458" s="1">
        <f t="shared" ca="1" si="41"/>
        <v>0.98</v>
      </c>
      <c r="H1458" s="1" t="s">
        <v>2074</v>
      </c>
    </row>
    <row r="1459" spans="1:8" x14ac:dyDescent="0.25">
      <c r="A1459" s="1">
        <v>950</v>
      </c>
      <c r="B1459" s="1">
        <f t="shared" ca="1" si="42"/>
        <v>3325099</v>
      </c>
      <c r="C1459" s="1" t="s">
        <v>14629</v>
      </c>
      <c r="D1459" s="1" t="s">
        <v>2081</v>
      </c>
      <c r="F1459" s="1" t="s">
        <v>17</v>
      </c>
      <c r="G1459" s="1">
        <f t="shared" ca="1" si="41"/>
        <v>1.84</v>
      </c>
      <c r="H1459" s="1" t="s">
        <v>2074</v>
      </c>
    </row>
    <row r="1460" spans="1:8" x14ac:dyDescent="0.25">
      <c r="A1460" s="1">
        <v>1309</v>
      </c>
      <c r="B1460" s="1">
        <f t="shared" ca="1" si="42"/>
        <v>3456372</v>
      </c>
      <c r="C1460" s="1" t="s">
        <v>14630</v>
      </c>
      <c r="D1460" s="1" t="s">
        <v>2081</v>
      </c>
      <c r="F1460" s="1" t="s">
        <v>17</v>
      </c>
      <c r="G1460" s="1">
        <f t="shared" ca="1" si="41"/>
        <v>0.93</v>
      </c>
      <c r="H1460" s="1" t="s">
        <v>2074</v>
      </c>
    </row>
    <row r="1461" spans="1:8" x14ac:dyDescent="0.25">
      <c r="A1461" s="1">
        <v>1145</v>
      </c>
      <c r="B1461" s="1">
        <f t="shared" ca="1" si="42"/>
        <v>4289148</v>
      </c>
      <c r="C1461" s="1" t="s">
        <v>14631</v>
      </c>
      <c r="D1461" s="1" t="s">
        <v>2081</v>
      </c>
      <c r="F1461" s="1" t="s">
        <v>17</v>
      </c>
      <c r="G1461" s="1">
        <f t="shared" ca="1" si="41"/>
        <v>1.25</v>
      </c>
      <c r="H1461" s="1" t="s">
        <v>2074</v>
      </c>
    </row>
    <row r="1462" spans="1:8" x14ac:dyDescent="0.25">
      <c r="A1462" s="1">
        <v>1308</v>
      </c>
      <c r="B1462" s="1">
        <f t="shared" ca="1" si="42"/>
        <v>3827898</v>
      </c>
      <c r="C1462" s="1" t="s">
        <v>14632</v>
      </c>
      <c r="D1462" s="1" t="s">
        <v>2081</v>
      </c>
      <c r="F1462" s="1" t="s">
        <v>17</v>
      </c>
      <c r="G1462" s="1">
        <f t="shared" ca="1" si="41"/>
        <v>0.53</v>
      </c>
      <c r="H1462" s="1" t="s">
        <v>2074</v>
      </c>
    </row>
    <row r="1463" spans="1:8" x14ac:dyDescent="0.25">
      <c r="A1463" s="1">
        <v>890</v>
      </c>
      <c r="B1463" s="1">
        <f t="shared" ca="1" si="42"/>
        <v>4416182</v>
      </c>
      <c r="C1463" s="1" t="s">
        <v>14633</v>
      </c>
      <c r="D1463" s="1" t="s">
        <v>2081</v>
      </c>
      <c r="F1463" s="1" t="s">
        <v>17</v>
      </c>
      <c r="G1463" s="1">
        <f t="shared" ca="1" si="41"/>
        <v>1.33</v>
      </c>
      <c r="H1463" s="1" t="s">
        <v>2074</v>
      </c>
    </row>
    <row r="1464" spans="1:8" x14ac:dyDescent="0.25">
      <c r="A1464" s="1">
        <v>1932</v>
      </c>
      <c r="B1464" s="1">
        <f t="shared" ca="1" si="42"/>
        <v>2793149</v>
      </c>
      <c r="C1464" s="1" t="s">
        <v>14634</v>
      </c>
      <c r="D1464" s="1" t="s">
        <v>2081</v>
      </c>
      <c r="F1464" s="1" t="s">
        <v>17</v>
      </c>
      <c r="G1464" s="1">
        <f t="shared" ca="1" si="41"/>
        <v>0.53</v>
      </c>
      <c r="H1464" s="1" t="s">
        <v>2074</v>
      </c>
    </row>
    <row r="1465" spans="1:8" x14ac:dyDescent="0.25">
      <c r="A1465" s="1">
        <v>1830</v>
      </c>
      <c r="B1465" s="1">
        <f t="shared" ca="1" si="42"/>
        <v>2917175</v>
      </c>
      <c r="C1465" s="1" t="s">
        <v>14635</v>
      </c>
      <c r="D1465" s="1" t="s">
        <v>2081</v>
      </c>
      <c r="F1465" s="1" t="s">
        <v>17</v>
      </c>
      <c r="G1465" s="1">
        <f t="shared" ref="G1465:G1528" ca="1" si="43">ROUND(RANDBETWEEN(45,190)/100,3)</f>
        <v>1.1599999999999999</v>
      </c>
      <c r="H1465" s="1" t="s">
        <v>2074</v>
      </c>
    </row>
    <row r="1466" spans="1:8" x14ac:dyDescent="0.25">
      <c r="A1466" s="1">
        <v>163</v>
      </c>
      <c r="B1466" s="1">
        <f t="shared" ca="1" si="42"/>
        <v>3689331</v>
      </c>
      <c r="C1466" s="1" t="s">
        <v>14636</v>
      </c>
      <c r="D1466" s="1" t="s">
        <v>2081</v>
      </c>
      <c r="F1466" s="1" t="s">
        <v>17</v>
      </c>
      <c r="G1466" s="1">
        <f t="shared" ca="1" si="43"/>
        <v>0.88</v>
      </c>
      <c r="H1466" s="1" t="s">
        <v>2074</v>
      </c>
    </row>
    <row r="1467" spans="1:8" x14ac:dyDescent="0.25">
      <c r="A1467" s="1">
        <v>739</v>
      </c>
      <c r="B1467" s="1">
        <f t="shared" ca="1" si="42"/>
        <v>4483760</v>
      </c>
      <c r="C1467" s="1" t="s">
        <v>14637</v>
      </c>
      <c r="D1467" s="1" t="s">
        <v>2081</v>
      </c>
      <c r="F1467" s="1" t="s">
        <v>17</v>
      </c>
      <c r="G1467" s="1">
        <f t="shared" ca="1" si="43"/>
        <v>0.7</v>
      </c>
      <c r="H1467" s="1" t="s">
        <v>2074</v>
      </c>
    </row>
    <row r="1468" spans="1:8" x14ac:dyDescent="0.25">
      <c r="A1468" s="1">
        <v>1071</v>
      </c>
      <c r="B1468" s="1">
        <f t="shared" ca="1" si="42"/>
        <v>3039394</v>
      </c>
      <c r="C1468" s="1" t="s">
        <v>14638</v>
      </c>
      <c r="D1468" s="1" t="s">
        <v>2081</v>
      </c>
      <c r="F1468" s="1" t="s">
        <v>17</v>
      </c>
      <c r="G1468" s="1">
        <f t="shared" ca="1" si="43"/>
        <v>0.62</v>
      </c>
      <c r="H1468" s="1" t="s">
        <v>2074</v>
      </c>
    </row>
    <row r="1469" spans="1:8" x14ac:dyDescent="0.25">
      <c r="A1469" s="1">
        <v>698</v>
      </c>
      <c r="B1469" s="1">
        <f t="shared" ca="1" si="42"/>
        <v>2889159</v>
      </c>
      <c r="C1469" s="1" t="s">
        <v>14639</v>
      </c>
      <c r="D1469" s="1" t="s">
        <v>2081</v>
      </c>
      <c r="F1469" s="1" t="s">
        <v>17</v>
      </c>
      <c r="G1469" s="1">
        <f t="shared" ca="1" si="43"/>
        <v>0.51</v>
      </c>
      <c r="H1469" s="1" t="s">
        <v>2074</v>
      </c>
    </row>
    <row r="1470" spans="1:8" x14ac:dyDescent="0.25">
      <c r="A1470" s="1">
        <v>1350</v>
      </c>
      <c r="B1470" s="1">
        <f t="shared" ca="1" si="42"/>
        <v>4284507</v>
      </c>
      <c r="C1470" s="1" t="s">
        <v>14640</v>
      </c>
      <c r="D1470" s="1" t="s">
        <v>2081</v>
      </c>
      <c r="F1470" s="1" t="s">
        <v>17</v>
      </c>
      <c r="G1470" s="1">
        <f t="shared" ca="1" si="43"/>
        <v>1.0900000000000001</v>
      </c>
      <c r="H1470" s="1" t="s">
        <v>2074</v>
      </c>
    </row>
    <row r="1471" spans="1:8" x14ac:dyDescent="0.25">
      <c r="A1471" s="1">
        <v>416</v>
      </c>
      <c r="B1471" s="1">
        <f t="shared" ca="1" si="42"/>
        <v>4555857</v>
      </c>
      <c r="C1471" s="1" t="s">
        <v>14641</v>
      </c>
      <c r="D1471" s="1" t="s">
        <v>2081</v>
      </c>
      <c r="F1471" s="1" t="s">
        <v>17</v>
      </c>
      <c r="G1471" s="1">
        <f t="shared" ca="1" si="43"/>
        <v>1.46</v>
      </c>
      <c r="H1471" s="1" t="s">
        <v>2074</v>
      </c>
    </row>
    <row r="1472" spans="1:8" x14ac:dyDescent="0.25">
      <c r="A1472" s="1">
        <v>1381</v>
      </c>
      <c r="B1472" s="1">
        <f t="shared" ca="1" si="42"/>
        <v>4280981</v>
      </c>
      <c r="C1472" s="1" t="s">
        <v>14642</v>
      </c>
      <c r="D1472" s="1" t="s">
        <v>2081</v>
      </c>
      <c r="F1472" s="1" t="s">
        <v>17</v>
      </c>
      <c r="G1472" s="1">
        <f t="shared" ca="1" si="43"/>
        <v>0.85</v>
      </c>
      <c r="H1472" s="1" t="s">
        <v>2074</v>
      </c>
    </row>
    <row r="1473" spans="1:8" x14ac:dyDescent="0.25">
      <c r="A1473" s="1">
        <v>516</v>
      </c>
      <c r="B1473" s="1">
        <f t="shared" ca="1" si="42"/>
        <v>3477362</v>
      </c>
      <c r="C1473" s="1" t="s">
        <v>14643</v>
      </c>
      <c r="D1473" s="1" t="s">
        <v>2081</v>
      </c>
      <c r="F1473" s="1" t="s">
        <v>17</v>
      </c>
      <c r="G1473" s="1">
        <f t="shared" ca="1" si="43"/>
        <v>0.7</v>
      </c>
      <c r="H1473" s="1" t="s">
        <v>2074</v>
      </c>
    </row>
    <row r="1474" spans="1:8" x14ac:dyDescent="0.25">
      <c r="A1474" s="1">
        <v>1653</v>
      </c>
      <c r="B1474" s="1">
        <f t="shared" ca="1" si="42"/>
        <v>5055254</v>
      </c>
      <c r="C1474" s="1" t="s">
        <v>14644</v>
      </c>
      <c r="D1474" s="1" t="s">
        <v>2081</v>
      </c>
      <c r="F1474" s="1" t="s">
        <v>17</v>
      </c>
      <c r="G1474" s="1">
        <f t="shared" ca="1" si="43"/>
        <v>0.49</v>
      </c>
      <c r="H1474" s="1" t="s">
        <v>2074</v>
      </c>
    </row>
    <row r="1475" spans="1:8" x14ac:dyDescent="0.25">
      <c r="A1475" s="1">
        <v>382</v>
      </c>
      <c r="B1475" s="1">
        <f t="shared" ref="B1475:B1538" ca="1" si="44">RANDBETWEEN(2342349,5645656)</f>
        <v>3808534</v>
      </c>
      <c r="C1475" s="1" t="s">
        <v>14645</v>
      </c>
      <c r="D1475" s="1" t="s">
        <v>2081</v>
      </c>
      <c r="F1475" s="1" t="s">
        <v>17</v>
      </c>
      <c r="G1475" s="1">
        <f t="shared" ca="1" si="43"/>
        <v>1.45</v>
      </c>
      <c r="H1475" s="1" t="s">
        <v>2074</v>
      </c>
    </row>
    <row r="1476" spans="1:8" x14ac:dyDescent="0.25">
      <c r="A1476" s="1">
        <v>1584</v>
      </c>
      <c r="B1476" s="1">
        <f t="shared" ca="1" si="44"/>
        <v>3054729</v>
      </c>
      <c r="C1476" s="1" t="s">
        <v>14646</v>
      </c>
      <c r="D1476" s="1" t="s">
        <v>2081</v>
      </c>
      <c r="F1476" s="1" t="s">
        <v>17</v>
      </c>
      <c r="G1476" s="1">
        <f t="shared" ca="1" si="43"/>
        <v>1.03</v>
      </c>
      <c r="H1476" s="1" t="s">
        <v>2074</v>
      </c>
    </row>
    <row r="1477" spans="1:8" x14ac:dyDescent="0.25">
      <c r="A1477" s="1">
        <v>1456</v>
      </c>
      <c r="B1477" s="1">
        <f t="shared" ca="1" si="44"/>
        <v>4015463</v>
      </c>
      <c r="C1477" s="1" t="s">
        <v>14647</v>
      </c>
      <c r="D1477" s="1" t="s">
        <v>2081</v>
      </c>
      <c r="F1477" s="1" t="s">
        <v>17</v>
      </c>
      <c r="G1477" s="1">
        <f t="shared" ca="1" si="43"/>
        <v>1.1200000000000001</v>
      </c>
      <c r="H1477" s="1" t="s">
        <v>2074</v>
      </c>
    </row>
    <row r="1478" spans="1:8" x14ac:dyDescent="0.25">
      <c r="A1478" s="1">
        <v>677</v>
      </c>
      <c r="B1478" s="1">
        <f t="shared" ca="1" si="44"/>
        <v>3320668</v>
      </c>
      <c r="C1478" s="1" t="s">
        <v>14648</v>
      </c>
      <c r="D1478" s="1" t="s">
        <v>2081</v>
      </c>
      <c r="F1478" s="1" t="s">
        <v>17</v>
      </c>
      <c r="G1478" s="1">
        <f t="shared" ca="1" si="43"/>
        <v>1.55</v>
      </c>
      <c r="H1478" s="1" t="s">
        <v>2074</v>
      </c>
    </row>
    <row r="1479" spans="1:8" x14ac:dyDescent="0.25">
      <c r="A1479" s="1">
        <v>1492</v>
      </c>
      <c r="B1479" s="1">
        <f t="shared" ca="1" si="44"/>
        <v>3932932</v>
      </c>
      <c r="C1479" s="1" t="s">
        <v>14649</v>
      </c>
      <c r="D1479" s="1" t="s">
        <v>2081</v>
      </c>
      <c r="F1479" s="1" t="s">
        <v>17</v>
      </c>
      <c r="G1479" s="1">
        <f t="shared" ca="1" si="43"/>
        <v>1.34</v>
      </c>
      <c r="H1479" s="1" t="s">
        <v>2074</v>
      </c>
    </row>
    <row r="1480" spans="1:8" x14ac:dyDescent="0.25">
      <c r="A1480" s="1">
        <v>356</v>
      </c>
      <c r="B1480" s="1">
        <f t="shared" ca="1" si="44"/>
        <v>4609625</v>
      </c>
      <c r="C1480" s="1" t="s">
        <v>14650</v>
      </c>
      <c r="D1480" s="1" t="s">
        <v>2081</v>
      </c>
      <c r="F1480" s="1" t="s">
        <v>17</v>
      </c>
      <c r="G1480" s="1">
        <f t="shared" ca="1" si="43"/>
        <v>1.19</v>
      </c>
      <c r="H1480" s="1" t="s">
        <v>2074</v>
      </c>
    </row>
    <row r="1481" spans="1:8" x14ac:dyDescent="0.25">
      <c r="A1481" s="1">
        <v>213</v>
      </c>
      <c r="B1481" s="1">
        <f t="shared" ca="1" si="44"/>
        <v>4182643</v>
      </c>
      <c r="C1481" s="1" t="s">
        <v>14651</v>
      </c>
      <c r="D1481" s="1" t="s">
        <v>2081</v>
      </c>
      <c r="F1481" s="1" t="s">
        <v>17</v>
      </c>
      <c r="G1481" s="1">
        <f t="shared" ca="1" si="43"/>
        <v>1.01</v>
      </c>
      <c r="H1481" s="1" t="s">
        <v>2074</v>
      </c>
    </row>
    <row r="1482" spans="1:8" x14ac:dyDescent="0.25">
      <c r="A1482" s="1">
        <v>529</v>
      </c>
      <c r="B1482" s="1">
        <f t="shared" ca="1" si="44"/>
        <v>2995218</v>
      </c>
      <c r="C1482" s="1" t="s">
        <v>14652</v>
      </c>
      <c r="D1482" s="1" t="s">
        <v>2081</v>
      </c>
      <c r="F1482" s="1" t="s">
        <v>17</v>
      </c>
      <c r="G1482" s="1">
        <f t="shared" ca="1" si="43"/>
        <v>1.1499999999999999</v>
      </c>
      <c r="H1482" s="1" t="s">
        <v>2074</v>
      </c>
    </row>
    <row r="1483" spans="1:8" x14ac:dyDescent="0.25">
      <c r="A1483" s="1">
        <v>72</v>
      </c>
      <c r="B1483" s="1">
        <f t="shared" ca="1" si="44"/>
        <v>5601879</v>
      </c>
      <c r="C1483" s="1" t="s">
        <v>14653</v>
      </c>
      <c r="D1483" s="1" t="s">
        <v>2081</v>
      </c>
      <c r="F1483" s="1" t="s">
        <v>17</v>
      </c>
      <c r="G1483" s="1">
        <f t="shared" ca="1" si="43"/>
        <v>1.81</v>
      </c>
      <c r="H1483" s="1" t="s">
        <v>2074</v>
      </c>
    </row>
    <row r="1484" spans="1:8" x14ac:dyDescent="0.25">
      <c r="A1484" s="1">
        <v>781</v>
      </c>
      <c r="B1484" s="1">
        <f t="shared" ca="1" si="44"/>
        <v>3859954</v>
      </c>
      <c r="C1484" s="1" t="s">
        <v>14654</v>
      </c>
      <c r="D1484" s="1" t="s">
        <v>2081</v>
      </c>
      <c r="F1484" s="1" t="s">
        <v>17</v>
      </c>
      <c r="G1484" s="1">
        <f t="shared" ca="1" si="43"/>
        <v>1.46</v>
      </c>
      <c r="H1484" s="1" t="s">
        <v>2074</v>
      </c>
    </row>
    <row r="1485" spans="1:8" x14ac:dyDescent="0.25">
      <c r="A1485" s="1">
        <v>1784</v>
      </c>
      <c r="B1485" s="1">
        <f t="shared" ca="1" si="44"/>
        <v>2518760</v>
      </c>
      <c r="C1485" s="1" t="s">
        <v>14655</v>
      </c>
      <c r="D1485" s="1" t="s">
        <v>2081</v>
      </c>
      <c r="F1485" s="1" t="s">
        <v>17</v>
      </c>
      <c r="G1485" s="1">
        <f t="shared" ca="1" si="43"/>
        <v>0.7</v>
      </c>
      <c r="H1485" s="1" t="s">
        <v>2074</v>
      </c>
    </row>
    <row r="1486" spans="1:8" x14ac:dyDescent="0.25">
      <c r="A1486" s="1">
        <v>1479</v>
      </c>
      <c r="B1486" s="1">
        <f t="shared" ca="1" si="44"/>
        <v>3297236</v>
      </c>
      <c r="C1486" s="1" t="s">
        <v>14656</v>
      </c>
      <c r="D1486" s="1" t="s">
        <v>2081</v>
      </c>
      <c r="F1486" s="1" t="s">
        <v>17</v>
      </c>
      <c r="G1486" s="1">
        <f t="shared" ca="1" si="43"/>
        <v>1.47</v>
      </c>
      <c r="H1486" s="1" t="s">
        <v>2074</v>
      </c>
    </row>
    <row r="1487" spans="1:8" x14ac:dyDescent="0.25">
      <c r="A1487" s="1">
        <v>587</v>
      </c>
      <c r="B1487" s="1">
        <f t="shared" ca="1" si="44"/>
        <v>4478404</v>
      </c>
      <c r="C1487" s="1" t="s">
        <v>14657</v>
      </c>
      <c r="D1487" s="1" t="s">
        <v>2081</v>
      </c>
      <c r="F1487" s="1" t="s">
        <v>17</v>
      </c>
      <c r="G1487" s="1">
        <f t="shared" ca="1" si="43"/>
        <v>1.5</v>
      </c>
      <c r="H1487" s="1" t="s">
        <v>2074</v>
      </c>
    </row>
    <row r="1488" spans="1:8" x14ac:dyDescent="0.25">
      <c r="A1488" s="1">
        <v>1245</v>
      </c>
      <c r="B1488" s="1">
        <f t="shared" ca="1" si="44"/>
        <v>3622846</v>
      </c>
      <c r="C1488" s="1" t="s">
        <v>14658</v>
      </c>
      <c r="D1488" s="1" t="s">
        <v>2081</v>
      </c>
      <c r="F1488" s="1" t="s">
        <v>17</v>
      </c>
      <c r="G1488" s="1">
        <f t="shared" ca="1" si="43"/>
        <v>0.97</v>
      </c>
      <c r="H1488" s="1" t="s">
        <v>2074</v>
      </c>
    </row>
    <row r="1489" spans="1:8" x14ac:dyDescent="0.25">
      <c r="A1489" s="1">
        <v>149</v>
      </c>
      <c r="B1489" s="1">
        <f t="shared" ca="1" si="44"/>
        <v>2575453</v>
      </c>
      <c r="C1489" s="1" t="s">
        <v>14659</v>
      </c>
      <c r="D1489" s="1" t="s">
        <v>2081</v>
      </c>
      <c r="F1489" s="1" t="s">
        <v>17</v>
      </c>
      <c r="G1489" s="1">
        <f t="shared" ca="1" si="43"/>
        <v>1.51</v>
      </c>
      <c r="H1489" s="1" t="s">
        <v>2074</v>
      </c>
    </row>
    <row r="1490" spans="1:8" x14ac:dyDescent="0.25">
      <c r="A1490" s="1">
        <v>1664</v>
      </c>
      <c r="B1490" s="1">
        <f t="shared" ca="1" si="44"/>
        <v>2721158</v>
      </c>
      <c r="C1490" s="1" t="s">
        <v>14660</v>
      </c>
      <c r="D1490" s="1" t="s">
        <v>2081</v>
      </c>
      <c r="F1490" s="1" t="s">
        <v>17</v>
      </c>
      <c r="G1490" s="1">
        <f t="shared" ca="1" si="43"/>
        <v>1.25</v>
      </c>
      <c r="H1490" s="1" t="s">
        <v>2074</v>
      </c>
    </row>
    <row r="1491" spans="1:8" x14ac:dyDescent="0.25">
      <c r="A1491" s="1">
        <v>1811</v>
      </c>
      <c r="B1491" s="1">
        <f t="shared" ca="1" si="44"/>
        <v>3617581</v>
      </c>
      <c r="C1491" s="1" t="s">
        <v>14661</v>
      </c>
      <c r="D1491" s="1" t="s">
        <v>2081</v>
      </c>
      <c r="F1491" s="1" t="s">
        <v>17</v>
      </c>
      <c r="G1491" s="1">
        <f t="shared" ca="1" si="43"/>
        <v>1.59</v>
      </c>
      <c r="H1491" s="1" t="s">
        <v>2074</v>
      </c>
    </row>
    <row r="1492" spans="1:8" x14ac:dyDescent="0.25">
      <c r="A1492" s="1">
        <v>302</v>
      </c>
      <c r="B1492" s="1">
        <f t="shared" ca="1" si="44"/>
        <v>4545708</v>
      </c>
      <c r="C1492" s="1" t="s">
        <v>14662</v>
      </c>
      <c r="D1492" s="1" t="s">
        <v>2081</v>
      </c>
      <c r="F1492" s="1" t="s">
        <v>17</v>
      </c>
      <c r="G1492" s="1">
        <f t="shared" ca="1" si="43"/>
        <v>1.89</v>
      </c>
      <c r="H1492" s="1" t="s">
        <v>2074</v>
      </c>
    </row>
    <row r="1493" spans="1:8" x14ac:dyDescent="0.25">
      <c r="A1493" s="1">
        <v>870</v>
      </c>
      <c r="B1493" s="1">
        <f t="shared" ca="1" si="44"/>
        <v>4999766</v>
      </c>
      <c r="C1493" s="1" t="s">
        <v>14663</v>
      </c>
      <c r="D1493" s="1" t="s">
        <v>2081</v>
      </c>
      <c r="F1493" s="1" t="s">
        <v>17</v>
      </c>
      <c r="G1493" s="1">
        <f t="shared" ca="1" si="43"/>
        <v>1.2</v>
      </c>
      <c r="H1493" s="1" t="s">
        <v>2074</v>
      </c>
    </row>
    <row r="1494" spans="1:8" x14ac:dyDescent="0.25">
      <c r="A1494" s="1">
        <v>1485</v>
      </c>
      <c r="B1494" s="1">
        <f t="shared" ca="1" si="44"/>
        <v>3467796</v>
      </c>
      <c r="C1494" s="1" t="s">
        <v>14664</v>
      </c>
      <c r="D1494" s="1" t="s">
        <v>2081</v>
      </c>
      <c r="F1494" s="1" t="s">
        <v>17</v>
      </c>
      <c r="G1494" s="1">
        <f t="shared" ca="1" si="43"/>
        <v>1.88</v>
      </c>
      <c r="H1494" s="1" t="s">
        <v>2074</v>
      </c>
    </row>
    <row r="1495" spans="1:8" x14ac:dyDescent="0.25">
      <c r="A1495" s="1">
        <v>1079</v>
      </c>
      <c r="B1495" s="1">
        <f t="shared" ca="1" si="44"/>
        <v>3225883</v>
      </c>
      <c r="C1495" s="1" t="s">
        <v>14665</v>
      </c>
      <c r="D1495" s="1" t="s">
        <v>2081</v>
      </c>
      <c r="F1495" s="1" t="s">
        <v>17</v>
      </c>
      <c r="G1495" s="1">
        <f t="shared" ca="1" si="43"/>
        <v>1.18</v>
      </c>
      <c r="H1495" s="1" t="s">
        <v>2074</v>
      </c>
    </row>
    <row r="1496" spans="1:8" x14ac:dyDescent="0.25">
      <c r="A1496" s="1">
        <v>1258</v>
      </c>
      <c r="B1496" s="1">
        <f t="shared" ca="1" si="44"/>
        <v>5212517</v>
      </c>
      <c r="C1496" s="1" t="s">
        <v>14666</v>
      </c>
      <c r="D1496" s="1" t="s">
        <v>2081</v>
      </c>
      <c r="F1496" s="1" t="s">
        <v>17</v>
      </c>
      <c r="G1496" s="1">
        <f t="shared" ca="1" si="43"/>
        <v>0.86</v>
      </c>
      <c r="H1496" s="1" t="s">
        <v>2074</v>
      </c>
    </row>
    <row r="1497" spans="1:8" x14ac:dyDescent="0.25">
      <c r="A1497" s="1">
        <v>1142</v>
      </c>
      <c r="B1497" s="1">
        <f t="shared" ca="1" si="44"/>
        <v>4639448</v>
      </c>
      <c r="C1497" s="1" t="s">
        <v>14667</v>
      </c>
      <c r="D1497" s="1" t="s">
        <v>2081</v>
      </c>
      <c r="F1497" s="1" t="s">
        <v>17</v>
      </c>
      <c r="G1497" s="1">
        <f t="shared" ca="1" si="43"/>
        <v>1.75</v>
      </c>
      <c r="H1497" s="1" t="s">
        <v>2074</v>
      </c>
    </row>
    <row r="1498" spans="1:8" x14ac:dyDescent="0.25">
      <c r="A1498" s="1">
        <v>450</v>
      </c>
      <c r="B1498" s="1">
        <f t="shared" ca="1" si="44"/>
        <v>5330466</v>
      </c>
      <c r="C1498" s="1" t="s">
        <v>14668</v>
      </c>
      <c r="D1498" s="1" t="s">
        <v>2081</v>
      </c>
      <c r="F1498" s="1" t="s">
        <v>17</v>
      </c>
      <c r="G1498" s="1">
        <f t="shared" ca="1" si="43"/>
        <v>1.84</v>
      </c>
      <c r="H1498" s="1" t="s">
        <v>2074</v>
      </c>
    </row>
    <row r="1499" spans="1:8" x14ac:dyDescent="0.25">
      <c r="A1499" s="1">
        <v>1472</v>
      </c>
      <c r="B1499" s="1">
        <f t="shared" ca="1" si="44"/>
        <v>5639443</v>
      </c>
      <c r="C1499" s="1" t="s">
        <v>14669</v>
      </c>
      <c r="D1499" s="1" t="s">
        <v>2081</v>
      </c>
      <c r="F1499" s="1" t="s">
        <v>17</v>
      </c>
      <c r="G1499" s="1">
        <f t="shared" ca="1" si="43"/>
        <v>1.58</v>
      </c>
      <c r="H1499" s="1" t="s">
        <v>2074</v>
      </c>
    </row>
    <row r="1500" spans="1:8" x14ac:dyDescent="0.25">
      <c r="A1500" s="1">
        <v>814</v>
      </c>
      <c r="B1500" s="1">
        <f t="shared" ca="1" si="44"/>
        <v>2672928</v>
      </c>
      <c r="C1500" s="1" t="s">
        <v>14670</v>
      </c>
      <c r="D1500" s="1" t="s">
        <v>2081</v>
      </c>
      <c r="F1500" s="1" t="s">
        <v>17</v>
      </c>
      <c r="G1500" s="1">
        <f t="shared" ca="1" si="43"/>
        <v>0.52</v>
      </c>
      <c r="H1500" s="1" t="s">
        <v>2074</v>
      </c>
    </row>
    <row r="1501" spans="1:8" x14ac:dyDescent="0.25">
      <c r="A1501" s="1">
        <v>6</v>
      </c>
      <c r="B1501" s="1">
        <f t="shared" ca="1" si="44"/>
        <v>4923168</v>
      </c>
      <c r="C1501" s="1" t="s">
        <v>14671</v>
      </c>
      <c r="D1501" s="1" t="s">
        <v>2081</v>
      </c>
      <c r="F1501" s="1" t="s">
        <v>17</v>
      </c>
      <c r="G1501" s="1">
        <f t="shared" ca="1" si="43"/>
        <v>1.1399999999999999</v>
      </c>
      <c r="H1501" s="1" t="s">
        <v>2074</v>
      </c>
    </row>
    <row r="1502" spans="1:8" x14ac:dyDescent="0.25">
      <c r="A1502" s="1">
        <v>1934</v>
      </c>
      <c r="B1502" s="1">
        <f t="shared" ca="1" si="44"/>
        <v>4921171</v>
      </c>
      <c r="C1502" s="1" t="s">
        <v>14672</v>
      </c>
      <c r="D1502" s="1" t="s">
        <v>2081</v>
      </c>
      <c r="F1502" s="1" t="s">
        <v>17</v>
      </c>
      <c r="G1502" s="1">
        <f t="shared" ca="1" si="43"/>
        <v>0.69</v>
      </c>
      <c r="H1502" s="1" t="s">
        <v>2074</v>
      </c>
    </row>
    <row r="1503" spans="1:8" x14ac:dyDescent="0.25">
      <c r="A1503" s="1">
        <v>1333</v>
      </c>
      <c r="B1503" s="1">
        <f t="shared" ca="1" si="44"/>
        <v>3340842</v>
      </c>
      <c r="C1503" s="1" t="s">
        <v>14673</v>
      </c>
      <c r="D1503" s="1" t="s">
        <v>2081</v>
      </c>
      <c r="F1503" s="1" t="s">
        <v>17</v>
      </c>
      <c r="G1503" s="1">
        <f t="shared" ca="1" si="43"/>
        <v>1.03</v>
      </c>
      <c r="H1503" s="1" t="s">
        <v>2074</v>
      </c>
    </row>
    <row r="1504" spans="1:8" x14ac:dyDescent="0.25">
      <c r="A1504" s="1">
        <v>172</v>
      </c>
      <c r="B1504" s="1">
        <f t="shared" ca="1" si="44"/>
        <v>2826371</v>
      </c>
      <c r="C1504" s="1" t="s">
        <v>14674</v>
      </c>
      <c r="D1504" s="1" t="s">
        <v>2081</v>
      </c>
      <c r="F1504" s="1" t="s">
        <v>17</v>
      </c>
      <c r="G1504" s="1">
        <f t="shared" ca="1" si="43"/>
        <v>1.28</v>
      </c>
      <c r="H1504" s="1" t="s">
        <v>2074</v>
      </c>
    </row>
    <row r="1505" spans="1:8" x14ac:dyDescent="0.25">
      <c r="A1505" s="1">
        <v>1286</v>
      </c>
      <c r="B1505" s="1">
        <f t="shared" ca="1" si="44"/>
        <v>3454805</v>
      </c>
      <c r="C1505" s="1" t="s">
        <v>14675</v>
      </c>
      <c r="D1505" s="1" t="s">
        <v>2081</v>
      </c>
      <c r="F1505" s="1" t="s">
        <v>17</v>
      </c>
      <c r="G1505" s="1">
        <f t="shared" ca="1" si="43"/>
        <v>1.01</v>
      </c>
      <c r="H1505" s="1" t="s">
        <v>2074</v>
      </c>
    </row>
    <row r="1506" spans="1:8" x14ac:dyDescent="0.25">
      <c r="A1506" s="1">
        <v>1633</v>
      </c>
      <c r="B1506" s="1">
        <f t="shared" ca="1" si="44"/>
        <v>2745916</v>
      </c>
      <c r="C1506" s="1" t="s">
        <v>14676</v>
      </c>
      <c r="D1506" s="1" t="s">
        <v>2081</v>
      </c>
      <c r="F1506" s="1" t="s">
        <v>17</v>
      </c>
      <c r="G1506" s="1">
        <f t="shared" ca="1" si="43"/>
        <v>0.6</v>
      </c>
      <c r="H1506" s="1" t="s">
        <v>2074</v>
      </c>
    </row>
    <row r="1507" spans="1:8" x14ac:dyDescent="0.25">
      <c r="A1507" s="1">
        <v>670</v>
      </c>
      <c r="B1507" s="1">
        <f t="shared" ca="1" si="44"/>
        <v>4942248</v>
      </c>
      <c r="C1507" s="1" t="s">
        <v>14677</v>
      </c>
      <c r="D1507" s="1" t="s">
        <v>2081</v>
      </c>
      <c r="F1507" s="1" t="s">
        <v>17</v>
      </c>
      <c r="G1507" s="1">
        <f t="shared" ca="1" si="43"/>
        <v>0.71</v>
      </c>
      <c r="H1507" s="1" t="s">
        <v>2074</v>
      </c>
    </row>
    <row r="1508" spans="1:8" x14ac:dyDescent="0.25">
      <c r="A1508" s="1">
        <v>1468</v>
      </c>
      <c r="B1508" s="1">
        <f t="shared" ca="1" si="44"/>
        <v>5384109</v>
      </c>
      <c r="C1508" s="1" t="s">
        <v>14678</v>
      </c>
      <c r="D1508" s="1" t="s">
        <v>2081</v>
      </c>
      <c r="F1508" s="1" t="s">
        <v>17</v>
      </c>
      <c r="G1508" s="1">
        <f t="shared" ca="1" si="43"/>
        <v>0.75</v>
      </c>
      <c r="H1508" s="1" t="s">
        <v>2074</v>
      </c>
    </row>
    <row r="1509" spans="1:8" x14ac:dyDescent="0.25">
      <c r="A1509" s="1">
        <v>1206</v>
      </c>
      <c r="B1509" s="1">
        <f t="shared" ca="1" si="44"/>
        <v>3639963</v>
      </c>
      <c r="C1509" s="1" t="s">
        <v>14679</v>
      </c>
      <c r="D1509" s="1" t="s">
        <v>2081</v>
      </c>
      <c r="F1509" s="1" t="s">
        <v>17</v>
      </c>
      <c r="G1509" s="1">
        <f t="shared" ca="1" si="43"/>
        <v>1.56</v>
      </c>
      <c r="H1509" s="1" t="s">
        <v>2074</v>
      </c>
    </row>
    <row r="1510" spans="1:8" x14ac:dyDescent="0.25">
      <c r="A1510" s="1">
        <v>1623</v>
      </c>
      <c r="B1510" s="1">
        <f t="shared" ca="1" si="44"/>
        <v>4352697</v>
      </c>
      <c r="C1510" s="1" t="s">
        <v>14680</v>
      </c>
      <c r="D1510" s="1" t="s">
        <v>2081</v>
      </c>
      <c r="F1510" s="1" t="s">
        <v>17</v>
      </c>
      <c r="G1510" s="1">
        <f t="shared" ca="1" si="43"/>
        <v>1.55</v>
      </c>
      <c r="H1510" s="1" t="s">
        <v>2074</v>
      </c>
    </row>
    <row r="1511" spans="1:8" x14ac:dyDescent="0.25">
      <c r="A1511" s="1">
        <v>599</v>
      </c>
      <c r="B1511" s="1">
        <f t="shared" ca="1" si="44"/>
        <v>2711133</v>
      </c>
      <c r="C1511" s="1" t="s">
        <v>14681</v>
      </c>
      <c r="D1511" s="1" t="s">
        <v>2081</v>
      </c>
      <c r="F1511" s="1" t="s">
        <v>17</v>
      </c>
      <c r="G1511" s="1">
        <f t="shared" ca="1" si="43"/>
        <v>1.01</v>
      </c>
      <c r="H1511" s="1" t="s">
        <v>2074</v>
      </c>
    </row>
    <row r="1512" spans="1:8" x14ac:dyDescent="0.25">
      <c r="A1512" s="1">
        <v>790</v>
      </c>
      <c r="B1512" s="1">
        <f t="shared" ca="1" si="44"/>
        <v>5377340</v>
      </c>
      <c r="C1512" s="1" t="s">
        <v>14682</v>
      </c>
      <c r="D1512" s="1" t="s">
        <v>2081</v>
      </c>
      <c r="F1512" s="1" t="s">
        <v>17</v>
      </c>
      <c r="G1512" s="1">
        <f t="shared" ca="1" si="43"/>
        <v>1.69</v>
      </c>
      <c r="H1512" s="1" t="s">
        <v>2074</v>
      </c>
    </row>
    <row r="1513" spans="1:8" x14ac:dyDescent="0.25">
      <c r="A1513" s="1">
        <v>1614</v>
      </c>
      <c r="B1513" s="1">
        <f t="shared" ca="1" si="44"/>
        <v>3293309</v>
      </c>
      <c r="C1513" s="1" t="s">
        <v>14683</v>
      </c>
      <c r="D1513" s="1" t="s">
        <v>2081</v>
      </c>
      <c r="F1513" s="1" t="s">
        <v>17</v>
      </c>
      <c r="G1513" s="1">
        <f t="shared" ca="1" si="43"/>
        <v>0.76</v>
      </c>
      <c r="H1513" s="1" t="s">
        <v>2074</v>
      </c>
    </row>
    <row r="1514" spans="1:8" x14ac:dyDescent="0.25">
      <c r="A1514" s="1">
        <v>245</v>
      </c>
      <c r="B1514" s="1">
        <f t="shared" ca="1" si="44"/>
        <v>5246196</v>
      </c>
      <c r="C1514" s="1" t="s">
        <v>14684</v>
      </c>
      <c r="D1514" s="1" t="s">
        <v>2081</v>
      </c>
      <c r="F1514" s="1" t="s">
        <v>17</v>
      </c>
      <c r="G1514" s="1">
        <f t="shared" ca="1" si="43"/>
        <v>0.47</v>
      </c>
      <c r="H1514" s="1" t="s">
        <v>2074</v>
      </c>
    </row>
    <row r="1515" spans="1:8" x14ac:dyDescent="0.25">
      <c r="A1515" s="1">
        <v>304</v>
      </c>
      <c r="B1515" s="1">
        <f t="shared" ca="1" si="44"/>
        <v>2835072</v>
      </c>
      <c r="C1515" s="1" t="s">
        <v>14685</v>
      </c>
      <c r="D1515" s="1" t="s">
        <v>2081</v>
      </c>
      <c r="F1515" s="1" t="s">
        <v>17</v>
      </c>
      <c r="G1515" s="1">
        <f t="shared" ca="1" si="43"/>
        <v>0.83</v>
      </c>
      <c r="H1515" s="1" t="s">
        <v>2074</v>
      </c>
    </row>
    <row r="1516" spans="1:8" x14ac:dyDescent="0.25">
      <c r="A1516" s="1">
        <v>744</v>
      </c>
      <c r="B1516" s="1">
        <f t="shared" ca="1" si="44"/>
        <v>4488945</v>
      </c>
      <c r="C1516" s="1" t="s">
        <v>14686</v>
      </c>
      <c r="D1516" s="1" t="s">
        <v>2081</v>
      </c>
      <c r="F1516" s="1" t="s">
        <v>17</v>
      </c>
      <c r="G1516" s="1">
        <f t="shared" ca="1" si="43"/>
        <v>1.06</v>
      </c>
      <c r="H1516" s="1" t="s">
        <v>2074</v>
      </c>
    </row>
    <row r="1517" spans="1:8" x14ac:dyDescent="0.25">
      <c r="A1517" s="1">
        <v>957</v>
      </c>
      <c r="B1517" s="1">
        <f t="shared" ca="1" si="44"/>
        <v>2847767</v>
      </c>
      <c r="C1517" s="1" t="s">
        <v>14687</v>
      </c>
      <c r="D1517" s="1" t="s">
        <v>2081</v>
      </c>
      <c r="F1517" s="1" t="s">
        <v>17</v>
      </c>
      <c r="G1517" s="1">
        <f t="shared" ca="1" si="43"/>
        <v>0.77</v>
      </c>
      <c r="H1517" s="1" t="s">
        <v>2074</v>
      </c>
    </row>
    <row r="1518" spans="1:8" x14ac:dyDescent="0.25">
      <c r="A1518" s="1">
        <v>683</v>
      </c>
      <c r="B1518" s="1">
        <f t="shared" ca="1" si="44"/>
        <v>5628686</v>
      </c>
      <c r="C1518" s="1" t="s">
        <v>14688</v>
      </c>
      <c r="D1518" s="1" t="s">
        <v>2081</v>
      </c>
      <c r="F1518" s="1" t="s">
        <v>17</v>
      </c>
      <c r="G1518" s="1">
        <f t="shared" ca="1" si="43"/>
        <v>1.1200000000000001</v>
      </c>
      <c r="H1518" s="1" t="s">
        <v>2074</v>
      </c>
    </row>
    <row r="1519" spans="1:8" x14ac:dyDescent="0.25">
      <c r="A1519" s="1">
        <v>1770</v>
      </c>
      <c r="B1519" s="1">
        <f t="shared" ca="1" si="44"/>
        <v>4593076</v>
      </c>
      <c r="C1519" s="1" t="s">
        <v>14689</v>
      </c>
      <c r="D1519" s="1" t="s">
        <v>2081</v>
      </c>
      <c r="F1519" s="1" t="s">
        <v>17</v>
      </c>
      <c r="G1519" s="1">
        <f t="shared" ca="1" si="43"/>
        <v>1.49</v>
      </c>
      <c r="H1519" s="1" t="s">
        <v>2074</v>
      </c>
    </row>
    <row r="1520" spans="1:8" x14ac:dyDescent="0.25">
      <c r="A1520" s="1">
        <v>861</v>
      </c>
      <c r="B1520" s="1">
        <f t="shared" ca="1" si="44"/>
        <v>4078100</v>
      </c>
      <c r="C1520" s="1" t="s">
        <v>14690</v>
      </c>
      <c r="D1520" s="1" t="s">
        <v>2081</v>
      </c>
      <c r="F1520" s="1" t="s">
        <v>17</v>
      </c>
      <c r="G1520" s="1">
        <f t="shared" ca="1" si="43"/>
        <v>1.07</v>
      </c>
      <c r="H1520" s="1" t="s">
        <v>2074</v>
      </c>
    </row>
    <row r="1521" spans="1:8" x14ac:dyDescent="0.25">
      <c r="A1521" s="1">
        <v>1993</v>
      </c>
      <c r="B1521" s="1">
        <f t="shared" ca="1" si="44"/>
        <v>5613195</v>
      </c>
      <c r="C1521" s="1" t="s">
        <v>14691</v>
      </c>
      <c r="D1521" s="1" t="s">
        <v>2081</v>
      </c>
      <c r="F1521" s="1" t="s">
        <v>17</v>
      </c>
      <c r="G1521" s="1">
        <f t="shared" ca="1" si="43"/>
        <v>1.84</v>
      </c>
      <c r="H1521" s="1" t="s">
        <v>2074</v>
      </c>
    </row>
    <row r="1522" spans="1:8" x14ac:dyDescent="0.25">
      <c r="A1522" s="1">
        <v>1608</v>
      </c>
      <c r="B1522" s="1">
        <f t="shared" ca="1" si="44"/>
        <v>3261404</v>
      </c>
      <c r="C1522" s="1" t="s">
        <v>14692</v>
      </c>
      <c r="D1522" s="1" t="s">
        <v>2081</v>
      </c>
      <c r="F1522" s="1" t="s">
        <v>17</v>
      </c>
      <c r="G1522" s="1">
        <f t="shared" ca="1" si="43"/>
        <v>1.44</v>
      </c>
      <c r="H1522" s="1" t="s">
        <v>2074</v>
      </c>
    </row>
    <row r="1523" spans="1:8" x14ac:dyDescent="0.25">
      <c r="A1523" s="1">
        <v>1743</v>
      </c>
      <c r="B1523" s="1">
        <f t="shared" ca="1" si="44"/>
        <v>2888941</v>
      </c>
      <c r="C1523" s="1" t="s">
        <v>14693</v>
      </c>
      <c r="D1523" s="1" t="s">
        <v>2081</v>
      </c>
      <c r="F1523" s="1" t="s">
        <v>17</v>
      </c>
      <c r="G1523" s="1">
        <f t="shared" ca="1" si="43"/>
        <v>1.65</v>
      </c>
      <c r="H1523" s="1" t="s">
        <v>2074</v>
      </c>
    </row>
    <row r="1524" spans="1:8" x14ac:dyDescent="0.25">
      <c r="A1524" s="1">
        <v>823</v>
      </c>
      <c r="B1524" s="1">
        <f t="shared" ca="1" si="44"/>
        <v>2841836</v>
      </c>
      <c r="C1524" s="1" t="s">
        <v>14694</v>
      </c>
      <c r="D1524" s="1" t="s">
        <v>2081</v>
      </c>
      <c r="F1524" s="1" t="s">
        <v>17</v>
      </c>
      <c r="G1524" s="1">
        <f t="shared" ca="1" si="43"/>
        <v>0.67</v>
      </c>
      <c r="H1524" s="1" t="s">
        <v>2074</v>
      </c>
    </row>
    <row r="1525" spans="1:8" x14ac:dyDescent="0.25">
      <c r="A1525" s="1">
        <v>809</v>
      </c>
      <c r="B1525" s="1">
        <f t="shared" ca="1" si="44"/>
        <v>3936063</v>
      </c>
      <c r="C1525" s="1" t="s">
        <v>14695</v>
      </c>
      <c r="D1525" s="1" t="s">
        <v>2081</v>
      </c>
      <c r="F1525" s="1" t="s">
        <v>17</v>
      </c>
      <c r="G1525" s="1">
        <f t="shared" ca="1" si="43"/>
        <v>0.78</v>
      </c>
      <c r="H1525" s="1" t="s">
        <v>2074</v>
      </c>
    </row>
    <row r="1526" spans="1:8" x14ac:dyDescent="0.25">
      <c r="A1526" s="1">
        <v>1794</v>
      </c>
      <c r="B1526" s="1">
        <f t="shared" ca="1" si="44"/>
        <v>4888659</v>
      </c>
      <c r="C1526" s="1" t="s">
        <v>14696</v>
      </c>
      <c r="D1526" s="1" t="s">
        <v>2081</v>
      </c>
      <c r="F1526" s="1" t="s">
        <v>17</v>
      </c>
      <c r="G1526" s="1">
        <f t="shared" ca="1" si="43"/>
        <v>0.83</v>
      </c>
      <c r="H1526" s="1" t="s">
        <v>2074</v>
      </c>
    </row>
    <row r="1527" spans="1:8" x14ac:dyDescent="0.25">
      <c r="A1527" s="1">
        <v>1329</v>
      </c>
      <c r="B1527" s="1">
        <f t="shared" ca="1" si="44"/>
        <v>4104301</v>
      </c>
      <c r="C1527" s="1" t="s">
        <v>14697</v>
      </c>
      <c r="D1527" s="1" t="s">
        <v>2081</v>
      </c>
      <c r="F1527" s="1" t="s">
        <v>17</v>
      </c>
      <c r="G1527" s="1">
        <f t="shared" ca="1" si="43"/>
        <v>0.66</v>
      </c>
      <c r="H1527" s="1" t="s">
        <v>2074</v>
      </c>
    </row>
    <row r="1528" spans="1:8" x14ac:dyDescent="0.25">
      <c r="A1528" s="1">
        <v>785</v>
      </c>
      <c r="B1528" s="1">
        <f t="shared" ca="1" si="44"/>
        <v>4300056</v>
      </c>
      <c r="C1528" s="1" t="s">
        <v>14698</v>
      </c>
      <c r="D1528" s="1" t="s">
        <v>2081</v>
      </c>
      <c r="F1528" s="1" t="s">
        <v>17</v>
      </c>
      <c r="G1528" s="1">
        <f t="shared" ca="1" si="43"/>
        <v>1.34</v>
      </c>
      <c r="H1528" s="1" t="s">
        <v>2074</v>
      </c>
    </row>
    <row r="1529" spans="1:8" x14ac:dyDescent="0.25">
      <c r="A1529" s="1">
        <v>469</v>
      </c>
      <c r="B1529" s="1">
        <f t="shared" ca="1" si="44"/>
        <v>4734737</v>
      </c>
      <c r="C1529" s="1" t="s">
        <v>14699</v>
      </c>
      <c r="D1529" s="1" t="s">
        <v>2081</v>
      </c>
      <c r="F1529" s="1" t="s">
        <v>17</v>
      </c>
      <c r="G1529" s="1">
        <f t="shared" ref="G1529:G1592" ca="1" si="45">ROUND(RANDBETWEEN(45,190)/100,3)</f>
        <v>0.99</v>
      </c>
      <c r="H1529" s="1" t="s">
        <v>2074</v>
      </c>
    </row>
    <row r="1530" spans="1:8" x14ac:dyDescent="0.25">
      <c r="A1530" s="1">
        <v>1469</v>
      </c>
      <c r="B1530" s="1">
        <f t="shared" ca="1" si="44"/>
        <v>3647120</v>
      </c>
      <c r="C1530" s="1" t="s">
        <v>14700</v>
      </c>
      <c r="D1530" s="1" t="s">
        <v>2081</v>
      </c>
      <c r="F1530" s="1" t="s">
        <v>17</v>
      </c>
      <c r="G1530" s="1">
        <f t="shared" ca="1" si="45"/>
        <v>0.51</v>
      </c>
      <c r="H1530" s="1" t="s">
        <v>2074</v>
      </c>
    </row>
    <row r="1531" spans="1:8" x14ac:dyDescent="0.25">
      <c r="A1531" s="1">
        <v>1525</v>
      </c>
      <c r="B1531" s="1">
        <f t="shared" ca="1" si="44"/>
        <v>5418743</v>
      </c>
      <c r="C1531" s="1" t="s">
        <v>14701</v>
      </c>
      <c r="D1531" s="1" t="s">
        <v>2081</v>
      </c>
      <c r="F1531" s="1" t="s">
        <v>17</v>
      </c>
      <c r="G1531" s="1">
        <f t="shared" ca="1" si="45"/>
        <v>0.78</v>
      </c>
      <c r="H1531" s="1" t="s">
        <v>2074</v>
      </c>
    </row>
    <row r="1532" spans="1:8" x14ac:dyDescent="0.25">
      <c r="A1532" s="1">
        <v>1682</v>
      </c>
      <c r="B1532" s="1">
        <f t="shared" ca="1" si="44"/>
        <v>2346806</v>
      </c>
      <c r="C1532" s="1" t="s">
        <v>14702</v>
      </c>
      <c r="D1532" s="1" t="s">
        <v>2081</v>
      </c>
      <c r="F1532" s="1" t="s">
        <v>17</v>
      </c>
      <c r="G1532" s="1">
        <f t="shared" ca="1" si="45"/>
        <v>1.9</v>
      </c>
      <c r="H1532" s="1" t="s">
        <v>2074</v>
      </c>
    </row>
    <row r="1533" spans="1:8" x14ac:dyDescent="0.25">
      <c r="A1533" s="1">
        <v>331</v>
      </c>
      <c r="B1533" s="1">
        <f t="shared" ca="1" si="44"/>
        <v>3598137</v>
      </c>
      <c r="C1533" s="1" t="s">
        <v>14703</v>
      </c>
      <c r="D1533" s="1" t="s">
        <v>2081</v>
      </c>
      <c r="F1533" s="1" t="s">
        <v>17</v>
      </c>
      <c r="G1533" s="1">
        <f t="shared" ca="1" si="45"/>
        <v>0.77</v>
      </c>
      <c r="H1533" s="1" t="s">
        <v>2074</v>
      </c>
    </row>
    <row r="1534" spans="1:8" x14ac:dyDescent="0.25">
      <c r="A1534" s="1">
        <v>737</v>
      </c>
      <c r="B1534" s="1">
        <f t="shared" ca="1" si="44"/>
        <v>4056486</v>
      </c>
      <c r="C1534" s="1" t="s">
        <v>14704</v>
      </c>
      <c r="D1534" s="1" t="s">
        <v>2081</v>
      </c>
      <c r="F1534" s="1" t="s">
        <v>17</v>
      </c>
      <c r="G1534" s="1">
        <f t="shared" ca="1" si="45"/>
        <v>1.1499999999999999</v>
      </c>
      <c r="H1534" s="1" t="s">
        <v>2074</v>
      </c>
    </row>
    <row r="1535" spans="1:8" x14ac:dyDescent="0.25">
      <c r="A1535" s="1">
        <v>1178</v>
      </c>
      <c r="B1535" s="1">
        <f t="shared" ca="1" si="44"/>
        <v>4471042</v>
      </c>
      <c r="C1535" s="1" t="s">
        <v>14705</v>
      </c>
      <c r="D1535" s="1" t="s">
        <v>2081</v>
      </c>
      <c r="F1535" s="1" t="s">
        <v>17</v>
      </c>
      <c r="G1535" s="1">
        <f t="shared" ca="1" si="45"/>
        <v>1.72</v>
      </c>
      <c r="H1535" s="1" t="s">
        <v>2074</v>
      </c>
    </row>
    <row r="1536" spans="1:8" x14ac:dyDescent="0.25">
      <c r="A1536" s="1">
        <v>769</v>
      </c>
      <c r="B1536" s="1">
        <f t="shared" ca="1" si="44"/>
        <v>4110873</v>
      </c>
      <c r="C1536" s="1" t="s">
        <v>14706</v>
      </c>
      <c r="D1536" s="1" t="s">
        <v>2081</v>
      </c>
      <c r="F1536" s="1" t="s">
        <v>17</v>
      </c>
      <c r="G1536" s="1">
        <f t="shared" ca="1" si="45"/>
        <v>1.53</v>
      </c>
      <c r="H1536" s="1" t="s">
        <v>2074</v>
      </c>
    </row>
    <row r="1537" spans="1:8" x14ac:dyDescent="0.25">
      <c r="A1537" s="1">
        <v>65</v>
      </c>
      <c r="B1537" s="1">
        <f t="shared" ca="1" si="44"/>
        <v>5130123</v>
      </c>
      <c r="C1537" s="1" t="s">
        <v>14707</v>
      </c>
      <c r="D1537" s="1" t="s">
        <v>2081</v>
      </c>
      <c r="F1537" s="1" t="s">
        <v>17</v>
      </c>
      <c r="G1537" s="1">
        <f t="shared" ca="1" si="45"/>
        <v>1.63</v>
      </c>
      <c r="H1537" s="1" t="s">
        <v>2074</v>
      </c>
    </row>
    <row r="1538" spans="1:8" x14ac:dyDescent="0.25">
      <c r="A1538" s="1">
        <v>1054</v>
      </c>
      <c r="B1538" s="1">
        <f t="shared" ca="1" si="44"/>
        <v>5289095</v>
      </c>
      <c r="C1538" s="1" t="s">
        <v>14708</v>
      </c>
      <c r="D1538" s="1" t="s">
        <v>2081</v>
      </c>
      <c r="F1538" s="1" t="s">
        <v>17</v>
      </c>
      <c r="G1538" s="1">
        <f t="shared" ca="1" si="45"/>
        <v>1.01</v>
      </c>
      <c r="H1538" s="1" t="s">
        <v>2074</v>
      </c>
    </row>
    <row r="1539" spans="1:8" x14ac:dyDescent="0.25">
      <c r="A1539" s="1">
        <v>649</v>
      </c>
      <c r="B1539" s="1">
        <f t="shared" ref="B1539:B1602" ca="1" si="46">RANDBETWEEN(2342349,5645656)</f>
        <v>4018328</v>
      </c>
      <c r="C1539" s="1" t="s">
        <v>14709</v>
      </c>
      <c r="D1539" s="1" t="s">
        <v>2081</v>
      </c>
      <c r="F1539" s="1" t="s">
        <v>17</v>
      </c>
      <c r="G1539" s="1">
        <f t="shared" ca="1" si="45"/>
        <v>1.74</v>
      </c>
      <c r="H1539" s="1" t="s">
        <v>2074</v>
      </c>
    </row>
    <row r="1540" spans="1:8" x14ac:dyDescent="0.25">
      <c r="A1540" s="1">
        <v>239</v>
      </c>
      <c r="B1540" s="1">
        <f t="shared" ca="1" si="46"/>
        <v>2911877</v>
      </c>
      <c r="C1540" s="1" t="s">
        <v>14710</v>
      </c>
      <c r="D1540" s="1" t="s">
        <v>2081</v>
      </c>
      <c r="F1540" s="1" t="s">
        <v>17</v>
      </c>
      <c r="G1540" s="1">
        <f t="shared" ca="1" si="45"/>
        <v>0.81</v>
      </c>
      <c r="H1540" s="1" t="s">
        <v>2074</v>
      </c>
    </row>
    <row r="1541" spans="1:8" x14ac:dyDescent="0.25">
      <c r="A1541" s="1">
        <v>287</v>
      </c>
      <c r="B1541" s="1">
        <f t="shared" ca="1" si="46"/>
        <v>4772025</v>
      </c>
      <c r="C1541" s="1" t="s">
        <v>14711</v>
      </c>
      <c r="D1541" s="1" t="s">
        <v>2081</v>
      </c>
      <c r="F1541" s="1" t="s">
        <v>17</v>
      </c>
      <c r="G1541" s="1">
        <f t="shared" ca="1" si="45"/>
        <v>0.75</v>
      </c>
      <c r="H1541" s="1" t="s">
        <v>2074</v>
      </c>
    </row>
    <row r="1542" spans="1:8" x14ac:dyDescent="0.25">
      <c r="A1542" s="1">
        <v>1652</v>
      </c>
      <c r="B1542" s="1">
        <f t="shared" ca="1" si="46"/>
        <v>5106938</v>
      </c>
      <c r="C1542" s="1" t="s">
        <v>14712</v>
      </c>
      <c r="D1542" s="1" t="s">
        <v>2081</v>
      </c>
      <c r="F1542" s="1" t="s">
        <v>17</v>
      </c>
      <c r="G1542" s="1">
        <f t="shared" ca="1" si="45"/>
        <v>1.59</v>
      </c>
      <c r="H1542" s="1" t="s">
        <v>2074</v>
      </c>
    </row>
    <row r="1543" spans="1:8" x14ac:dyDescent="0.25">
      <c r="A1543" s="1">
        <v>1495</v>
      </c>
      <c r="B1543" s="1">
        <f t="shared" ca="1" si="46"/>
        <v>5087004</v>
      </c>
      <c r="C1543" s="1" t="s">
        <v>14713</v>
      </c>
      <c r="D1543" s="1" t="s">
        <v>2081</v>
      </c>
      <c r="F1543" s="1" t="s">
        <v>17</v>
      </c>
      <c r="G1543" s="1">
        <f t="shared" ca="1" si="45"/>
        <v>1.45</v>
      </c>
      <c r="H1543" s="1" t="s">
        <v>2074</v>
      </c>
    </row>
    <row r="1544" spans="1:8" x14ac:dyDescent="0.25">
      <c r="A1544" s="1">
        <v>209</v>
      </c>
      <c r="B1544" s="1">
        <f t="shared" ca="1" si="46"/>
        <v>5378995</v>
      </c>
      <c r="C1544" s="1" t="s">
        <v>14714</v>
      </c>
      <c r="D1544" s="1" t="s">
        <v>2081</v>
      </c>
      <c r="F1544" s="1" t="s">
        <v>17</v>
      </c>
      <c r="G1544" s="1">
        <f t="shared" ca="1" si="45"/>
        <v>1.25</v>
      </c>
      <c r="H1544" s="1" t="s">
        <v>2074</v>
      </c>
    </row>
    <row r="1545" spans="1:8" x14ac:dyDescent="0.25">
      <c r="A1545" s="1">
        <v>828</v>
      </c>
      <c r="B1545" s="1">
        <f t="shared" ca="1" si="46"/>
        <v>3271688</v>
      </c>
      <c r="C1545" s="1" t="s">
        <v>14715</v>
      </c>
      <c r="D1545" s="1" t="s">
        <v>2081</v>
      </c>
      <c r="F1545" s="1" t="s">
        <v>17</v>
      </c>
      <c r="G1545" s="1">
        <f t="shared" ca="1" si="45"/>
        <v>1.31</v>
      </c>
      <c r="H1545" s="1" t="s">
        <v>2074</v>
      </c>
    </row>
    <row r="1546" spans="1:8" x14ac:dyDescent="0.25">
      <c r="A1546" s="1">
        <v>387</v>
      </c>
      <c r="B1546" s="1">
        <f t="shared" ca="1" si="46"/>
        <v>2402568</v>
      </c>
      <c r="C1546" s="1" t="s">
        <v>14716</v>
      </c>
      <c r="D1546" s="1" t="s">
        <v>2081</v>
      </c>
      <c r="F1546" s="1" t="s">
        <v>17</v>
      </c>
      <c r="G1546" s="1">
        <f t="shared" ca="1" si="45"/>
        <v>1.72</v>
      </c>
      <c r="H1546" s="1" t="s">
        <v>2074</v>
      </c>
    </row>
    <row r="1547" spans="1:8" x14ac:dyDescent="0.25">
      <c r="A1547" s="1">
        <v>1269</v>
      </c>
      <c r="B1547" s="1">
        <f t="shared" ca="1" si="46"/>
        <v>3622123</v>
      </c>
      <c r="C1547" s="1" t="s">
        <v>14717</v>
      </c>
      <c r="D1547" s="1" t="s">
        <v>2081</v>
      </c>
      <c r="F1547" s="1" t="s">
        <v>17</v>
      </c>
      <c r="G1547" s="1">
        <f t="shared" ca="1" si="45"/>
        <v>1.24</v>
      </c>
      <c r="H1547" s="1" t="s">
        <v>2074</v>
      </c>
    </row>
    <row r="1548" spans="1:8" x14ac:dyDescent="0.25">
      <c r="A1548" s="1">
        <v>1242</v>
      </c>
      <c r="B1548" s="1">
        <f t="shared" ca="1" si="46"/>
        <v>3087459</v>
      </c>
      <c r="C1548" s="1" t="s">
        <v>14718</v>
      </c>
      <c r="D1548" s="1" t="s">
        <v>2081</v>
      </c>
      <c r="F1548" s="1" t="s">
        <v>17</v>
      </c>
      <c r="G1548" s="1">
        <f t="shared" ca="1" si="45"/>
        <v>1.01</v>
      </c>
      <c r="H1548" s="1" t="s">
        <v>2074</v>
      </c>
    </row>
    <row r="1549" spans="1:8" x14ac:dyDescent="0.25">
      <c r="A1549" s="1">
        <v>1247</v>
      </c>
      <c r="B1549" s="1">
        <f t="shared" ca="1" si="46"/>
        <v>4644898</v>
      </c>
      <c r="C1549" s="1" t="s">
        <v>14719</v>
      </c>
      <c r="D1549" s="1" t="s">
        <v>2081</v>
      </c>
      <c r="F1549" s="1" t="s">
        <v>17</v>
      </c>
      <c r="G1549" s="1">
        <f t="shared" ca="1" si="45"/>
        <v>0.94</v>
      </c>
      <c r="H1549" s="1" t="s">
        <v>2074</v>
      </c>
    </row>
    <row r="1550" spans="1:8" x14ac:dyDescent="0.25">
      <c r="A1550" s="1">
        <v>904</v>
      </c>
      <c r="B1550" s="1">
        <f t="shared" ca="1" si="46"/>
        <v>5222749</v>
      </c>
      <c r="C1550" s="1" t="s">
        <v>14720</v>
      </c>
      <c r="D1550" s="1" t="s">
        <v>2081</v>
      </c>
      <c r="F1550" s="1" t="s">
        <v>17</v>
      </c>
      <c r="G1550" s="1">
        <f t="shared" ca="1" si="45"/>
        <v>1.37</v>
      </c>
      <c r="H1550" s="1" t="s">
        <v>2074</v>
      </c>
    </row>
    <row r="1551" spans="1:8" x14ac:dyDescent="0.25">
      <c r="A1551" s="1">
        <v>1193</v>
      </c>
      <c r="B1551" s="1">
        <f t="shared" ca="1" si="46"/>
        <v>2622502</v>
      </c>
      <c r="C1551" s="1" t="s">
        <v>14721</v>
      </c>
      <c r="D1551" s="1" t="s">
        <v>2081</v>
      </c>
      <c r="F1551" s="1" t="s">
        <v>17</v>
      </c>
      <c r="G1551" s="1">
        <f t="shared" ca="1" si="45"/>
        <v>1.47</v>
      </c>
      <c r="H1551" s="1" t="s">
        <v>2074</v>
      </c>
    </row>
    <row r="1552" spans="1:8" x14ac:dyDescent="0.25">
      <c r="A1552" s="1">
        <v>1376</v>
      </c>
      <c r="B1552" s="1">
        <f t="shared" ca="1" si="46"/>
        <v>4867617</v>
      </c>
      <c r="C1552" s="1" t="s">
        <v>14722</v>
      </c>
      <c r="D1552" s="1" t="s">
        <v>2081</v>
      </c>
      <c r="F1552" s="1" t="s">
        <v>17</v>
      </c>
      <c r="G1552" s="1">
        <f t="shared" ca="1" si="45"/>
        <v>1.51</v>
      </c>
      <c r="H1552" s="1" t="s">
        <v>2074</v>
      </c>
    </row>
    <row r="1553" spans="1:8" x14ac:dyDescent="0.25">
      <c r="A1553" s="1">
        <v>504</v>
      </c>
      <c r="B1553" s="1">
        <f t="shared" ca="1" si="46"/>
        <v>2553978</v>
      </c>
      <c r="C1553" s="1" t="s">
        <v>14723</v>
      </c>
      <c r="D1553" s="1" t="s">
        <v>2081</v>
      </c>
      <c r="F1553" s="1" t="s">
        <v>17</v>
      </c>
      <c r="G1553" s="1">
        <f t="shared" ca="1" si="45"/>
        <v>0.79</v>
      </c>
      <c r="H1553" s="1" t="s">
        <v>2074</v>
      </c>
    </row>
    <row r="1554" spans="1:8" x14ac:dyDescent="0.25">
      <c r="A1554" s="1">
        <v>1656</v>
      </c>
      <c r="B1554" s="1">
        <f t="shared" ca="1" si="46"/>
        <v>4638471</v>
      </c>
      <c r="C1554" s="1" t="s">
        <v>14724</v>
      </c>
      <c r="D1554" s="1" t="s">
        <v>2081</v>
      </c>
      <c r="F1554" s="1" t="s">
        <v>17</v>
      </c>
      <c r="G1554" s="1">
        <f t="shared" ca="1" si="45"/>
        <v>1.74</v>
      </c>
      <c r="H1554" s="1" t="s">
        <v>2074</v>
      </c>
    </row>
    <row r="1555" spans="1:8" x14ac:dyDescent="0.25">
      <c r="A1555" s="1">
        <v>229</v>
      </c>
      <c r="B1555" s="1">
        <f t="shared" ca="1" si="46"/>
        <v>4866508</v>
      </c>
      <c r="C1555" s="1" t="s">
        <v>14725</v>
      </c>
      <c r="D1555" s="1" t="s">
        <v>2081</v>
      </c>
      <c r="F1555" s="1" t="s">
        <v>17</v>
      </c>
      <c r="G1555" s="1">
        <f t="shared" ca="1" si="45"/>
        <v>0.45</v>
      </c>
      <c r="H1555" s="1" t="s">
        <v>2074</v>
      </c>
    </row>
    <row r="1556" spans="1:8" x14ac:dyDescent="0.25">
      <c r="A1556" s="1">
        <v>1996</v>
      </c>
      <c r="B1556" s="1">
        <f t="shared" ca="1" si="46"/>
        <v>4660480</v>
      </c>
      <c r="C1556" s="1" t="s">
        <v>14726</v>
      </c>
      <c r="D1556" s="1" t="s">
        <v>2081</v>
      </c>
      <c r="F1556" s="1" t="s">
        <v>17</v>
      </c>
      <c r="G1556" s="1">
        <f t="shared" ca="1" si="45"/>
        <v>0.66</v>
      </c>
      <c r="H1556" s="1" t="s">
        <v>2074</v>
      </c>
    </row>
    <row r="1557" spans="1:8" x14ac:dyDescent="0.25">
      <c r="A1557" s="1">
        <v>793</v>
      </c>
      <c r="B1557" s="1">
        <f t="shared" ca="1" si="46"/>
        <v>5020356</v>
      </c>
      <c r="C1557" s="1" t="s">
        <v>14727</v>
      </c>
      <c r="D1557" s="1" t="s">
        <v>2081</v>
      </c>
      <c r="F1557" s="1" t="s">
        <v>17</v>
      </c>
      <c r="G1557" s="1">
        <f t="shared" ca="1" si="45"/>
        <v>1.04</v>
      </c>
      <c r="H1557" s="1" t="s">
        <v>2074</v>
      </c>
    </row>
    <row r="1558" spans="1:8" x14ac:dyDescent="0.25">
      <c r="A1558" s="1">
        <v>342</v>
      </c>
      <c r="B1558" s="1">
        <f t="shared" ca="1" si="46"/>
        <v>3426769</v>
      </c>
      <c r="C1558" s="1" t="s">
        <v>14728</v>
      </c>
      <c r="D1558" s="1" t="s">
        <v>2081</v>
      </c>
      <c r="F1558" s="1" t="s">
        <v>17</v>
      </c>
      <c r="G1558" s="1">
        <f t="shared" ca="1" si="45"/>
        <v>0.53</v>
      </c>
      <c r="H1558" s="1" t="s">
        <v>2074</v>
      </c>
    </row>
    <row r="1559" spans="1:8" x14ac:dyDescent="0.25">
      <c r="A1559" s="1">
        <v>706</v>
      </c>
      <c r="B1559" s="1">
        <f t="shared" ca="1" si="46"/>
        <v>3762604</v>
      </c>
      <c r="C1559" s="1" t="s">
        <v>14729</v>
      </c>
      <c r="D1559" s="1" t="s">
        <v>2081</v>
      </c>
      <c r="F1559" s="1" t="s">
        <v>17</v>
      </c>
      <c r="G1559" s="1">
        <f t="shared" ca="1" si="45"/>
        <v>1.32</v>
      </c>
      <c r="H1559" s="1" t="s">
        <v>2074</v>
      </c>
    </row>
    <row r="1560" spans="1:8" x14ac:dyDescent="0.25">
      <c r="A1560" s="1">
        <v>1393</v>
      </c>
      <c r="B1560" s="1">
        <f t="shared" ca="1" si="46"/>
        <v>4757300</v>
      </c>
      <c r="C1560" s="1" t="s">
        <v>14730</v>
      </c>
      <c r="D1560" s="1" t="s">
        <v>2081</v>
      </c>
      <c r="F1560" s="1" t="s">
        <v>17</v>
      </c>
      <c r="G1560" s="1">
        <f t="shared" ca="1" si="45"/>
        <v>1.07</v>
      </c>
      <c r="H1560" s="1" t="s">
        <v>2074</v>
      </c>
    </row>
    <row r="1561" spans="1:8" x14ac:dyDescent="0.25">
      <c r="A1561" s="1">
        <v>794</v>
      </c>
      <c r="B1561" s="1">
        <f t="shared" ca="1" si="46"/>
        <v>5291482</v>
      </c>
      <c r="C1561" s="1" t="s">
        <v>14731</v>
      </c>
      <c r="D1561" s="1" t="s">
        <v>2081</v>
      </c>
      <c r="F1561" s="1" t="s">
        <v>17</v>
      </c>
      <c r="G1561" s="1">
        <f t="shared" ca="1" si="45"/>
        <v>0.81</v>
      </c>
      <c r="H1561" s="1" t="s">
        <v>2074</v>
      </c>
    </row>
    <row r="1562" spans="1:8" x14ac:dyDescent="0.25">
      <c r="A1562" s="1">
        <v>181</v>
      </c>
      <c r="B1562" s="1">
        <f t="shared" ca="1" si="46"/>
        <v>3606812</v>
      </c>
      <c r="C1562" s="1" t="s">
        <v>14732</v>
      </c>
      <c r="D1562" s="1" t="s">
        <v>2081</v>
      </c>
      <c r="F1562" s="1" t="s">
        <v>17</v>
      </c>
      <c r="G1562" s="1">
        <f t="shared" ca="1" si="45"/>
        <v>1.65</v>
      </c>
      <c r="H1562" s="1" t="s">
        <v>2074</v>
      </c>
    </row>
    <row r="1563" spans="1:8" x14ac:dyDescent="0.25">
      <c r="A1563" s="1">
        <v>1174</v>
      </c>
      <c r="B1563" s="1">
        <f t="shared" ca="1" si="46"/>
        <v>3795509</v>
      </c>
      <c r="C1563" s="1" t="s">
        <v>14733</v>
      </c>
      <c r="D1563" s="1" t="s">
        <v>2081</v>
      </c>
      <c r="F1563" s="1" t="s">
        <v>17</v>
      </c>
      <c r="G1563" s="1">
        <f t="shared" ca="1" si="45"/>
        <v>1.35</v>
      </c>
      <c r="H1563" s="1" t="s">
        <v>2074</v>
      </c>
    </row>
    <row r="1564" spans="1:8" x14ac:dyDescent="0.25">
      <c r="A1564" s="1">
        <v>1769</v>
      </c>
      <c r="B1564" s="1">
        <f t="shared" ca="1" si="46"/>
        <v>3795961</v>
      </c>
      <c r="C1564" s="1" t="s">
        <v>14734</v>
      </c>
      <c r="D1564" s="1" t="s">
        <v>2081</v>
      </c>
      <c r="F1564" s="1" t="s">
        <v>17</v>
      </c>
      <c r="G1564" s="1">
        <f t="shared" ca="1" si="45"/>
        <v>1.65</v>
      </c>
      <c r="H1564" s="1" t="s">
        <v>2074</v>
      </c>
    </row>
    <row r="1565" spans="1:8" x14ac:dyDescent="0.25">
      <c r="A1565" s="1">
        <v>524</v>
      </c>
      <c r="B1565" s="1">
        <f t="shared" ca="1" si="46"/>
        <v>5549727</v>
      </c>
      <c r="C1565" s="1" t="s">
        <v>14735</v>
      </c>
      <c r="D1565" s="1" t="s">
        <v>2081</v>
      </c>
      <c r="F1565" s="1" t="s">
        <v>17</v>
      </c>
      <c r="G1565" s="1">
        <f t="shared" ca="1" si="45"/>
        <v>1.1100000000000001</v>
      </c>
      <c r="H1565" s="1" t="s">
        <v>2074</v>
      </c>
    </row>
    <row r="1566" spans="1:8" x14ac:dyDescent="0.25">
      <c r="A1566" s="1">
        <v>765</v>
      </c>
      <c r="B1566" s="1">
        <f t="shared" ca="1" si="46"/>
        <v>4281591</v>
      </c>
      <c r="C1566" s="1" t="s">
        <v>14736</v>
      </c>
      <c r="D1566" s="1" t="s">
        <v>2081</v>
      </c>
      <c r="F1566" s="1" t="s">
        <v>17</v>
      </c>
      <c r="G1566" s="1">
        <f t="shared" ca="1" si="45"/>
        <v>0.86</v>
      </c>
      <c r="H1566" s="1" t="s">
        <v>2074</v>
      </c>
    </row>
    <row r="1567" spans="1:8" x14ac:dyDescent="0.25">
      <c r="A1567" s="1">
        <v>1754</v>
      </c>
      <c r="B1567" s="1">
        <f t="shared" ca="1" si="46"/>
        <v>5325002</v>
      </c>
      <c r="C1567" s="1" t="s">
        <v>14737</v>
      </c>
      <c r="D1567" s="1" t="s">
        <v>2081</v>
      </c>
      <c r="F1567" s="1" t="s">
        <v>17</v>
      </c>
      <c r="G1567" s="1">
        <f t="shared" ca="1" si="45"/>
        <v>1.63</v>
      </c>
      <c r="H1567" s="1" t="s">
        <v>2074</v>
      </c>
    </row>
    <row r="1568" spans="1:8" x14ac:dyDescent="0.25">
      <c r="A1568" s="1">
        <v>1103</v>
      </c>
      <c r="B1568" s="1">
        <f t="shared" ca="1" si="46"/>
        <v>2526457</v>
      </c>
      <c r="C1568" s="1" t="s">
        <v>14738</v>
      </c>
      <c r="D1568" s="1" t="s">
        <v>2081</v>
      </c>
      <c r="F1568" s="1" t="s">
        <v>17</v>
      </c>
      <c r="G1568" s="1">
        <f t="shared" ca="1" si="45"/>
        <v>1.07</v>
      </c>
      <c r="H1568" s="1" t="s">
        <v>2074</v>
      </c>
    </row>
    <row r="1569" spans="1:8" x14ac:dyDescent="0.25">
      <c r="A1569" s="1">
        <v>1134</v>
      </c>
      <c r="B1569" s="1">
        <f t="shared" ca="1" si="46"/>
        <v>3062274</v>
      </c>
      <c r="C1569" s="1" t="s">
        <v>14739</v>
      </c>
      <c r="D1569" s="1" t="s">
        <v>2081</v>
      </c>
      <c r="F1569" s="1" t="s">
        <v>17</v>
      </c>
      <c r="G1569" s="1">
        <f t="shared" ca="1" si="45"/>
        <v>1.53</v>
      </c>
      <c r="H1569" s="1" t="s">
        <v>2074</v>
      </c>
    </row>
    <row r="1570" spans="1:8" x14ac:dyDescent="0.25">
      <c r="A1570" s="1">
        <v>1983</v>
      </c>
      <c r="B1570" s="1">
        <f t="shared" ca="1" si="46"/>
        <v>4739487</v>
      </c>
      <c r="C1570" s="1" t="s">
        <v>14740</v>
      </c>
      <c r="D1570" s="1" t="s">
        <v>2081</v>
      </c>
      <c r="F1570" s="1" t="s">
        <v>17</v>
      </c>
      <c r="G1570" s="1">
        <f t="shared" ca="1" si="45"/>
        <v>0.77</v>
      </c>
      <c r="H1570" s="1" t="s">
        <v>2074</v>
      </c>
    </row>
    <row r="1571" spans="1:8" x14ac:dyDescent="0.25">
      <c r="A1571" s="1">
        <v>1287</v>
      </c>
      <c r="B1571" s="1">
        <f t="shared" ca="1" si="46"/>
        <v>4901175</v>
      </c>
      <c r="C1571" s="1" t="s">
        <v>14741</v>
      </c>
      <c r="D1571" s="1" t="s">
        <v>2081</v>
      </c>
      <c r="F1571" s="1" t="s">
        <v>17</v>
      </c>
      <c r="G1571" s="1">
        <f t="shared" ca="1" si="45"/>
        <v>0.54</v>
      </c>
      <c r="H1571" s="1" t="s">
        <v>2074</v>
      </c>
    </row>
    <row r="1572" spans="1:8" x14ac:dyDescent="0.25">
      <c r="A1572" s="1">
        <v>3</v>
      </c>
      <c r="B1572" s="1">
        <f t="shared" ca="1" si="46"/>
        <v>3826836</v>
      </c>
      <c r="C1572" s="1" t="s">
        <v>14742</v>
      </c>
      <c r="D1572" s="1" t="s">
        <v>2081</v>
      </c>
      <c r="F1572" s="1" t="s">
        <v>17</v>
      </c>
      <c r="G1572" s="1">
        <f t="shared" ca="1" si="45"/>
        <v>1.74</v>
      </c>
      <c r="H1572" s="1" t="s">
        <v>2074</v>
      </c>
    </row>
    <row r="1573" spans="1:8" x14ac:dyDescent="0.25">
      <c r="A1573" s="1">
        <v>1575</v>
      </c>
      <c r="B1573" s="1">
        <f t="shared" ca="1" si="46"/>
        <v>3263822</v>
      </c>
      <c r="C1573" s="1" t="s">
        <v>14743</v>
      </c>
      <c r="D1573" s="1" t="s">
        <v>2081</v>
      </c>
      <c r="F1573" s="1" t="s">
        <v>17</v>
      </c>
      <c r="G1573" s="1">
        <f t="shared" ca="1" si="45"/>
        <v>1.45</v>
      </c>
      <c r="H1573" s="1" t="s">
        <v>2074</v>
      </c>
    </row>
    <row r="1574" spans="1:8" x14ac:dyDescent="0.25">
      <c r="A1574" s="1">
        <v>1122</v>
      </c>
      <c r="B1574" s="1">
        <f t="shared" ca="1" si="46"/>
        <v>5156448</v>
      </c>
      <c r="C1574" s="1" t="s">
        <v>14744</v>
      </c>
      <c r="D1574" s="1" t="s">
        <v>2081</v>
      </c>
      <c r="F1574" s="1" t="s">
        <v>17</v>
      </c>
      <c r="G1574" s="1">
        <f t="shared" ca="1" si="45"/>
        <v>1.53</v>
      </c>
      <c r="H1574" s="1" t="s">
        <v>2074</v>
      </c>
    </row>
    <row r="1575" spans="1:8" x14ac:dyDescent="0.25">
      <c r="A1575" s="1">
        <v>805</v>
      </c>
      <c r="B1575" s="1">
        <f t="shared" ca="1" si="46"/>
        <v>3351333</v>
      </c>
      <c r="C1575" s="1" t="s">
        <v>14745</v>
      </c>
      <c r="D1575" s="1" t="s">
        <v>2081</v>
      </c>
      <c r="F1575" s="1" t="s">
        <v>17</v>
      </c>
      <c r="G1575" s="1">
        <f t="shared" ca="1" si="45"/>
        <v>1.1100000000000001</v>
      </c>
      <c r="H1575" s="1" t="s">
        <v>2074</v>
      </c>
    </row>
    <row r="1576" spans="1:8" x14ac:dyDescent="0.25">
      <c r="A1576" s="1">
        <v>1132</v>
      </c>
      <c r="B1576" s="1">
        <f t="shared" ca="1" si="46"/>
        <v>5529631</v>
      </c>
      <c r="C1576" s="1" t="s">
        <v>14746</v>
      </c>
      <c r="D1576" s="1" t="s">
        <v>2081</v>
      </c>
      <c r="F1576" s="1" t="s">
        <v>17</v>
      </c>
      <c r="G1576" s="1">
        <f t="shared" ca="1" si="45"/>
        <v>1.61</v>
      </c>
      <c r="H1576" s="1" t="s">
        <v>2074</v>
      </c>
    </row>
    <row r="1577" spans="1:8" x14ac:dyDescent="0.25">
      <c r="A1577" s="1">
        <v>1045</v>
      </c>
      <c r="B1577" s="1">
        <f t="shared" ca="1" si="46"/>
        <v>5243354</v>
      </c>
      <c r="C1577" s="1" t="s">
        <v>14747</v>
      </c>
      <c r="D1577" s="1" t="s">
        <v>2081</v>
      </c>
      <c r="F1577" s="1" t="s">
        <v>17</v>
      </c>
      <c r="G1577" s="1">
        <f t="shared" ca="1" si="45"/>
        <v>1.66</v>
      </c>
      <c r="H1577" s="1" t="s">
        <v>2074</v>
      </c>
    </row>
    <row r="1578" spans="1:8" x14ac:dyDescent="0.25">
      <c r="A1578" s="1">
        <v>244</v>
      </c>
      <c r="B1578" s="1">
        <f t="shared" ca="1" si="46"/>
        <v>4994364</v>
      </c>
      <c r="C1578" s="1" t="s">
        <v>14748</v>
      </c>
      <c r="D1578" s="1" t="s">
        <v>2081</v>
      </c>
      <c r="F1578" s="1" t="s">
        <v>17</v>
      </c>
      <c r="G1578" s="1">
        <f t="shared" ca="1" si="45"/>
        <v>1</v>
      </c>
      <c r="H1578" s="1" t="s">
        <v>2074</v>
      </c>
    </row>
    <row r="1579" spans="1:8" x14ac:dyDescent="0.25">
      <c r="A1579" s="1">
        <v>1929</v>
      </c>
      <c r="B1579" s="1">
        <f t="shared" ca="1" si="46"/>
        <v>4267255</v>
      </c>
      <c r="C1579" s="1" t="s">
        <v>14749</v>
      </c>
      <c r="D1579" s="1" t="s">
        <v>2081</v>
      </c>
      <c r="F1579" s="1" t="s">
        <v>17</v>
      </c>
      <c r="G1579" s="1">
        <f t="shared" ca="1" si="45"/>
        <v>0.83</v>
      </c>
      <c r="H1579" s="1" t="s">
        <v>2074</v>
      </c>
    </row>
    <row r="1580" spans="1:8" x14ac:dyDescent="0.25">
      <c r="A1580" s="1">
        <v>1431</v>
      </c>
      <c r="B1580" s="1">
        <f t="shared" ca="1" si="46"/>
        <v>5324366</v>
      </c>
      <c r="C1580" s="1" t="s">
        <v>14750</v>
      </c>
      <c r="D1580" s="1" t="s">
        <v>2081</v>
      </c>
      <c r="F1580" s="1" t="s">
        <v>17</v>
      </c>
      <c r="G1580" s="1">
        <f t="shared" ca="1" si="45"/>
        <v>1.69</v>
      </c>
      <c r="H1580" s="1" t="s">
        <v>2074</v>
      </c>
    </row>
    <row r="1581" spans="1:8" x14ac:dyDescent="0.25">
      <c r="A1581" s="1">
        <v>1160</v>
      </c>
      <c r="B1581" s="1">
        <f t="shared" ca="1" si="46"/>
        <v>4679674</v>
      </c>
      <c r="C1581" s="1" t="s">
        <v>14751</v>
      </c>
      <c r="D1581" s="1" t="s">
        <v>2081</v>
      </c>
      <c r="F1581" s="1" t="s">
        <v>17</v>
      </c>
      <c r="G1581" s="1">
        <f t="shared" ca="1" si="45"/>
        <v>1.07</v>
      </c>
      <c r="H1581" s="1" t="s">
        <v>2074</v>
      </c>
    </row>
    <row r="1582" spans="1:8" x14ac:dyDescent="0.25">
      <c r="A1582" s="1">
        <v>242</v>
      </c>
      <c r="B1582" s="1">
        <f t="shared" ca="1" si="46"/>
        <v>3677262</v>
      </c>
      <c r="C1582" s="1" t="s">
        <v>14752</v>
      </c>
      <c r="D1582" s="1" t="s">
        <v>2081</v>
      </c>
      <c r="F1582" s="1" t="s">
        <v>17</v>
      </c>
      <c r="G1582" s="1">
        <f t="shared" ca="1" si="45"/>
        <v>1.69</v>
      </c>
      <c r="H1582" s="1" t="s">
        <v>2074</v>
      </c>
    </row>
    <row r="1583" spans="1:8" x14ac:dyDescent="0.25">
      <c r="A1583" s="1">
        <v>746</v>
      </c>
      <c r="B1583" s="1">
        <f t="shared" ca="1" si="46"/>
        <v>5159631</v>
      </c>
      <c r="C1583" s="1" t="s">
        <v>14753</v>
      </c>
      <c r="D1583" s="1" t="s">
        <v>2081</v>
      </c>
      <c r="F1583" s="1" t="s">
        <v>17</v>
      </c>
      <c r="G1583" s="1">
        <f t="shared" ca="1" si="45"/>
        <v>1.9</v>
      </c>
      <c r="H1583" s="1" t="s">
        <v>2074</v>
      </c>
    </row>
    <row r="1584" spans="1:8" x14ac:dyDescent="0.25">
      <c r="A1584" s="1">
        <v>842</v>
      </c>
      <c r="B1584" s="1">
        <f t="shared" ca="1" si="46"/>
        <v>2694168</v>
      </c>
      <c r="C1584" s="1" t="s">
        <v>14754</v>
      </c>
      <c r="D1584" s="1" t="s">
        <v>2081</v>
      </c>
      <c r="F1584" s="1" t="s">
        <v>17</v>
      </c>
      <c r="G1584" s="1">
        <f t="shared" ca="1" si="45"/>
        <v>0.51</v>
      </c>
      <c r="H1584" s="1" t="s">
        <v>2074</v>
      </c>
    </row>
    <row r="1585" spans="1:8" x14ac:dyDescent="0.25">
      <c r="A1585" s="1">
        <v>887</v>
      </c>
      <c r="B1585" s="1">
        <f t="shared" ca="1" si="46"/>
        <v>3917401</v>
      </c>
      <c r="C1585" s="1" t="s">
        <v>14755</v>
      </c>
      <c r="D1585" s="1" t="s">
        <v>2081</v>
      </c>
      <c r="F1585" s="1" t="s">
        <v>17</v>
      </c>
      <c r="G1585" s="1">
        <f t="shared" ca="1" si="45"/>
        <v>0.56000000000000005</v>
      </c>
      <c r="H1585" s="1" t="s">
        <v>2074</v>
      </c>
    </row>
    <row r="1586" spans="1:8" x14ac:dyDescent="0.25">
      <c r="A1586" s="1">
        <v>1056</v>
      </c>
      <c r="B1586" s="1">
        <f t="shared" ca="1" si="46"/>
        <v>4296663</v>
      </c>
      <c r="C1586" s="1" t="s">
        <v>14756</v>
      </c>
      <c r="D1586" s="1" t="s">
        <v>2081</v>
      </c>
      <c r="F1586" s="1" t="s">
        <v>17</v>
      </c>
      <c r="G1586" s="1">
        <f t="shared" ca="1" si="45"/>
        <v>1.77</v>
      </c>
      <c r="H1586" s="1" t="s">
        <v>2074</v>
      </c>
    </row>
    <row r="1587" spans="1:8" x14ac:dyDescent="0.25">
      <c r="A1587" s="1">
        <v>906</v>
      </c>
      <c r="B1587" s="1">
        <f t="shared" ca="1" si="46"/>
        <v>5278543</v>
      </c>
      <c r="C1587" s="1" t="s">
        <v>14757</v>
      </c>
      <c r="D1587" s="1" t="s">
        <v>2081</v>
      </c>
      <c r="F1587" s="1" t="s">
        <v>17</v>
      </c>
      <c r="G1587" s="1">
        <f t="shared" ca="1" si="45"/>
        <v>0.84</v>
      </c>
      <c r="H1587" s="1" t="s">
        <v>2074</v>
      </c>
    </row>
    <row r="1588" spans="1:8" x14ac:dyDescent="0.25">
      <c r="A1588" s="1">
        <v>224</v>
      </c>
      <c r="B1588" s="1">
        <f t="shared" ca="1" si="46"/>
        <v>4568761</v>
      </c>
      <c r="C1588" s="1" t="s">
        <v>14758</v>
      </c>
      <c r="D1588" s="1" t="s">
        <v>2081</v>
      </c>
      <c r="F1588" s="1" t="s">
        <v>17</v>
      </c>
      <c r="G1588" s="1">
        <f t="shared" ca="1" si="45"/>
        <v>0.89</v>
      </c>
      <c r="H1588" s="1" t="s">
        <v>2074</v>
      </c>
    </row>
    <row r="1589" spans="1:8" x14ac:dyDescent="0.25">
      <c r="A1589" s="1">
        <v>1631</v>
      </c>
      <c r="B1589" s="1">
        <f t="shared" ca="1" si="46"/>
        <v>3938425</v>
      </c>
      <c r="C1589" s="1" t="s">
        <v>14759</v>
      </c>
      <c r="D1589" s="1" t="s">
        <v>2081</v>
      </c>
      <c r="F1589" s="1" t="s">
        <v>17</v>
      </c>
      <c r="G1589" s="1">
        <f t="shared" ca="1" si="45"/>
        <v>0.78</v>
      </c>
      <c r="H1589" s="1" t="s">
        <v>2074</v>
      </c>
    </row>
    <row r="1590" spans="1:8" x14ac:dyDescent="0.25">
      <c r="A1590" s="1">
        <v>133</v>
      </c>
      <c r="B1590" s="1">
        <f t="shared" ca="1" si="46"/>
        <v>4028421</v>
      </c>
      <c r="C1590" s="1" t="s">
        <v>14760</v>
      </c>
      <c r="D1590" s="1" t="s">
        <v>2081</v>
      </c>
      <c r="F1590" s="1" t="s">
        <v>17</v>
      </c>
      <c r="G1590" s="1">
        <f t="shared" ca="1" si="45"/>
        <v>1.84</v>
      </c>
      <c r="H1590" s="1" t="s">
        <v>2074</v>
      </c>
    </row>
    <row r="1591" spans="1:8" x14ac:dyDescent="0.25">
      <c r="A1591" s="1">
        <v>1165</v>
      </c>
      <c r="B1591" s="1">
        <f t="shared" ca="1" si="46"/>
        <v>3233490</v>
      </c>
      <c r="C1591" s="1" t="s">
        <v>14761</v>
      </c>
      <c r="D1591" s="1" t="s">
        <v>2081</v>
      </c>
      <c r="F1591" s="1" t="s">
        <v>17</v>
      </c>
      <c r="G1591" s="1">
        <f t="shared" ca="1" si="45"/>
        <v>1.4</v>
      </c>
      <c r="H1591" s="1" t="s">
        <v>2074</v>
      </c>
    </row>
    <row r="1592" spans="1:8" x14ac:dyDescent="0.25">
      <c r="A1592" s="1">
        <v>1919</v>
      </c>
      <c r="B1592" s="1">
        <f t="shared" ca="1" si="46"/>
        <v>5224949</v>
      </c>
      <c r="C1592" s="1" t="s">
        <v>14762</v>
      </c>
      <c r="D1592" s="1" t="s">
        <v>2081</v>
      </c>
      <c r="F1592" s="1" t="s">
        <v>17</v>
      </c>
      <c r="G1592" s="1">
        <f t="shared" ca="1" si="45"/>
        <v>1.22</v>
      </c>
      <c r="H1592" s="1" t="s">
        <v>2074</v>
      </c>
    </row>
    <row r="1593" spans="1:8" x14ac:dyDescent="0.25">
      <c r="A1593" s="1">
        <v>1547</v>
      </c>
      <c r="B1593" s="1">
        <f t="shared" ca="1" si="46"/>
        <v>5568857</v>
      </c>
      <c r="C1593" s="1" t="s">
        <v>14763</v>
      </c>
      <c r="D1593" s="1" t="s">
        <v>2081</v>
      </c>
      <c r="F1593" s="1" t="s">
        <v>17</v>
      </c>
      <c r="G1593" s="1">
        <f t="shared" ref="G1593:G1656" ca="1" si="47">ROUND(RANDBETWEEN(45,190)/100,3)</f>
        <v>1.02</v>
      </c>
      <c r="H1593" s="1" t="s">
        <v>2074</v>
      </c>
    </row>
    <row r="1594" spans="1:8" x14ac:dyDescent="0.25">
      <c r="A1594" s="1">
        <v>831</v>
      </c>
      <c r="B1594" s="1">
        <f t="shared" ca="1" si="46"/>
        <v>5480273</v>
      </c>
      <c r="C1594" s="1" t="s">
        <v>14764</v>
      </c>
      <c r="D1594" s="1" t="s">
        <v>2081</v>
      </c>
      <c r="F1594" s="1" t="s">
        <v>17</v>
      </c>
      <c r="G1594" s="1">
        <f t="shared" ca="1" si="47"/>
        <v>1.52</v>
      </c>
      <c r="H1594" s="1" t="s">
        <v>2074</v>
      </c>
    </row>
    <row r="1595" spans="1:8" x14ac:dyDescent="0.25">
      <c r="A1595" s="1">
        <v>1750</v>
      </c>
      <c r="B1595" s="1">
        <f t="shared" ca="1" si="46"/>
        <v>5069287</v>
      </c>
      <c r="C1595" s="1" t="s">
        <v>14765</v>
      </c>
      <c r="D1595" s="1" t="s">
        <v>2081</v>
      </c>
      <c r="F1595" s="1" t="s">
        <v>17</v>
      </c>
      <c r="G1595" s="1">
        <f t="shared" ca="1" si="47"/>
        <v>1.47</v>
      </c>
      <c r="H1595" s="1" t="s">
        <v>2074</v>
      </c>
    </row>
    <row r="1596" spans="1:8" x14ac:dyDescent="0.25">
      <c r="A1596" s="1">
        <v>129</v>
      </c>
      <c r="B1596" s="1">
        <f t="shared" ca="1" si="46"/>
        <v>2749875</v>
      </c>
      <c r="C1596" s="1" t="s">
        <v>14766</v>
      </c>
      <c r="D1596" s="1" t="s">
        <v>2081</v>
      </c>
      <c r="F1596" s="1" t="s">
        <v>17</v>
      </c>
      <c r="G1596" s="1">
        <f t="shared" ca="1" si="47"/>
        <v>0.46</v>
      </c>
      <c r="H1596" s="1" t="s">
        <v>2074</v>
      </c>
    </row>
    <row r="1597" spans="1:8" x14ac:dyDescent="0.25">
      <c r="A1597" s="1">
        <v>436</v>
      </c>
      <c r="B1597" s="1">
        <f t="shared" ca="1" si="46"/>
        <v>4610684</v>
      </c>
      <c r="C1597" s="1" t="s">
        <v>14767</v>
      </c>
      <c r="D1597" s="1" t="s">
        <v>2081</v>
      </c>
      <c r="F1597" s="1" t="s">
        <v>17</v>
      </c>
      <c r="G1597" s="1">
        <f t="shared" ca="1" si="47"/>
        <v>1.77</v>
      </c>
      <c r="H1597" s="1" t="s">
        <v>2074</v>
      </c>
    </row>
    <row r="1598" spans="1:8" x14ac:dyDescent="0.25">
      <c r="A1598" s="1">
        <v>1771</v>
      </c>
      <c r="B1598" s="1">
        <f t="shared" ca="1" si="46"/>
        <v>3848397</v>
      </c>
      <c r="C1598" s="1" t="s">
        <v>14768</v>
      </c>
      <c r="D1598" s="1" t="s">
        <v>2081</v>
      </c>
      <c r="F1598" s="1" t="s">
        <v>17</v>
      </c>
      <c r="G1598" s="1">
        <f t="shared" ca="1" si="47"/>
        <v>1.8</v>
      </c>
      <c r="H1598" s="1" t="s">
        <v>2074</v>
      </c>
    </row>
    <row r="1599" spans="1:8" x14ac:dyDescent="0.25">
      <c r="A1599" s="1">
        <v>672</v>
      </c>
      <c r="B1599" s="1">
        <f t="shared" ca="1" si="46"/>
        <v>2910400</v>
      </c>
      <c r="C1599" s="1" t="s">
        <v>14769</v>
      </c>
      <c r="D1599" s="1" t="s">
        <v>2081</v>
      </c>
      <c r="F1599" s="1" t="s">
        <v>17</v>
      </c>
      <c r="G1599" s="1">
        <f t="shared" ca="1" si="47"/>
        <v>0.46</v>
      </c>
      <c r="H1599" s="1" t="s">
        <v>2074</v>
      </c>
    </row>
    <row r="1600" spans="1:8" x14ac:dyDescent="0.25">
      <c r="A1600" s="1">
        <v>113</v>
      </c>
      <c r="B1600" s="1">
        <f t="shared" ca="1" si="46"/>
        <v>2885106</v>
      </c>
      <c r="C1600" s="1" t="s">
        <v>14770</v>
      </c>
      <c r="D1600" s="1" t="s">
        <v>2081</v>
      </c>
      <c r="F1600" s="1" t="s">
        <v>17</v>
      </c>
      <c r="G1600" s="1">
        <f t="shared" ca="1" si="47"/>
        <v>1.03</v>
      </c>
      <c r="H1600" s="1" t="s">
        <v>2074</v>
      </c>
    </row>
    <row r="1601" spans="1:8" x14ac:dyDescent="0.25">
      <c r="A1601" s="1">
        <v>186</v>
      </c>
      <c r="B1601" s="1">
        <f t="shared" ca="1" si="46"/>
        <v>5092598</v>
      </c>
      <c r="C1601" s="1" t="s">
        <v>14771</v>
      </c>
      <c r="D1601" s="1" t="s">
        <v>2081</v>
      </c>
      <c r="F1601" s="1" t="s">
        <v>17</v>
      </c>
      <c r="G1601" s="1">
        <f t="shared" ca="1" si="47"/>
        <v>1.3</v>
      </c>
      <c r="H1601" s="1" t="s">
        <v>2074</v>
      </c>
    </row>
    <row r="1602" spans="1:8" x14ac:dyDescent="0.25">
      <c r="A1602" s="1">
        <v>12</v>
      </c>
      <c r="B1602" s="1">
        <f t="shared" ca="1" si="46"/>
        <v>4108662</v>
      </c>
      <c r="C1602" s="1" t="s">
        <v>14772</v>
      </c>
      <c r="D1602" s="1" t="s">
        <v>2081</v>
      </c>
      <c r="F1602" s="1" t="s">
        <v>17</v>
      </c>
      <c r="G1602" s="1">
        <f t="shared" ca="1" si="47"/>
        <v>0.48</v>
      </c>
      <c r="H1602" s="1" t="s">
        <v>2074</v>
      </c>
    </row>
    <row r="1603" spans="1:8" x14ac:dyDescent="0.25">
      <c r="A1603" s="1">
        <v>1095</v>
      </c>
      <c r="B1603" s="1">
        <f t="shared" ref="B1603:B1666" ca="1" si="48">RANDBETWEEN(2342349,5645656)</f>
        <v>3710806</v>
      </c>
      <c r="C1603" s="1" t="s">
        <v>14773</v>
      </c>
      <c r="D1603" s="1" t="s">
        <v>2081</v>
      </c>
      <c r="F1603" s="1" t="s">
        <v>17</v>
      </c>
      <c r="G1603" s="1">
        <f t="shared" ca="1" si="47"/>
        <v>0.79</v>
      </c>
      <c r="H1603" s="1" t="s">
        <v>2074</v>
      </c>
    </row>
    <row r="1604" spans="1:8" x14ac:dyDescent="0.25">
      <c r="A1604" s="1">
        <v>609</v>
      </c>
      <c r="B1604" s="1">
        <f t="shared" ca="1" si="48"/>
        <v>3307196</v>
      </c>
      <c r="C1604" s="1" t="s">
        <v>14774</v>
      </c>
      <c r="D1604" s="1" t="s">
        <v>2081</v>
      </c>
      <c r="F1604" s="1" t="s">
        <v>17</v>
      </c>
      <c r="G1604" s="1">
        <f t="shared" ca="1" si="47"/>
        <v>1.24</v>
      </c>
      <c r="H1604" s="1" t="s">
        <v>2074</v>
      </c>
    </row>
    <row r="1605" spans="1:8" x14ac:dyDescent="0.25">
      <c r="A1605" s="1">
        <v>378</v>
      </c>
      <c r="B1605" s="1">
        <f t="shared" ca="1" si="48"/>
        <v>4091905</v>
      </c>
      <c r="C1605" s="1" t="s">
        <v>14775</v>
      </c>
      <c r="D1605" s="1" t="s">
        <v>2081</v>
      </c>
      <c r="F1605" s="1" t="s">
        <v>17</v>
      </c>
      <c r="G1605" s="1">
        <f t="shared" ca="1" si="47"/>
        <v>1.19</v>
      </c>
      <c r="H1605" s="1" t="s">
        <v>2074</v>
      </c>
    </row>
    <row r="1606" spans="1:8" x14ac:dyDescent="0.25">
      <c r="A1606" s="1">
        <v>873</v>
      </c>
      <c r="B1606" s="1">
        <f t="shared" ca="1" si="48"/>
        <v>3475681</v>
      </c>
      <c r="C1606" s="1" t="s">
        <v>14776</v>
      </c>
      <c r="D1606" s="1" t="s">
        <v>2081</v>
      </c>
      <c r="F1606" s="1" t="s">
        <v>17</v>
      </c>
      <c r="G1606" s="1">
        <f t="shared" ca="1" si="47"/>
        <v>1.1000000000000001</v>
      </c>
      <c r="H1606" s="1" t="s">
        <v>2074</v>
      </c>
    </row>
    <row r="1607" spans="1:8" x14ac:dyDescent="0.25">
      <c r="A1607" s="1">
        <v>1099</v>
      </c>
      <c r="B1607" s="1">
        <f t="shared" ca="1" si="48"/>
        <v>4821344</v>
      </c>
      <c r="C1607" s="1" t="s">
        <v>14777</v>
      </c>
      <c r="D1607" s="1" t="s">
        <v>2081</v>
      </c>
      <c r="F1607" s="1" t="s">
        <v>17</v>
      </c>
      <c r="G1607" s="1">
        <f t="shared" ca="1" si="47"/>
        <v>1.32</v>
      </c>
      <c r="H1607" s="1" t="s">
        <v>2074</v>
      </c>
    </row>
    <row r="1608" spans="1:8" x14ac:dyDescent="0.25">
      <c r="A1608" s="1">
        <v>979</v>
      </c>
      <c r="B1608" s="1">
        <f t="shared" ca="1" si="48"/>
        <v>2426355</v>
      </c>
      <c r="C1608" s="1" t="s">
        <v>14778</v>
      </c>
      <c r="D1608" s="1" t="s">
        <v>2081</v>
      </c>
      <c r="F1608" s="1" t="s">
        <v>17</v>
      </c>
      <c r="G1608" s="1">
        <f t="shared" ca="1" si="47"/>
        <v>0.86</v>
      </c>
      <c r="H1608" s="1" t="s">
        <v>2074</v>
      </c>
    </row>
    <row r="1609" spans="1:8" x14ac:dyDescent="0.25">
      <c r="A1609" s="1">
        <v>835</v>
      </c>
      <c r="B1609" s="1">
        <f t="shared" ca="1" si="48"/>
        <v>5357847</v>
      </c>
      <c r="C1609" s="1" t="s">
        <v>14779</v>
      </c>
      <c r="D1609" s="1" t="s">
        <v>2081</v>
      </c>
      <c r="F1609" s="1" t="s">
        <v>17</v>
      </c>
      <c r="G1609" s="1">
        <f t="shared" ca="1" si="47"/>
        <v>0.82</v>
      </c>
      <c r="H1609" s="1" t="s">
        <v>2074</v>
      </c>
    </row>
    <row r="1610" spans="1:8" x14ac:dyDescent="0.25">
      <c r="A1610" s="1">
        <v>168</v>
      </c>
      <c r="B1610" s="1">
        <f t="shared" ca="1" si="48"/>
        <v>4958475</v>
      </c>
      <c r="C1610" s="1" t="s">
        <v>14780</v>
      </c>
      <c r="D1610" s="1" t="s">
        <v>2081</v>
      </c>
      <c r="F1610" s="1" t="s">
        <v>17</v>
      </c>
      <c r="G1610" s="1">
        <f t="shared" ca="1" si="47"/>
        <v>0.7</v>
      </c>
      <c r="H1610" s="1" t="s">
        <v>2074</v>
      </c>
    </row>
    <row r="1611" spans="1:8" x14ac:dyDescent="0.25">
      <c r="A1611" s="1">
        <v>774</v>
      </c>
      <c r="B1611" s="1">
        <f t="shared" ca="1" si="48"/>
        <v>3679776</v>
      </c>
      <c r="C1611" s="1" t="s">
        <v>14781</v>
      </c>
      <c r="D1611" s="1" t="s">
        <v>2081</v>
      </c>
      <c r="F1611" s="1" t="s">
        <v>17</v>
      </c>
      <c r="G1611" s="1">
        <f t="shared" ca="1" si="47"/>
        <v>0.64</v>
      </c>
      <c r="H1611" s="1" t="s">
        <v>2074</v>
      </c>
    </row>
    <row r="1612" spans="1:8" x14ac:dyDescent="0.25">
      <c r="A1612" s="1">
        <v>423</v>
      </c>
      <c r="B1612" s="1">
        <f t="shared" ca="1" si="48"/>
        <v>2943825</v>
      </c>
      <c r="C1612" s="1" t="s">
        <v>14782</v>
      </c>
      <c r="D1612" s="1" t="s">
        <v>2081</v>
      </c>
      <c r="F1612" s="1" t="s">
        <v>17</v>
      </c>
      <c r="G1612" s="1">
        <f t="shared" ca="1" si="47"/>
        <v>1.81</v>
      </c>
      <c r="H1612" s="1" t="s">
        <v>2074</v>
      </c>
    </row>
    <row r="1613" spans="1:8" x14ac:dyDescent="0.25">
      <c r="A1613" s="1">
        <v>274</v>
      </c>
      <c r="B1613" s="1">
        <f t="shared" ca="1" si="48"/>
        <v>3927838</v>
      </c>
      <c r="C1613" s="1" t="s">
        <v>14783</v>
      </c>
      <c r="D1613" s="1" t="s">
        <v>2081</v>
      </c>
      <c r="F1613" s="1" t="s">
        <v>17</v>
      </c>
      <c r="G1613" s="1">
        <f t="shared" ca="1" si="47"/>
        <v>1.05</v>
      </c>
      <c r="H1613" s="1" t="s">
        <v>2074</v>
      </c>
    </row>
    <row r="1614" spans="1:8" x14ac:dyDescent="0.25">
      <c r="A1614" s="1">
        <v>1101</v>
      </c>
      <c r="B1614" s="1">
        <f t="shared" ca="1" si="48"/>
        <v>4768988</v>
      </c>
      <c r="C1614" s="1" t="s">
        <v>14784</v>
      </c>
      <c r="D1614" s="1" t="s">
        <v>2081</v>
      </c>
      <c r="F1614" s="1" t="s">
        <v>17</v>
      </c>
      <c r="G1614" s="1">
        <f t="shared" ca="1" si="47"/>
        <v>0.79</v>
      </c>
      <c r="H1614" s="1" t="s">
        <v>2074</v>
      </c>
    </row>
    <row r="1615" spans="1:8" x14ac:dyDescent="0.25">
      <c r="A1615" s="1">
        <v>1171</v>
      </c>
      <c r="B1615" s="1">
        <f t="shared" ca="1" si="48"/>
        <v>4767229</v>
      </c>
      <c r="C1615" s="1" t="s">
        <v>14785</v>
      </c>
      <c r="D1615" s="1" t="s">
        <v>2081</v>
      </c>
      <c r="F1615" s="1" t="s">
        <v>17</v>
      </c>
      <c r="G1615" s="1">
        <f t="shared" ca="1" si="47"/>
        <v>0.95</v>
      </c>
      <c r="H1615" s="1" t="s">
        <v>2074</v>
      </c>
    </row>
    <row r="1616" spans="1:8" x14ac:dyDescent="0.25">
      <c r="A1616" s="1">
        <v>395</v>
      </c>
      <c r="B1616" s="1">
        <f t="shared" ca="1" si="48"/>
        <v>3952772</v>
      </c>
      <c r="C1616" s="1" t="s">
        <v>14786</v>
      </c>
      <c r="D1616" s="1" t="s">
        <v>2081</v>
      </c>
      <c r="F1616" s="1" t="s">
        <v>17</v>
      </c>
      <c r="G1616" s="1">
        <f t="shared" ca="1" si="47"/>
        <v>1.72</v>
      </c>
      <c r="H1616" s="1" t="s">
        <v>2074</v>
      </c>
    </row>
    <row r="1617" spans="1:8" x14ac:dyDescent="0.25">
      <c r="A1617" s="1">
        <v>1059</v>
      </c>
      <c r="B1617" s="1">
        <f t="shared" ca="1" si="48"/>
        <v>4511730</v>
      </c>
      <c r="C1617" s="1" t="s">
        <v>14787</v>
      </c>
      <c r="D1617" s="1" t="s">
        <v>2081</v>
      </c>
      <c r="F1617" s="1" t="s">
        <v>17</v>
      </c>
      <c r="G1617" s="1">
        <f t="shared" ca="1" si="47"/>
        <v>1.87</v>
      </c>
      <c r="H1617" s="1" t="s">
        <v>2074</v>
      </c>
    </row>
    <row r="1618" spans="1:8" x14ac:dyDescent="0.25">
      <c r="A1618" s="1">
        <v>883</v>
      </c>
      <c r="B1618" s="1">
        <f t="shared" ca="1" si="48"/>
        <v>5168490</v>
      </c>
      <c r="C1618" s="1" t="s">
        <v>14788</v>
      </c>
      <c r="D1618" s="1" t="s">
        <v>2081</v>
      </c>
      <c r="F1618" s="1" t="s">
        <v>17</v>
      </c>
      <c r="G1618" s="1">
        <f t="shared" ca="1" si="47"/>
        <v>1.9</v>
      </c>
      <c r="H1618" s="1" t="s">
        <v>2074</v>
      </c>
    </row>
    <row r="1619" spans="1:8" x14ac:dyDescent="0.25">
      <c r="A1619" s="1">
        <v>1822</v>
      </c>
      <c r="B1619" s="1">
        <f t="shared" ca="1" si="48"/>
        <v>4479385</v>
      </c>
      <c r="C1619" s="1" t="s">
        <v>14789</v>
      </c>
      <c r="D1619" s="1" t="s">
        <v>2081</v>
      </c>
      <c r="F1619" s="1" t="s">
        <v>17</v>
      </c>
      <c r="G1619" s="1">
        <f t="shared" ca="1" si="47"/>
        <v>1.22</v>
      </c>
      <c r="H1619" s="1" t="s">
        <v>2074</v>
      </c>
    </row>
    <row r="1620" spans="1:8" x14ac:dyDescent="0.25">
      <c r="A1620" s="1">
        <v>1239</v>
      </c>
      <c r="B1620" s="1">
        <f t="shared" ca="1" si="48"/>
        <v>2466267</v>
      </c>
      <c r="C1620" s="1" t="s">
        <v>14790</v>
      </c>
      <c r="D1620" s="1" t="s">
        <v>2081</v>
      </c>
      <c r="F1620" s="1" t="s">
        <v>17</v>
      </c>
      <c r="G1620" s="1">
        <f t="shared" ca="1" si="47"/>
        <v>1.55</v>
      </c>
      <c r="H1620" s="1" t="s">
        <v>2074</v>
      </c>
    </row>
    <row r="1621" spans="1:8" x14ac:dyDescent="0.25">
      <c r="A1621" s="1">
        <v>644</v>
      </c>
      <c r="B1621" s="1">
        <f t="shared" ca="1" si="48"/>
        <v>5533477</v>
      </c>
      <c r="C1621" s="1" t="s">
        <v>14791</v>
      </c>
      <c r="D1621" s="1" t="s">
        <v>2081</v>
      </c>
      <c r="F1621" s="1" t="s">
        <v>17</v>
      </c>
      <c r="G1621" s="1">
        <f t="shared" ca="1" si="47"/>
        <v>0.5</v>
      </c>
      <c r="H1621" s="1" t="s">
        <v>2074</v>
      </c>
    </row>
    <row r="1622" spans="1:8" x14ac:dyDescent="0.25">
      <c r="A1622" s="1">
        <v>8</v>
      </c>
      <c r="B1622" s="1">
        <f t="shared" ca="1" si="48"/>
        <v>3492175</v>
      </c>
      <c r="C1622" s="1" t="s">
        <v>14792</v>
      </c>
      <c r="D1622" s="1" t="s">
        <v>2081</v>
      </c>
      <c r="F1622" s="1" t="s">
        <v>17</v>
      </c>
      <c r="G1622" s="1">
        <f t="shared" ca="1" si="47"/>
        <v>1.05</v>
      </c>
      <c r="H1622" s="1" t="s">
        <v>2074</v>
      </c>
    </row>
    <row r="1623" spans="1:8" x14ac:dyDescent="0.25">
      <c r="A1623" s="1">
        <v>161</v>
      </c>
      <c r="B1623" s="1">
        <f t="shared" ca="1" si="48"/>
        <v>5174513</v>
      </c>
      <c r="C1623" s="1" t="s">
        <v>14793</v>
      </c>
      <c r="D1623" s="1" t="s">
        <v>2081</v>
      </c>
      <c r="F1623" s="1" t="s">
        <v>17</v>
      </c>
      <c r="G1623" s="1">
        <f t="shared" ca="1" si="47"/>
        <v>0.6</v>
      </c>
      <c r="H1623" s="1" t="s">
        <v>2074</v>
      </c>
    </row>
    <row r="1624" spans="1:8" x14ac:dyDescent="0.25">
      <c r="A1624" s="1">
        <v>653</v>
      </c>
      <c r="B1624" s="1">
        <f t="shared" ca="1" si="48"/>
        <v>4104530</v>
      </c>
      <c r="C1624" s="1" t="s">
        <v>14794</v>
      </c>
      <c r="D1624" s="1" t="s">
        <v>2081</v>
      </c>
      <c r="F1624" s="1" t="s">
        <v>17</v>
      </c>
      <c r="G1624" s="1">
        <f t="shared" ca="1" si="47"/>
        <v>0.7</v>
      </c>
      <c r="H1624" s="1" t="s">
        <v>2074</v>
      </c>
    </row>
    <row r="1625" spans="1:8" x14ac:dyDescent="0.25">
      <c r="A1625" s="1">
        <v>1255</v>
      </c>
      <c r="B1625" s="1">
        <f t="shared" ca="1" si="48"/>
        <v>4101408</v>
      </c>
      <c r="C1625" s="1" t="s">
        <v>14795</v>
      </c>
      <c r="D1625" s="1" t="s">
        <v>2081</v>
      </c>
      <c r="F1625" s="1" t="s">
        <v>17</v>
      </c>
      <c r="G1625" s="1">
        <f t="shared" ca="1" si="47"/>
        <v>0.62</v>
      </c>
      <c r="H1625" s="1" t="s">
        <v>2074</v>
      </c>
    </row>
    <row r="1626" spans="1:8" x14ac:dyDescent="0.25">
      <c r="A1626" s="1">
        <v>866</v>
      </c>
      <c r="B1626" s="1">
        <f t="shared" ca="1" si="48"/>
        <v>3130985</v>
      </c>
      <c r="C1626" s="1" t="s">
        <v>14796</v>
      </c>
      <c r="D1626" s="1" t="s">
        <v>2081</v>
      </c>
      <c r="F1626" s="1" t="s">
        <v>17</v>
      </c>
      <c r="G1626" s="1">
        <f t="shared" ca="1" si="47"/>
        <v>0.83</v>
      </c>
      <c r="H1626" s="1" t="s">
        <v>2074</v>
      </c>
    </row>
    <row r="1627" spans="1:8" x14ac:dyDescent="0.25">
      <c r="A1627" s="1">
        <v>535</v>
      </c>
      <c r="B1627" s="1">
        <f t="shared" ca="1" si="48"/>
        <v>3352296</v>
      </c>
      <c r="C1627" s="1" t="s">
        <v>14797</v>
      </c>
      <c r="D1627" s="1" t="s">
        <v>2081</v>
      </c>
      <c r="F1627" s="1" t="s">
        <v>17</v>
      </c>
      <c r="G1627" s="1">
        <f t="shared" ca="1" si="47"/>
        <v>1.49</v>
      </c>
      <c r="H1627" s="1" t="s">
        <v>2074</v>
      </c>
    </row>
    <row r="1628" spans="1:8" x14ac:dyDescent="0.25">
      <c r="A1628" s="1">
        <v>1052</v>
      </c>
      <c r="B1628" s="1">
        <f t="shared" ca="1" si="48"/>
        <v>4425001</v>
      </c>
      <c r="C1628" s="1" t="s">
        <v>14798</v>
      </c>
      <c r="D1628" s="1" t="s">
        <v>2081</v>
      </c>
      <c r="F1628" s="1" t="s">
        <v>17</v>
      </c>
      <c r="G1628" s="1">
        <f t="shared" ca="1" si="47"/>
        <v>1.45</v>
      </c>
      <c r="H1628" s="1" t="s">
        <v>2074</v>
      </c>
    </row>
    <row r="1629" spans="1:8" x14ac:dyDescent="0.25">
      <c r="A1629" s="1">
        <v>1710</v>
      </c>
      <c r="B1629" s="1">
        <f t="shared" ca="1" si="48"/>
        <v>2481205</v>
      </c>
      <c r="C1629" s="1" t="s">
        <v>14799</v>
      </c>
      <c r="D1629" s="1" t="s">
        <v>2081</v>
      </c>
      <c r="F1629" s="1" t="s">
        <v>17</v>
      </c>
      <c r="G1629" s="1">
        <f t="shared" ca="1" si="47"/>
        <v>1.54</v>
      </c>
      <c r="H1629" s="1" t="s">
        <v>2074</v>
      </c>
    </row>
    <row r="1630" spans="1:8" x14ac:dyDescent="0.25">
      <c r="A1630" s="1">
        <v>1851</v>
      </c>
      <c r="B1630" s="1">
        <f t="shared" ca="1" si="48"/>
        <v>4754594</v>
      </c>
      <c r="C1630" s="1" t="s">
        <v>14800</v>
      </c>
      <c r="D1630" s="1" t="s">
        <v>2081</v>
      </c>
      <c r="F1630" s="1" t="s">
        <v>17</v>
      </c>
      <c r="G1630" s="1">
        <f t="shared" ca="1" si="47"/>
        <v>1.2</v>
      </c>
      <c r="H1630" s="1" t="s">
        <v>2074</v>
      </c>
    </row>
    <row r="1631" spans="1:8" x14ac:dyDescent="0.25">
      <c r="A1631" s="1">
        <v>712</v>
      </c>
      <c r="B1631" s="1">
        <f t="shared" ca="1" si="48"/>
        <v>2365760</v>
      </c>
      <c r="C1631" s="1" t="s">
        <v>14801</v>
      </c>
      <c r="D1631" s="1" t="s">
        <v>2081</v>
      </c>
      <c r="F1631" s="1" t="s">
        <v>17</v>
      </c>
      <c r="G1631" s="1">
        <f t="shared" ca="1" si="47"/>
        <v>1.7</v>
      </c>
      <c r="H1631" s="1" t="s">
        <v>2074</v>
      </c>
    </row>
    <row r="1632" spans="1:8" x14ac:dyDescent="0.25">
      <c r="A1632" s="1">
        <v>170</v>
      </c>
      <c r="B1632" s="1">
        <f t="shared" ca="1" si="48"/>
        <v>3648018</v>
      </c>
      <c r="C1632" s="1" t="s">
        <v>14802</v>
      </c>
      <c r="D1632" s="1" t="s">
        <v>2081</v>
      </c>
      <c r="F1632" s="1" t="s">
        <v>17</v>
      </c>
      <c r="G1632" s="1">
        <f t="shared" ca="1" si="47"/>
        <v>1.68</v>
      </c>
      <c r="H1632" s="1" t="s">
        <v>2074</v>
      </c>
    </row>
    <row r="1633" spans="1:8" x14ac:dyDescent="0.25">
      <c r="A1633" s="1">
        <v>146</v>
      </c>
      <c r="B1633" s="1">
        <f t="shared" ca="1" si="48"/>
        <v>5230541</v>
      </c>
      <c r="C1633" s="1" t="s">
        <v>14803</v>
      </c>
      <c r="D1633" s="1" t="s">
        <v>2081</v>
      </c>
      <c r="F1633" s="1" t="s">
        <v>17</v>
      </c>
      <c r="G1633" s="1">
        <f t="shared" ca="1" si="47"/>
        <v>0.87</v>
      </c>
      <c r="H1633" s="1" t="s">
        <v>2074</v>
      </c>
    </row>
    <row r="1634" spans="1:8" x14ac:dyDescent="0.25">
      <c r="A1634" s="1">
        <v>1529</v>
      </c>
      <c r="B1634" s="1">
        <f t="shared" ca="1" si="48"/>
        <v>5209735</v>
      </c>
      <c r="C1634" s="1" t="s">
        <v>14804</v>
      </c>
      <c r="D1634" s="1" t="s">
        <v>2081</v>
      </c>
      <c r="F1634" s="1" t="s">
        <v>17</v>
      </c>
      <c r="G1634" s="1">
        <f t="shared" ca="1" si="47"/>
        <v>1.31</v>
      </c>
      <c r="H1634" s="1" t="s">
        <v>2074</v>
      </c>
    </row>
    <row r="1635" spans="1:8" x14ac:dyDescent="0.25">
      <c r="A1635" s="1">
        <v>1412</v>
      </c>
      <c r="B1635" s="1">
        <f t="shared" ca="1" si="48"/>
        <v>4252321</v>
      </c>
      <c r="C1635" s="1" t="s">
        <v>14805</v>
      </c>
      <c r="D1635" s="1" t="s">
        <v>2081</v>
      </c>
      <c r="F1635" s="1" t="s">
        <v>17</v>
      </c>
      <c r="G1635" s="1">
        <f t="shared" ca="1" si="47"/>
        <v>0.64</v>
      </c>
      <c r="H1635" s="1" t="s">
        <v>2074</v>
      </c>
    </row>
    <row r="1636" spans="1:8" x14ac:dyDescent="0.25">
      <c r="A1636" s="1">
        <v>1660</v>
      </c>
      <c r="B1636" s="1">
        <f t="shared" ca="1" si="48"/>
        <v>3642547</v>
      </c>
      <c r="C1636" s="1" t="s">
        <v>14806</v>
      </c>
      <c r="D1636" s="1" t="s">
        <v>2081</v>
      </c>
      <c r="F1636" s="1" t="s">
        <v>17</v>
      </c>
      <c r="G1636" s="1">
        <f t="shared" ca="1" si="47"/>
        <v>0.86</v>
      </c>
      <c r="H1636" s="1" t="s">
        <v>2074</v>
      </c>
    </row>
    <row r="1637" spans="1:8" x14ac:dyDescent="0.25">
      <c r="A1637" s="1">
        <v>19</v>
      </c>
      <c r="B1637" s="1">
        <f t="shared" ca="1" si="48"/>
        <v>3973447</v>
      </c>
      <c r="C1637" s="1" t="s">
        <v>14807</v>
      </c>
      <c r="D1637" s="1" t="s">
        <v>2081</v>
      </c>
      <c r="F1637" s="1" t="s">
        <v>17</v>
      </c>
      <c r="G1637" s="1">
        <f t="shared" ca="1" si="47"/>
        <v>1.74</v>
      </c>
      <c r="H1637" s="1" t="s">
        <v>2074</v>
      </c>
    </row>
    <row r="1638" spans="1:8" x14ac:dyDescent="0.25">
      <c r="A1638" s="1">
        <v>1097</v>
      </c>
      <c r="B1638" s="1">
        <f t="shared" ca="1" si="48"/>
        <v>4863994</v>
      </c>
      <c r="C1638" s="1" t="s">
        <v>14808</v>
      </c>
      <c r="D1638" s="1" t="s">
        <v>2081</v>
      </c>
      <c r="F1638" s="1" t="s">
        <v>17</v>
      </c>
      <c r="G1638" s="1">
        <f t="shared" ca="1" si="47"/>
        <v>1.61</v>
      </c>
      <c r="H1638" s="1" t="s">
        <v>2074</v>
      </c>
    </row>
    <row r="1639" spans="1:8" x14ac:dyDescent="0.25">
      <c r="A1639" s="1">
        <v>902</v>
      </c>
      <c r="B1639" s="1">
        <f t="shared" ca="1" si="48"/>
        <v>5462831</v>
      </c>
      <c r="C1639" s="1" t="s">
        <v>14809</v>
      </c>
      <c r="D1639" s="1" t="s">
        <v>2081</v>
      </c>
      <c r="F1639" s="1" t="s">
        <v>17</v>
      </c>
      <c r="G1639" s="1">
        <f t="shared" ca="1" si="47"/>
        <v>1.89</v>
      </c>
      <c r="H1639" s="1" t="s">
        <v>2074</v>
      </c>
    </row>
    <row r="1640" spans="1:8" x14ac:dyDescent="0.25">
      <c r="A1640" s="1">
        <v>433</v>
      </c>
      <c r="B1640" s="1">
        <f t="shared" ca="1" si="48"/>
        <v>4174570</v>
      </c>
      <c r="C1640" s="1" t="s">
        <v>14810</v>
      </c>
      <c r="D1640" s="1" t="s">
        <v>2081</v>
      </c>
      <c r="F1640" s="1" t="s">
        <v>17</v>
      </c>
      <c r="G1640" s="1">
        <f t="shared" ca="1" si="47"/>
        <v>1.27</v>
      </c>
      <c r="H1640" s="1" t="s">
        <v>2074</v>
      </c>
    </row>
    <row r="1641" spans="1:8" x14ac:dyDescent="0.25">
      <c r="A1641" s="1">
        <v>1654</v>
      </c>
      <c r="B1641" s="1">
        <f t="shared" ca="1" si="48"/>
        <v>4074699</v>
      </c>
      <c r="C1641" s="1" t="s">
        <v>14811</v>
      </c>
      <c r="D1641" s="1" t="s">
        <v>2081</v>
      </c>
      <c r="F1641" s="1" t="s">
        <v>17</v>
      </c>
      <c r="G1641" s="1">
        <f t="shared" ca="1" si="47"/>
        <v>1.05</v>
      </c>
      <c r="H1641" s="1" t="s">
        <v>2074</v>
      </c>
    </row>
    <row r="1642" spans="1:8" x14ac:dyDescent="0.25">
      <c r="A1642" s="1">
        <v>973</v>
      </c>
      <c r="B1642" s="1">
        <f t="shared" ca="1" si="48"/>
        <v>2851914</v>
      </c>
      <c r="C1642" s="1" t="s">
        <v>14812</v>
      </c>
      <c r="D1642" s="1" t="s">
        <v>2081</v>
      </c>
      <c r="F1642" s="1" t="s">
        <v>17</v>
      </c>
      <c r="G1642" s="1">
        <f t="shared" ca="1" si="47"/>
        <v>1.1399999999999999</v>
      </c>
      <c r="H1642" s="1" t="s">
        <v>2074</v>
      </c>
    </row>
    <row r="1643" spans="1:8" x14ac:dyDescent="0.25">
      <c r="A1643" s="1">
        <v>1674</v>
      </c>
      <c r="B1643" s="1">
        <f t="shared" ca="1" si="48"/>
        <v>3588712</v>
      </c>
      <c r="C1643" s="1" t="s">
        <v>14813</v>
      </c>
      <c r="D1643" s="1" t="s">
        <v>2081</v>
      </c>
      <c r="F1643" s="1" t="s">
        <v>17</v>
      </c>
      <c r="G1643" s="1">
        <f t="shared" ca="1" si="47"/>
        <v>1.48</v>
      </c>
      <c r="H1643" s="1" t="s">
        <v>2074</v>
      </c>
    </row>
    <row r="1644" spans="1:8" x14ac:dyDescent="0.25">
      <c r="A1644" s="1">
        <v>1241</v>
      </c>
      <c r="B1644" s="1">
        <f t="shared" ca="1" si="48"/>
        <v>5419264</v>
      </c>
      <c r="C1644" s="1" t="s">
        <v>14814</v>
      </c>
      <c r="D1644" s="1" t="s">
        <v>2081</v>
      </c>
      <c r="F1644" s="1" t="s">
        <v>17</v>
      </c>
      <c r="G1644" s="1">
        <f t="shared" ca="1" si="47"/>
        <v>1.42</v>
      </c>
      <c r="H1644" s="1" t="s">
        <v>2074</v>
      </c>
    </row>
    <row r="1645" spans="1:8" x14ac:dyDescent="0.25">
      <c r="A1645" s="1">
        <v>669</v>
      </c>
      <c r="B1645" s="1">
        <f t="shared" ca="1" si="48"/>
        <v>3143561</v>
      </c>
      <c r="C1645" s="1" t="s">
        <v>14815</v>
      </c>
      <c r="D1645" s="1" t="s">
        <v>2081</v>
      </c>
      <c r="F1645" s="1" t="s">
        <v>17</v>
      </c>
      <c r="G1645" s="1">
        <f t="shared" ca="1" si="47"/>
        <v>1.57</v>
      </c>
      <c r="H1645" s="1" t="s">
        <v>2074</v>
      </c>
    </row>
    <row r="1646" spans="1:8" x14ac:dyDescent="0.25">
      <c r="A1646" s="1">
        <v>1673</v>
      </c>
      <c r="B1646" s="1">
        <f t="shared" ca="1" si="48"/>
        <v>3983929</v>
      </c>
      <c r="C1646" s="1" t="s">
        <v>14816</v>
      </c>
      <c r="D1646" s="1" t="s">
        <v>2081</v>
      </c>
      <c r="F1646" s="1" t="s">
        <v>17</v>
      </c>
      <c r="G1646" s="1">
        <f t="shared" ca="1" si="47"/>
        <v>1.73</v>
      </c>
      <c r="H1646" s="1" t="s">
        <v>2074</v>
      </c>
    </row>
    <row r="1647" spans="1:8" x14ac:dyDescent="0.25">
      <c r="A1647" s="1">
        <v>501</v>
      </c>
      <c r="B1647" s="1">
        <f t="shared" ca="1" si="48"/>
        <v>5034028</v>
      </c>
      <c r="C1647" s="1" t="s">
        <v>14817</v>
      </c>
      <c r="D1647" s="1" t="s">
        <v>2081</v>
      </c>
      <c r="F1647" s="1" t="s">
        <v>17</v>
      </c>
      <c r="G1647" s="1">
        <f t="shared" ca="1" si="47"/>
        <v>0.93</v>
      </c>
      <c r="H1647" s="1" t="s">
        <v>2074</v>
      </c>
    </row>
    <row r="1648" spans="1:8" x14ac:dyDescent="0.25">
      <c r="A1648" s="1">
        <v>1888</v>
      </c>
      <c r="B1648" s="1">
        <f t="shared" ca="1" si="48"/>
        <v>4023168</v>
      </c>
      <c r="C1648" s="1" t="s">
        <v>14818</v>
      </c>
      <c r="D1648" s="1" t="s">
        <v>2081</v>
      </c>
      <c r="F1648" s="1" t="s">
        <v>17</v>
      </c>
      <c r="G1648" s="1">
        <f t="shared" ca="1" si="47"/>
        <v>1.1200000000000001</v>
      </c>
      <c r="H1648" s="1" t="s">
        <v>2074</v>
      </c>
    </row>
    <row r="1649" spans="1:8" x14ac:dyDescent="0.25">
      <c r="A1649" s="1">
        <v>1523</v>
      </c>
      <c r="B1649" s="1">
        <f t="shared" ca="1" si="48"/>
        <v>5078913</v>
      </c>
      <c r="C1649" s="1" t="s">
        <v>14819</v>
      </c>
      <c r="D1649" s="1" t="s">
        <v>2081</v>
      </c>
      <c r="F1649" s="1" t="s">
        <v>17</v>
      </c>
      <c r="G1649" s="1">
        <f t="shared" ca="1" si="47"/>
        <v>1.43</v>
      </c>
      <c r="H1649" s="1" t="s">
        <v>2074</v>
      </c>
    </row>
    <row r="1650" spans="1:8" x14ac:dyDescent="0.25">
      <c r="A1650" s="1">
        <v>579</v>
      </c>
      <c r="B1650" s="1">
        <f t="shared" ca="1" si="48"/>
        <v>3624095</v>
      </c>
      <c r="C1650" s="1" t="s">
        <v>14820</v>
      </c>
      <c r="D1650" s="1" t="s">
        <v>2081</v>
      </c>
      <c r="F1650" s="1" t="s">
        <v>17</v>
      </c>
      <c r="G1650" s="1">
        <f t="shared" ca="1" si="47"/>
        <v>0.86</v>
      </c>
      <c r="H1650" s="1" t="s">
        <v>2074</v>
      </c>
    </row>
    <row r="1651" spans="1:8" x14ac:dyDescent="0.25">
      <c r="A1651" s="1">
        <v>120</v>
      </c>
      <c r="B1651" s="1">
        <f t="shared" ca="1" si="48"/>
        <v>2424035</v>
      </c>
      <c r="C1651" s="1" t="s">
        <v>14821</v>
      </c>
      <c r="D1651" s="1" t="s">
        <v>2081</v>
      </c>
      <c r="F1651" s="1" t="s">
        <v>17</v>
      </c>
      <c r="G1651" s="1">
        <f t="shared" ca="1" si="47"/>
        <v>0.91</v>
      </c>
      <c r="H1651" s="1" t="s">
        <v>2074</v>
      </c>
    </row>
    <row r="1652" spans="1:8" x14ac:dyDescent="0.25">
      <c r="A1652" s="1">
        <v>408</v>
      </c>
      <c r="B1652" s="1">
        <f t="shared" ca="1" si="48"/>
        <v>5248944</v>
      </c>
      <c r="C1652" s="1" t="s">
        <v>14822</v>
      </c>
      <c r="D1652" s="1" t="s">
        <v>2081</v>
      </c>
      <c r="F1652" s="1" t="s">
        <v>17</v>
      </c>
      <c r="G1652" s="1">
        <f t="shared" ca="1" si="47"/>
        <v>1.38</v>
      </c>
      <c r="H1652" s="1" t="s">
        <v>2074</v>
      </c>
    </row>
    <row r="1653" spans="1:8" x14ac:dyDescent="0.25">
      <c r="A1653" s="1">
        <v>1780</v>
      </c>
      <c r="B1653" s="1">
        <f t="shared" ca="1" si="48"/>
        <v>2872356</v>
      </c>
      <c r="C1653" s="1" t="s">
        <v>14823</v>
      </c>
      <c r="D1653" s="1" t="s">
        <v>2081</v>
      </c>
      <c r="F1653" s="1" t="s">
        <v>17</v>
      </c>
      <c r="G1653" s="1">
        <f t="shared" ca="1" si="47"/>
        <v>0.82</v>
      </c>
      <c r="H1653" s="1" t="s">
        <v>2074</v>
      </c>
    </row>
    <row r="1654" spans="1:8" x14ac:dyDescent="0.25">
      <c r="A1654" s="1">
        <v>109</v>
      </c>
      <c r="B1654" s="1">
        <f t="shared" ca="1" si="48"/>
        <v>3043090</v>
      </c>
      <c r="C1654" s="1" t="s">
        <v>14824</v>
      </c>
      <c r="D1654" s="1" t="s">
        <v>2081</v>
      </c>
      <c r="F1654" s="1" t="s">
        <v>17</v>
      </c>
      <c r="G1654" s="1">
        <f t="shared" ca="1" si="47"/>
        <v>0.49</v>
      </c>
      <c r="H1654" s="1" t="s">
        <v>2074</v>
      </c>
    </row>
    <row r="1655" spans="1:8" x14ac:dyDescent="0.25">
      <c r="A1655" s="1">
        <v>1893</v>
      </c>
      <c r="B1655" s="1">
        <f t="shared" ca="1" si="48"/>
        <v>5506149</v>
      </c>
      <c r="C1655" s="1" t="s">
        <v>14825</v>
      </c>
      <c r="D1655" s="1" t="s">
        <v>2081</v>
      </c>
      <c r="F1655" s="1" t="s">
        <v>17</v>
      </c>
      <c r="G1655" s="1">
        <f t="shared" ca="1" si="47"/>
        <v>0.63</v>
      </c>
      <c r="H1655" s="1" t="s">
        <v>2074</v>
      </c>
    </row>
    <row r="1656" spans="1:8" x14ac:dyDescent="0.25">
      <c r="A1656" s="1">
        <v>1205</v>
      </c>
      <c r="B1656" s="1">
        <f t="shared" ca="1" si="48"/>
        <v>2599650</v>
      </c>
      <c r="C1656" s="1" t="s">
        <v>14826</v>
      </c>
      <c r="D1656" s="1" t="s">
        <v>2081</v>
      </c>
      <c r="F1656" s="1" t="s">
        <v>17</v>
      </c>
      <c r="G1656" s="1">
        <f t="shared" ca="1" si="47"/>
        <v>1.1200000000000001</v>
      </c>
      <c r="H1656" s="1" t="s">
        <v>2074</v>
      </c>
    </row>
    <row r="1657" spans="1:8" x14ac:dyDescent="0.25">
      <c r="A1657" s="1">
        <v>518</v>
      </c>
      <c r="B1657" s="1">
        <f t="shared" ca="1" si="48"/>
        <v>4778027</v>
      </c>
      <c r="C1657" s="1" t="s">
        <v>14827</v>
      </c>
      <c r="D1657" s="1" t="s">
        <v>2081</v>
      </c>
      <c r="F1657" s="1" t="s">
        <v>17</v>
      </c>
      <c r="G1657" s="1">
        <f t="shared" ref="G1657:G1720" ca="1" si="49">ROUND(RANDBETWEEN(45,190)/100,3)</f>
        <v>1.64</v>
      </c>
      <c r="H1657" s="1" t="s">
        <v>2074</v>
      </c>
    </row>
    <row r="1658" spans="1:8" x14ac:dyDescent="0.25">
      <c r="A1658" s="1">
        <v>1570</v>
      </c>
      <c r="B1658" s="1">
        <f t="shared" ca="1" si="48"/>
        <v>3324617</v>
      </c>
      <c r="C1658" s="1" t="s">
        <v>14828</v>
      </c>
      <c r="D1658" s="1" t="s">
        <v>2081</v>
      </c>
      <c r="F1658" s="1" t="s">
        <v>17</v>
      </c>
      <c r="G1658" s="1">
        <f t="shared" ca="1" si="49"/>
        <v>1.86</v>
      </c>
      <c r="H1658" s="1" t="s">
        <v>2074</v>
      </c>
    </row>
    <row r="1659" spans="1:8" x14ac:dyDescent="0.25">
      <c r="A1659" s="1">
        <v>718</v>
      </c>
      <c r="B1659" s="1">
        <f t="shared" ca="1" si="48"/>
        <v>2993229</v>
      </c>
      <c r="C1659" s="1" t="s">
        <v>14829</v>
      </c>
      <c r="D1659" s="1" t="s">
        <v>2081</v>
      </c>
      <c r="F1659" s="1" t="s">
        <v>17</v>
      </c>
      <c r="G1659" s="1">
        <f t="shared" ca="1" si="49"/>
        <v>0.67</v>
      </c>
      <c r="H1659" s="1" t="s">
        <v>2074</v>
      </c>
    </row>
    <row r="1660" spans="1:8" x14ac:dyDescent="0.25">
      <c r="A1660" s="1">
        <v>1651</v>
      </c>
      <c r="B1660" s="1">
        <f t="shared" ca="1" si="48"/>
        <v>5499317</v>
      </c>
      <c r="C1660" s="1" t="s">
        <v>14830</v>
      </c>
      <c r="D1660" s="1" t="s">
        <v>2081</v>
      </c>
      <c r="F1660" s="1" t="s">
        <v>17</v>
      </c>
      <c r="G1660" s="1">
        <f t="shared" ca="1" si="49"/>
        <v>0.68</v>
      </c>
      <c r="H1660" s="1" t="s">
        <v>2074</v>
      </c>
    </row>
    <row r="1661" spans="1:8" x14ac:dyDescent="0.25">
      <c r="A1661" s="1">
        <v>1725</v>
      </c>
      <c r="B1661" s="1">
        <f t="shared" ca="1" si="48"/>
        <v>4220585</v>
      </c>
      <c r="C1661" s="1" t="s">
        <v>14831</v>
      </c>
      <c r="D1661" s="1" t="s">
        <v>2081</v>
      </c>
      <c r="F1661" s="1" t="s">
        <v>17</v>
      </c>
      <c r="G1661" s="1">
        <f t="shared" ca="1" si="49"/>
        <v>0.69</v>
      </c>
      <c r="H1661" s="1" t="s">
        <v>2074</v>
      </c>
    </row>
    <row r="1662" spans="1:8" x14ac:dyDescent="0.25">
      <c r="A1662" s="1">
        <v>1341</v>
      </c>
      <c r="B1662" s="1">
        <f t="shared" ca="1" si="48"/>
        <v>2508708</v>
      </c>
      <c r="C1662" s="1" t="s">
        <v>14832</v>
      </c>
      <c r="D1662" s="1" t="s">
        <v>2081</v>
      </c>
      <c r="F1662" s="1" t="s">
        <v>17</v>
      </c>
      <c r="G1662" s="1">
        <f t="shared" ca="1" si="49"/>
        <v>0.52</v>
      </c>
      <c r="H1662" s="1" t="s">
        <v>2074</v>
      </c>
    </row>
    <row r="1663" spans="1:8" x14ac:dyDescent="0.25">
      <c r="A1663" s="1">
        <v>910</v>
      </c>
      <c r="B1663" s="1">
        <f t="shared" ca="1" si="48"/>
        <v>5560854</v>
      </c>
      <c r="C1663" s="1" t="s">
        <v>14833</v>
      </c>
      <c r="D1663" s="1" t="s">
        <v>2081</v>
      </c>
      <c r="F1663" s="1" t="s">
        <v>17</v>
      </c>
      <c r="G1663" s="1">
        <f t="shared" ca="1" si="49"/>
        <v>1.43</v>
      </c>
      <c r="H1663" s="1" t="s">
        <v>2074</v>
      </c>
    </row>
    <row r="1664" spans="1:8" x14ac:dyDescent="0.25">
      <c r="A1664" s="1">
        <v>200</v>
      </c>
      <c r="B1664" s="1">
        <f t="shared" ca="1" si="48"/>
        <v>5611033</v>
      </c>
      <c r="C1664" s="1" t="s">
        <v>14834</v>
      </c>
      <c r="D1664" s="1" t="s">
        <v>2081</v>
      </c>
      <c r="F1664" s="1" t="s">
        <v>17</v>
      </c>
      <c r="G1664" s="1">
        <f t="shared" ca="1" si="49"/>
        <v>1.53</v>
      </c>
      <c r="H1664" s="1" t="s">
        <v>2074</v>
      </c>
    </row>
    <row r="1665" spans="1:8" x14ac:dyDescent="0.25">
      <c r="A1665" s="1">
        <v>135</v>
      </c>
      <c r="B1665" s="1">
        <f t="shared" ca="1" si="48"/>
        <v>5228166</v>
      </c>
      <c r="C1665" s="1" t="s">
        <v>14835</v>
      </c>
      <c r="D1665" s="1" t="s">
        <v>2081</v>
      </c>
      <c r="F1665" s="1" t="s">
        <v>17</v>
      </c>
      <c r="G1665" s="1">
        <f t="shared" ca="1" si="49"/>
        <v>0.52</v>
      </c>
      <c r="H1665" s="1" t="s">
        <v>2074</v>
      </c>
    </row>
    <row r="1666" spans="1:8" x14ac:dyDescent="0.25">
      <c r="A1666" s="1">
        <v>1368</v>
      </c>
      <c r="B1666" s="1">
        <f t="shared" ca="1" si="48"/>
        <v>4433366</v>
      </c>
      <c r="C1666" s="1" t="s">
        <v>14836</v>
      </c>
      <c r="D1666" s="1" t="s">
        <v>2081</v>
      </c>
      <c r="F1666" s="1" t="s">
        <v>17</v>
      </c>
      <c r="G1666" s="1">
        <f t="shared" ca="1" si="49"/>
        <v>1.07</v>
      </c>
      <c r="H1666" s="1" t="s">
        <v>2074</v>
      </c>
    </row>
    <row r="1667" spans="1:8" x14ac:dyDescent="0.25">
      <c r="A1667" s="1">
        <v>742</v>
      </c>
      <c r="B1667" s="1">
        <f t="shared" ref="B1667:B1730" ca="1" si="50">RANDBETWEEN(2342349,5645656)</f>
        <v>2364797</v>
      </c>
      <c r="C1667" s="1" t="s">
        <v>14837</v>
      </c>
      <c r="D1667" s="1" t="s">
        <v>2081</v>
      </c>
      <c r="F1667" s="1" t="s">
        <v>17</v>
      </c>
      <c r="G1667" s="1">
        <f t="shared" ca="1" si="49"/>
        <v>0.76</v>
      </c>
      <c r="H1667" s="1" t="s">
        <v>2074</v>
      </c>
    </row>
    <row r="1668" spans="1:8" x14ac:dyDescent="0.25">
      <c r="A1668" s="1">
        <v>1507</v>
      </c>
      <c r="B1668" s="1">
        <f t="shared" ca="1" si="50"/>
        <v>3618434</v>
      </c>
      <c r="C1668" s="1" t="s">
        <v>14838</v>
      </c>
      <c r="D1668" s="1" t="s">
        <v>2081</v>
      </c>
      <c r="F1668" s="1" t="s">
        <v>17</v>
      </c>
      <c r="G1668" s="1">
        <f t="shared" ca="1" si="49"/>
        <v>0.59</v>
      </c>
      <c r="H1668" s="1" t="s">
        <v>2074</v>
      </c>
    </row>
    <row r="1669" spans="1:8" x14ac:dyDescent="0.25">
      <c r="A1669" s="1">
        <v>330</v>
      </c>
      <c r="B1669" s="1">
        <f t="shared" ca="1" si="50"/>
        <v>3131828</v>
      </c>
      <c r="C1669" s="1" t="s">
        <v>14839</v>
      </c>
      <c r="D1669" s="1" t="s">
        <v>2081</v>
      </c>
      <c r="F1669" s="1" t="s">
        <v>17</v>
      </c>
      <c r="G1669" s="1">
        <f t="shared" ca="1" si="49"/>
        <v>1.84</v>
      </c>
      <c r="H1669" s="1" t="s">
        <v>2074</v>
      </c>
    </row>
    <row r="1670" spans="1:8" x14ac:dyDescent="0.25">
      <c r="A1670" s="1">
        <v>541</v>
      </c>
      <c r="B1670" s="1">
        <f t="shared" ca="1" si="50"/>
        <v>3341068</v>
      </c>
      <c r="C1670" s="1" t="s">
        <v>14840</v>
      </c>
      <c r="D1670" s="1" t="s">
        <v>2081</v>
      </c>
      <c r="F1670" s="1" t="s">
        <v>17</v>
      </c>
      <c r="G1670" s="1">
        <f t="shared" ca="1" si="49"/>
        <v>1.87</v>
      </c>
      <c r="H1670" s="1" t="s">
        <v>2074</v>
      </c>
    </row>
    <row r="1671" spans="1:8" x14ac:dyDescent="0.25">
      <c r="A1671" s="1">
        <v>134</v>
      </c>
      <c r="B1671" s="1">
        <f t="shared" ca="1" si="50"/>
        <v>3161040</v>
      </c>
      <c r="C1671" s="1" t="s">
        <v>14841</v>
      </c>
      <c r="D1671" s="1" t="s">
        <v>2081</v>
      </c>
      <c r="F1671" s="1" t="s">
        <v>17</v>
      </c>
      <c r="G1671" s="1">
        <f t="shared" ca="1" si="49"/>
        <v>1.26</v>
      </c>
      <c r="H1671" s="1" t="s">
        <v>2074</v>
      </c>
    </row>
    <row r="1672" spans="1:8" x14ac:dyDescent="0.25">
      <c r="A1672" s="1">
        <v>283</v>
      </c>
      <c r="B1672" s="1">
        <f t="shared" ca="1" si="50"/>
        <v>5036699</v>
      </c>
      <c r="C1672" s="1" t="s">
        <v>14842</v>
      </c>
      <c r="D1672" s="1" t="s">
        <v>2081</v>
      </c>
      <c r="F1672" s="1" t="s">
        <v>17</v>
      </c>
      <c r="G1672" s="1">
        <f t="shared" ca="1" si="49"/>
        <v>1.78</v>
      </c>
      <c r="H1672" s="1" t="s">
        <v>2074</v>
      </c>
    </row>
    <row r="1673" spans="1:8" x14ac:dyDescent="0.25">
      <c r="A1673" s="1">
        <v>1363</v>
      </c>
      <c r="B1673" s="1">
        <f t="shared" ca="1" si="50"/>
        <v>2639461</v>
      </c>
      <c r="C1673" s="1" t="s">
        <v>14843</v>
      </c>
      <c r="D1673" s="1" t="s">
        <v>2081</v>
      </c>
      <c r="F1673" s="1" t="s">
        <v>17</v>
      </c>
      <c r="G1673" s="1">
        <f t="shared" ca="1" si="49"/>
        <v>0.74</v>
      </c>
      <c r="H1673" s="1" t="s">
        <v>2074</v>
      </c>
    </row>
    <row r="1674" spans="1:8" x14ac:dyDescent="0.25">
      <c r="A1674" s="1">
        <v>1997</v>
      </c>
      <c r="B1674" s="1">
        <f t="shared" ca="1" si="50"/>
        <v>3495421</v>
      </c>
      <c r="C1674" s="1" t="s">
        <v>14844</v>
      </c>
      <c r="D1674" s="1" t="s">
        <v>2081</v>
      </c>
      <c r="F1674" s="1" t="s">
        <v>17</v>
      </c>
      <c r="G1674" s="1">
        <f t="shared" ca="1" si="49"/>
        <v>0.85</v>
      </c>
      <c r="H1674" s="1" t="s">
        <v>2074</v>
      </c>
    </row>
    <row r="1675" spans="1:8" x14ac:dyDescent="0.25">
      <c r="A1675" s="1">
        <v>582</v>
      </c>
      <c r="B1675" s="1">
        <f t="shared" ca="1" si="50"/>
        <v>3586453</v>
      </c>
      <c r="C1675" s="1" t="s">
        <v>14845</v>
      </c>
      <c r="D1675" s="1" t="s">
        <v>2081</v>
      </c>
      <c r="F1675" s="1" t="s">
        <v>17</v>
      </c>
      <c r="G1675" s="1">
        <f t="shared" ca="1" si="49"/>
        <v>1.47</v>
      </c>
      <c r="H1675" s="1" t="s">
        <v>2074</v>
      </c>
    </row>
    <row r="1676" spans="1:8" x14ac:dyDescent="0.25">
      <c r="A1676" s="1">
        <v>983</v>
      </c>
      <c r="B1676" s="1">
        <f t="shared" ca="1" si="50"/>
        <v>5545762</v>
      </c>
      <c r="C1676" s="1" t="s">
        <v>14846</v>
      </c>
      <c r="D1676" s="1" t="s">
        <v>2081</v>
      </c>
      <c r="F1676" s="1" t="s">
        <v>17</v>
      </c>
      <c r="G1676" s="1">
        <f t="shared" ca="1" si="49"/>
        <v>0.69</v>
      </c>
      <c r="H1676" s="1" t="s">
        <v>2074</v>
      </c>
    </row>
    <row r="1677" spans="1:8" x14ac:dyDescent="0.25">
      <c r="A1677" s="1">
        <v>1972</v>
      </c>
      <c r="B1677" s="1">
        <f t="shared" ca="1" si="50"/>
        <v>3370959</v>
      </c>
      <c r="C1677" s="1" t="s">
        <v>14847</v>
      </c>
      <c r="D1677" s="1" t="s">
        <v>2081</v>
      </c>
      <c r="F1677" s="1" t="s">
        <v>17</v>
      </c>
      <c r="G1677" s="1">
        <f t="shared" ca="1" si="49"/>
        <v>0.53</v>
      </c>
      <c r="H1677" s="1" t="s">
        <v>2074</v>
      </c>
    </row>
    <row r="1678" spans="1:8" x14ac:dyDescent="0.25">
      <c r="A1678" s="1">
        <v>1300</v>
      </c>
      <c r="B1678" s="1">
        <f t="shared" ca="1" si="50"/>
        <v>3183695</v>
      </c>
      <c r="C1678" s="1" t="s">
        <v>14848</v>
      </c>
      <c r="D1678" s="1" t="s">
        <v>2081</v>
      </c>
      <c r="F1678" s="1" t="s">
        <v>17</v>
      </c>
      <c r="G1678" s="1">
        <f t="shared" ca="1" si="49"/>
        <v>1.5</v>
      </c>
      <c r="H1678" s="1" t="s">
        <v>2074</v>
      </c>
    </row>
    <row r="1679" spans="1:8" x14ac:dyDescent="0.25">
      <c r="A1679" s="1">
        <v>1488</v>
      </c>
      <c r="B1679" s="1">
        <f t="shared" ca="1" si="50"/>
        <v>4769166</v>
      </c>
      <c r="C1679" s="1" t="s">
        <v>14849</v>
      </c>
      <c r="D1679" s="1" t="s">
        <v>2081</v>
      </c>
      <c r="F1679" s="1" t="s">
        <v>17</v>
      </c>
      <c r="G1679" s="1">
        <f t="shared" ca="1" si="49"/>
        <v>1.78</v>
      </c>
      <c r="H1679" s="1" t="s">
        <v>2074</v>
      </c>
    </row>
    <row r="1680" spans="1:8" x14ac:dyDescent="0.25">
      <c r="A1680" s="1">
        <v>61</v>
      </c>
      <c r="B1680" s="1">
        <f t="shared" ca="1" si="50"/>
        <v>4064260</v>
      </c>
      <c r="C1680" s="1" t="s">
        <v>14850</v>
      </c>
      <c r="D1680" s="1" t="s">
        <v>2081</v>
      </c>
      <c r="F1680" s="1" t="s">
        <v>17</v>
      </c>
      <c r="G1680" s="1">
        <f t="shared" ca="1" si="49"/>
        <v>1.59</v>
      </c>
      <c r="H1680" s="1" t="s">
        <v>2074</v>
      </c>
    </row>
    <row r="1681" spans="1:8" x14ac:dyDescent="0.25">
      <c r="A1681" s="1">
        <v>937</v>
      </c>
      <c r="B1681" s="1">
        <f t="shared" ca="1" si="50"/>
        <v>3972169</v>
      </c>
      <c r="C1681" s="1" t="s">
        <v>14851</v>
      </c>
      <c r="D1681" s="1" t="s">
        <v>2081</v>
      </c>
      <c r="F1681" s="1" t="s">
        <v>17</v>
      </c>
      <c r="G1681" s="1">
        <f t="shared" ca="1" si="49"/>
        <v>1.22</v>
      </c>
      <c r="H1681" s="1" t="s">
        <v>2074</v>
      </c>
    </row>
    <row r="1682" spans="1:8" x14ac:dyDescent="0.25">
      <c r="A1682" s="1">
        <v>1192</v>
      </c>
      <c r="B1682" s="1">
        <f t="shared" ca="1" si="50"/>
        <v>3981312</v>
      </c>
      <c r="C1682" s="1" t="s">
        <v>14852</v>
      </c>
      <c r="D1682" s="1" t="s">
        <v>2081</v>
      </c>
      <c r="F1682" s="1" t="s">
        <v>17</v>
      </c>
      <c r="G1682" s="1">
        <f t="shared" ca="1" si="49"/>
        <v>1.21</v>
      </c>
      <c r="H1682" s="1" t="s">
        <v>2074</v>
      </c>
    </row>
    <row r="1683" spans="1:8" x14ac:dyDescent="0.25">
      <c r="A1683" s="1">
        <v>34</v>
      </c>
      <c r="B1683" s="1">
        <f t="shared" ca="1" si="50"/>
        <v>3426827</v>
      </c>
      <c r="C1683" s="1" t="s">
        <v>14853</v>
      </c>
      <c r="D1683" s="1" t="s">
        <v>2081</v>
      </c>
      <c r="F1683" s="1" t="s">
        <v>17</v>
      </c>
      <c r="G1683" s="1">
        <f t="shared" ca="1" si="49"/>
        <v>1.17</v>
      </c>
      <c r="H1683" s="1" t="s">
        <v>2074</v>
      </c>
    </row>
    <row r="1684" spans="1:8" x14ac:dyDescent="0.25">
      <c r="A1684" s="1">
        <v>32</v>
      </c>
      <c r="B1684" s="1">
        <f t="shared" ca="1" si="50"/>
        <v>4716229</v>
      </c>
      <c r="C1684" s="1" t="s">
        <v>14854</v>
      </c>
      <c r="D1684" s="1" t="s">
        <v>2081</v>
      </c>
      <c r="F1684" s="1" t="s">
        <v>17</v>
      </c>
      <c r="G1684" s="1">
        <f t="shared" ca="1" si="49"/>
        <v>1.47</v>
      </c>
      <c r="H1684" s="1" t="s">
        <v>2074</v>
      </c>
    </row>
    <row r="1685" spans="1:8" x14ac:dyDescent="0.25">
      <c r="A1685" s="1">
        <v>952</v>
      </c>
      <c r="B1685" s="1">
        <f t="shared" ca="1" si="50"/>
        <v>3187527</v>
      </c>
      <c r="C1685" s="1" t="s">
        <v>14855</v>
      </c>
      <c r="D1685" s="1" t="s">
        <v>2081</v>
      </c>
      <c r="F1685" s="1" t="s">
        <v>17</v>
      </c>
      <c r="G1685" s="1">
        <f t="shared" ca="1" si="49"/>
        <v>0.59</v>
      </c>
      <c r="H1685" s="1" t="s">
        <v>2074</v>
      </c>
    </row>
    <row r="1686" spans="1:8" x14ac:dyDescent="0.25">
      <c r="A1686" s="1">
        <v>943</v>
      </c>
      <c r="B1686" s="1">
        <f t="shared" ca="1" si="50"/>
        <v>3016953</v>
      </c>
      <c r="C1686" s="1" t="s">
        <v>14856</v>
      </c>
      <c r="D1686" s="1" t="s">
        <v>2081</v>
      </c>
      <c r="F1686" s="1" t="s">
        <v>17</v>
      </c>
      <c r="G1686" s="1">
        <f t="shared" ca="1" si="49"/>
        <v>1.05</v>
      </c>
      <c r="H1686" s="1" t="s">
        <v>2074</v>
      </c>
    </row>
    <row r="1687" spans="1:8" x14ac:dyDescent="0.25">
      <c r="A1687" s="1">
        <v>1157</v>
      </c>
      <c r="B1687" s="1">
        <f t="shared" ca="1" si="50"/>
        <v>4215515</v>
      </c>
      <c r="C1687" s="1" t="s">
        <v>14857</v>
      </c>
      <c r="D1687" s="1" t="s">
        <v>2081</v>
      </c>
      <c r="F1687" s="1" t="s">
        <v>17</v>
      </c>
      <c r="G1687" s="1">
        <f t="shared" ca="1" si="49"/>
        <v>1.55</v>
      </c>
      <c r="H1687" s="1" t="s">
        <v>2074</v>
      </c>
    </row>
    <row r="1688" spans="1:8" x14ac:dyDescent="0.25">
      <c r="A1688" s="1">
        <v>1926</v>
      </c>
      <c r="B1688" s="1">
        <f t="shared" ca="1" si="50"/>
        <v>4289735</v>
      </c>
      <c r="C1688" s="1" t="s">
        <v>14858</v>
      </c>
      <c r="D1688" s="1" t="s">
        <v>2081</v>
      </c>
      <c r="F1688" s="1" t="s">
        <v>17</v>
      </c>
      <c r="G1688" s="1">
        <f t="shared" ca="1" si="49"/>
        <v>1.85</v>
      </c>
      <c r="H1688" s="1" t="s">
        <v>2074</v>
      </c>
    </row>
    <row r="1689" spans="1:8" x14ac:dyDescent="0.25">
      <c r="A1689" s="1">
        <v>1270</v>
      </c>
      <c r="B1689" s="1">
        <f t="shared" ca="1" si="50"/>
        <v>4198763</v>
      </c>
      <c r="C1689" s="1" t="s">
        <v>14859</v>
      </c>
      <c r="D1689" s="1" t="s">
        <v>2081</v>
      </c>
      <c r="F1689" s="1" t="s">
        <v>17</v>
      </c>
      <c r="G1689" s="1">
        <f t="shared" ca="1" si="49"/>
        <v>0.62</v>
      </c>
      <c r="H1689" s="1" t="s">
        <v>2074</v>
      </c>
    </row>
    <row r="1690" spans="1:8" x14ac:dyDescent="0.25">
      <c r="A1690" s="1">
        <v>1386</v>
      </c>
      <c r="B1690" s="1">
        <f t="shared" ca="1" si="50"/>
        <v>4016155</v>
      </c>
      <c r="C1690" s="1" t="s">
        <v>14860</v>
      </c>
      <c r="D1690" s="1" t="s">
        <v>2081</v>
      </c>
      <c r="F1690" s="1" t="s">
        <v>17</v>
      </c>
      <c r="G1690" s="1">
        <f t="shared" ca="1" si="49"/>
        <v>0.65</v>
      </c>
      <c r="H1690" s="1" t="s">
        <v>2074</v>
      </c>
    </row>
    <row r="1691" spans="1:8" x14ac:dyDescent="0.25">
      <c r="A1691" s="1">
        <v>1274</v>
      </c>
      <c r="B1691" s="1">
        <f t="shared" ca="1" si="50"/>
        <v>2512549</v>
      </c>
      <c r="C1691" s="1" t="s">
        <v>14861</v>
      </c>
      <c r="D1691" s="1" t="s">
        <v>2081</v>
      </c>
      <c r="F1691" s="1" t="s">
        <v>17</v>
      </c>
      <c r="G1691" s="1">
        <f t="shared" ca="1" si="49"/>
        <v>1.05</v>
      </c>
      <c r="H1691" s="1" t="s">
        <v>2074</v>
      </c>
    </row>
    <row r="1692" spans="1:8" x14ac:dyDescent="0.25">
      <c r="A1692" s="1">
        <v>570</v>
      </c>
      <c r="B1692" s="1">
        <f t="shared" ca="1" si="50"/>
        <v>3280753</v>
      </c>
      <c r="C1692" s="1" t="s">
        <v>14862</v>
      </c>
      <c r="D1692" s="1" t="s">
        <v>2081</v>
      </c>
      <c r="F1692" s="1" t="s">
        <v>17</v>
      </c>
      <c r="G1692" s="1">
        <f t="shared" ca="1" si="49"/>
        <v>1.01</v>
      </c>
      <c r="H1692" s="1" t="s">
        <v>2074</v>
      </c>
    </row>
    <row r="1693" spans="1:8" x14ac:dyDescent="0.25">
      <c r="A1693" s="1">
        <v>1074</v>
      </c>
      <c r="B1693" s="1">
        <f t="shared" ca="1" si="50"/>
        <v>2683182</v>
      </c>
      <c r="C1693" s="1" t="s">
        <v>14863</v>
      </c>
      <c r="D1693" s="1" t="s">
        <v>2081</v>
      </c>
      <c r="F1693" s="1" t="s">
        <v>17</v>
      </c>
      <c r="G1693" s="1">
        <f t="shared" ca="1" si="49"/>
        <v>0.79</v>
      </c>
      <c r="H1693" s="1" t="s">
        <v>2074</v>
      </c>
    </row>
    <row r="1694" spans="1:8" x14ac:dyDescent="0.25">
      <c r="A1694" s="1">
        <v>928</v>
      </c>
      <c r="B1694" s="1">
        <f t="shared" ca="1" si="50"/>
        <v>5057830</v>
      </c>
      <c r="C1694" s="1" t="s">
        <v>14864</v>
      </c>
      <c r="D1694" s="1" t="s">
        <v>2081</v>
      </c>
      <c r="F1694" s="1" t="s">
        <v>17</v>
      </c>
      <c r="G1694" s="1">
        <f t="shared" ca="1" si="49"/>
        <v>0.57999999999999996</v>
      </c>
      <c r="H1694" s="1" t="s">
        <v>2074</v>
      </c>
    </row>
    <row r="1695" spans="1:8" x14ac:dyDescent="0.25">
      <c r="A1695" s="1">
        <v>458</v>
      </c>
      <c r="B1695" s="1">
        <f t="shared" ca="1" si="50"/>
        <v>5150523</v>
      </c>
      <c r="C1695" s="1" t="s">
        <v>14865</v>
      </c>
      <c r="D1695" s="1" t="s">
        <v>2081</v>
      </c>
      <c r="F1695" s="1" t="s">
        <v>17</v>
      </c>
      <c r="G1695" s="1">
        <f t="shared" ca="1" si="49"/>
        <v>1.58</v>
      </c>
      <c r="H1695" s="1" t="s">
        <v>2074</v>
      </c>
    </row>
    <row r="1696" spans="1:8" x14ac:dyDescent="0.25">
      <c r="A1696" s="1">
        <v>1844</v>
      </c>
      <c r="B1696" s="1">
        <f t="shared" ca="1" si="50"/>
        <v>4981404</v>
      </c>
      <c r="C1696" s="1" t="s">
        <v>14866</v>
      </c>
      <c r="D1696" s="1" t="s">
        <v>2081</v>
      </c>
      <c r="F1696" s="1" t="s">
        <v>17</v>
      </c>
      <c r="G1696" s="1">
        <f t="shared" ca="1" si="49"/>
        <v>1.53</v>
      </c>
      <c r="H1696" s="1" t="s">
        <v>2074</v>
      </c>
    </row>
    <row r="1697" spans="1:8" x14ac:dyDescent="0.25">
      <c r="A1697" s="1">
        <v>991</v>
      </c>
      <c r="B1697" s="1">
        <f t="shared" ca="1" si="50"/>
        <v>5631220</v>
      </c>
      <c r="C1697" s="1" t="s">
        <v>14867</v>
      </c>
      <c r="D1697" s="1" t="s">
        <v>2081</v>
      </c>
      <c r="F1697" s="1" t="s">
        <v>17</v>
      </c>
      <c r="G1697" s="1">
        <f t="shared" ca="1" si="49"/>
        <v>1.48</v>
      </c>
      <c r="H1697" s="1" t="s">
        <v>2074</v>
      </c>
    </row>
    <row r="1698" spans="1:8" x14ac:dyDescent="0.25">
      <c r="A1698" s="1">
        <v>1873</v>
      </c>
      <c r="B1698" s="1">
        <f t="shared" ca="1" si="50"/>
        <v>3572749</v>
      </c>
      <c r="C1698" s="1" t="s">
        <v>14868</v>
      </c>
      <c r="D1698" s="1" t="s">
        <v>2081</v>
      </c>
      <c r="F1698" s="1" t="s">
        <v>17</v>
      </c>
      <c r="G1698" s="1">
        <f t="shared" ca="1" si="49"/>
        <v>1.52</v>
      </c>
      <c r="H1698" s="1" t="s">
        <v>2074</v>
      </c>
    </row>
    <row r="1699" spans="1:8" x14ac:dyDescent="0.25">
      <c r="A1699" s="1">
        <v>339</v>
      </c>
      <c r="B1699" s="1">
        <f t="shared" ca="1" si="50"/>
        <v>4219728</v>
      </c>
      <c r="C1699" s="1" t="s">
        <v>14869</v>
      </c>
      <c r="D1699" s="1" t="s">
        <v>2081</v>
      </c>
      <c r="F1699" s="1" t="s">
        <v>17</v>
      </c>
      <c r="G1699" s="1">
        <f t="shared" ca="1" si="49"/>
        <v>1.03</v>
      </c>
      <c r="H1699" s="1" t="s">
        <v>2074</v>
      </c>
    </row>
    <row r="1700" spans="1:8" x14ac:dyDescent="0.25">
      <c r="A1700" s="1">
        <v>1512</v>
      </c>
      <c r="B1700" s="1">
        <f t="shared" ca="1" si="50"/>
        <v>4680112</v>
      </c>
      <c r="C1700" s="1" t="s">
        <v>14870</v>
      </c>
      <c r="D1700" s="1" t="s">
        <v>2081</v>
      </c>
      <c r="F1700" s="1" t="s">
        <v>17</v>
      </c>
      <c r="G1700" s="1">
        <f t="shared" ca="1" si="49"/>
        <v>1.34</v>
      </c>
      <c r="H1700" s="1" t="s">
        <v>2074</v>
      </c>
    </row>
    <row r="1701" spans="1:8" x14ac:dyDescent="0.25">
      <c r="A1701" s="1">
        <v>1161</v>
      </c>
      <c r="B1701" s="1">
        <f t="shared" ca="1" si="50"/>
        <v>5410023</v>
      </c>
      <c r="C1701" s="1" t="s">
        <v>14871</v>
      </c>
      <c r="D1701" s="1" t="s">
        <v>2081</v>
      </c>
      <c r="F1701" s="1" t="s">
        <v>17</v>
      </c>
      <c r="G1701" s="1">
        <f t="shared" ca="1" si="49"/>
        <v>1.34</v>
      </c>
      <c r="H1701" s="1" t="s">
        <v>2074</v>
      </c>
    </row>
    <row r="1702" spans="1:8" x14ac:dyDescent="0.25">
      <c r="A1702" s="1">
        <v>1394</v>
      </c>
      <c r="B1702" s="1">
        <f t="shared" ca="1" si="50"/>
        <v>3680304</v>
      </c>
      <c r="C1702" s="1" t="s">
        <v>14872</v>
      </c>
      <c r="D1702" s="1" t="s">
        <v>2081</v>
      </c>
      <c r="F1702" s="1" t="s">
        <v>17</v>
      </c>
      <c r="G1702" s="1">
        <f t="shared" ca="1" si="49"/>
        <v>1.0900000000000001</v>
      </c>
      <c r="H1702" s="1" t="s">
        <v>2074</v>
      </c>
    </row>
    <row r="1703" spans="1:8" x14ac:dyDescent="0.25">
      <c r="A1703" s="1">
        <v>1279</v>
      </c>
      <c r="B1703" s="1">
        <f t="shared" ca="1" si="50"/>
        <v>3827967</v>
      </c>
      <c r="C1703" s="1" t="s">
        <v>14873</v>
      </c>
      <c r="D1703" s="1" t="s">
        <v>2081</v>
      </c>
      <c r="F1703" s="1" t="s">
        <v>17</v>
      </c>
      <c r="G1703" s="1">
        <f t="shared" ca="1" si="49"/>
        <v>0.78</v>
      </c>
      <c r="H1703" s="1" t="s">
        <v>2074</v>
      </c>
    </row>
    <row r="1704" spans="1:8" x14ac:dyDescent="0.25">
      <c r="A1704" s="1">
        <v>460</v>
      </c>
      <c r="B1704" s="1">
        <f t="shared" ca="1" si="50"/>
        <v>5628370</v>
      </c>
      <c r="C1704" s="1" t="s">
        <v>14874</v>
      </c>
      <c r="D1704" s="1" t="s">
        <v>2081</v>
      </c>
      <c r="F1704" s="1" t="s">
        <v>17</v>
      </c>
      <c r="G1704" s="1">
        <f t="shared" ca="1" si="49"/>
        <v>0.76</v>
      </c>
      <c r="H1704" s="1" t="s">
        <v>2074</v>
      </c>
    </row>
    <row r="1705" spans="1:8" x14ac:dyDescent="0.25">
      <c r="A1705" s="1">
        <v>1600</v>
      </c>
      <c r="B1705" s="1">
        <f t="shared" ca="1" si="50"/>
        <v>5241451</v>
      </c>
      <c r="C1705" s="1" t="s">
        <v>14875</v>
      </c>
      <c r="D1705" s="1" t="s">
        <v>2081</v>
      </c>
      <c r="F1705" s="1" t="s">
        <v>17</v>
      </c>
      <c r="G1705" s="1">
        <f t="shared" ca="1" si="49"/>
        <v>1.02</v>
      </c>
      <c r="H1705" s="1" t="s">
        <v>2074</v>
      </c>
    </row>
    <row r="1706" spans="1:8" x14ac:dyDescent="0.25">
      <c r="A1706" s="1">
        <v>1741</v>
      </c>
      <c r="B1706" s="1">
        <f t="shared" ca="1" si="50"/>
        <v>3863422</v>
      </c>
      <c r="C1706" s="1" t="s">
        <v>14876</v>
      </c>
      <c r="D1706" s="1" t="s">
        <v>2081</v>
      </c>
      <c r="F1706" s="1" t="s">
        <v>17</v>
      </c>
      <c r="G1706" s="1">
        <f t="shared" ca="1" si="49"/>
        <v>1.38</v>
      </c>
      <c r="H1706" s="1" t="s">
        <v>2074</v>
      </c>
    </row>
    <row r="1707" spans="1:8" x14ac:dyDescent="0.25">
      <c r="A1707" s="1">
        <v>574</v>
      </c>
      <c r="B1707" s="1">
        <f t="shared" ca="1" si="50"/>
        <v>2628913</v>
      </c>
      <c r="C1707" s="1" t="s">
        <v>14877</v>
      </c>
      <c r="D1707" s="1" t="s">
        <v>2081</v>
      </c>
      <c r="F1707" s="1" t="s">
        <v>17</v>
      </c>
      <c r="G1707" s="1">
        <f t="shared" ca="1" si="49"/>
        <v>1.71</v>
      </c>
      <c r="H1707" s="1" t="s">
        <v>2074</v>
      </c>
    </row>
    <row r="1708" spans="1:8" x14ac:dyDescent="0.25">
      <c r="A1708" s="1">
        <v>848</v>
      </c>
      <c r="B1708" s="1">
        <f t="shared" ca="1" si="50"/>
        <v>4230990</v>
      </c>
      <c r="C1708" s="1" t="s">
        <v>14878</v>
      </c>
      <c r="D1708" s="1" t="s">
        <v>2081</v>
      </c>
      <c r="F1708" s="1" t="s">
        <v>17</v>
      </c>
      <c r="G1708" s="1">
        <f t="shared" ca="1" si="49"/>
        <v>1.32</v>
      </c>
      <c r="H1708" s="1" t="s">
        <v>2074</v>
      </c>
    </row>
    <row r="1709" spans="1:8" x14ac:dyDescent="0.25">
      <c r="A1709" s="1">
        <v>1404</v>
      </c>
      <c r="B1709" s="1">
        <f t="shared" ca="1" si="50"/>
        <v>4842346</v>
      </c>
      <c r="C1709" s="1" t="s">
        <v>14879</v>
      </c>
      <c r="D1709" s="1" t="s">
        <v>2081</v>
      </c>
      <c r="F1709" s="1" t="s">
        <v>17</v>
      </c>
      <c r="G1709" s="1">
        <f t="shared" ca="1" si="49"/>
        <v>1.64</v>
      </c>
      <c r="H1709" s="1" t="s">
        <v>2074</v>
      </c>
    </row>
    <row r="1710" spans="1:8" x14ac:dyDescent="0.25">
      <c r="A1710" s="1">
        <v>1254</v>
      </c>
      <c r="B1710" s="1">
        <f t="shared" ca="1" si="50"/>
        <v>3336671</v>
      </c>
      <c r="C1710" s="1" t="s">
        <v>14880</v>
      </c>
      <c r="D1710" s="1" t="s">
        <v>2081</v>
      </c>
      <c r="F1710" s="1" t="s">
        <v>17</v>
      </c>
      <c r="G1710" s="1">
        <f t="shared" ca="1" si="49"/>
        <v>1.03</v>
      </c>
      <c r="H1710" s="1" t="s">
        <v>2074</v>
      </c>
    </row>
    <row r="1711" spans="1:8" x14ac:dyDescent="0.25">
      <c r="A1711" s="1">
        <v>1986</v>
      </c>
      <c r="B1711" s="1">
        <f t="shared" ca="1" si="50"/>
        <v>3242156</v>
      </c>
      <c r="C1711" s="1" t="s">
        <v>14881</v>
      </c>
      <c r="D1711" s="1" t="s">
        <v>2081</v>
      </c>
      <c r="F1711" s="1" t="s">
        <v>17</v>
      </c>
      <c r="G1711" s="1">
        <f t="shared" ca="1" si="49"/>
        <v>1.1299999999999999</v>
      </c>
      <c r="H1711" s="1" t="s">
        <v>2074</v>
      </c>
    </row>
    <row r="1712" spans="1:8" x14ac:dyDescent="0.25">
      <c r="A1712" s="1">
        <v>271</v>
      </c>
      <c r="B1712" s="1">
        <f t="shared" ca="1" si="50"/>
        <v>3412184</v>
      </c>
      <c r="C1712" s="1" t="s">
        <v>14882</v>
      </c>
      <c r="D1712" s="1" t="s">
        <v>2081</v>
      </c>
      <c r="F1712" s="1" t="s">
        <v>17</v>
      </c>
      <c r="G1712" s="1">
        <f t="shared" ca="1" si="49"/>
        <v>1.1299999999999999</v>
      </c>
      <c r="H1712" s="1" t="s">
        <v>2074</v>
      </c>
    </row>
    <row r="1713" spans="1:8" x14ac:dyDescent="0.25">
      <c r="A1713" s="1">
        <v>715</v>
      </c>
      <c r="B1713" s="1">
        <f t="shared" ca="1" si="50"/>
        <v>4081639</v>
      </c>
      <c r="C1713" s="1" t="s">
        <v>14883</v>
      </c>
      <c r="D1713" s="1" t="s">
        <v>2081</v>
      </c>
      <c r="F1713" s="1" t="s">
        <v>17</v>
      </c>
      <c r="G1713" s="1">
        <f t="shared" ca="1" si="49"/>
        <v>1.46</v>
      </c>
      <c r="H1713" s="1" t="s">
        <v>2074</v>
      </c>
    </row>
    <row r="1714" spans="1:8" x14ac:dyDescent="0.25">
      <c r="A1714" s="1">
        <v>308</v>
      </c>
      <c r="B1714" s="1">
        <f t="shared" ca="1" si="50"/>
        <v>2623408</v>
      </c>
      <c r="C1714" s="1" t="s">
        <v>14884</v>
      </c>
      <c r="D1714" s="1" t="s">
        <v>2081</v>
      </c>
      <c r="F1714" s="1" t="s">
        <v>17</v>
      </c>
      <c r="G1714" s="1">
        <f t="shared" ca="1" si="49"/>
        <v>1.75</v>
      </c>
      <c r="H1714" s="1" t="s">
        <v>2074</v>
      </c>
    </row>
    <row r="1715" spans="1:8" x14ac:dyDescent="0.25">
      <c r="A1715" s="1">
        <v>124</v>
      </c>
      <c r="B1715" s="1">
        <f t="shared" ca="1" si="50"/>
        <v>4968836</v>
      </c>
      <c r="C1715" s="1" t="s">
        <v>14885</v>
      </c>
      <c r="D1715" s="1" t="s">
        <v>2081</v>
      </c>
      <c r="F1715" s="1" t="s">
        <v>17</v>
      </c>
      <c r="G1715" s="1">
        <f t="shared" ca="1" si="49"/>
        <v>0.56000000000000005</v>
      </c>
      <c r="H1715" s="1" t="s">
        <v>2074</v>
      </c>
    </row>
    <row r="1716" spans="1:8" x14ac:dyDescent="0.25">
      <c r="A1716" s="1">
        <v>210</v>
      </c>
      <c r="B1716" s="1">
        <f t="shared" ca="1" si="50"/>
        <v>4361506</v>
      </c>
      <c r="C1716" s="1" t="s">
        <v>14886</v>
      </c>
      <c r="D1716" s="1" t="s">
        <v>2081</v>
      </c>
      <c r="F1716" s="1" t="s">
        <v>17</v>
      </c>
      <c r="G1716" s="1">
        <f t="shared" ca="1" si="49"/>
        <v>0.54</v>
      </c>
      <c r="H1716" s="1" t="s">
        <v>2074</v>
      </c>
    </row>
    <row r="1717" spans="1:8" x14ac:dyDescent="0.25">
      <c r="A1717" s="1">
        <v>1820</v>
      </c>
      <c r="B1717" s="1">
        <f t="shared" ca="1" si="50"/>
        <v>3796590</v>
      </c>
      <c r="C1717" s="1" t="s">
        <v>14887</v>
      </c>
      <c r="D1717" s="1" t="s">
        <v>2081</v>
      </c>
      <c r="F1717" s="1" t="s">
        <v>17</v>
      </c>
      <c r="G1717" s="1">
        <f t="shared" ca="1" si="49"/>
        <v>1.29</v>
      </c>
      <c r="H1717" s="1" t="s">
        <v>2074</v>
      </c>
    </row>
    <row r="1718" spans="1:8" x14ac:dyDescent="0.25">
      <c r="A1718" s="1">
        <v>798</v>
      </c>
      <c r="B1718" s="1">
        <f t="shared" ca="1" si="50"/>
        <v>5481396</v>
      </c>
      <c r="C1718" s="1" t="s">
        <v>14888</v>
      </c>
      <c r="D1718" s="1" t="s">
        <v>2081</v>
      </c>
      <c r="F1718" s="1" t="s">
        <v>17</v>
      </c>
      <c r="G1718" s="1">
        <f t="shared" ca="1" si="49"/>
        <v>1.64</v>
      </c>
      <c r="H1718" s="1" t="s">
        <v>2074</v>
      </c>
    </row>
    <row r="1719" spans="1:8" x14ac:dyDescent="0.25">
      <c r="A1719" s="1">
        <v>1694</v>
      </c>
      <c r="B1719" s="1">
        <f t="shared" ca="1" si="50"/>
        <v>3530025</v>
      </c>
      <c r="C1719" s="1" t="s">
        <v>14889</v>
      </c>
      <c r="D1719" s="1" t="s">
        <v>2081</v>
      </c>
      <c r="F1719" s="1" t="s">
        <v>17</v>
      </c>
      <c r="G1719" s="1">
        <f t="shared" ca="1" si="49"/>
        <v>1.86</v>
      </c>
      <c r="H1719" s="1" t="s">
        <v>2074</v>
      </c>
    </row>
    <row r="1720" spans="1:8" x14ac:dyDescent="0.25">
      <c r="A1720" s="1">
        <v>1000</v>
      </c>
      <c r="B1720" s="1">
        <f t="shared" ca="1" si="50"/>
        <v>5635356</v>
      </c>
      <c r="C1720" s="1" t="s">
        <v>14890</v>
      </c>
      <c r="D1720" s="1" t="s">
        <v>2081</v>
      </c>
      <c r="F1720" s="1" t="s">
        <v>17</v>
      </c>
      <c r="G1720" s="1">
        <f t="shared" ca="1" si="49"/>
        <v>1.43</v>
      </c>
      <c r="H1720" s="1" t="s">
        <v>2074</v>
      </c>
    </row>
    <row r="1721" spans="1:8" x14ac:dyDescent="0.25">
      <c r="A1721" s="1">
        <v>1548</v>
      </c>
      <c r="B1721" s="1">
        <f t="shared" ca="1" si="50"/>
        <v>3559643</v>
      </c>
      <c r="C1721" s="1" t="s">
        <v>14891</v>
      </c>
      <c r="D1721" s="1" t="s">
        <v>2081</v>
      </c>
      <c r="F1721" s="1" t="s">
        <v>17</v>
      </c>
      <c r="G1721" s="1">
        <f t="shared" ref="G1721:G1784" ca="1" si="51">ROUND(RANDBETWEEN(45,190)/100,3)</f>
        <v>1.81</v>
      </c>
      <c r="H1721" s="1" t="s">
        <v>2074</v>
      </c>
    </row>
    <row r="1722" spans="1:8" x14ac:dyDescent="0.25">
      <c r="A1722" s="1">
        <v>555</v>
      </c>
      <c r="B1722" s="1">
        <f t="shared" ca="1" si="50"/>
        <v>3442451</v>
      </c>
      <c r="C1722" s="1" t="s">
        <v>14892</v>
      </c>
      <c r="D1722" s="1" t="s">
        <v>2081</v>
      </c>
      <c r="F1722" s="1" t="s">
        <v>17</v>
      </c>
      <c r="G1722" s="1">
        <f t="shared" ca="1" si="51"/>
        <v>1.35</v>
      </c>
      <c r="H1722" s="1" t="s">
        <v>2074</v>
      </c>
    </row>
    <row r="1723" spans="1:8" x14ac:dyDescent="0.25">
      <c r="A1723" s="1">
        <v>1025</v>
      </c>
      <c r="B1723" s="1">
        <f t="shared" ca="1" si="50"/>
        <v>2343282</v>
      </c>
      <c r="C1723" s="1" t="s">
        <v>14893</v>
      </c>
      <c r="D1723" s="1" t="s">
        <v>2081</v>
      </c>
      <c r="F1723" s="1" t="s">
        <v>17</v>
      </c>
      <c r="G1723" s="1">
        <f t="shared" ca="1" si="51"/>
        <v>1.44</v>
      </c>
      <c r="H1723" s="1" t="s">
        <v>2074</v>
      </c>
    </row>
    <row r="1724" spans="1:8" x14ac:dyDescent="0.25">
      <c r="A1724" s="1">
        <v>1482</v>
      </c>
      <c r="B1724" s="1">
        <f t="shared" ca="1" si="50"/>
        <v>4628948</v>
      </c>
      <c r="C1724" s="1" t="s">
        <v>14894</v>
      </c>
      <c r="D1724" s="1" t="s">
        <v>2081</v>
      </c>
      <c r="F1724" s="1" t="s">
        <v>17</v>
      </c>
      <c r="G1724" s="1">
        <f t="shared" ca="1" si="51"/>
        <v>1.4</v>
      </c>
      <c r="H1724" s="1" t="s">
        <v>2074</v>
      </c>
    </row>
    <row r="1725" spans="1:8" x14ac:dyDescent="0.25">
      <c r="A1725" s="1">
        <v>48</v>
      </c>
      <c r="B1725" s="1">
        <f t="shared" ca="1" si="50"/>
        <v>5270566</v>
      </c>
      <c r="C1725" s="1" t="s">
        <v>14895</v>
      </c>
      <c r="D1725" s="1" t="s">
        <v>2081</v>
      </c>
      <c r="F1725" s="1" t="s">
        <v>17</v>
      </c>
      <c r="G1725" s="1">
        <f t="shared" ca="1" si="51"/>
        <v>1.81</v>
      </c>
      <c r="H1725" s="1" t="s">
        <v>2074</v>
      </c>
    </row>
    <row r="1726" spans="1:8" x14ac:dyDescent="0.25">
      <c r="A1726" s="1">
        <v>1530</v>
      </c>
      <c r="B1726" s="1">
        <f t="shared" ca="1" si="50"/>
        <v>2422159</v>
      </c>
      <c r="C1726" s="1" t="s">
        <v>14896</v>
      </c>
      <c r="D1726" s="1" t="s">
        <v>2081</v>
      </c>
      <c r="F1726" s="1" t="s">
        <v>17</v>
      </c>
      <c r="G1726" s="1">
        <f t="shared" ca="1" si="51"/>
        <v>0.82</v>
      </c>
      <c r="H1726" s="1" t="s">
        <v>2074</v>
      </c>
    </row>
    <row r="1727" spans="1:8" x14ac:dyDescent="0.25">
      <c r="A1727" s="1">
        <v>1885</v>
      </c>
      <c r="B1727" s="1">
        <f t="shared" ca="1" si="50"/>
        <v>4967159</v>
      </c>
      <c r="C1727" s="1" t="s">
        <v>14897</v>
      </c>
      <c r="D1727" s="1" t="s">
        <v>2081</v>
      </c>
      <c r="F1727" s="1" t="s">
        <v>17</v>
      </c>
      <c r="G1727" s="1">
        <f t="shared" ca="1" si="51"/>
        <v>1.33</v>
      </c>
      <c r="H1727" s="1" t="s">
        <v>2074</v>
      </c>
    </row>
    <row r="1728" spans="1:8" x14ac:dyDescent="0.25">
      <c r="A1728" s="1">
        <v>1798</v>
      </c>
      <c r="B1728" s="1">
        <f t="shared" ca="1" si="50"/>
        <v>4925684</v>
      </c>
      <c r="C1728" s="1" t="s">
        <v>14898</v>
      </c>
      <c r="D1728" s="1" t="s">
        <v>2081</v>
      </c>
      <c r="F1728" s="1" t="s">
        <v>17</v>
      </c>
      <c r="G1728" s="1">
        <f t="shared" ca="1" si="51"/>
        <v>1.55</v>
      </c>
      <c r="H1728" s="1" t="s">
        <v>2074</v>
      </c>
    </row>
    <row r="1729" spans="1:8" x14ac:dyDescent="0.25">
      <c r="A1729" s="1">
        <v>1493</v>
      </c>
      <c r="B1729" s="1">
        <f t="shared" ca="1" si="50"/>
        <v>3824190</v>
      </c>
      <c r="C1729" s="1" t="s">
        <v>14899</v>
      </c>
      <c r="D1729" s="1" t="s">
        <v>2081</v>
      </c>
      <c r="F1729" s="1" t="s">
        <v>17</v>
      </c>
      <c r="G1729" s="1">
        <f t="shared" ca="1" si="51"/>
        <v>0.74</v>
      </c>
      <c r="H1729" s="1" t="s">
        <v>2074</v>
      </c>
    </row>
    <row r="1730" spans="1:8" x14ac:dyDescent="0.25">
      <c r="A1730" s="1">
        <v>1837</v>
      </c>
      <c r="B1730" s="1">
        <f t="shared" ca="1" si="50"/>
        <v>2932488</v>
      </c>
      <c r="C1730" s="1" t="s">
        <v>14900</v>
      </c>
      <c r="D1730" s="1" t="s">
        <v>2081</v>
      </c>
      <c r="F1730" s="1" t="s">
        <v>17</v>
      </c>
      <c r="G1730" s="1">
        <f t="shared" ca="1" si="51"/>
        <v>1.49</v>
      </c>
      <c r="H1730" s="1" t="s">
        <v>2074</v>
      </c>
    </row>
    <row r="1731" spans="1:8" x14ac:dyDescent="0.25">
      <c r="A1731" s="1">
        <v>1777</v>
      </c>
      <c r="B1731" s="1">
        <f t="shared" ref="B1731:B1794" ca="1" si="52">RANDBETWEEN(2342349,5645656)</f>
        <v>4840709</v>
      </c>
      <c r="C1731" s="1" t="s">
        <v>14901</v>
      </c>
      <c r="D1731" s="1" t="s">
        <v>2081</v>
      </c>
      <c r="F1731" s="1" t="s">
        <v>17</v>
      </c>
      <c r="G1731" s="1">
        <f t="shared" ca="1" si="51"/>
        <v>1.8</v>
      </c>
      <c r="H1731" s="1" t="s">
        <v>2074</v>
      </c>
    </row>
    <row r="1732" spans="1:8" x14ac:dyDescent="0.25">
      <c r="A1732" s="1">
        <v>667</v>
      </c>
      <c r="B1732" s="1">
        <f t="shared" ca="1" si="52"/>
        <v>4861876</v>
      </c>
      <c r="C1732" s="1" t="s">
        <v>14902</v>
      </c>
      <c r="D1732" s="1" t="s">
        <v>2081</v>
      </c>
      <c r="F1732" s="1" t="s">
        <v>17</v>
      </c>
      <c r="G1732" s="1">
        <f t="shared" ca="1" si="51"/>
        <v>1.37</v>
      </c>
      <c r="H1732" s="1" t="s">
        <v>2074</v>
      </c>
    </row>
    <row r="1733" spans="1:8" x14ac:dyDescent="0.25">
      <c r="A1733" s="1">
        <v>1853</v>
      </c>
      <c r="B1733" s="1">
        <f t="shared" ca="1" si="52"/>
        <v>5612891</v>
      </c>
      <c r="C1733" s="1" t="s">
        <v>14903</v>
      </c>
      <c r="D1733" s="1" t="s">
        <v>2081</v>
      </c>
      <c r="F1733" s="1" t="s">
        <v>17</v>
      </c>
      <c r="G1733" s="1">
        <f t="shared" ca="1" si="51"/>
        <v>0.66</v>
      </c>
      <c r="H1733" s="1" t="s">
        <v>2074</v>
      </c>
    </row>
    <row r="1734" spans="1:8" x14ac:dyDescent="0.25">
      <c r="A1734" s="1">
        <v>654</v>
      </c>
      <c r="B1734" s="1">
        <f t="shared" ca="1" si="52"/>
        <v>2683085</v>
      </c>
      <c r="C1734" s="1" t="s">
        <v>14904</v>
      </c>
      <c r="D1734" s="1" t="s">
        <v>2081</v>
      </c>
      <c r="F1734" s="1" t="s">
        <v>17</v>
      </c>
      <c r="G1734" s="1">
        <f t="shared" ca="1" si="51"/>
        <v>1.43</v>
      </c>
      <c r="H1734" s="1" t="s">
        <v>2074</v>
      </c>
    </row>
    <row r="1735" spans="1:8" x14ac:dyDescent="0.25">
      <c r="A1735" s="1">
        <v>1817</v>
      </c>
      <c r="B1735" s="1">
        <f t="shared" ca="1" si="52"/>
        <v>4078268</v>
      </c>
      <c r="C1735" s="1" t="s">
        <v>14905</v>
      </c>
      <c r="D1735" s="1" t="s">
        <v>2081</v>
      </c>
      <c r="F1735" s="1" t="s">
        <v>17</v>
      </c>
      <c r="G1735" s="1">
        <f t="shared" ca="1" si="51"/>
        <v>1.53</v>
      </c>
      <c r="H1735" s="1" t="s">
        <v>2074</v>
      </c>
    </row>
    <row r="1736" spans="1:8" x14ac:dyDescent="0.25">
      <c r="A1736" s="1">
        <v>160</v>
      </c>
      <c r="B1736" s="1">
        <f t="shared" ca="1" si="52"/>
        <v>5063216</v>
      </c>
      <c r="C1736" s="1" t="s">
        <v>14906</v>
      </c>
      <c r="D1736" s="1" t="s">
        <v>2081</v>
      </c>
      <c r="F1736" s="1" t="s">
        <v>17</v>
      </c>
      <c r="G1736" s="1">
        <f t="shared" ca="1" si="51"/>
        <v>1.75</v>
      </c>
      <c r="H1736" s="1" t="s">
        <v>2074</v>
      </c>
    </row>
    <row r="1737" spans="1:8" x14ac:dyDescent="0.25">
      <c r="A1737" s="1">
        <v>721</v>
      </c>
      <c r="B1737" s="1">
        <f t="shared" ca="1" si="52"/>
        <v>5644667</v>
      </c>
      <c r="C1737" s="1" t="s">
        <v>14907</v>
      </c>
      <c r="D1737" s="1" t="s">
        <v>2081</v>
      </c>
      <c r="F1737" s="1" t="s">
        <v>17</v>
      </c>
      <c r="G1737" s="1">
        <f t="shared" ca="1" si="51"/>
        <v>0.54</v>
      </c>
      <c r="H1737" s="1" t="s">
        <v>2074</v>
      </c>
    </row>
    <row r="1738" spans="1:8" x14ac:dyDescent="0.25">
      <c r="A1738" s="1">
        <v>21</v>
      </c>
      <c r="B1738" s="1">
        <f t="shared" ca="1" si="52"/>
        <v>4271835</v>
      </c>
      <c r="C1738" s="1" t="s">
        <v>14908</v>
      </c>
      <c r="D1738" s="1" t="s">
        <v>2081</v>
      </c>
      <c r="F1738" s="1" t="s">
        <v>17</v>
      </c>
      <c r="G1738" s="1">
        <f t="shared" ca="1" si="51"/>
        <v>0.98</v>
      </c>
      <c r="H1738" s="1" t="s">
        <v>2074</v>
      </c>
    </row>
    <row r="1739" spans="1:8" x14ac:dyDescent="0.25">
      <c r="A1739" s="1">
        <v>360</v>
      </c>
      <c r="B1739" s="1">
        <f t="shared" ca="1" si="52"/>
        <v>4344909</v>
      </c>
      <c r="C1739" s="1" t="s">
        <v>14909</v>
      </c>
      <c r="D1739" s="1" t="s">
        <v>2081</v>
      </c>
      <c r="F1739" s="1" t="s">
        <v>17</v>
      </c>
      <c r="G1739" s="1">
        <f t="shared" ca="1" si="51"/>
        <v>1.74</v>
      </c>
      <c r="H1739" s="1" t="s">
        <v>2074</v>
      </c>
    </row>
    <row r="1740" spans="1:8" x14ac:dyDescent="0.25">
      <c r="A1740" s="1">
        <v>1737</v>
      </c>
      <c r="B1740" s="1">
        <f t="shared" ca="1" si="52"/>
        <v>3808373</v>
      </c>
      <c r="C1740" s="1" t="s">
        <v>14910</v>
      </c>
      <c r="D1740" s="1" t="s">
        <v>2081</v>
      </c>
      <c r="F1740" s="1" t="s">
        <v>17</v>
      </c>
      <c r="G1740" s="1">
        <f t="shared" ca="1" si="51"/>
        <v>1.89</v>
      </c>
      <c r="H1740" s="1" t="s">
        <v>2074</v>
      </c>
    </row>
    <row r="1741" spans="1:8" x14ac:dyDescent="0.25">
      <c r="A1741" s="1">
        <v>850</v>
      </c>
      <c r="B1741" s="1">
        <f t="shared" ca="1" si="52"/>
        <v>5017245</v>
      </c>
      <c r="C1741" s="1" t="s">
        <v>14911</v>
      </c>
      <c r="D1741" s="1" t="s">
        <v>2081</v>
      </c>
      <c r="F1741" s="1" t="s">
        <v>17</v>
      </c>
      <c r="G1741" s="1">
        <f t="shared" ca="1" si="51"/>
        <v>0.92</v>
      </c>
      <c r="H1741" s="1" t="s">
        <v>2074</v>
      </c>
    </row>
    <row r="1742" spans="1:8" x14ac:dyDescent="0.25">
      <c r="A1742" s="1">
        <v>1184</v>
      </c>
      <c r="B1742" s="1">
        <f t="shared" ca="1" si="52"/>
        <v>4643958</v>
      </c>
      <c r="C1742" s="1" t="s">
        <v>14912</v>
      </c>
      <c r="D1742" s="1" t="s">
        <v>2081</v>
      </c>
      <c r="F1742" s="1" t="s">
        <v>17</v>
      </c>
      <c r="G1742" s="1">
        <f t="shared" ca="1" si="51"/>
        <v>1.03</v>
      </c>
      <c r="H1742" s="1" t="s">
        <v>2074</v>
      </c>
    </row>
    <row r="1743" spans="1:8" x14ac:dyDescent="0.25">
      <c r="A1743" s="1">
        <v>100</v>
      </c>
      <c r="B1743" s="1">
        <f t="shared" ca="1" si="52"/>
        <v>4549810</v>
      </c>
      <c r="C1743" s="1" t="s">
        <v>14913</v>
      </c>
      <c r="D1743" s="1" t="s">
        <v>2081</v>
      </c>
      <c r="F1743" s="1" t="s">
        <v>17</v>
      </c>
      <c r="G1743" s="1">
        <f t="shared" ca="1" si="51"/>
        <v>1.27</v>
      </c>
      <c r="H1743" s="1" t="s">
        <v>2074</v>
      </c>
    </row>
    <row r="1744" spans="1:8" x14ac:dyDescent="0.25">
      <c r="A1744" s="1">
        <v>370</v>
      </c>
      <c r="B1744" s="1">
        <f t="shared" ca="1" si="52"/>
        <v>3000048</v>
      </c>
      <c r="C1744" s="1" t="s">
        <v>14914</v>
      </c>
      <c r="D1744" s="1" t="s">
        <v>2081</v>
      </c>
      <c r="F1744" s="1" t="s">
        <v>17</v>
      </c>
      <c r="G1744" s="1">
        <f t="shared" ca="1" si="51"/>
        <v>1.31</v>
      </c>
      <c r="H1744" s="1" t="s">
        <v>2074</v>
      </c>
    </row>
    <row r="1745" spans="1:8" x14ac:dyDescent="0.25">
      <c r="A1745" s="1">
        <v>881</v>
      </c>
      <c r="B1745" s="1">
        <f t="shared" ca="1" si="52"/>
        <v>3147426</v>
      </c>
      <c r="C1745" s="1" t="s">
        <v>14915</v>
      </c>
      <c r="D1745" s="1" t="s">
        <v>2081</v>
      </c>
      <c r="F1745" s="1" t="s">
        <v>17</v>
      </c>
      <c r="G1745" s="1">
        <f t="shared" ca="1" si="51"/>
        <v>1.65</v>
      </c>
      <c r="H1745" s="1" t="s">
        <v>2074</v>
      </c>
    </row>
    <row r="1746" spans="1:8" x14ac:dyDescent="0.25">
      <c r="A1746" s="1">
        <v>447</v>
      </c>
      <c r="B1746" s="1">
        <f t="shared" ca="1" si="52"/>
        <v>4486057</v>
      </c>
      <c r="C1746" s="1" t="s">
        <v>14916</v>
      </c>
      <c r="D1746" s="1" t="s">
        <v>2081</v>
      </c>
      <c r="F1746" s="1" t="s">
        <v>17</v>
      </c>
      <c r="G1746" s="1">
        <f t="shared" ca="1" si="51"/>
        <v>1.85</v>
      </c>
      <c r="H1746" s="1" t="s">
        <v>2074</v>
      </c>
    </row>
    <row r="1747" spans="1:8" x14ac:dyDescent="0.25">
      <c r="A1747" s="1">
        <v>198</v>
      </c>
      <c r="B1747" s="1">
        <f t="shared" ca="1" si="52"/>
        <v>4585789</v>
      </c>
      <c r="C1747" s="1" t="s">
        <v>14917</v>
      </c>
      <c r="D1747" s="1" t="s">
        <v>2081</v>
      </c>
      <c r="F1747" s="1" t="s">
        <v>17</v>
      </c>
      <c r="G1747" s="1">
        <f t="shared" ca="1" si="51"/>
        <v>0.9</v>
      </c>
      <c r="H1747" s="1" t="s">
        <v>2074</v>
      </c>
    </row>
    <row r="1748" spans="1:8" x14ac:dyDescent="0.25">
      <c r="A1748" s="1">
        <v>1249</v>
      </c>
      <c r="B1748" s="1">
        <f t="shared" ca="1" si="52"/>
        <v>2734198</v>
      </c>
      <c r="C1748" s="1" t="s">
        <v>14918</v>
      </c>
      <c r="D1748" s="1" t="s">
        <v>2081</v>
      </c>
      <c r="F1748" s="1" t="s">
        <v>17</v>
      </c>
      <c r="G1748" s="1">
        <f t="shared" ca="1" si="51"/>
        <v>0.67</v>
      </c>
      <c r="H1748" s="1" t="s">
        <v>2074</v>
      </c>
    </row>
    <row r="1749" spans="1:8" x14ac:dyDescent="0.25">
      <c r="A1749" s="1">
        <v>1033</v>
      </c>
      <c r="B1749" s="1">
        <f t="shared" ca="1" si="52"/>
        <v>4708298</v>
      </c>
      <c r="C1749" s="1" t="s">
        <v>14919</v>
      </c>
      <c r="D1749" s="1" t="s">
        <v>2081</v>
      </c>
      <c r="F1749" s="1" t="s">
        <v>17</v>
      </c>
      <c r="G1749" s="1">
        <f t="shared" ca="1" si="51"/>
        <v>1.69</v>
      </c>
      <c r="H1749" s="1" t="s">
        <v>2074</v>
      </c>
    </row>
    <row r="1750" spans="1:8" x14ac:dyDescent="0.25">
      <c r="A1750" s="1">
        <v>1232</v>
      </c>
      <c r="B1750" s="1">
        <f t="shared" ca="1" si="52"/>
        <v>3800189</v>
      </c>
      <c r="C1750" s="1" t="s">
        <v>14920</v>
      </c>
      <c r="D1750" s="1" t="s">
        <v>2081</v>
      </c>
      <c r="F1750" s="1" t="s">
        <v>17</v>
      </c>
      <c r="G1750" s="1">
        <f t="shared" ca="1" si="51"/>
        <v>1.58</v>
      </c>
      <c r="H1750" s="1" t="s">
        <v>2074</v>
      </c>
    </row>
    <row r="1751" spans="1:8" x14ac:dyDescent="0.25">
      <c r="A1751" s="1">
        <v>1170</v>
      </c>
      <c r="B1751" s="1">
        <f t="shared" ca="1" si="52"/>
        <v>4276592</v>
      </c>
      <c r="C1751" s="1" t="s">
        <v>14921</v>
      </c>
      <c r="D1751" s="1" t="s">
        <v>2081</v>
      </c>
      <c r="F1751" s="1" t="s">
        <v>17</v>
      </c>
      <c r="G1751" s="1">
        <f t="shared" ca="1" si="51"/>
        <v>1.62</v>
      </c>
      <c r="H1751" s="1" t="s">
        <v>2074</v>
      </c>
    </row>
    <row r="1752" spans="1:8" x14ac:dyDescent="0.25">
      <c r="A1752" s="1">
        <v>1458</v>
      </c>
      <c r="B1752" s="1">
        <f t="shared" ca="1" si="52"/>
        <v>4050638</v>
      </c>
      <c r="C1752" s="1" t="s">
        <v>14922</v>
      </c>
      <c r="D1752" s="1" t="s">
        <v>2081</v>
      </c>
      <c r="F1752" s="1" t="s">
        <v>17</v>
      </c>
      <c r="G1752" s="1">
        <f t="shared" ca="1" si="51"/>
        <v>1.85</v>
      </c>
      <c r="H1752" s="1" t="s">
        <v>2074</v>
      </c>
    </row>
    <row r="1753" spans="1:8" x14ac:dyDescent="0.25">
      <c r="A1753" s="1">
        <v>1264</v>
      </c>
      <c r="B1753" s="1">
        <f t="shared" ca="1" si="52"/>
        <v>2734574</v>
      </c>
      <c r="C1753" s="1" t="s">
        <v>14923</v>
      </c>
      <c r="D1753" s="1" t="s">
        <v>2081</v>
      </c>
      <c r="F1753" s="1" t="s">
        <v>17</v>
      </c>
      <c r="G1753" s="1">
        <f t="shared" ca="1" si="51"/>
        <v>1.48</v>
      </c>
      <c r="H1753" s="1" t="s">
        <v>2074</v>
      </c>
    </row>
    <row r="1754" spans="1:8" x14ac:dyDescent="0.25">
      <c r="A1754" s="1">
        <v>804</v>
      </c>
      <c r="B1754" s="1">
        <f t="shared" ca="1" si="52"/>
        <v>4207853</v>
      </c>
      <c r="C1754" s="1" t="s">
        <v>14924</v>
      </c>
      <c r="D1754" s="1" t="s">
        <v>2081</v>
      </c>
      <c r="F1754" s="1" t="s">
        <v>17</v>
      </c>
      <c r="G1754" s="1">
        <f t="shared" ca="1" si="51"/>
        <v>1.5</v>
      </c>
      <c r="H1754" s="1" t="s">
        <v>2074</v>
      </c>
    </row>
    <row r="1755" spans="1:8" x14ac:dyDescent="0.25">
      <c r="A1755" s="1">
        <v>1804</v>
      </c>
      <c r="B1755" s="1">
        <f t="shared" ca="1" si="52"/>
        <v>5509344</v>
      </c>
      <c r="C1755" s="1" t="s">
        <v>14925</v>
      </c>
      <c r="D1755" s="1" t="s">
        <v>2081</v>
      </c>
      <c r="F1755" s="1" t="s">
        <v>17</v>
      </c>
      <c r="G1755" s="1">
        <f t="shared" ca="1" si="51"/>
        <v>1.1499999999999999</v>
      </c>
      <c r="H1755" s="1" t="s">
        <v>2074</v>
      </c>
    </row>
    <row r="1756" spans="1:8" x14ac:dyDescent="0.25">
      <c r="A1756" s="1">
        <v>1107</v>
      </c>
      <c r="B1756" s="1">
        <f t="shared" ca="1" si="52"/>
        <v>5044258</v>
      </c>
      <c r="C1756" s="1" t="s">
        <v>14926</v>
      </c>
      <c r="D1756" s="1" t="s">
        <v>2081</v>
      </c>
      <c r="F1756" s="1" t="s">
        <v>17</v>
      </c>
      <c r="G1756" s="1">
        <f t="shared" ca="1" si="51"/>
        <v>0.98</v>
      </c>
      <c r="H1756" s="1" t="s">
        <v>2074</v>
      </c>
    </row>
    <row r="1757" spans="1:8" x14ac:dyDescent="0.25">
      <c r="A1757" s="1">
        <v>556</v>
      </c>
      <c r="B1757" s="1">
        <f t="shared" ca="1" si="52"/>
        <v>3003423</v>
      </c>
      <c r="C1757" s="1" t="s">
        <v>14927</v>
      </c>
      <c r="D1757" s="1" t="s">
        <v>2081</v>
      </c>
      <c r="F1757" s="1" t="s">
        <v>17</v>
      </c>
      <c r="G1757" s="1">
        <f t="shared" ca="1" si="51"/>
        <v>1.87</v>
      </c>
      <c r="H1757" s="1" t="s">
        <v>2074</v>
      </c>
    </row>
    <row r="1758" spans="1:8" x14ac:dyDescent="0.25">
      <c r="A1758" s="1">
        <v>28</v>
      </c>
      <c r="B1758" s="1">
        <f t="shared" ca="1" si="52"/>
        <v>4594621</v>
      </c>
      <c r="C1758" s="1" t="s">
        <v>14928</v>
      </c>
      <c r="D1758" s="1" t="s">
        <v>2081</v>
      </c>
      <c r="F1758" s="1" t="s">
        <v>17</v>
      </c>
      <c r="G1758" s="1">
        <f t="shared" ca="1" si="51"/>
        <v>1.5</v>
      </c>
      <c r="H1758" s="1" t="s">
        <v>2074</v>
      </c>
    </row>
    <row r="1759" spans="1:8" x14ac:dyDescent="0.25">
      <c r="A1759" s="1">
        <v>830</v>
      </c>
      <c r="B1759" s="1">
        <f t="shared" ca="1" si="52"/>
        <v>4950871</v>
      </c>
      <c r="C1759" s="1" t="s">
        <v>14929</v>
      </c>
      <c r="D1759" s="1" t="s">
        <v>2081</v>
      </c>
      <c r="F1759" s="1" t="s">
        <v>17</v>
      </c>
      <c r="G1759" s="1">
        <f t="shared" ca="1" si="51"/>
        <v>1.72</v>
      </c>
      <c r="H1759" s="1" t="s">
        <v>2074</v>
      </c>
    </row>
    <row r="1760" spans="1:8" x14ac:dyDescent="0.25">
      <c r="A1760" s="1">
        <v>1284</v>
      </c>
      <c r="B1760" s="1">
        <f t="shared" ca="1" si="52"/>
        <v>4288175</v>
      </c>
      <c r="C1760" s="1" t="s">
        <v>14930</v>
      </c>
      <c r="D1760" s="1" t="s">
        <v>2081</v>
      </c>
      <c r="F1760" s="1" t="s">
        <v>17</v>
      </c>
      <c r="G1760" s="1">
        <f t="shared" ca="1" si="51"/>
        <v>0.83</v>
      </c>
      <c r="H1760" s="1" t="s">
        <v>2074</v>
      </c>
    </row>
    <row r="1761" spans="1:8" x14ac:dyDescent="0.25">
      <c r="A1761" s="1">
        <v>935</v>
      </c>
      <c r="B1761" s="1">
        <f t="shared" ca="1" si="52"/>
        <v>4572522</v>
      </c>
      <c r="C1761" s="1" t="s">
        <v>14931</v>
      </c>
      <c r="D1761" s="1" t="s">
        <v>2081</v>
      </c>
      <c r="F1761" s="1" t="s">
        <v>17</v>
      </c>
      <c r="G1761" s="1">
        <f t="shared" ca="1" si="51"/>
        <v>0.93</v>
      </c>
      <c r="H1761" s="1" t="s">
        <v>2074</v>
      </c>
    </row>
    <row r="1762" spans="1:8" x14ac:dyDescent="0.25">
      <c r="A1762" s="1">
        <v>1327</v>
      </c>
      <c r="B1762" s="1">
        <f t="shared" ca="1" si="52"/>
        <v>2528698</v>
      </c>
      <c r="C1762" s="1" t="s">
        <v>14932</v>
      </c>
      <c r="D1762" s="1" t="s">
        <v>2081</v>
      </c>
      <c r="F1762" s="1" t="s">
        <v>17</v>
      </c>
      <c r="G1762" s="1">
        <f t="shared" ca="1" si="51"/>
        <v>0.87</v>
      </c>
      <c r="H1762" s="1" t="s">
        <v>2074</v>
      </c>
    </row>
    <row r="1763" spans="1:8" x14ac:dyDescent="0.25">
      <c r="A1763" s="1">
        <v>1356</v>
      </c>
      <c r="B1763" s="1">
        <f t="shared" ca="1" si="52"/>
        <v>3203161</v>
      </c>
      <c r="C1763" s="1" t="s">
        <v>14933</v>
      </c>
      <c r="D1763" s="1" t="s">
        <v>2081</v>
      </c>
      <c r="F1763" s="1" t="s">
        <v>17</v>
      </c>
      <c r="G1763" s="1">
        <f t="shared" ca="1" si="51"/>
        <v>1.65</v>
      </c>
      <c r="H1763" s="1" t="s">
        <v>2074</v>
      </c>
    </row>
    <row r="1764" spans="1:8" x14ac:dyDescent="0.25">
      <c r="A1764" s="1">
        <v>1717</v>
      </c>
      <c r="B1764" s="1">
        <f t="shared" ca="1" si="52"/>
        <v>4864334</v>
      </c>
      <c r="C1764" s="1" t="s">
        <v>14934</v>
      </c>
      <c r="D1764" s="1" t="s">
        <v>2081</v>
      </c>
      <c r="F1764" s="1" t="s">
        <v>17</v>
      </c>
      <c r="G1764" s="1">
        <f t="shared" ca="1" si="51"/>
        <v>0.98</v>
      </c>
      <c r="H1764" s="1" t="s">
        <v>2074</v>
      </c>
    </row>
    <row r="1765" spans="1:8" x14ac:dyDescent="0.25">
      <c r="A1765" s="1">
        <v>1459</v>
      </c>
      <c r="B1765" s="1">
        <f t="shared" ca="1" si="52"/>
        <v>4698945</v>
      </c>
      <c r="C1765" s="1" t="s">
        <v>14935</v>
      </c>
      <c r="D1765" s="1" t="s">
        <v>2081</v>
      </c>
      <c r="F1765" s="1" t="s">
        <v>17</v>
      </c>
      <c r="G1765" s="1">
        <f t="shared" ca="1" si="51"/>
        <v>1.69</v>
      </c>
      <c r="H1765" s="1" t="s">
        <v>2074</v>
      </c>
    </row>
    <row r="1766" spans="1:8" x14ac:dyDescent="0.25">
      <c r="A1766" s="1">
        <v>1317</v>
      </c>
      <c r="B1766" s="1">
        <f t="shared" ca="1" si="52"/>
        <v>5453317</v>
      </c>
      <c r="C1766" s="1" t="s">
        <v>14936</v>
      </c>
      <c r="D1766" s="1" t="s">
        <v>2081</v>
      </c>
      <c r="F1766" s="1" t="s">
        <v>17</v>
      </c>
      <c r="G1766" s="1">
        <f t="shared" ca="1" si="51"/>
        <v>1.46</v>
      </c>
      <c r="H1766" s="1" t="s">
        <v>2074</v>
      </c>
    </row>
    <row r="1767" spans="1:8" x14ac:dyDescent="0.25">
      <c r="A1767" s="1">
        <v>897</v>
      </c>
      <c r="B1767" s="1">
        <f t="shared" ca="1" si="52"/>
        <v>3930181</v>
      </c>
      <c r="C1767" s="1" t="s">
        <v>14937</v>
      </c>
      <c r="D1767" s="1" t="s">
        <v>2081</v>
      </c>
      <c r="F1767" s="1" t="s">
        <v>17</v>
      </c>
      <c r="G1767" s="1">
        <f t="shared" ca="1" si="51"/>
        <v>1.0900000000000001</v>
      </c>
      <c r="H1767" s="1" t="s">
        <v>2074</v>
      </c>
    </row>
    <row r="1768" spans="1:8" x14ac:dyDescent="0.25">
      <c r="A1768" s="1">
        <v>551</v>
      </c>
      <c r="B1768" s="1">
        <f t="shared" ca="1" si="52"/>
        <v>2388303</v>
      </c>
      <c r="C1768" s="1" t="s">
        <v>14938</v>
      </c>
      <c r="D1768" s="1" t="s">
        <v>2081</v>
      </c>
      <c r="F1768" s="1" t="s">
        <v>17</v>
      </c>
      <c r="G1768" s="1">
        <f t="shared" ca="1" si="51"/>
        <v>1.38</v>
      </c>
      <c r="H1768" s="1" t="s">
        <v>2074</v>
      </c>
    </row>
    <row r="1769" spans="1:8" x14ac:dyDescent="0.25">
      <c r="A1769" s="1">
        <v>187</v>
      </c>
      <c r="B1769" s="1">
        <f t="shared" ca="1" si="52"/>
        <v>4337697</v>
      </c>
      <c r="C1769" s="1" t="s">
        <v>14939</v>
      </c>
      <c r="D1769" s="1" t="s">
        <v>2081</v>
      </c>
      <c r="F1769" s="1" t="s">
        <v>17</v>
      </c>
      <c r="G1769" s="1">
        <f t="shared" ca="1" si="51"/>
        <v>1.04</v>
      </c>
      <c r="H1769" s="1" t="s">
        <v>2074</v>
      </c>
    </row>
    <row r="1770" spans="1:8" x14ac:dyDescent="0.25">
      <c r="A1770" s="1">
        <v>305</v>
      </c>
      <c r="B1770" s="1">
        <f t="shared" ca="1" si="52"/>
        <v>5555528</v>
      </c>
      <c r="C1770" s="1" t="s">
        <v>14940</v>
      </c>
      <c r="D1770" s="1" t="s">
        <v>2081</v>
      </c>
      <c r="F1770" s="1" t="s">
        <v>17</v>
      </c>
      <c r="G1770" s="1">
        <f t="shared" ca="1" si="51"/>
        <v>0.96</v>
      </c>
      <c r="H1770" s="1" t="s">
        <v>2074</v>
      </c>
    </row>
    <row r="1771" spans="1:8" x14ac:dyDescent="0.25">
      <c r="A1771" s="1">
        <v>878</v>
      </c>
      <c r="B1771" s="1">
        <f t="shared" ca="1" si="52"/>
        <v>3928291</v>
      </c>
      <c r="C1771" s="1" t="s">
        <v>14941</v>
      </c>
      <c r="D1771" s="1" t="s">
        <v>2081</v>
      </c>
      <c r="F1771" s="1" t="s">
        <v>17</v>
      </c>
      <c r="G1771" s="1">
        <f t="shared" ca="1" si="51"/>
        <v>0.62</v>
      </c>
      <c r="H1771" s="1" t="s">
        <v>2074</v>
      </c>
    </row>
    <row r="1772" spans="1:8" x14ac:dyDescent="0.25">
      <c r="A1772" s="1">
        <v>432</v>
      </c>
      <c r="B1772" s="1">
        <f t="shared" ca="1" si="52"/>
        <v>3225270</v>
      </c>
      <c r="C1772" s="1" t="s">
        <v>14942</v>
      </c>
      <c r="D1772" s="1" t="s">
        <v>2081</v>
      </c>
      <c r="F1772" s="1" t="s">
        <v>17</v>
      </c>
      <c r="G1772" s="1">
        <f t="shared" ca="1" si="51"/>
        <v>1.52</v>
      </c>
      <c r="H1772" s="1" t="s">
        <v>2074</v>
      </c>
    </row>
    <row r="1773" spans="1:8" x14ac:dyDescent="0.25">
      <c r="A1773" s="1">
        <v>1573</v>
      </c>
      <c r="B1773" s="1">
        <f t="shared" ca="1" si="52"/>
        <v>3657015</v>
      </c>
      <c r="C1773" s="1" t="s">
        <v>14943</v>
      </c>
      <c r="D1773" s="1" t="s">
        <v>2081</v>
      </c>
      <c r="F1773" s="1" t="s">
        <v>17</v>
      </c>
      <c r="G1773" s="1">
        <f t="shared" ca="1" si="51"/>
        <v>0.71</v>
      </c>
      <c r="H1773" s="1" t="s">
        <v>2074</v>
      </c>
    </row>
    <row r="1774" spans="1:8" x14ac:dyDescent="0.25">
      <c r="A1774" s="1">
        <v>1609</v>
      </c>
      <c r="B1774" s="1">
        <f t="shared" ca="1" si="52"/>
        <v>2930878</v>
      </c>
      <c r="C1774" s="1" t="s">
        <v>14944</v>
      </c>
      <c r="D1774" s="1" t="s">
        <v>2081</v>
      </c>
      <c r="F1774" s="1" t="s">
        <v>17</v>
      </c>
      <c r="G1774" s="1">
        <f t="shared" ca="1" si="51"/>
        <v>1.48</v>
      </c>
      <c r="H1774" s="1" t="s">
        <v>2074</v>
      </c>
    </row>
    <row r="1775" spans="1:8" x14ac:dyDescent="0.25">
      <c r="A1775" s="1">
        <v>1123</v>
      </c>
      <c r="B1775" s="1">
        <f t="shared" ca="1" si="52"/>
        <v>3404395</v>
      </c>
      <c r="C1775" s="1" t="s">
        <v>14945</v>
      </c>
      <c r="D1775" s="1" t="s">
        <v>2081</v>
      </c>
      <c r="F1775" s="1" t="s">
        <v>17</v>
      </c>
      <c r="G1775" s="1">
        <f t="shared" ca="1" si="51"/>
        <v>1.55</v>
      </c>
      <c r="H1775" s="1" t="s">
        <v>2074</v>
      </c>
    </row>
    <row r="1776" spans="1:8" x14ac:dyDescent="0.25">
      <c r="A1776" s="1">
        <v>1194</v>
      </c>
      <c r="B1776" s="1">
        <f t="shared" ca="1" si="52"/>
        <v>2390993</v>
      </c>
      <c r="C1776" s="1" t="s">
        <v>14946</v>
      </c>
      <c r="D1776" s="1" t="s">
        <v>2081</v>
      </c>
      <c r="F1776" s="1" t="s">
        <v>17</v>
      </c>
      <c r="G1776" s="1">
        <f t="shared" ca="1" si="51"/>
        <v>0.86</v>
      </c>
      <c r="H1776" s="1" t="s">
        <v>2074</v>
      </c>
    </row>
    <row r="1777" spans="1:8" x14ac:dyDescent="0.25">
      <c r="A1777" s="1">
        <v>1708</v>
      </c>
      <c r="B1777" s="1">
        <f t="shared" ca="1" si="52"/>
        <v>3055313</v>
      </c>
      <c r="C1777" s="1" t="s">
        <v>14947</v>
      </c>
      <c r="D1777" s="1" t="s">
        <v>2081</v>
      </c>
      <c r="F1777" s="1" t="s">
        <v>17</v>
      </c>
      <c r="G1777" s="1">
        <f t="shared" ca="1" si="51"/>
        <v>0.56000000000000005</v>
      </c>
      <c r="H1777" s="1" t="s">
        <v>2074</v>
      </c>
    </row>
    <row r="1778" spans="1:8" x14ac:dyDescent="0.25">
      <c r="A1778" s="1">
        <v>907</v>
      </c>
      <c r="B1778" s="1">
        <f t="shared" ca="1" si="52"/>
        <v>2549380</v>
      </c>
      <c r="C1778" s="1" t="s">
        <v>14948</v>
      </c>
      <c r="D1778" s="1" t="s">
        <v>2081</v>
      </c>
      <c r="F1778" s="1" t="s">
        <v>17</v>
      </c>
      <c r="G1778" s="1">
        <f t="shared" ca="1" si="51"/>
        <v>1.71</v>
      </c>
      <c r="H1778" s="1" t="s">
        <v>2074</v>
      </c>
    </row>
    <row r="1779" spans="1:8" x14ac:dyDescent="0.25">
      <c r="A1779" s="1">
        <v>795</v>
      </c>
      <c r="B1779" s="1">
        <f t="shared" ca="1" si="52"/>
        <v>3801637</v>
      </c>
      <c r="C1779" s="1" t="s">
        <v>14949</v>
      </c>
      <c r="D1779" s="1" t="s">
        <v>2081</v>
      </c>
      <c r="F1779" s="1" t="s">
        <v>17</v>
      </c>
      <c r="G1779" s="1">
        <f t="shared" ca="1" si="51"/>
        <v>1.25</v>
      </c>
      <c r="H1779" s="1" t="s">
        <v>2074</v>
      </c>
    </row>
    <row r="1780" spans="1:8" x14ac:dyDescent="0.25">
      <c r="A1780" s="1">
        <v>238</v>
      </c>
      <c r="B1780" s="1">
        <f t="shared" ca="1" si="52"/>
        <v>3534939</v>
      </c>
      <c r="C1780" s="1" t="s">
        <v>14950</v>
      </c>
      <c r="D1780" s="1" t="s">
        <v>2081</v>
      </c>
      <c r="F1780" s="1" t="s">
        <v>17</v>
      </c>
      <c r="G1780" s="1">
        <f t="shared" ca="1" si="51"/>
        <v>1.38</v>
      </c>
      <c r="H1780" s="1" t="s">
        <v>2074</v>
      </c>
    </row>
    <row r="1781" spans="1:8" x14ac:dyDescent="0.25">
      <c r="A1781" s="1">
        <v>1585</v>
      </c>
      <c r="B1781" s="1">
        <f t="shared" ca="1" si="52"/>
        <v>3594438</v>
      </c>
      <c r="C1781" s="1" t="s">
        <v>14951</v>
      </c>
      <c r="D1781" s="1" t="s">
        <v>2081</v>
      </c>
      <c r="F1781" s="1" t="s">
        <v>17</v>
      </c>
      <c r="G1781" s="1">
        <f t="shared" ca="1" si="51"/>
        <v>1.1399999999999999</v>
      </c>
      <c r="H1781" s="1" t="s">
        <v>2074</v>
      </c>
    </row>
    <row r="1782" spans="1:8" x14ac:dyDescent="0.25">
      <c r="A1782" s="1">
        <v>1551</v>
      </c>
      <c r="B1782" s="1">
        <f t="shared" ca="1" si="52"/>
        <v>3230074</v>
      </c>
      <c r="C1782" s="1" t="s">
        <v>14952</v>
      </c>
      <c r="D1782" s="1" t="s">
        <v>2081</v>
      </c>
      <c r="F1782" s="1" t="s">
        <v>17</v>
      </c>
      <c r="G1782" s="1">
        <f t="shared" ca="1" si="51"/>
        <v>1.07</v>
      </c>
      <c r="H1782" s="1" t="s">
        <v>2074</v>
      </c>
    </row>
    <row r="1783" spans="1:8" x14ac:dyDescent="0.25">
      <c r="A1783" s="1">
        <v>1210</v>
      </c>
      <c r="B1783" s="1">
        <f t="shared" ca="1" si="52"/>
        <v>5335814</v>
      </c>
      <c r="C1783" s="1" t="s">
        <v>14953</v>
      </c>
      <c r="D1783" s="1" t="s">
        <v>2081</v>
      </c>
      <c r="F1783" s="1" t="s">
        <v>17</v>
      </c>
      <c r="G1783" s="1">
        <f t="shared" ca="1" si="51"/>
        <v>1.21</v>
      </c>
      <c r="H1783" s="1" t="s">
        <v>2074</v>
      </c>
    </row>
    <row r="1784" spans="1:8" x14ac:dyDescent="0.25">
      <c r="A1784" s="1">
        <v>1326</v>
      </c>
      <c r="B1784" s="1">
        <f t="shared" ca="1" si="52"/>
        <v>4446351</v>
      </c>
      <c r="C1784" s="1" t="s">
        <v>14954</v>
      </c>
      <c r="D1784" s="1" t="s">
        <v>2081</v>
      </c>
      <c r="F1784" s="1" t="s">
        <v>17</v>
      </c>
      <c r="G1784" s="1">
        <f t="shared" ca="1" si="51"/>
        <v>1.83</v>
      </c>
      <c r="H1784" s="1" t="s">
        <v>2074</v>
      </c>
    </row>
    <row r="1785" spans="1:8" x14ac:dyDescent="0.25">
      <c r="A1785" s="1">
        <v>1778</v>
      </c>
      <c r="B1785" s="1">
        <f t="shared" ca="1" si="52"/>
        <v>4608227</v>
      </c>
      <c r="C1785" s="1" t="s">
        <v>14955</v>
      </c>
      <c r="D1785" s="1" t="s">
        <v>2081</v>
      </c>
      <c r="F1785" s="1" t="s">
        <v>17</v>
      </c>
      <c r="G1785" s="1">
        <f t="shared" ref="G1785:G1848" ca="1" si="53">ROUND(RANDBETWEEN(45,190)/100,3)</f>
        <v>0.76</v>
      </c>
      <c r="H1785" s="1" t="s">
        <v>2074</v>
      </c>
    </row>
    <row r="1786" spans="1:8" x14ac:dyDescent="0.25">
      <c r="A1786" s="1">
        <v>1721</v>
      </c>
      <c r="B1786" s="1">
        <f t="shared" ca="1" si="52"/>
        <v>3976041</v>
      </c>
      <c r="C1786" s="1" t="s">
        <v>14956</v>
      </c>
      <c r="D1786" s="1" t="s">
        <v>2081</v>
      </c>
      <c r="F1786" s="1" t="s">
        <v>17</v>
      </c>
      <c r="G1786" s="1">
        <f t="shared" ca="1" si="53"/>
        <v>0.82</v>
      </c>
      <c r="H1786" s="1" t="s">
        <v>2074</v>
      </c>
    </row>
    <row r="1787" spans="1:8" x14ac:dyDescent="0.25">
      <c r="A1787" s="1">
        <v>1705</v>
      </c>
      <c r="B1787" s="1">
        <f t="shared" ca="1" si="52"/>
        <v>2761412</v>
      </c>
      <c r="C1787" s="1" t="s">
        <v>14957</v>
      </c>
      <c r="D1787" s="1" t="s">
        <v>2081</v>
      </c>
      <c r="F1787" s="1" t="s">
        <v>17</v>
      </c>
      <c r="G1787" s="1">
        <f t="shared" ca="1" si="53"/>
        <v>0.85</v>
      </c>
      <c r="H1787" s="1" t="s">
        <v>2074</v>
      </c>
    </row>
    <row r="1788" spans="1:8" x14ac:dyDescent="0.25">
      <c r="A1788" s="1">
        <v>741</v>
      </c>
      <c r="B1788" s="1">
        <f t="shared" ca="1" si="52"/>
        <v>3720224</v>
      </c>
      <c r="C1788" s="1" t="s">
        <v>14958</v>
      </c>
      <c r="D1788" s="1" t="s">
        <v>2081</v>
      </c>
      <c r="F1788" s="1" t="s">
        <v>17</v>
      </c>
      <c r="G1788" s="1">
        <f t="shared" ca="1" si="53"/>
        <v>1.9</v>
      </c>
      <c r="H1788" s="1" t="s">
        <v>2074</v>
      </c>
    </row>
    <row r="1789" spans="1:8" x14ac:dyDescent="0.25">
      <c r="A1789" s="1">
        <v>1897</v>
      </c>
      <c r="B1789" s="1">
        <f t="shared" ca="1" si="52"/>
        <v>3425545</v>
      </c>
      <c r="C1789" s="1" t="s">
        <v>14959</v>
      </c>
      <c r="D1789" s="1" t="s">
        <v>2081</v>
      </c>
      <c r="F1789" s="1" t="s">
        <v>17</v>
      </c>
      <c r="G1789" s="1">
        <f t="shared" ca="1" si="53"/>
        <v>0.52</v>
      </c>
      <c r="H1789" s="1" t="s">
        <v>2074</v>
      </c>
    </row>
    <row r="1790" spans="1:8" x14ac:dyDescent="0.25">
      <c r="A1790" s="1">
        <v>621</v>
      </c>
      <c r="B1790" s="1">
        <f t="shared" ca="1" si="52"/>
        <v>5412939</v>
      </c>
      <c r="C1790" s="1" t="s">
        <v>14960</v>
      </c>
      <c r="D1790" s="1" t="s">
        <v>2081</v>
      </c>
      <c r="F1790" s="1" t="s">
        <v>17</v>
      </c>
      <c r="G1790" s="1">
        <f t="shared" ca="1" si="53"/>
        <v>1.72</v>
      </c>
      <c r="H1790" s="1" t="s">
        <v>2074</v>
      </c>
    </row>
    <row r="1791" spans="1:8" x14ac:dyDescent="0.25">
      <c r="A1791" s="1">
        <v>747</v>
      </c>
      <c r="B1791" s="1">
        <f t="shared" ca="1" si="52"/>
        <v>3795901</v>
      </c>
      <c r="C1791" s="1" t="s">
        <v>14961</v>
      </c>
      <c r="D1791" s="1" t="s">
        <v>2081</v>
      </c>
      <c r="F1791" s="1" t="s">
        <v>17</v>
      </c>
      <c r="G1791" s="1">
        <f t="shared" ca="1" si="53"/>
        <v>1.29</v>
      </c>
      <c r="H1791" s="1" t="s">
        <v>2074</v>
      </c>
    </row>
    <row r="1792" spans="1:8" x14ac:dyDescent="0.25">
      <c r="A1792" s="1">
        <v>1956</v>
      </c>
      <c r="B1792" s="1">
        <f t="shared" ca="1" si="52"/>
        <v>5136748</v>
      </c>
      <c r="C1792" s="1" t="s">
        <v>14962</v>
      </c>
      <c r="D1792" s="1" t="s">
        <v>2081</v>
      </c>
      <c r="F1792" s="1" t="s">
        <v>17</v>
      </c>
      <c r="G1792" s="1">
        <f t="shared" ca="1" si="53"/>
        <v>0.91</v>
      </c>
      <c r="H1792" s="1" t="s">
        <v>2074</v>
      </c>
    </row>
    <row r="1793" spans="1:8" x14ac:dyDescent="0.25">
      <c r="A1793" s="1">
        <v>428</v>
      </c>
      <c r="B1793" s="1">
        <f t="shared" ca="1" si="52"/>
        <v>4493584</v>
      </c>
      <c r="C1793" s="1" t="s">
        <v>14963</v>
      </c>
      <c r="D1793" s="1" t="s">
        <v>2081</v>
      </c>
      <c r="F1793" s="1" t="s">
        <v>17</v>
      </c>
      <c r="G1793" s="1">
        <f t="shared" ca="1" si="53"/>
        <v>1.87</v>
      </c>
      <c r="H1793" s="1" t="s">
        <v>2074</v>
      </c>
    </row>
    <row r="1794" spans="1:8" x14ac:dyDescent="0.25">
      <c r="A1794" s="1">
        <v>1698</v>
      </c>
      <c r="B1794" s="1">
        <f t="shared" ca="1" si="52"/>
        <v>3913536</v>
      </c>
      <c r="C1794" s="1" t="s">
        <v>14964</v>
      </c>
      <c r="D1794" s="1" t="s">
        <v>2081</v>
      </c>
      <c r="F1794" s="1" t="s">
        <v>17</v>
      </c>
      <c r="G1794" s="1">
        <f t="shared" ca="1" si="53"/>
        <v>1.55</v>
      </c>
      <c r="H1794" s="1" t="s">
        <v>2074</v>
      </c>
    </row>
    <row r="1795" spans="1:8" x14ac:dyDescent="0.25">
      <c r="A1795" s="1">
        <v>538</v>
      </c>
      <c r="B1795" s="1">
        <f t="shared" ref="B1795:B1858" ca="1" si="54">RANDBETWEEN(2342349,5645656)</f>
        <v>3876060</v>
      </c>
      <c r="C1795" s="1" t="s">
        <v>14965</v>
      </c>
      <c r="D1795" s="1" t="s">
        <v>2081</v>
      </c>
      <c r="F1795" s="1" t="s">
        <v>17</v>
      </c>
      <c r="G1795" s="1">
        <f t="shared" ca="1" si="53"/>
        <v>0.88</v>
      </c>
      <c r="H1795" s="1" t="s">
        <v>2074</v>
      </c>
    </row>
    <row r="1796" spans="1:8" x14ac:dyDescent="0.25">
      <c r="A1796" s="1">
        <v>30</v>
      </c>
      <c r="B1796" s="1">
        <f t="shared" ca="1" si="54"/>
        <v>4644064</v>
      </c>
      <c r="C1796" s="1" t="s">
        <v>14966</v>
      </c>
      <c r="D1796" s="1" t="s">
        <v>2081</v>
      </c>
      <c r="F1796" s="1" t="s">
        <v>17</v>
      </c>
      <c r="G1796" s="1">
        <f t="shared" ca="1" si="53"/>
        <v>1.17</v>
      </c>
      <c r="H1796" s="1" t="s">
        <v>2074</v>
      </c>
    </row>
    <row r="1797" spans="1:8" x14ac:dyDescent="0.25">
      <c r="A1797" s="1">
        <v>1913</v>
      </c>
      <c r="B1797" s="1">
        <f t="shared" ca="1" si="54"/>
        <v>2871955</v>
      </c>
      <c r="C1797" s="1" t="s">
        <v>14967</v>
      </c>
      <c r="D1797" s="1" t="s">
        <v>2081</v>
      </c>
      <c r="F1797" s="1" t="s">
        <v>17</v>
      </c>
      <c r="G1797" s="1">
        <f t="shared" ca="1" si="53"/>
        <v>1.78</v>
      </c>
      <c r="H1797" s="1" t="s">
        <v>2074</v>
      </c>
    </row>
    <row r="1798" spans="1:8" x14ac:dyDescent="0.25">
      <c r="A1798" s="1">
        <v>1282</v>
      </c>
      <c r="B1798" s="1">
        <f t="shared" ca="1" si="54"/>
        <v>5592908</v>
      </c>
      <c r="C1798" s="1" t="s">
        <v>14968</v>
      </c>
      <c r="D1798" s="1" t="s">
        <v>2081</v>
      </c>
      <c r="F1798" s="1" t="s">
        <v>17</v>
      </c>
      <c r="G1798" s="1">
        <f t="shared" ca="1" si="53"/>
        <v>1.1399999999999999</v>
      </c>
      <c r="H1798" s="1" t="s">
        <v>2074</v>
      </c>
    </row>
    <row r="1799" spans="1:8" x14ac:dyDescent="0.25">
      <c r="A1799" s="1">
        <v>1150</v>
      </c>
      <c r="B1799" s="1">
        <f t="shared" ca="1" si="54"/>
        <v>2958005</v>
      </c>
      <c r="C1799" s="1" t="s">
        <v>14969</v>
      </c>
      <c r="D1799" s="1" t="s">
        <v>2081</v>
      </c>
      <c r="F1799" s="1" t="s">
        <v>17</v>
      </c>
      <c r="G1799" s="1">
        <f t="shared" ca="1" si="53"/>
        <v>1.66</v>
      </c>
      <c r="H1799" s="1" t="s">
        <v>2074</v>
      </c>
    </row>
    <row r="1800" spans="1:8" x14ac:dyDescent="0.25">
      <c r="A1800" s="1">
        <v>88</v>
      </c>
      <c r="B1800" s="1">
        <f t="shared" ca="1" si="54"/>
        <v>4924486</v>
      </c>
      <c r="C1800" s="1" t="s">
        <v>14970</v>
      </c>
      <c r="D1800" s="1" t="s">
        <v>2081</v>
      </c>
      <c r="F1800" s="1" t="s">
        <v>17</v>
      </c>
      <c r="G1800" s="1">
        <f t="shared" ca="1" si="53"/>
        <v>0.9</v>
      </c>
      <c r="H1800" s="1" t="s">
        <v>2074</v>
      </c>
    </row>
    <row r="1801" spans="1:8" x14ac:dyDescent="0.25">
      <c r="A1801" s="1">
        <v>301</v>
      </c>
      <c r="B1801" s="1">
        <f t="shared" ca="1" si="54"/>
        <v>4275202</v>
      </c>
      <c r="C1801" s="1" t="s">
        <v>14971</v>
      </c>
      <c r="D1801" s="1" t="s">
        <v>2081</v>
      </c>
      <c r="F1801" s="1" t="s">
        <v>17</v>
      </c>
      <c r="G1801" s="1">
        <f t="shared" ca="1" si="53"/>
        <v>1.51</v>
      </c>
      <c r="H1801" s="1" t="s">
        <v>2074</v>
      </c>
    </row>
    <row r="1802" spans="1:8" x14ac:dyDescent="0.25">
      <c r="A1802" s="1">
        <v>974</v>
      </c>
      <c r="B1802" s="1">
        <f t="shared" ca="1" si="54"/>
        <v>3788740</v>
      </c>
      <c r="C1802" s="1" t="s">
        <v>14972</v>
      </c>
      <c r="D1802" s="1" t="s">
        <v>2081</v>
      </c>
      <c r="F1802" s="1" t="s">
        <v>17</v>
      </c>
      <c r="G1802" s="1">
        <f t="shared" ca="1" si="53"/>
        <v>1.81</v>
      </c>
      <c r="H1802" s="1" t="s">
        <v>2074</v>
      </c>
    </row>
    <row r="1803" spans="1:8" x14ac:dyDescent="0.25">
      <c r="A1803" s="1">
        <v>601</v>
      </c>
      <c r="B1803" s="1">
        <f t="shared" ca="1" si="54"/>
        <v>4669036</v>
      </c>
      <c r="C1803" s="1" t="s">
        <v>14973</v>
      </c>
      <c r="D1803" s="1" t="s">
        <v>2081</v>
      </c>
      <c r="F1803" s="1" t="s">
        <v>17</v>
      </c>
      <c r="G1803" s="1">
        <f t="shared" ca="1" si="53"/>
        <v>1.63</v>
      </c>
      <c r="H1803" s="1" t="s">
        <v>2074</v>
      </c>
    </row>
    <row r="1804" spans="1:8" x14ac:dyDescent="0.25">
      <c r="A1804" s="1">
        <v>1281</v>
      </c>
      <c r="B1804" s="1">
        <f t="shared" ca="1" si="54"/>
        <v>4109900</v>
      </c>
      <c r="C1804" s="1" t="s">
        <v>14974</v>
      </c>
      <c r="D1804" s="1" t="s">
        <v>2081</v>
      </c>
      <c r="F1804" s="1" t="s">
        <v>17</v>
      </c>
      <c r="G1804" s="1">
        <f t="shared" ca="1" si="53"/>
        <v>1.65</v>
      </c>
      <c r="H1804" s="1" t="s">
        <v>2074</v>
      </c>
    </row>
    <row r="1805" spans="1:8" x14ac:dyDescent="0.25">
      <c r="A1805" s="1">
        <v>1494</v>
      </c>
      <c r="B1805" s="1">
        <f t="shared" ca="1" si="54"/>
        <v>3037263</v>
      </c>
      <c r="C1805" s="1" t="s">
        <v>14975</v>
      </c>
      <c r="D1805" s="1" t="s">
        <v>2081</v>
      </c>
      <c r="F1805" s="1" t="s">
        <v>17</v>
      </c>
      <c r="G1805" s="1">
        <f t="shared" ca="1" si="53"/>
        <v>1.49</v>
      </c>
      <c r="H1805" s="1" t="s">
        <v>2074</v>
      </c>
    </row>
    <row r="1806" spans="1:8" x14ac:dyDescent="0.25">
      <c r="A1806" s="1">
        <v>203</v>
      </c>
      <c r="B1806" s="1">
        <f t="shared" ca="1" si="54"/>
        <v>4622239</v>
      </c>
      <c r="C1806" s="1" t="s">
        <v>14976</v>
      </c>
      <c r="D1806" s="1" t="s">
        <v>2081</v>
      </c>
      <c r="F1806" s="1" t="s">
        <v>17</v>
      </c>
      <c r="G1806" s="1">
        <f t="shared" ca="1" si="53"/>
        <v>0.63</v>
      </c>
      <c r="H1806" s="1" t="s">
        <v>2074</v>
      </c>
    </row>
    <row r="1807" spans="1:8" x14ac:dyDescent="0.25">
      <c r="A1807" s="1">
        <v>1410</v>
      </c>
      <c r="B1807" s="1">
        <f t="shared" ca="1" si="54"/>
        <v>3849967</v>
      </c>
      <c r="C1807" s="1" t="s">
        <v>14977</v>
      </c>
      <c r="D1807" s="1" t="s">
        <v>2081</v>
      </c>
      <c r="F1807" s="1" t="s">
        <v>17</v>
      </c>
      <c r="G1807" s="1">
        <f t="shared" ca="1" si="53"/>
        <v>1.35</v>
      </c>
      <c r="H1807" s="1" t="s">
        <v>2074</v>
      </c>
    </row>
    <row r="1808" spans="1:8" x14ac:dyDescent="0.25">
      <c r="A1808" s="1">
        <v>1528</v>
      </c>
      <c r="B1808" s="1">
        <f t="shared" ca="1" si="54"/>
        <v>3182876</v>
      </c>
      <c r="C1808" s="1" t="s">
        <v>14978</v>
      </c>
      <c r="D1808" s="1" t="s">
        <v>2081</v>
      </c>
      <c r="F1808" s="1" t="s">
        <v>17</v>
      </c>
      <c r="G1808" s="1">
        <f t="shared" ca="1" si="53"/>
        <v>1.21</v>
      </c>
      <c r="H1808" s="1" t="s">
        <v>2074</v>
      </c>
    </row>
    <row r="1809" spans="1:8" x14ac:dyDescent="0.25">
      <c r="A1809" s="1">
        <v>1861</v>
      </c>
      <c r="B1809" s="1">
        <f t="shared" ca="1" si="54"/>
        <v>5210496</v>
      </c>
      <c r="C1809" s="1" t="s">
        <v>14979</v>
      </c>
      <c r="D1809" s="1" t="s">
        <v>2081</v>
      </c>
      <c r="F1809" s="1" t="s">
        <v>17</v>
      </c>
      <c r="G1809" s="1">
        <f t="shared" ca="1" si="53"/>
        <v>0.74</v>
      </c>
      <c r="H1809" s="1" t="s">
        <v>2074</v>
      </c>
    </row>
    <row r="1810" spans="1:8" x14ac:dyDescent="0.25">
      <c r="A1810" s="1">
        <v>939</v>
      </c>
      <c r="B1810" s="1">
        <f t="shared" ca="1" si="54"/>
        <v>3606505</v>
      </c>
      <c r="C1810" s="1" t="s">
        <v>14980</v>
      </c>
      <c r="D1810" s="1" t="s">
        <v>2081</v>
      </c>
      <c r="F1810" s="1" t="s">
        <v>17</v>
      </c>
      <c r="G1810" s="1">
        <f t="shared" ca="1" si="53"/>
        <v>1.37</v>
      </c>
      <c r="H1810" s="1" t="s">
        <v>2074</v>
      </c>
    </row>
    <row r="1811" spans="1:8" x14ac:dyDescent="0.25">
      <c r="A1811" s="1">
        <v>367</v>
      </c>
      <c r="B1811" s="1">
        <f t="shared" ca="1" si="54"/>
        <v>3936537</v>
      </c>
      <c r="C1811" s="1" t="s">
        <v>14981</v>
      </c>
      <c r="D1811" s="1" t="s">
        <v>2081</v>
      </c>
      <c r="F1811" s="1" t="s">
        <v>17</v>
      </c>
      <c r="G1811" s="1">
        <f t="shared" ca="1" si="53"/>
        <v>1.02</v>
      </c>
      <c r="H1811" s="1" t="s">
        <v>2074</v>
      </c>
    </row>
    <row r="1812" spans="1:8" x14ac:dyDescent="0.25">
      <c r="A1812" s="1">
        <v>1733</v>
      </c>
      <c r="B1812" s="1">
        <f t="shared" ca="1" si="54"/>
        <v>2566781</v>
      </c>
      <c r="C1812" s="1" t="s">
        <v>14982</v>
      </c>
      <c r="D1812" s="1" t="s">
        <v>2081</v>
      </c>
      <c r="F1812" s="1" t="s">
        <v>17</v>
      </c>
      <c r="G1812" s="1">
        <f t="shared" ca="1" si="53"/>
        <v>1.44</v>
      </c>
      <c r="H1812" s="1" t="s">
        <v>2074</v>
      </c>
    </row>
    <row r="1813" spans="1:8" x14ac:dyDescent="0.25">
      <c r="A1813" s="1">
        <v>164</v>
      </c>
      <c r="B1813" s="1">
        <f t="shared" ca="1" si="54"/>
        <v>2605322</v>
      </c>
      <c r="C1813" s="1" t="s">
        <v>14983</v>
      </c>
      <c r="D1813" s="1" t="s">
        <v>2081</v>
      </c>
      <c r="F1813" s="1" t="s">
        <v>17</v>
      </c>
      <c r="G1813" s="1">
        <f t="shared" ca="1" si="53"/>
        <v>1.68</v>
      </c>
      <c r="H1813" s="1" t="s">
        <v>2074</v>
      </c>
    </row>
    <row r="1814" spans="1:8" x14ac:dyDescent="0.25">
      <c r="A1814" s="1">
        <v>180</v>
      </c>
      <c r="B1814" s="1">
        <f t="shared" ca="1" si="54"/>
        <v>3011974</v>
      </c>
      <c r="C1814" s="1" t="s">
        <v>14984</v>
      </c>
      <c r="D1814" s="1" t="s">
        <v>2081</v>
      </c>
      <c r="F1814" s="1" t="s">
        <v>17</v>
      </c>
      <c r="G1814" s="1">
        <f t="shared" ca="1" si="53"/>
        <v>0.86</v>
      </c>
      <c r="H1814" s="1" t="s">
        <v>2074</v>
      </c>
    </row>
    <row r="1815" spans="1:8" x14ac:dyDescent="0.25">
      <c r="A1815" s="1">
        <v>559</v>
      </c>
      <c r="B1815" s="1">
        <f t="shared" ca="1" si="54"/>
        <v>4016153</v>
      </c>
      <c r="C1815" s="1" t="s">
        <v>14985</v>
      </c>
      <c r="D1815" s="1" t="s">
        <v>2081</v>
      </c>
      <c r="F1815" s="1" t="s">
        <v>17</v>
      </c>
      <c r="G1815" s="1">
        <f t="shared" ca="1" si="53"/>
        <v>0.97</v>
      </c>
      <c r="H1815" s="1" t="s">
        <v>2074</v>
      </c>
    </row>
    <row r="1816" spans="1:8" x14ac:dyDescent="0.25">
      <c r="A1816" s="1">
        <v>1169</v>
      </c>
      <c r="B1816" s="1">
        <f t="shared" ca="1" si="54"/>
        <v>5575948</v>
      </c>
      <c r="C1816" s="1" t="s">
        <v>14986</v>
      </c>
      <c r="D1816" s="1" t="s">
        <v>2081</v>
      </c>
      <c r="F1816" s="1" t="s">
        <v>17</v>
      </c>
      <c r="G1816" s="1">
        <f t="shared" ca="1" si="53"/>
        <v>1.89</v>
      </c>
      <c r="H1816" s="1" t="s">
        <v>2074</v>
      </c>
    </row>
    <row r="1817" spans="1:8" x14ac:dyDescent="0.25">
      <c r="A1817" s="1">
        <v>613</v>
      </c>
      <c r="B1817" s="1">
        <f t="shared" ca="1" si="54"/>
        <v>3907807</v>
      </c>
      <c r="C1817" s="1" t="s">
        <v>14987</v>
      </c>
      <c r="D1817" s="1" t="s">
        <v>2081</v>
      </c>
      <c r="F1817" s="1" t="s">
        <v>17</v>
      </c>
      <c r="G1817" s="1">
        <f t="shared" ca="1" si="53"/>
        <v>1.8</v>
      </c>
      <c r="H1817" s="1" t="s">
        <v>2074</v>
      </c>
    </row>
    <row r="1818" spans="1:8" x14ac:dyDescent="0.25">
      <c r="A1818" s="1">
        <v>68</v>
      </c>
      <c r="B1818" s="1">
        <f t="shared" ca="1" si="54"/>
        <v>4317275</v>
      </c>
      <c r="C1818" s="1" t="s">
        <v>14988</v>
      </c>
      <c r="D1818" s="1" t="s">
        <v>2081</v>
      </c>
      <c r="F1818" s="1" t="s">
        <v>17</v>
      </c>
      <c r="G1818" s="1">
        <f t="shared" ca="1" si="53"/>
        <v>0.73</v>
      </c>
      <c r="H1818" s="1" t="s">
        <v>2074</v>
      </c>
    </row>
    <row r="1819" spans="1:8" x14ac:dyDescent="0.25">
      <c r="A1819" s="1">
        <v>1832</v>
      </c>
      <c r="B1819" s="1">
        <f t="shared" ca="1" si="54"/>
        <v>4355137</v>
      </c>
      <c r="C1819" s="1" t="s">
        <v>14989</v>
      </c>
      <c r="D1819" s="1" t="s">
        <v>2081</v>
      </c>
      <c r="F1819" s="1" t="s">
        <v>17</v>
      </c>
      <c r="G1819" s="1">
        <f t="shared" ca="1" si="53"/>
        <v>1.58</v>
      </c>
      <c r="H1819" s="1" t="s">
        <v>2074</v>
      </c>
    </row>
    <row r="1820" spans="1:8" x14ac:dyDescent="0.25">
      <c r="A1820" s="1">
        <v>500</v>
      </c>
      <c r="B1820" s="1">
        <f t="shared" ca="1" si="54"/>
        <v>4522400</v>
      </c>
      <c r="C1820" s="1" t="s">
        <v>14990</v>
      </c>
      <c r="D1820" s="1" t="s">
        <v>2081</v>
      </c>
      <c r="F1820" s="1" t="s">
        <v>17</v>
      </c>
      <c r="G1820" s="1">
        <f t="shared" ca="1" si="53"/>
        <v>1.86</v>
      </c>
      <c r="H1820" s="1" t="s">
        <v>2074</v>
      </c>
    </row>
    <row r="1821" spans="1:8" x14ac:dyDescent="0.25">
      <c r="A1821" s="1">
        <v>1148</v>
      </c>
      <c r="B1821" s="1">
        <f t="shared" ca="1" si="54"/>
        <v>5252148</v>
      </c>
      <c r="C1821" s="1" t="s">
        <v>14991</v>
      </c>
      <c r="D1821" s="1" t="s">
        <v>2081</v>
      </c>
      <c r="F1821" s="1" t="s">
        <v>17</v>
      </c>
      <c r="G1821" s="1">
        <f t="shared" ca="1" si="53"/>
        <v>1.83</v>
      </c>
      <c r="H1821" s="1" t="s">
        <v>2074</v>
      </c>
    </row>
    <row r="1822" spans="1:8" x14ac:dyDescent="0.25">
      <c r="A1822" s="1">
        <v>1474</v>
      </c>
      <c r="B1822" s="1">
        <f t="shared" ca="1" si="54"/>
        <v>5633434</v>
      </c>
      <c r="C1822" s="1" t="s">
        <v>14992</v>
      </c>
      <c r="D1822" s="1" t="s">
        <v>2081</v>
      </c>
      <c r="F1822" s="1" t="s">
        <v>17</v>
      </c>
      <c r="G1822" s="1">
        <f t="shared" ca="1" si="53"/>
        <v>0.65</v>
      </c>
      <c r="H1822" s="1" t="s">
        <v>2074</v>
      </c>
    </row>
    <row r="1823" spans="1:8" x14ac:dyDescent="0.25">
      <c r="A1823" s="1">
        <v>494</v>
      </c>
      <c r="B1823" s="1">
        <f t="shared" ca="1" si="54"/>
        <v>3777301</v>
      </c>
      <c r="C1823" s="1" t="s">
        <v>14993</v>
      </c>
      <c r="D1823" s="1" t="s">
        <v>2081</v>
      </c>
      <c r="F1823" s="1" t="s">
        <v>17</v>
      </c>
      <c r="G1823" s="1">
        <f t="shared" ca="1" si="53"/>
        <v>1.71</v>
      </c>
      <c r="H1823" s="1" t="s">
        <v>2074</v>
      </c>
    </row>
    <row r="1824" spans="1:8" x14ac:dyDescent="0.25">
      <c r="A1824" s="1">
        <v>761</v>
      </c>
      <c r="B1824" s="1">
        <f t="shared" ca="1" si="54"/>
        <v>5232677</v>
      </c>
      <c r="C1824" s="1" t="s">
        <v>14994</v>
      </c>
      <c r="D1824" s="1" t="s">
        <v>2081</v>
      </c>
      <c r="F1824" s="1" t="s">
        <v>17</v>
      </c>
      <c r="G1824" s="1">
        <f t="shared" ca="1" si="53"/>
        <v>0.93</v>
      </c>
      <c r="H1824" s="1" t="s">
        <v>2074</v>
      </c>
    </row>
    <row r="1825" spans="1:8" x14ac:dyDescent="0.25">
      <c r="A1825" s="1">
        <v>913</v>
      </c>
      <c r="B1825" s="1">
        <f t="shared" ca="1" si="54"/>
        <v>2871861</v>
      </c>
      <c r="C1825" s="1" t="s">
        <v>14995</v>
      </c>
      <c r="D1825" s="1" t="s">
        <v>2081</v>
      </c>
      <c r="F1825" s="1" t="s">
        <v>17</v>
      </c>
      <c r="G1825" s="1">
        <f t="shared" ca="1" si="53"/>
        <v>1.27</v>
      </c>
      <c r="H1825" s="1" t="s">
        <v>2074</v>
      </c>
    </row>
    <row r="1826" spans="1:8" x14ac:dyDescent="0.25">
      <c r="A1826" s="1">
        <v>1610</v>
      </c>
      <c r="B1826" s="1">
        <f t="shared" ca="1" si="54"/>
        <v>4664375</v>
      </c>
      <c r="C1826" s="1" t="s">
        <v>14996</v>
      </c>
      <c r="D1826" s="1" t="s">
        <v>2081</v>
      </c>
      <c r="F1826" s="1" t="s">
        <v>17</v>
      </c>
      <c r="G1826" s="1">
        <f t="shared" ca="1" si="53"/>
        <v>1.6</v>
      </c>
      <c r="H1826" s="1" t="s">
        <v>2074</v>
      </c>
    </row>
    <row r="1827" spans="1:8" x14ac:dyDescent="0.25">
      <c r="A1827" s="1">
        <v>615</v>
      </c>
      <c r="B1827" s="1">
        <f t="shared" ca="1" si="54"/>
        <v>5085534</v>
      </c>
      <c r="C1827" s="1" t="s">
        <v>14997</v>
      </c>
      <c r="D1827" s="1" t="s">
        <v>2081</v>
      </c>
      <c r="F1827" s="1" t="s">
        <v>17</v>
      </c>
      <c r="G1827" s="1">
        <f t="shared" ca="1" si="53"/>
        <v>1.28</v>
      </c>
      <c r="H1827" s="1" t="s">
        <v>2074</v>
      </c>
    </row>
    <row r="1828" spans="1:8" x14ac:dyDescent="0.25">
      <c r="A1828" s="1">
        <v>108</v>
      </c>
      <c r="B1828" s="1">
        <f t="shared" ca="1" si="54"/>
        <v>4210358</v>
      </c>
      <c r="C1828" s="1" t="s">
        <v>14998</v>
      </c>
      <c r="D1828" s="1" t="s">
        <v>2081</v>
      </c>
      <c r="F1828" s="1" t="s">
        <v>17</v>
      </c>
      <c r="G1828" s="1">
        <f t="shared" ca="1" si="53"/>
        <v>0.56999999999999995</v>
      </c>
      <c r="H1828" s="1" t="s">
        <v>2074</v>
      </c>
    </row>
    <row r="1829" spans="1:8" x14ac:dyDescent="0.25">
      <c r="A1829" s="1">
        <v>506</v>
      </c>
      <c r="B1829" s="1">
        <f t="shared" ca="1" si="54"/>
        <v>5220642</v>
      </c>
      <c r="C1829" s="1" t="s">
        <v>14999</v>
      </c>
      <c r="D1829" s="1" t="s">
        <v>2081</v>
      </c>
      <c r="F1829" s="1" t="s">
        <v>17</v>
      </c>
      <c r="G1829" s="1">
        <f t="shared" ca="1" si="53"/>
        <v>0.91</v>
      </c>
      <c r="H1829" s="1" t="s">
        <v>2074</v>
      </c>
    </row>
    <row r="1830" spans="1:8" x14ac:dyDescent="0.25">
      <c r="A1830" s="1">
        <v>322</v>
      </c>
      <c r="B1830" s="1">
        <f t="shared" ca="1" si="54"/>
        <v>3600161</v>
      </c>
      <c r="C1830" s="1" t="s">
        <v>15000</v>
      </c>
      <c r="D1830" s="1" t="s">
        <v>2081</v>
      </c>
      <c r="F1830" s="1" t="s">
        <v>17</v>
      </c>
      <c r="G1830" s="1">
        <f t="shared" ca="1" si="53"/>
        <v>1.82</v>
      </c>
      <c r="H1830" s="1" t="s">
        <v>2074</v>
      </c>
    </row>
    <row r="1831" spans="1:8" x14ac:dyDescent="0.25">
      <c r="A1831" s="1">
        <v>446</v>
      </c>
      <c r="B1831" s="1">
        <f t="shared" ca="1" si="54"/>
        <v>4712555</v>
      </c>
      <c r="C1831" s="1" t="s">
        <v>15001</v>
      </c>
      <c r="D1831" s="1" t="s">
        <v>2081</v>
      </c>
      <c r="F1831" s="1" t="s">
        <v>17</v>
      </c>
      <c r="G1831" s="1">
        <f t="shared" ca="1" si="53"/>
        <v>1.43</v>
      </c>
      <c r="H1831" s="1" t="s">
        <v>2074</v>
      </c>
    </row>
    <row r="1832" spans="1:8" x14ac:dyDescent="0.25">
      <c r="A1832" s="1">
        <v>215</v>
      </c>
      <c r="B1832" s="1">
        <f t="shared" ca="1" si="54"/>
        <v>3995150</v>
      </c>
      <c r="C1832" s="1" t="s">
        <v>15002</v>
      </c>
      <c r="D1832" s="1" t="s">
        <v>2081</v>
      </c>
      <c r="F1832" s="1" t="s">
        <v>17</v>
      </c>
      <c r="G1832" s="1">
        <f t="shared" ca="1" si="53"/>
        <v>0.67</v>
      </c>
      <c r="H1832" s="1" t="s">
        <v>2074</v>
      </c>
    </row>
    <row r="1833" spans="1:8" x14ac:dyDescent="0.25">
      <c r="A1833" s="1">
        <v>515</v>
      </c>
      <c r="B1833" s="1">
        <f t="shared" ca="1" si="54"/>
        <v>4087409</v>
      </c>
      <c r="C1833" s="1" t="s">
        <v>15003</v>
      </c>
      <c r="D1833" s="1" t="s">
        <v>2081</v>
      </c>
      <c r="F1833" s="1" t="s">
        <v>17</v>
      </c>
      <c r="G1833" s="1">
        <f t="shared" ca="1" si="53"/>
        <v>1.37</v>
      </c>
      <c r="H1833" s="1" t="s">
        <v>2074</v>
      </c>
    </row>
    <row r="1834" spans="1:8" x14ac:dyDescent="0.25">
      <c r="A1834" s="1">
        <v>1724</v>
      </c>
      <c r="B1834" s="1">
        <f t="shared" ca="1" si="54"/>
        <v>4940006</v>
      </c>
      <c r="C1834" s="1" t="s">
        <v>15004</v>
      </c>
      <c r="D1834" s="1" t="s">
        <v>2081</v>
      </c>
      <c r="F1834" s="1" t="s">
        <v>17</v>
      </c>
      <c r="G1834" s="1">
        <f t="shared" ca="1" si="53"/>
        <v>0.65</v>
      </c>
      <c r="H1834" s="1" t="s">
        <v>2074</v>
      </c>
    </row>
    <row r="1835" spans="1:8" x14ac:dyDescent="0.25">
      <c r="A1835" s="1">
        <v>1658</v>
      </c>
      <c r="B1835" s="1">
        <f t="shared" ca="1" si="54"/>
        <v>3737663</v>
      </c>
      <c r="C1835" s="1" t="s">
        <v>15005</v>
      </c>
      <c r="D1835" s="1" t="s">
        <v>2081</v>
      </c>
      <c r="F1835" s="1" t="s">
        <v>17</v>
      </c>
      <c r="G1835" s="1">
        <f t="shared" ca="1" si="53"/>
        <v>1.31</v>
      </c>
      <c r="H1835" s="1" t="s">
        <v>2074</v>
      </c>
    </row>
    <row r="1836" spans="1:8" x14ac:dyDescent="0.25">
      <c r="A1836" s="1">
        <v>275</v>
      </c>
      <c r="B1836" s="1">
        <f t="shared" ca="1" si="54"/>
        <v>3324289</v>
      </c>
      <c r="C1836" s="1" t="s">
        <v>15006</v>
      </c>
      <c r="D1836" s="1" t="s">
        <v>2081</v>
      </c>
      <c r="F1836" s="1" t="s">
        <v>17</v>
      </c>
      <c r="G1836" s="1">
        <f t="shared" ca="1" si="53"/>
        <v>1.06</v>
      </c>
      <c r="H1836" s="1" t="s">
        <v>2074</v>
      </c>
    </row>
    <row r="1837" spans="1:8" x14ac:dyDescent="0.25">
      <c r="A1837" s="1">
        <v>358</v>
      </c>
      <c r="B1837" s="1">
        <f t="shared" ca="1" si="54"/>
        <v>2659007</v>
      </c>
      <c r="C1837" s="1" t="s">
        <v>15007</v>
      </c>
      <c r="D1837" s="1" t="s">
        <v>2081</v>
      </c>
      <c r="F1837" s="1" t="s">
        <v>17</v>
      </c>
      <c r="G1837" s="1">
        <f t="shared" ca="1" si="53"/>
        <v>0.71</v>
      </c>
      <c r="H1837" s="1" t="s">
        <v>2074</v>
      </c>
    </row>
    <row r="1838" spans="1:8" x14ac:dyDescent="0.25">
      <c r="A1838" s="1">
        <v>1032</v>
      </c>
      <c r="B1838" s="1">
        <f t="shared" ca="1" si="54"/>
        <v>2721901</v>
      </c>
      <c r="C1838" s="1" t="s">
        <v>15008</v>
      </c>
      <c r="D1838" s="1" t="s">
        <v>2081</v>
      </c>
      <c r="F1838" s="1" t="s">
        <v>17</v>
      </c>
      <c r="G1838" s="1">
        <f t="shared" ca="1" si="53"/>
        <v>1.9</v>
      </c>
      <c r="H1838" s="1" t="s">
        <v>2074</v>
      </c>
    </row>
    <row r="1839" spans="1:8" x14ac:dyDescent="0.25">
      <c r="A1839" s="1">
        <v>1013</v>
      </c>
      <c r="B1839" s="1">
        <f t="shared" ca="1" si="54"/>
        <v>3527799</v>
      </c>
      <c r="C1839" s="1" t="s">
        <v>15009</v>
      </c>
      <c r="D1839" s="1" t="s">
        <v>2081</v>
      </c>
      <c r="F1839" s="1" t="s">
        <v>17</v>
      </c>
      <c r="G1839" s="1">
        <f t="shared" ca="1" si="53"/>
        <v>1.66</v>
      </c>
      <c r="H1839" s="1" t="s">
        <v>2074</v>
      </c>
    </row>
    <row r="1840" spans="1:8" x14ac:dyDescent="0.25">
      <c r="A1840" s="1">
        <v>577</v>
      </c>
      <c r="B1840" s="1">
        <f t="shared" ca="1" si="54"/>
        <v>4562281</v>
      </c>
      <c r="C1840" s="1" t="s">
        <v>15010</v>
      </c>
      <c r="D1840" s="1" t="s">
        <v>2081</v>
      </c>
      <c r="F1840" s="1" t="s">
        <v>17</v>
      </c>
      <c r="G1840" s="1">
        <f t="shared" ca="1" si="53"/>
        <v>0.92</v>
      </c>
      <c r="H1840" s="1" t="s">
        <v>2074</v>
      </c>
    </row>
    <row r="1841" spans="1:8" x14ac:dyDescent="0.25">
      <c r="A1841" s="1">
        <v>1115</v>
      </c>
      <c r="B1841" s="1">
        <f t="shared" ca="1" si="54"/>
        <v>3430636</v>
      </c>
      <c r="C1841" s="1" t="s">
        <v>15011</v>
      </c>
      <c r="D1841" s="1" t="s">
        <v>2081</v>
      </c>
      <c r="F1841" s="1" t="s">
        <v>17</v>
      </c>
      <c r="G1841" s="1">
        <f t="shared" ca="1" si="53"/>
        <v>1.23</v>
      </c>
      <c r="H1841" s="1" t="s">
        <v>2074</v>
      </c>
    </row>
    <row r="1842" spans="1:8" x14ac:dyDescent="0.25">
      <c r="A1842" s="1">
        <v>1117</v>
      </c>
      <c r="B1842" s="1">
        <f t="shared" ca="1" si="54"/>
        <v>4374140</v>
      </c>
      <c r="C1842" s="1" t="s">
        <v>15012</v>
      </c>
      <c r="D1842" s="1" t="s">
        <v>2081</v>
      </c>
      <c r="F1842" s="1" t="s">
        <v>17</v>
      </c>
      <c r="G1842" s="1">
        <f t="shared" ca="1" si="53"/>
        <v>0.76</v>
      </c>
      <c r="H1842" s="1" t="s">
        <v>2074</v>
      </c>
    </row>
    <row r="1843" spans="1:8" x14ac:dyDescent="0.25">
      <c r="A1843" s="1">
        <v>841</v>
      </c>
      <c r="B1843" s="1">
        <f t="shared" ca="1" si="54"/>
        <v>3460724</v>
      </c>
      <c r="C1843" s="1" t="s">
        <v>15013</v>
      </c>
      <c r="D1843" s="1" t="s">
        <v>2081</v>
      </c>
      <c r="F1843" s="1" t="s">
        <v>17</v>
      </c>
      <c r="G1843" s="1">
        <f t="shared" ca="1" si="53"/>
        <v>1.07</v>
      </c>
      <c r="H1843" s="1" t="s">
        <v>2074</v>
      </c>
    </row>
    <row r="1844" spans="1:8" x14ac:dyDescent="0.25">
      <c r="A1844" s="1">
        <v>1871</v>
      </c>
      <c r="B1844" s="1">
        <f t="shared" ca="1" si="54"/>
        <v>2398808</v>
      </c>
      <c r="C1844" s="1" t="s">
        <v>15014</v>
      </c>
      <c r="D1844" s="1" t="s">
        <v>2081</v>
      </c>
      <c r="F1844" s="1" t="s">
        <v>17</v>
      </c>
      <c r="G1844" s="1">
        <f t="shared" ca="1" si="53"/>
        <v>0.89</v>
      </c>
      <c r="H1844" s="1" t="s">
        <v>2074</v>
      </c>
    </row>
    <row r="1845" spans="1:8" x14ac:dyDescent="0.25">
      <c r="A1845" s="1">
        <v>1100</v>
      </c>
      <c r="B1845" s="1">
        <f t="shared" ca="1" si="54"/>
        <v>5423117</v>
      </c>
      <c r="C1845" s="1" t="s">
        <v>15015</v>
      </c>
      <c r="D1845" s="1" t="s">
        <v>2081</v>
      </c>
      <c r="F1845" s="1" t="s">
        <v>17</v>
      </c>
      <c r="G1845" s="1">
        <f t="shared" ca="1" si="53"/>
        <v>1.33</v>
      </c>
      <c r="H1845" s="1" t="s">
        <v>2074</v>
      </c>
    </row>
    <row r="1846" spans="1:8" x14ac:dyDescent="0.25">
      <c r="A1846" s="1">
        <v>98</v>
      </c>
      <c r="B1846" s="1">
        <f t="shared" ca="1" si="54"/>
        <v>3304355</v>
      </c>
      <c r="C1846" s="1" t="s">
        <v>15016</v>
      </c>
      <c r="D1846" s="1" t="s">
        <v>2081</v>
      </c>
      <c r="F1846" s="1" t="s">
        <v>17</v>
      </c>
      <c r="G1846" s="1">
        <f t="shared" ca="1" si="53"/>
        <v>0.98</v>
      </c>
      <c r="H1846" s="1" t="s">
        <v>2074</v>
      </c>
    </row>
    <row r="1847" spans="1:8" x14ac:dyDescent="0.25">
      <c r="A1847" s="1">
        <v>1369</v>
      </c>
      <c r="B1847" s="1">
        <f t="shared" ca="1" si="54"/>
        <v>2848790</v>
      </c>
      <c r="C1847" s="1" t="s">
        <v>15017</v>
      </c>
      <c r="D1847" s="1" t="s">
        <v>2081</v>
      </c>
      <c r="F1847" s="1" t="s">
        <v>17</v>
      </c>
      <c r="G1847" s="1">
        <f t="shared" ca="1" si="53"/>
        <v>1.1100000000000001</v>
      </c>
      <c r="H1847" s="1" t="s">
        <v>2074</v>
      </c>
    </row>
    <row r="1848" spans="1:8" x14ac:dyDescent="0.25">
      <c r="A1848" s="1">
        <v>1582</v>
      </c>
      <c r="B1848" s="1">
        <f t="shared" ca="1" si="54"/>
        <v>2542203</v>
      </c>
      <c r="C1848" s="1" t="s">
        <v>15018</v>
      </c>
      <c r="D1848" s="1" t="s">
        <v>2081</v>
      </c>
      <c r="F1848" s="1" t="s">
        <v>17</v>
      </c>
      <c r="G1848" s="1">
        <f t="shared" ca="1" si="53"/>
        <v>1.86</v>
      </c>
      <c r="H1848" s="1" t="s">
        <v>2074</v>
      </c>
    </row>
    <row r="1849" spans="1:8" x14ac:dyDescent="0.25">
      <c r="A1849" s="1">
        <v>1757</v>
      </c>
      <c r="B1849" s="1">
        <f t="shared" ca="1" si="54"/>
        <v>2402671</v>
      </c>
      <c r="C1849" s="1" t="s">
        <v>15019</v>
      </c>
      <c r="D1849" s="1" t="s">
        <v>2081</v>
      </c>
      <c r="F1849" s="1" t="s">
        <v>17</v>
      </c>
      <c r="G1849" s="1">
        <f t="shared" ref="G1849:G1912" ca="1" si="55">ROUND(RANDBETWEEN(45,190)/100,3)</f>
        <v>1.62</v>
      </c>
      <c r="H1849" s="1" t="s">
        <v>2074</v>
      </c>
    </row>
    <row r="1850" spans="1:8" x14ac:dyDescent="0.25">
      <c r="A1850" s="1">
        <v>1655</v>
      </c>
      <c r="B1850" s="1">
        <f t="shared" ca="1" si="54"/>
        <v>3759712</v>
      </c>
      <c r="C1850" s="1" t="s">
        <v>15020</v>
      </c>
      <c r="D1850" s="1" t="s">
        <v>2081</v>
      </c>
      <c r="F1850" s="1" t="s">
        <v>17</v>
      </c>
      <c r="G1850" s="1">
        <f t="shared" ca="1" si="55"/>
        <v>0.45</v>
      </c>
      <c r="H1850" s="1" t="s">
        <v>2074</v>
      </c>
    </row>
    <row r="1851" spans="1:8" x14ac:dyDescent="0.25">
      <c r="A1851" s="1">
        <v>1606</v>
      </c>
      <c r="B1851" s="1">
        <f t="shared" ca="1" si="54"/>
        <v>3454574</v>
      </c>
      <c r="C1851" s="1" t="s">
        <v>15021</v>
      </c>
      <c r="D1851" s="1" t="s">
        <v>2081</v>
      </c>
      <c r="F1851" s="1" t="s">
        <v>17</v>
      </c>
      <c r="G1851" s="1">
        <f t="shared" ca="1" si="55"/>
        <v>0.72</v>
      </c>
      <c r="H1851" s="1" t="s">
        <v>2074</v>
      </c>
    </row>
    <row r="1852" spans="1:8" x14ac:dyDescent="0.25">
      <c r="A1852" s="1">
        <v>1774</v>
      </c>
      <c r="B1852" s="1">
        <f t="shared" ca="1" si="54"/>
        <v>2384686</v>
      </c>
      <c r="C1852" s="1" t="s">
        <v>15022</v>
      </c>
      <c r="D1852" s="1" t="s">
        <v>2081</v>
      </c>
      <c r="F1852" s="1" t="s">
        <v>17</v>
      </c>
      <c r="G1852" s="1">
        <f t="shared" ca="1" si="55"/>
        <v>1.63</v>
      </c>
      <c r="H1852" s="1" t="s">
        <v>2074</v>
      </c>
    </row>
    <row r="1853" spans="1:8" x14ac:dyDescent="0.25">
      <c r="A1853" s="1">
        <v>726</v>
      </c>
      <c r="B1853" s="1">
        <f t="shared" ca="1" si="54"/>
        <v>5298159</v>
      </c>
      <c r="C1853" s="1" t="s">
        <v>15023</v>
      </c>
      <c r="D1853" s="1" t="s">
        <v>2081</v>
      </c>
      <c r="F1853" s="1" t="s">
        <v>17</v>
      </c>
      <c r="G1853" s="1">
        <f t="shared" ca="1" si="55"/>
        <v>1</v>
      </c>
      <c r="H1853" s="1" t="s">
        <v>2074</v>
      </c>
    </row>
    <row r="1854" spans="1:8" x14ac:dyDescent="0.25">
      <c r="A1854" s="1">
        <v>1243</v>
      </c>
      <c r="B1854" s="1">
        <f t="shared" ca="1" si="54"/>
        <v>5475974</v>
      </c>
      <c r="C1854" s="1" t="s">
        <v>15024</v>
      </c>
      <c r="D1854" s="1" t="s">
        <v>2081</v>
      </c>
      <c r="F1854" s="1" t="s">
        <v>17</v>
      </c>
      <c r="G1854" s="1">
        <f t="shared" ca="1" si="55"/>
        <v>1.52</v>
      </c>
      <c r="H1854" s="1" t="s">
        <v>2074</v>
      </c>
    </row>
    <row r="1855" spans="1:8" x14ac:dyDescent="0.25">
      <c r="A1855" s="1">
        <v>1272</v>
      </c>
      <c r="B1855" s="1">
        <f t="shared" ca="1" si="54"/>
        <v>2608852</v>
      </c>
      <c r="C1855" s="1" t="s">
        <v>15025</v>
      </c>
      <c r="D1855" s="1" t="s">
        <v>2081</v>
      </c>
      <c r="F1855" s="1" t="s">
        <v>17</v>
      </c>
      <c r="G1855" s="1">
        <f t="shared" ca="1" si="55"/>
        <v>1.55</v>
      </c>
      <c r="H1855" s="1" t="s">
        <v>2074</v>
      </c>
    </row>
    <row r="1856" spans="1:8" x14ac:dyDescent="0.25">
      <c r="A1856" s="1">
        <v>1886</v>
      </c>
      <c r="B1856" s="1">
        <f t="shared" ca="1" si="54"/>
        <v>5029118</v>
      </c>
      <c r="C1856" s="1" t="s">
        <v>15026</v>
      </c>
      <c r="D1856" s="1" t="s">
        <v>2081</v>
      </c>
      <c r="F1856" s="1" t="s">
        <v>17</v>
      </c>
      <c r="G1856" s="1">
        <f t="shared" ca="1" si="55"/>
        <v>1.41</v>
      </c>
      <c r="H1856" s="1" t="s">
        <v>2074</v>
      </c>
    </row>
    <row r="1857" spans="1:8" x14ac:dyDescent="0.25">
      <c r="A1857" s="1">
        <v>1004</v>
      </c>
      <c r="B1857" s="1">
        <f t="shared" ca="1" si="54"/>
        <v>3712507</v>
      </c>
      <c r="C1857" s="1" t="s">
        <v>15027</v>
      </c>
      <c r="D1857" s="1" t="s">
        <v>2081</v>
      </c>
      <c r="F1857" s="1" t="s">
        <v>17</v>
      </c>
      <c r="G1857" s="1">
        <f t="shared" ca="1" si="55"/>
        <v>1.1100000000000001</v>
      </c>
      <c r="H1857" s="1" t="s">
        <v>2074</v>
      </c>
    </row>
    <row r="1858" spans="1:8" x14ac:dyDescent="0.25">
      <c r="A1858" s="1">
        <v>216</v>
      </c>
      <c r="B1858" s="1">
        <f t="shared" ca="1" si="54"/>
        <v>5559783</v>
      </c>
      <c r="C1858" s="1" t="s">
        <v>15028</v>
      </c>
      <c r="D1858" s="1" t="s">
        <v>2081</v>
      </c>
      <c r="F1858" s="1" t="s">
        <v>17</v>
      </c>
      <c r="G1858" s="1">
        <f t="shared" ca="1" si="55"/>
        <v>1.86</v>
      </c>
      <c r="H1858" s="1" t="s">
        <v>2074</v>
      </c>
    </row>
    <row r="1859" spans="1:8" x14ac:dyDescent="0.25">
      <c r="A1859" s="1">
        <v>1772</v>
      </c>
      <c r="B1859" s="1">
        <f t="shared" ref="B1859:B1922" ca="1" si="56">RANDBETWEEN(2342349,5645656)</f>
        <v>4359469</v>
      </c>
      <c r="C1859" s="1" t="s">
        <v>15029</v>
      </c>
      <c r="D1859" s="1" t="s">
        <v>2081</v>
      </c>
      <c r="F1859" s="1" t="s">
        <v>17</v>
      </c>
      <c r="G1859" s="1">
        <f t="shared" ca="1" si="55"/>
        <v>0.66</v>
      </c>
      <c r="H1859" s="1" t="s">
        <v>2074</v>
      </c>
    </row>
    <row r="1860" spans="1:8" x14ac:dyDescent="0.25">
      <c r="A1860" s="1">
        <v>1715</v>
      </c>
      <c r="B1860" s="1">
        <f t="shared" ca="1" si="56"/>
        <v>2949803</v>
      </c>
      <c r="C1860" s="1" t="s">
        <v>15030</v>
      </c>
      <c r="D1860" s="1" t="s">
        <v>2081</v>
      </c>
      <c r="F1860" s="1" t="s">
        <v>17</v>
      </c>
      <c r="G1860" s="1">
        <f t="shared" ca="1" si="55"/>
        <v>1.18</v>
      </c>
      <c r="H1860" s="1" t="s">
        <v>2074</v>
      </c>
    </row>
    <row r="1861" spans="1:8" x14ac:dyDescent="0.25">
      <c r="A1861" s="1">
        <v>846</v>
      </c>
      <c r="B1861" s="1">
        <f t="shared" ca="1" si="56"/>
        <v>3423194</v>
      </c>
      <c r="C1861" s="1" t="s">
        <v>15031</v>
      </c>
      <c r="D1861" s="1" t="s">
        <v>2081</v>
      </c>
      <c r="F1861" s="1" t="s">
        <v>17</v>
      </c>
      <c r="G1861" s="1">
        <f t="shared" ca="1" si="55"/>
        <v>0.64</v>
      </c>
      <c r="H1861" s="1" t="s">
        <v>2074</v>
      </c>
    </row>
    <row r="1862" spans="1:8" x14ac:dyDescent="0.25">
      <c r="A1862" s="1">
        <v>673</v>
      </c>
      <c r="B1862" s="1">
        <f t="shared" ca="1" si="56"/>
        <v>3855674</v>
      </c>
      <c r="C1862" s="1" t="s">
        <v>15032</v>
      </c>
      <c r="D1862" s="1" t="s">
        <v>2081</v>
      </c>
      <c r="F1862" s="1" t="s">
        <v>17</v>
      </c>
      <c r="G1862" s="1">
        <f t="shared" ca="1" si="55"/>
        <v>1.36</v>
      </c>
      <c r="H1862" s="1" t="s">
        <v>2074</v>
      </c>
    </row>
    <row r="1863" spans="1:8" x14ac:dyDescent="0.25">
      <c r="A1863" s="1">
        <v>390</v>
      </c>
      <c r="B1863" s="1">
        <f t="shared" ca="1" si="56"/>
        <v>5177752</v>
      </c>
      <c r="C1863" s="1" t="s">
        <v>15033</v>
      </c>
      <c r="D1863" s="1" t="s">
        <v>2081</v>
      </c>
      <c r="F1863" s="1" t="s">
        <v>17</v>
      </c>
      <c r="G1863" s="1">
        <f t="shared" ca="1" si="55"/>
        <v>0.52</v>
      </c>
      <c r="H1863" s="1" t="s">
        <v>2074</v>
      </c>
    </row>
    <row r="1864" spans="1:8" x14ac:dyDescent="0.25">
      <c r="A1864" s="1">
        <v>783</v>
      </c>
      <c r="B1864" s="1">
        <f t="shared" ca="1" si="56"/>
        <v>4234365</v>
      </c>
      <c r="C1864" s="1" t="s">
        <v>15034</v>
      </c>
      <c r="D1864" s="1" t="s">
        <v>2081</v>
      </c>
      <c r="F1864" s="1" t="s">
        <v>17</v>
      </c>
      <c r="G1864" s="1">
        <f t="shared" ca="1" si="55"/>
        <v>1.45</v>
      </c>
      <c r="H1864" s="1" t="s">
        <v>2074</v>
      </c>
    </row>
    <row r="1865" spans="1:8" x14ac:dyDescent="0.25">
      <c r="A1865" s="1">
        <v>964</v>
      </c>
      <c r="B1865" s="1">
        <f t="shared" ca="1" si="56"/>
        <v>4609345</v>
      </c>
      <c r="C1865" s="1" t="s">
        <v>15035</v>
      </c>
      <c r="D1865" s="1" t="s">
        <v>2081</v>
      </c>
      <c r="F1865" s="1" t="s">
        <v>17</v>
      </c>
      <c r="G1865" s="1">
        <f t="shared" ca="1" si="55"/>
        <v>1.25</v>
      </c>
      <c r="H1865" s="1" t="s">
        <v>2074</v>
      </c>
    </row>
    <row r="1866" spans="1:8" x14ac:dyDescent="0.25">
      <c r="A1866" s="1">
        <v>414</v>
      </c>
      <c r="B1866" s="1">
        <f t="shared" ca="1" si="56"/>
        <v>3852069</v>
      </c>
      <c r="C1866" s="1" t="s">
        <v>15036</v>
      </c>
      <c r="D1866" s="1" t="s">
        <v>2081</v>
      </c>
      <c r="F1866" s="1" t="s">
        <v>17</v>
      </c>
      <c r="G1866" s="1">
        <f t="shared" ca="1" si="55"/>
        <v>1.35</v>
      </c>
      <c r="H1866" s="1" t="s">
        <v>2074</v>
      </c>
    </row>
    <row r="1867" spans="1:8" x14ac:dyDescent="0.25">
      <c r="A1867" s="1">
        <v>1892</v>
      </c>
      <c r="B1867" s="1">
        <f t="shared" ca="1" si="56"/>
        <v>3836959</v>
      </c>
      <c r="C1867" s="1" t="s">
        <v>15037</v>
      </c>
      <c r="D1867" s="1" t="s">
        <v>2081</v>
      </c>
      <c r="F1867" s="1" t="s">
        <v>17</v>
      </c>
      <c r="G1867" s="1">
        <f t="shared" ca="1" si="55"/>
        <v>1.2</v>
      </c>
      <c r="H1867" s="1" t="s">
        <v>2074</v>
      </c>
    </row>
    <row r="1868" spans="1:8" x14ac:dyDescent="0.25">
      <c r="A1868" s="1">
        <v>610</v>
      </c>
      <c r="B1868" s="1">
        <f t="shared" ca="1" si="56"/>
        <v>2729118</v>
      </c>
      <c r="C1868" s="1" t="s">
        <v>15038</v>
      </c>
      <c r="D1868" s="1" t="s">
        <v>2081</v>
      </c>
      <c r="F1868" s="1" t="s">
        <v>17</v>
      </c>
      <c r="G1868" s="1">
        <f t="shared" ca="1" si="55"/>
        <v>1.49</v>
      </c>
      <c r="H1868" s="1" t="s">
        <v>2074</v>
      </c>
    </row>
    <row r="1869" spans="1:8" x14ac:dyDescent="0.25">
      <c r="A1869" s="1">
        <v>1630</v>
      </c>
      <c r="B1869" s="1">
        <f t="shared" ca="1" si="56"/>
        <v>4173011</v>
      </c>
      <c r="C1869" s="1" t="s">
        <v>15039</v>
      </c>
      <c r="D1869" s="1" t="s">
        <v>2081</v>
      </c>
      <c r="F1869" s="1" t="s">
        <v>17</v>
      </c>
      <c r="G1869" s="1">
        <f t="shared" ca="1" si="55"/>
        <v>0.69</v>
      </c>
      <c r="H1869" s="1" t="s">
        <v>2074</v>
      </c>
    </row>
    <row r="1870" spans="1:8" x14ac:dyDescent="0.25">
      <c r="A1870" s="1">
        <v>1419</v>
      </c>
      <c r="B1870" s="1">
        <f t="shared" ca="1" si="56"/>
        <v>5108763</v>
      </c>
      <c r="C1870" s="1" t="s">
        <v>15040</v>
      </c>
      <c r="D1870" s="1" t="s">
        <v>2081</v>
      </c>
      <c r="F1870" s="1" t="s">
        <v>17</v>
      </c>
      <c r="G1870" s="1">
        <f t="shared" ca="1" si="55"/>
        <v>1.81</v>
      </c>
      <c r="H1870" s="1" t="s">
        <v>2074</v>
      </c>
    </row>
    <row r="1871" spans="1:8" x14ac:dyDescent="0.25">
      <c r="A1871" s="1">
        <v>385</v>
      </c>
      <c r="B1871" s="1">
        <f t="shared" ca="1" si="56"/>
        <v>2437652</v>
      </c>
      <c r="C1871" s="1" t="s">
        <v>15041</v>
      </c>
      <c r="D1871" s="1" t="s">
        <v>2081</v>
      </c>
      <c r="F1871" s="1" t="s">
        <v>17</v>
      </c>
      <c r="G1871" s="1">
        <f t="shared" ca="1" si="55"/>
        <v>1.55</v>
      </c>
      <c r="H1871" s="1" t="s">
        <v>2074</v>
      </c>
    </row>
    <row r="1872" spans="1:8" x14ac:dyDescent="0.25">
      <c r="A1872" s="1">
        <v>1159</v>
      </c>
      <c r="B1872" s="1">
        <f t="shared" ca="1" si="56"/>
        <v>4418924</v>
      </c>
      <c r="C1872" s="1" t="s">
        <v>15042</v>
      </c>
      <c r="D1872" s="1" t="s">
        <v>2081</v>
      </c>
      <c r="F1872" s="1" t="s">
        <v>17</v>
      </c>
      <c r="G1872" s="1">
        <f t="shared" ca="1" si="55"/>
        <v>1.05</v>
      </c>
      <c r="H1872" s="1" t="s">
        <v>2074</v>
      </c>
    </row>
    <row r="1873" spans="1:8" x14ac:dyDescent="0.25">
      <c r="A1873" s="1">
        <v>914</v>
      </c>
      <c r="B1873" s="1">
        <f t="shared" ca="1" si="56"/>
        <v>4420890</v>
      </c>
      <c r="C1873" s="1" t="s">
        <v>15043</v>
      </c>
      <c r="D1873" s="1" t="s">
        <v>2081</v>
      </c>
      <c r="F1873" s="1" t="s">
        <v>17</v>
      </c>
      <c r="G1873" s="1">
        <f t="shared" ca="1" si="55"/>
        <v>1.08</v>
      </c>
      <c r="H1873" s="1" t="s">
        <v>2074</v>
      </c>
    </row>
    <row r="1874" spans="1:8" x14ac:dyDescent="0.25">
      <c r="A1874" s="1">
        <v>82</v>
      </c>
      <c r="B1874" s="1">
        <f t="shared" ca="1" si="56"/>
        <v>2498056</v>
      </c>
      <c r="C1874" s="1" t="s">
        <v>15044</v>
      </c>
      <c r="D1874" s="1" t="s">
        <v>2081</v>
      </c>
      <c r="F1874" s="1" t="s">
        <v>17</v>
      </c>
      <c r="G1874" s="1">
        <f t="shared" ca="1" si="55"/>
        <v>1.66</v>
      </c>
      <c r="H1874" s="1" t="s">
        <v>2074</v>
      </c>
    </row>
    <row r="1875" spans="1:8" x14ac:dyDescent="0.25">
      <c r="A1875" s="1">
        <v>1806</v>
      </c>
      <c r="B1875" s="1">
        <f t="shared" ca="1" si="56"/>
        <v>4208398</v>
      </c>
      <c r="C1875" s="1" t="s">
        <v>15045</v>
      </c>
      <c r="D1875" s="1" t="s">
        <v>2081</v>
      </c>
      <c r="F1875" s="1" t="s">
        <v>17</v>
      </c>
      <c r="G1875" s="1">
        <f t="shared" ca="1" si="55"/>
        <v>1.38</v>
      </c>
      <c r="H1875" s="1" t="s">
        <v>2074</v>
      </c>
    </row>
    <row r="1876" spans="1:8" x14ac:dyDescent="0.25">
      <c r="A1876" s="1">
        <v>499</v>
      </c>
      <c r="B1876" s="1">
        <f t="shared" ca="1" si="56"/>
        <v>3715882</v>
      </c>
      <c r="C1876" s="1" t="s">
        <v>15046</v>
      </c>
      <c r="D1876" s="1" t="s">
        <v>2081</v>
      </c>
      <c r="F1876" s="1" t="s">
        <v>17</v>
      </c>
      <c r="G1876" s="1">
        <f t="shared" ca="1" si="55"/>
        <v>0.49</v>
      </c>
      <c r="H1876" s="1" t="s">
        <v>2074</v>
      </c>
    </row>
    <row r="1877" spans="1:8" x14ac:dyDescent="0.25">
      <c r="A1877" s="1">
        <v>1874</v>
      </c>
      <c r="B1877" s="1">
        <f t="shared" ca="1" si="56"/>
        <v>4307557</v>
      </c>
      <c r="C1877" s="1" t="s">
        <v>15047</v>
      </c>
      <c r="D1877" s="1" t="s">
        <v>2081</v>
      </c>
      <c r="F1877" s="1" t="s">
        <v>17</v>
      </c>
      <c r="G1877" s="1">
        <f t="shared" ca="1" si="55"/>
        <v>0.76</v>
      </c>
      <c r="H1877" s="1" t="s">
        <v>2074</v>
      </c>
    </row>
    <row r="1878" spans="1:8" x14ac:dyDescent="0.25">
      <c r="A1878" s="1">
        <v>1603</v>
      </c>
      <c r="B1878" s="1">
        <f t="shared" ca="1" si="56"/>
        <v>2529487</v>
      </c>
      <c r="C1878" s="1" t="s">
        <v>15048</v>
      </c>
      <c r="D1878" s="1" t="s">
        <v>2081</v>
      </c>
      <c r="F1878" s="1" t="s">
        <v>17</v>
      </c>
      <c r="G1878" s="1">
        <f t="shared" ca="1" si="55"/>
        <v>1.51</v>
      </c>
      <c r="H1878" s="1" t="s">
        <v>2074</v>
      </c>
    </row>
    <row r="1879" spans="1:8" x14ac:dyDescent="0.25">
      <c r="A1879" s="1">
        <v>119</v>
      </c>
      <c r="B1879" s="1">
        <f t="shared" ca="1" si="56"/>
        <v>2763880</v>
      </c>
      <c r="C1879" s="1" t="s">
        <v>15049</v>
      </c>
      <c r="D1879" s="1" t="s">
        <v>2081</v>
      </c>
      <c r="F1879" s="1" t="s">
        <v>17</v>
      </c>
      <c r="G1879" s="1">
        <f t="shared" ca="1" si="55"/>
        <v>1.73</v>
      </c>
      <c r="H1879" s="1" t="s">
        <v>2074</v>
      </c>
    </row>
    <row r="1880" spans="1:8" x14ac:dyDescent="0.25">
      <c r="A1880" s="1">
        <v>1976</v>
      </c>
      <c r="B1880" s="1">
        <f t="shared" ca="1" si="56"/>
        <v>5545642</v>
      </c>
      <c r="C1880" s="1" t="s">
        <v>15050</v>
      </c>
      <c r="D1880" s="1" t="s">
        <v>2081</v>
      </c>
      <c r="F1880" s="1" t="s">
        <v>17</v>
      </c>
      <c r="G1880" s="1">
        <f t="shared" ca="1" si="55"/>
        <v>1.38</v>
      </c>
      <c r="H1880" s="1" t="s">
        <v>2074</v>
      </c>
    </row>
    <row r="1881" spans="1:8" x14ac:dyDescent="0.25">
      <c r="A1881" s="1">
        <v>114</v>
      </c>
      <c r="B1881" s="1">
        <f t="shared" ca="1" si="56"/>
        <v>4724740</v>
      </c>
      <c r="C1881" s="1" t="s">
        <v>15051</v>
      </c>
      <c r="D1881" s="1" t="s">
        <v>2081</v>
      </c>
      <c r="F1881" s="1" t="s">
        <v>17</v>
      </c>
      <c r="G1881" s="1">
        <f t="shared" ca="1" si="55"/>
        <v>1.66</v>
      </c>
      <c r="H1881" s="1" t="s">
        <v>2074</v>
      </c>
    </row>
    <row r="1882" spans="1:8" x14ac:dyDescent="0.25">
      <c r="A1882" s="1">
        <v>63</v>
      </c>
      <c r="B1882" s="1">
        <f t="shared" ca="1" si="56"/>
        <v>4016211</v>
      </c>
      <c r="C1882" s="1" t="s">
        <v>15052</v>
      </c>
      <c r="D1882" s="1" t="s">
        <v>2081</v>
      </c>
      <c r="F1882" s="1" t="s">
        <v>17</v>
      </c>
      <c r="G1882" s="1">
        <f t="shared" ca="1" si="55"/>
        <v>1.67</v>
      </c>
      <c r="H1882" s="1" t="s">
        <v>2074</v>
      </c>
    </row>
    <row r="1883" spans="1:8" x14ac:dyDescent="0.25">
      <c r="A1883" s="1">
        <v>376</v>
      </c>
      <c r="B1883" s="1">
        <f t="shared" ca="1" si="56"/>
        <v>4508569</v>
      </c>
      <c r="C1883" s="1" t="s">
        <v>15053</v>
      </c>
      <c r="D1883" s="1" t="s">
        <v>2081</v>
      </c>
      <c r="F1883" s="1" t="s">
        <v>17</v>
      </c>
      <c r="G1883" s="1">
        <f t="shared" ca="1" si="55"/>
        <v>1.78</v>
      </c>
      <c r="H1883" s="1" t="s">
        <v>2074</v>
      </c>
    </row>
    <row r="1884" spans="1:8" x14ac:dyDescent="0.25">
      <c r="A1884" s="1">
        <v>1827</v>
      </c>
      <c r="B1884" s="1">
        <f t="shared" ca="1" si="56"/>
        <v>2795950</v>
      </c>
      <c r="C1884" s="1" t="s">
        <v>15054</v>
      </c>
      <c r="D1884" s="1" t="s">
        <v>2081</v>
      </c>
      <c r="F1884" s="1" t="s">
        <v>17</v>
      </c>
      <c r="G1884" s="1">
        <f t="shared" ca="1" si="55"/>
        <v>0.48</v>
      </c>
      <c r="H1884" s="1" t="s">
        <v>2074</v>
      </c>
    </row>
    <row r="1885" spans="1:8" x14ac:dyDescent="0.25">
      <c r="A1885" s="1">
        <v>1740</v>
      </c>
      <c r="B1885" s="1">
        <f t="shared" ca="1" si="56"/>
        <v>5061506</v>
      </c>
      <c r="C1885" s="1" t="s">
        <v>15055</v>
      </c>
      <c r="D1885" s="1" t="s">
        <v>2081</v>
      </c>
      <c r="F1885" s="1" t="s">
        <v>17</v>
      </c>
      <c r="G1885" s="1">
        <f t="shared" ca="1" si="55"/>
        <v>1.21</v>
      </c>
      <c r="H1885" s="1" t="s">
        <v>2074</v>
      </c>
    </row>
    <row r="1886" spans="1:8" x14ac:dyDescent="0.25">
      <c r="A1886" s="1">
        <v>5</v>
      </c>
      <c r="B1886" s="1">
        <f t="shared" ca="1" si="56"/>
        <v>5541822</v>
      </c>
      <c r="C1886" s="1" t="s">
        <v>15056</v>
      </c>
      <c r="D1886" s="1" t="s">
        <v>2081</v>
      </c>
      <c r="F1886" s="1" t="s">
        <v>17</v>
      </c>
      <c r="G1886" s="1">
        <f t="shared" ca="1" si="55"/>
        <v>0.99</v>
      </c>
      <c r="H1886" s="1" t="s">
        <v>2074</v>
      </c>
    </row>
    <row r="1887" spans="1:8" x14ac:dyDescent="0.25">
      <c r="A1887" s="1">
        <v>118</v>
      </c>
      <c r="B1887" s="1">
        <f t="shared" ca="1" si="56"/>
        <v>3718035</v>
      </c>
      <c r="C1887" s="1" t="s">
        <v>15057</v>
      </c>
      <c r="D1887" s="1" t="s">
        <v>2081</v>
      </c>
      <c r="F1887" s="1" t="s">
        <v>17</v>
      </c>
      <c r="G1887" s="1">
        <f t="shared" ca="1" si="55"/>
        <v>1.1399999999999999</v>
      </c>
      <c r="H1887" s="1" t="s">
        <v>2074</v>
      </c>
    </row>
    <row r="1888" spans="1:8" x14ac:dyDescent="0.25">
      <c r="A1888" s="1">
        <v>286</v>
      </c>
      <c r="B1888" s="1">
        <f t="shared" ca="1" si="56"/>
        <v>3276954</v>
      </c>
      <c r="C1888" s="1" t="s">
        <v>15058</v>
      </c>
      <c r="D1888" s="1" t="s">
        <v>2081</v>
      </c>
      <c r="F1888" s="1" t="s">
        <v>17</v>
      </c>
      <c r="G1888" s="1">
        <f t="shared" ca="1" si="55"/>
        <v>1.38</v>
      </c>
      <c r="H1888" s="1" t="s">
        <v>2074</v>
      </c>
    </row>
    <row r="1889" spans="1:8" x14ac:dyDescent="0.25">
      <c r="A1889" s="1">
        <v>1941</v>
      </c>
      <c r="B1889" s="1">
        <f t="shared" ca="1" si="56"/>
        <v>2927026</v>
      </c>
      <c r="C1889" s="1" t="s">
        <v>15059</v>
      </c>
      <c r="D1889" s="1" t="s">
        <v>2081</v>
      </c>
      <c r="F1889" s="1" t="s">
        <v>17</v>
      </c>
      <c r="G1889" s="1">
        <f t="shared" ca="1" si="55"/>
        <v>1.03</v>
      </c>
      <c r="H1889" s="1" t="s">
        <v>2074</v>
      </c>
    </row>
    <row r="1890" spans="1:8" x14ac:dyDescent="0.25">
      <c r="A1890" s="1">
        <v>1146</v>
      </c>
      <c r="B1890" s="1">
        <f t="shared" ca="1" si="56"/>
        <v>4330058</v>
      </c>
      <c r="C1890" s="1" t="s">
        <v>15060</v>
      </c>
      <c r="D1890" s="1" t="s">
        <v>2081</v>
      </c>
      <c r="F1890" s="1" t="s">
        <v>17</v>
      </c>
      <c r="G1890" s="1">
        <f t="shared" ca="1" si="55"/>
        <v>1.66</v>
      </c>
      <c r="H1890" s="1" t="s">
        <v>2074</v>
      </c>
    </row>
    <row r="1891" spans="1:8" x14ac:dyDescent="0.25">
      <c r="A1891" s="1">
        <v>485</v>
      </c>
      <c r="B1891" s="1">
        <f t="shared" ca="1" si="56"/>
        <v>4189628</v>
      </c>
      <c r="C1891" s="1" t="s">
        <v>15061</v>
      </c>
      <c r="D1891" s="1" t="s">
        <v>2081</v>
      </c>
      <c r="F1891" s="1" t="s">
        <v>17</v>
      </c>
      <c r="G1891" s="1">
        <f t="shared" ca="1" si="55"/>
        <v>1.22</v>
      </c>
      <c r="H1891" s="1" t="s">
        <v>2074</v>
      </c>
    </row>
    <row r="1892" spans="1:8" x14ac:dyDescent="0.25">
      <c r="A1892" s="1">
        <v>762</v>
      </c>
      <c r="B1892" s="1">
        <f t="shared" ca="1" si="56"/>
        <v>5642965</v>
      </c>
      <c r="C1892" s="1" t="s">
        <v>15062</v>
      </c>
      <c r="D1892" s="1" t="s">
        <v>2081</v>
      </c>
      <c r="F1892" s="1" t="s">
        <v>17</v>
      </c>
      <c r="G1892" s="1">
        <f t="shared" ca="1" si="55"/>
        <v>0.54</v>
      </c>
      <c r="H1892" s="1" t="s">
        <v>2074</v>
      </c>
    </row>
    <row r="1893" spans="1:8" x14ac:dyDescent="0.25">
      <c r="A1893" s="1">
        <v>1191</v>
      </c>
      <c r="B1893" s="1">
        <f t="shared" ca="1" si="56"/>
        <v>5597605</v>
      </c>
      <c r="C1893" s="1" t="s">
        <v>15063</v>
      </c>
      <c r="D1893" s="1" t="s">
        <v>2081</v>
      </c>
      <c r="F1893" s="1" t="s">
        <v>17</v>
      </c>
      <c r="G1893" s="1">
        <f t="shared" ca="1" si="55"/>
        <v>0.56999999999999995</v>
      </c>
      <c r="H1893" s="1" t="s">
        <v>2074</v>
      </c>
    </row>
    <row r="1894" spans="1:8" x14ac:dyDescent="0.25">
      <c r="A1894" s="1">
        <v>660</v>
      </c>
      <c r="B1894" s="1">
        <f t="shared" ca="1" si="56"/>
        <v>3054743</v>
      </c>
      <c r="C1894" s="1" t="s">
        <v>15064</v>
      </c>
      <c r="D1894" s="1" t="s">
        <v>2081</v>
      </c>
      <c r="F1894" s="1" t="s">
        <v>17</v>
      </c>
      <c r="G1894" s="1">
        <f t="shared" ca="1" si="55"/>
        <v>0.79</v>
      </c>
      <c r="H1894" s="1" t="s">
        <v>2074</v>
      </c>
    </row>
    <row r="1895" spans="1:8" x14ac:dyDescent="0.25">
      <c r="A1895" s="1">
        <v>1263</v>
      </c>
      <c r="B1895" s="1">
        <f t="shared" ca="1" si="56"/>
        <v>4160258</v>
      </c>
      <c r="C1895" s="1" t="s">
        <v>15065</v>
      </c>
      <c r="D1895" s="1" t="s">
        <v>2081</v>
      </c>
      <c r="F1895" s="1" t="s">
        <v>17</v>
      </c>
      <c r="G1895" s="1">
        <f t="shared" ca="1" si="55"/>
        <v>1.39</v>
      </c>
      <c r="H1895" s="1" t="s">
        <v>2074</v>
      </c>
    </row>
    <row r="1896" spans="1:8" x14ac:dyDescent="0.25">
      <c r="A1896" s="1">
        <v>1490</v>
      </c>
      <c r="B1896" s="1">
        <f t="shared" ca="1" si="56"/>
        <v>3983156</v>
      </c>
      <c r="C1896" s="1" t="s">
        <v>15066</v>
      </c>
      <c r="D1896" s="1" t="s">
        <v>2081</v>
      </c>
      <c r="F1896" s="1" t="s">
        <v>17</v>
      </c>
      <c r="G1896" s="1">
        <f t="shared" ca="1" si="55"/>
        <v>1.5</v>
      </c>
      <c r="H1896" s="1" t="s">
        <v>2074</v>
      </c>
    </row>
    <row r="1897" spans="1:8" x14ac:dyDescent="0.25">
      <c r="A1897" s="1">
        <v>1768</v>
      </c>
      <c r="B1897" s="1">
        <f t="shared" ca="1" si="56"/>
        <v>4426211</v>
      </c>
      <c r="C1897" s="1" t="s">
        <v>15067</v>
      </c>
      <c r="D1897" s="1" t="s">
        <v>2081</v>
      </c>
      <c r="F1897" s="1" t="s">
        <v>17</v>
      </c>
      <c r="G1897" s="1">
        <f t="shared" ca="1" si="55"/>
        <v>1.59</v>
      </c>
      <c r="H1897" s="1" t="s">
        <v>2074</v>
      </c>
    </row>
    <row r="1898" spans="1:8" x14ac:dyDescent="0.25">
      <c r="A1898" s="1">
        <v>618</v>
      </c>
      <c r="B1898" s="1">
        <f t="shared" ca="1" si="56"/>
        <v>3998404</v>
      </c>
      <c r="C1898" s="1" t="s">
        <v>15068</v>
      </c>
      <c r="D1898" s="1" t="s">
        <v>2081</v>
      </c>
      <c r="F1898" s="1" t="s">
        <v>17</v>
      </c>
      <c r="G1898" s="1">
        <f t="shared" ca="1" si="55"/>
        <v>1.6</v>
      </c>
      <c r="H1898" s="1" t="s">
        <v>2074</v>
      </c>
    </row>
    <row r="1899" spans="1:8" x14ac:dyDescent="0.25">
      <c r="A1899" s="1">
        <v>1066</v>
      </c>
      <c r="B1899" s="1">
        <f t="shared" ca="1" si="56"/>
        <v>3425573</v>
      </c>
      <c r="C1899" s="1" t="s">
        <v>15069</v>
      </c>
      <c r="D1899" s="1" t="s">
        <v>2081</v>
      </c>
      <c r="F1899" s="1" t="s">
        <v>17</v>
      </c>
      <c r="G1899" s="1">
        <f t="shared" ca="1" si="55"/>
        <v>1.22</v>
      </c>
      <c r="H1899" s="1" t="s">
        <v>2074</v>
      </c>
    </row>
    <row r="1900" spans="1:8" x14ac:dyDescent="0.25">
      <c r="A1900" s="1">
        <v>1747</v>
      </c>
      <c r="B1900" s="1">
        <f t="shared" ca="1" si="56"/>
        <v>3387644</v>
      </c>
      <c r="C1900" s="1" t="s">
        <v>15070</v>
      </c>
      <c r="D1900" s="1" t="s">
        <v>2081</v>
      </c>
      <c r="F1900" s="1" t="s">
        <v>17</v>
      </c>
      <c r="G1900" s="1">
        <f t="shared" ca="1" si="55"/>
        <v>1.74</v>
      </c>
      <c r="H1900" s="1" t="s">
        <v>2074</v>
      </c>
    </row>
    <row r="1901" spans="1:8" x14ac:dyDescent="0.25">
      <c r="A1901" s="1">
        <v>225</v>
      </c>
      <c r="B1901" s="1">
        <f t="shared" ca="1" si="56"/>
        <v>5253471</v>
      </c>
      <c r="C1901" s="1" t="s">
        <v>15071</v>
      </c>
      <c r="D1901" s="1" t="s">
        <v>2081</v>
      </c>
      <c r="F1901" s="1" t="s">
        <v>17</v>
      </c>
      <c r="G1901" s="1">
        <f t="shared" ca="1" si="55"/>
        <v>0.94</v>
      </c>
      <c r="H1901" s="1" t="s">
        <v>2074</v>
      </c>
    </row>
    <row r="1902" spans="1:8" x14ac:dyDescent="0.25">
      <c r="A1902" s="1">
        <v>1218</v>
      </c>
      <c r="B1902" s="1">
        <f t="shared" ca="1" si="56"/>
        <v>4087112</v>
      </c>
      <c r="C1902" s="1" t="s">
        <v>15072</v>
      </c>
      <c r="D1902" s="1" t="s">
        <v>2081</v>
      </c>
      <c r="F1902" s="1" t="s">
        <v>17</v>
      </c>
      <c r="G1902" s="1">
        <f t="shared" ca="1" si="55"/>
        <v>1.81</v>
      </c>
      <c r="H1902" s="1" t="s">
        <v>2074</v>
      </c>
    </row>
    <row r="1903" spans="1:8" x14ac:dyDescent="0.25">
      <c r="A1903" s="1">
        <v>71</v>
      </c>
      <c r="B1903" s="1">
        <f t="shared" ca="1" si="56"/>
        <v>2679353</v>
      </c>
      <c r="C1903" s="1" t="s">
        <v>15073</v>
      </c>
      <c r="D1903" s="1" t="s">
        <v>2081</v>
      </c>
      <c r="F1903" s="1" t="s">
        <v>17</v>
      </c>
      <c r="G1903" s="1">
        <f t="shared" ca="1" si="55"/>
        <v>1.25</v>
      </c>
      <c r="H1903" s="1" t="s">
        <v>2074</v>
      </c>
    </row>
    <row r="1904" spans="1:8" x14ac:dyDescent="0.25">
      <c r="A1904" s="1">
        <v>1390</v>
      </c>
      <c r="B1904" s="1">
        <f t="shared" ca="1" si="56"/>
        <v>2658011</v>
      </c>
      <c r="C1904" s="1" t="s">
        <v>15074</v>
      </c>
      <c r="D1904" s="1" t="s">
        <v>2081</v>
      </c>
      <c r="F1904" s="1" t="s">
        <v>17</v>
      </c>
      <c r="G1904" s="1">
        <f t="shared" ca="1" si="55"/>
        <v>1.83</v>
      </c>
      <c r="H1904" s="1" t="s">
        <v>2074</v>
      </c>
    </row>
    <row r="1905" spans="1:8" x14ac:dyDescent="0.25">
      <c r="A1905" s="1">
        <v>1334</v>
      </c>
      <c r="B1905" s="1">
        <f t="shared" ca="1" si="56"/>
        <v>2540122</v>
      </c>
      <c r="C1905" s="1" t="s">
        <v>15075</v>
      </c>
      <c r="D1905" s="1" t="s">
        <v>2081</v>
      </c>
      <c r="F1905" s="1" t="s">
        <v>17</v>
      </c>
      <c r="G1905" s="1">
        <f t="shared" ca="1" si="55"/>
        <v>1.68</v>
      </c>
      <c r="H1905" s="1" t="s">
        <v>2074</v>
      </c>
    </row>
    <row r="1906" spans="1:8" x14ac:dyDescent="0.25">
      <c r="A1906" s="1">
        <v>1557</v>
      </c>
      <c r="B1906" s="1">
        <f t="shared" ca="1" si="56"/>
        <v>4545284</v>
      </c>
      <c r="C1906" s="1" t="s">
        <v>15076</v>
      </c>
      <c r="D1906" s="1" t="s">
        <v>2081</v>
      </c>
      <c r="F1906" s="1" t="s">
        <v>17</v>
      </c>
      <c r="G1906" s="1">
        <f t="shared" ca="1" si="55"/>
        <v>1.75</v>
      </c>
      <c r="H1906" s="1" t="s">
        <v>2074</v>
      </c>
    </row>
    <row r="1907" spans="1:8" x14ac:dyDescent="0.25">
      <c r="A1907" s="1">
        <v>716</v>
      </c>
      <c r="B1907" s="1">
        <f t="shared" ca="1" si="56"/>
        <v>5467565</v>
      </c>
      <c r="C1907" s="1" t="s">
        <v>15077</v>
      </c>
      <c r="D1907" s="1" t="s">
        <v>2081</v>
      </c>
      <c r="F1907" s="1" t="s">
        <v>17</v>
      </c>
      <c r="G1907" s="1">
        <f t="shared" ca="1" si="55"/>
        <v>1.26</v>
      </c>
      <c r="H1907" s="1" t="s">
        <v>2074</v>
      </c>
    </row>
    <row r="1908" spans="1:8" x14ac:dyDescent="0.25">
      <c r="A1908" s="1">
        <v>996</v>
      </c>
      <c r="B1908" s="1">
        <f t="shared" ca="1" si="56"/>
        <v>5205878</v>
      </c>
      <c r="C1908" s="1" t="s">
        <v>15078</v>
      </c>
      <c r="D1908" s="1" t="s">
        <v>2081</v>
      </c>
      <c r="F1908" s="1" t="s">
        <v>17</v>
      </c>
      <c r="G1908" s="1">
        <f t="shared" ca="1" si="55"/>
        <v>1.23</v>
      </c>
      <c r="H1908" s="1" t="s">
        <v>2074</v>
      </c>
    </row>
    <row r="1909" spans="1:8" x14ac:dyDescent="0.25">
      <c r="A1909" s="1">
        <v>1753</v>
      </c>
      <c r="B1909" s="1">
        <f t="shared" ca="1" si="56"/>
        <v>5495870</v>
      </c>
      <c r="C1909" s="1" t="s">
        <v>15079</v>
      </c>
      <c r="D1909" s="1" t="s">
        <v>2081</v>
      </c>
      <c r="F1909" s="1" t="s">
        <v>17</v>
      </c>
      <c r="G1909" s="1">
        <f t="shared" ca="1" si="55"/>
        <v>1.52</v>
      </c>
      <c r="H1909" s="1" t="s">
        <v>2074</v>
      </c>
    </row>
    <row r="1910" spans="1:8" x14ac:dyDescent="0.25">
      <c r="A1910" s="1">
        <v>259</v>
      </c>
      <c r="B1910" s="1">
        <f t="shared" ca="1" si="56"/>
        <v>2485069</v>
      </c>
      <c r="C1910" s="1" t="s">
        <v>15080</v>
      </c>
      <c r="D1910" s="1" t="s">
        <v>2081</v>
      </c>
      <c r="F1910" s="1" t="s">
        <v>17</v>
      </c>
      <c r="G1910" s="1">
        <f t="shared" ca="1" si="55"/>
        <v>0.57999999999999996</v>
      </c>
      <c r="H1910" s="1" t="s">
        <v>2074</v>
      </c>
    </row>
    <row r="1911" spans="1:8" x14ac:dyDescent="0.25">
      <c r="A1911" s="1">
        <v>223</v>
      </c>
      <c r="B1911" s="1">
        <f t="shared" ca="1" si="56"/>
        <v>4452148</v>
      </c>
      <c r="C1911" s="1" t="s">
        <v>15081</v>
      </c>
      <c r="D1911" s="1" t="s">
        <v>2081</v>
      </c>
      <c r="F1911" s="1" t="s">
        <v>17</v>
      </c>
      <c r="G1911" s="1">
        <f t="shared" ca="1" si="55"/>
        <v>0.78</v>
      </c>
      <c r="H1911" s="1" t="s">
        <v>2074</v>
      </c>
    </row>
    <row r="1912" spans="1:8" x14ac:dyDescent="0.25">
      <c r="A1912" s="1">
        <v>1589</v>
      </c>
      <c r="B1912" s="1">
        <f t="shared" ca="1" si="56"/>
        <v>3907511</v>
      </c>
      <c r="C1912" s="1" t="s">
        <v>15082</v>
      </c>
      <c r="D1912" s="1" t="s">
        <v>2081</v>
      </c>
      <c r="F1912" s="1" t="s">
        <v>17</v>
      </c>
      <c r="G1912" s="1">
        <f t="shared" ca="1" si="55"/>
        <v>1.9</v>
      </c>
      <c r="H1912" s="1" t="s">
        <v>2074</v>
      </c>
    </row>
    <row r="1913" spans="1:8" x14ac:dyDescent="0.25">
      <c r="A1913" s="1">
        <v>1310</v>
      </c>
      <c r="B1913" s="1">
        <f t="shared" ca="1" si="56"/>
        <v>3520661</v>
      </c>
      <c r="C1913" s="1" t="s">
        <v>15083</v>
      </c>
      <c r="D1913" s="1" t="s">
        <v>2081</v>
      </c>
      <c r="F1913" s="1" t="s">
        <v>17</v>
      </c>
      <c r="G1913" s="1">
        <f t="shared" ref="G1913:G1976" ca="1" si="57">ROUND(RANDBETWEEN(45,190)/100,3)</f>
        <v>0.8</v>
      </c>
      <c r="H1913" s="1" t="s">
        <v>2074</v>
      </c>
    </row>
    <row r="1914" spans="1:8" x14ac:dyDescent="0.25">
      <c r="A1914" s="1">
        <v>99</v>
      </c>
      <c r="B1914" s="1">
        <f t="shared" ca="1" si="56"/>
        <v>2348553</v>
      </c>
      <c r="C1914" s="1" t="s">
        <v>15084</v>
      </c>
      <c r="D1914" s="1" t="s">
        <v>2081</v>
      </c>
      <c r="F1914" s="1" t="s">
        <v>17</v>
      </c>
      <c r="G1914" s="1">
        <f t="shared" ca="1" si="57"/>
        <v>1.69</v>
      </c>
      <c r="H1914" s="1" t="s">
        <v>2074</v>
      </c>
    </row>
    <row r="1915" spans="1:8" x14ac:dyDescent="0.25">
      <c r="A1915" s="1">
        <v>575</v>
      </c>
      <c r="B1915" s="1">
        <f t="shared" ca="1" si="56"/>
        <v>4890675</v>
      </c>
      <c r="C1915" s="1" t="s">
        <v>15085</v>
      </c>
      <c r="D1915" s="1" t="s">
        <v>2081</v>
      </c>
      <c r="F1915" s="1" t="s">
        <v>17</v>
      </c>
      <c r="G1915" s="1">
        <f t="shared" ca="1" si="57"/>
        <v>0.76</v>
      </c>
      <c r="H1915" s="1" t="s">
        <v>2074</v>
      </c>
    </row>
    <row r="1916" spans="1:8" x14ac:dyDescent="0.25">
      <c r="A1916" s="1">
        <v>1447</v>
      </c>
      <c r="B1916" s="1">
        <f t="shared" ca="1" si="56"/>
        <v>3884179</v>
      </c>
      <c r="C1916" s="1" t="s">
        <v>15086</v>
      </c>
      <c r="D1916" s="1" t="s">
        <v>2081</v>
      </c>
      <c r="F1916" s="1" t="s">
        <v>17</v>
      </c>
      <c r="G1916" s="1">
        <f t="shared" ca="1" si="57"/>
        <v>1.4</v>
      </c>
      <c r="H1916" s="1" t="s">
        <v>2074</v>
      </c>
    </row>
    <row r="1917" spans="1:8" x14ac:dyDescent="0.25">
      <c r="A1917" s="1">
        <v>1788</v>
      </c>
      <c r="B1917" s="1">
        <f t="shared" ca="1" si="56"/>
        <v>5317233</v>
      </c>
      <c r="C1917" s="1" t="s">
        <v>15087</v>
      </c>
      <c r="D1917" s="1" t="s">
        <v>2081</v>
      </c>
      <c r="F1917" s="1" t="s">
        <v>17</v>
      </c>
      <c r="G1917" s="1">
        <f t="shared" ca="1" si="57"/>
        <v>0.7</v>
      </c>
      <c r="H1917" s="1" t="s">
        <v>2074</v>
      </c>
    </row>
    <row r="1918" spans="1:8" x14ac:dyDescent="0.25">
      <c r="A1918" s="1">
        <v>1916</v>
      </c>
      <c r="B1918" s="1">
        <f t="shared" ca="1" si="56"/>
        <v>4733204</v>
      </c>
      <c r="C1918" s="1" t="s">
        <v>15088</v>
      </c>
      <c r="D1918" s="1" t="s">
        <v>2081</v>
      </c>
      <c r="F1918" s="1" t="s">
        <v>17</v>
      </c>
      <c r="G1918" s="1">
        <f t="shared" ca="1" si="57"/>
        <v>1.74</v>
      </c>
      <c r="H1918" s="1" t="s">
        <v>2074</v>
      </c>
    </row>
    <row r="1919" spans="1:8" x14ac:dyDescent="0.25">
      <c r="A1919" s="1">
        <v>1477</v>
      </c>
      <c r="B1919" s="1">
        <f t="shared" ca="1" si="56"/>
        <v>3288478</v>
      </c>
      <c r="C1919" s="1" t="s">
        <v>15089</v>
      </c>
      <c r="D1919" s="1" t="s">
        <v>2081</v>
      </c>
      <c r="F1919" s="1" t="s">
        <v>17</v>
      </c>
      <c r="G1919" s="1">
        <f t="shared" ca="1" si="57"/>
        <v>0.5</v>
      </c>
      <c r="H1919" s="1" t="s">
        <v>2074</v>
      </c>
    </row>
    <row r="1920" spans="1:8" x14ac:dyDescent="0.25">
      <c r="A1920" s="1">
        <v>1661</v>
      </c>
      <c r="B1920" s="1">
        <f t="shared" ca="1" si="56"/>
        <v>3566139</v>
      </c>
      <c r="C1920" s="1" t="s">
        <v>15090</v>
      </c>
      <c r="D1920" s="1" t="s">
        <v>2081</v>
      </c>
      <c r="F1920" s="1" t="s">
        <v>17</v>
      </c>
      <c r="G1920" s="1">
        <f t="shared" ca="1" si="57"/>
        <v>1.6</v>
      </c>
      <c r="H1920" s="1" t="s">
        <v>2074</v>
      </c>
    </row>
    <row r="1921" spans="1:8" x14ac:dyDescent="0.25">
      <c r="A1921" s="1">
        <v>193</v>
      </c>
      <c r="B1921" s="1">
        <f t="shared" ca="1" si="56"/>
        <v>4684847</v>
      </c>
      <c r="C1921" s="1" t="s">
        <v>15091</v>
      </c>
      <c r="D1921" s="1" t="s">
        <v>2081</v>
      </c>
      <c r="F1921" s="1" t="s">
        <v>17</v>
      </c>
      <c r="G1921" s="1">
        <f t="shared" ca="1" si="57"/>
        <v>1.82</v>
      </c>
      <c r="H1921" s="1" t="s">
        <v>2074</v>
      </c>
    </row>
    <row r="1922" spans="1:8" x14ac:dyDescent="0.25">
      <c r="A1922" s="1">
        <v>1980</v>
      </c>
      <c r="B1922" s="1">
        <f t="shared" ca="1" si="56"/>
        <v>5438026</v>
      </c>
      <c r="C1922" s="1" t="s">
        <v>15092</v>
      </c>
      <c r="D1922" s="1" t="s">
        <v>2081</v>
      </c>
      <c r="F1922" s="1" t="s">
        <v>17</v>
      </c>
      <c r="G1922" s="1">
        <f t="shared" ca="1" si="57"/>
        <v>0.55000000000000004</v>
      </c>
      <c r="H1922" s="1" t="s">
        <v>2074</v>
      </c>
    </row>
    <row r="1923" spans="1:8" x14ac:dyDescent="0.25">
      <c r="A1923" s="1">
        <v>328</v>
      </c>
      <c r="B1923" s="1">
        <f t="shared" ref="B1923:B1986" ca="1" si="58">RANDBETWEEN(2342349,5645656)</f>
        <v>4322554</v>
      </c>
      <c r="C1923" s="1" t="s">
        <v>15093</v>
      </c>
      <c r="D1923" s="1" t="s">
        <v>2081</v>
      </c>
      <c r="F1923" s="1" t="s">
        <v>17</v>
      </c>
      <c r="G1923" s="1">
        <f t="shared" ca="1" si="57"/>
        <v>1.59</v>
      </c>
      <c r="H1923" s="1" t="s">
        <v>2074</v>
      </c>
    </row>
    <row r="1924" spans="1:8" x14ac:dyDescent="0.25">
      <c r="A1924" s="1">
        <v>792</v>
      </c>
      <c r="B1924" s="1">
        <f t="shared" ca="1" si="58"/>
        <v>2859475</v>
      </c>
      <c r="C1924" s="1" t="s">
        <v>15094</v>
      </c>
      <c r="D1924" s="1" t="s">
        <v>2081</v>
      </c>
      <c r="F1924" s="1" t="s">
        <v>17</v>
      </c>
      <c r="G1924" s="1">
        <f t="shared" ca="1" si="57"/>
        <v>0.87</v>
      </c>
      <c r="H1924" s="1" t="s">
        <v>2074</v>
      </c>
    </row>
    <row r="1925" spans="1:8" x14ac:dyDescent="0.25">
      <c r="A1925" s="1">
        <v>1212</v>
      </c>
      <c r="B1925" s="1">
        <f t="shared" ca="1" si="58"/>
        <v>5442514</v>
      </c>
      <c r="C1925" s="1" t="s">
        <v>15095</v>
      </c>
      <c r="D1925" s="1" t="s">
        <v>2081</v>
      </c>
      <c r="F1925" s="1" t="s">
        <v>17</v>
      </c>
      <c r="G1925" s="1">
        <f t="shared" ca="1" si="57"/>
        <v>1.7</v>
      </c>
      <c r="H1925" s="1" t="s">
        <v>2074</v>
      </c>
    </row>
    <row r="1926" spans="1:8" x14ac:dyDescent="0.25">
      <c r="A1926" s="1">
        <v>1549</v>
      </c>
      <c r="B1926" s="1">
        <f t="shared" ca="1" si="58"/>
        <v>2795009</v>
      </c>
      <c r="C1926" s="1" t="s">
        <v>15096</v>
      </c>
      <c r="D1926" s="1" t="s">
        <v>2081</v>
      </c>
      <c r="F1926" s="1" t="s">
        <v>17</v>
      </c>
      <c r="G1926" s="1">
        <f t="shared" ca="1" si="57"/>
        <v>0.68</v>
      </c>
      <c r="H1926" s="1" t="s">
        <v>2074</v>
      </c>
    </row>
    <row r="1927" spans="1:8" x14ac:dyDescent="0.25">
      <c r="A1927" s="1">
        <v>343</v>
      </c>
      <c r="B1927" s="1">
        <f t="shared" ca="1" si="58"/>
        <v>5089153</v>
      </c>
      <c r="C1927" s="1" t="s">
        <v>15097</v>
      </c>
      <c r="D1927" s="1" t="s">
        <v>2081</v>
      </c>
      <c r="F1927" s="1" t="s">
        <v>17</v>
      </c>
      <c r="G1927" s="1">
        <f t="shared" ca="1" si="57"/>
        <v>1.64</v>
      </c>
      <c r="H1927" s="1" t="s">
        <v>2074</v>
      </c>
    </row>
    <row r="1928" spans="1:8" x14ac:dyDescent="0.25">
      <c r="A1928" s="1">
        <v>297</v>
      </c>
      <c r="B1928" s="1">
        <f t="shared" ca="1" si="58"/>
        <v>4007526</v>
      </c>
      <c r="C1928" s="1" t="s">
        <v>15098</v>
      </c>
      <c r="D1928" s="1" t="s">
        <v>2081</v>
      </c>
      <c r="F1928" s="1" t="s">
        <v>17</v>
      </c>
      <c r="G1928" s="1">
        <f t="shared" ca="1" si="57"/>
        <v>1.38</v>
      </c>
      <c r="H1928" s="1" t="s">
        <v>2074</v>
      </c>
    </row>
    <row r="1929" spans="1:8" x14ac:dyDescent="0.25">
      <c r="A1929" s="1">
        <v>1839</v>
      </c>
      <c r="B1929" s="1">
        <f t="shared" ca="1" si="58"/>
        <v>4922527</v>
      </c>
      <c r="C1929" s="1" t="s">
        <v>15099</v>
      </c>
      <c r="D1929" s="1" t="s">
        <v>2081</v>
      </c>
      <c r="F1929" s="1" t="s">
        <v>17</v>
      </c>
      <c r="G1929" s="1">
        <f t="shared" ca="1" si="57"/>
        <v>1.89</v>
      </c>
      <c r="H1929" s="1" t="s">
        <v>2074</v>
      </c>
    </row>
    <row r="1930" spans="1:8" x14ac:dyDescent="0.25">
      <c r="A1930" s="1">
        <v>1701</v>
      </c>
      <c r="B1930" s="1">
        <f t="shared" ca="1" si="58"/>
        <v>3663859</v>
      </c>
      <c r="C1930" s="1" t="s">
        <v>15100</v>
      </c>
      <c r="D1930" s="1" t="s">
        <v>2081</v>
      </c>
      <c r="F1930" s="1" t="s">
        <v>17</v>
      </c>
      <c r="G1930" s="1">
        <f t="shared" ca="1" si="57"/>
        <v>1.4</v>
      </c>
      <c r="H1930" s="1" t="s">
        <v>2074</v>
      </c>
    </row>
    <row r="1931" spans="1:8" x14ac:dyDescent="0.25">
      <c r="A1931" s="1">
        <v>825</v>
      </c>
      <c r="B1931" s="1">
        <f t="shared" ca="1" si="58"/>
        <v>2823453</v>
      </c>
      <c r="C1931" s="1" t="s">
        <v>15101</v>
      </c>
      <c r="D1931" s="1" t="s">
        <v>2081</v>
      </c>
      <c r="F1931" s="1" t="s">
        <v>17</v>
      </c>
      <c r="G1931" s="1">
        <f t="shared" ca="1" si="57"/>
        <v>1.39</v>
      </c>
      <c r="H1931" s="1" t="s">
        <v>2074</v>
      </c>
    </row>
    <row r="1932" spans="1:8" x14ac:dyDescent="0.25">
      <c r="A1932" s="1">
        <v>622</v>
      </c>
      <c r="B1932" s="1">
        <f t="shared" ca="1" si="58"/>
        <v>2447884</v>
      </c>
      <c r="C1932" s="1" t="s">
        <v>15102</v>
      </c>
      <c r="D1932" s="1" t="s">
        <v>2081</v>
      </c>
      <c r="F1932" s="1" t="s">
        <v>17</v>
      </c>
      <c r="G1932" s="1">
        <f t="shared" ca="1" si="57"/>
        <v>1.64</v>
      </c>
      <c r="H1932" s="1" t="s">
        <v>2074</v>
      </c>
    </row>
    <row r="1933" spans="1:8" x14ac:dyDescent="0.25">
      <c r="A1933" s="1">
        <v>1786</v>
      </c>
      <c r="B1933" s="1">
        <f t="shared" ca="1" si="58"/>
        <v>3036474</v>
      </c>
      <c r="C1933" s="1" t="s">
        <v>15103</v>
      </c>
      <c r="D1933" s="1" t="s">
        <v>2081</v>
      </c>
      <c r="F1933" s="1" t="s">
        <v>17</v>
      </c>
      <c r="G1933" s="1">
        <f t="shared" ca="1" si="57"/>
        <v>1.58</v>
      </c>
      <c r="H1933" s="1" t="s">
        <v>2074</v>
      </c>
    </row>
    <row r="1934" spans="1:8" x14ac:dyDescent="0.25">
      <c r="A1934" s="1">
        <v>1024</v>
      </c>
      <c r="B1934" s="1">
        <f t="shared" ca="1" si="58"/>
        <v>3661976</v>
      </c>
      <c r="C1934" s="1" t="s">
        <v>15104</v>
      </c>
      <c r="D1934" s="1" t="s">
        <v>2081</v>
      </c>
      <c r="F1934" s="1" t="s">
        <v>17</v>
      </c>
      <c r="G1934" s="1">
        <f t="shared" ca="1" si="57"/>
        <v>1.61</v>
      </c>
      <c r="H1934" s="1" t="s">
        <v>2074</v>
      </c>
    </row>
    <row r="1935" spans="1:8" x14ac:dyDescent="0.25">
      <c r="A1935" s="1">
        <v>778</v>
      </c>
      <c r="B1935" s="1">
        <f t="shared" ca="1" si="58"/>
        <v>3411769</v>
      </c>
      <c r="C1935" s="1" t="s">
        <v>15105</v>
      </c>
      <c r="D1935" s="1" t="s">
        <v>2081</v>
      </c>
      <c r="F1935" s="1" t="s">
        <v>17</v>
      </c>
      <c r="G1935" s="1">
        <f t="shared" ca="1" si="57"/>
        <v>0.79</v>
      </c>
      <c r="H1935" s="1" t="s">
        <v>2074</v>
      </c>
    </row>
    <row r="1936" spans="1:8" x14ac:dyDescent="0.25">
      <c r="A1936" s="1">
        <v>630</v>
      </c>
      <c r="B1936" s="1">
        <f t="shared" ca="1" si="58"/>
        <v>5262735</v>
      </c>
      <c r="C1936" s="1" t="s">
        <v>15106</v>
      </c>
      <c r="D1936" s="1" t="s">
        <v>2081</v>
      </c>
      <c r="F1936" s="1" t="s">
        <v>17</v>
      </c>
      <c r="G1936" s="1">
        <f t="shared" ca="1" si="57"/>
        <v>0.52</v>
      </c>
      <c r="H1936" s="1" t="s">
        <v>2074</v>
      </c>
    </row>
    <row r="1937" spans="1:8" x14ac:dyDescent="0.25">
      <c r="A1937" s="1">
        <v>463</v>
      </c>
      <c r="B1937" s="1">
        <f t="shared" ca="1" si="58"/>
        <v>4218767</v>
      </c>
      <c r="C1937" s="1" t="s">
        <v>15107</v>
      </c>
      <c r="D1937" s="1" t="s">
        <v>2081</v>
      </c>
      <c r="F1937" s="1" t="s">
        <v>17</v>
      </c>
      <c r="G1937" s="1">
        <f t="shared" ca="1" si="57"/>
        <v>0.72</v>
      </c>
      <c r="H1937" s="1" t="s">
        <v>2074</v>
      </c>
    </row>
    <row r="1938" spans="1:8" x14ac:dyDescent="0.25">
      <c r="A1938" s="1">
        <v>616</v>
      </c>
      <c r="B1938" s="1">
        <f t="shared" ca="1" si="58"/>
        <v>5031617</v>
      </c>
      <c r="C1938" s="1" t="s">
        <v>15108</v>
      </c>
      <c r="D1938" s="1" t="s">
        <v>2081</v>
      </c>
      <c r="F1938" s="1" t="s">
        <v>17</v>
      </c>
      <c r="G1938" s="1">
        <f t="shared" ca="1" si="57"/>
        <v>0.57999999999999996</v>
      </c>
      <c r="H1938" s="1" t="s">
        <v>2074</v>
      </c>
    </row>
    <row r="1939" spans="1:8" x14ac:dyDescent="0.25">
      <c r="A1939" s="1">
        <v>1499</v>
      </c>
      <c r="B1939" s="1">
        <f t="shared" ca="1" si="58"/>
        <v>2392048</v>
      </c>
      <c r="C1939" s="1" t="s">
        <v>15109</v>
      </c>
      <c r="D1939" s="1" t="s">
        <v>2081</v>
      </c>
      <c r="F1939" s="1" t="s">
        <v>17</v>
      </c>
      <c r="G1939" s="1">
        <f t="shared" ca="1" si="57"/>
        <v>1.55</v>
      </c>
      <c r="H1939" s="1" t="s">
        <v>2074</v>
      </c>
    </row>
    <row r="1940" spans="1:8" x14ac:dyDescent="0.25">
      <c r="A1940" s="1">
        <v>970</v>
      </c>
      <c r="B1940" s="1">
        <f t="shared" ca="1" si="58"/>
        <v>3315767</v>
      </c>
      <c r="C1940" s="1" t="s">
        <v>15110</v>
      </c>
      <c r="D1940" s="1" t="s">
        <v>2081</v>
      </c>
      <c r="F1940" s="1" t="s">
        <v>17</v>
      </c>
      <c r="G1940" s="1">
        <f t="shared" ca="1" si="57"/>
        <v>1.1100000000000001</v>
      </c>
      <c r="H1940" s="1" t="s">
        <v>2074</v>
      </c>
    </row>
    <row r="1941" spans="1:8" x14ac:dyDescent="0.25">
      <c r="A1941" s="1">
        <v>1480</v>
      </c>
      <c r="B1941" s="1">
        <f t="shared" ca="1" si="58"/>
        <v>4617405</v>
      </c>
      <c r="C1941" s="1" t="s">
        <v>15111</v>
      </c>
      <c r="D1941" s="1" t="s">
        <v>2081</v>
      </c>
      <c r="F1941" s="1" t="s">
        <v>17</v>
      </c>
      <c r="G1941" s="1">
        <f t="shared" ca="1" si="57"/>
        <v>1.65</v>
      </c>
      <c r="H1941" s="1" t="s">
        <v>2074</v>
      </c>
    </row>
    <row r="1942" spans="1:8" x14ac:dyDescent="0.25">
      <c r="A1942" s="1">
        <v>489</v>
      </c>
      <c r="B1942" s="1">
        <f t="shared" ca="1" si="58"/>
        <v>2594874</v>
      </c>
      <c r="C1942" s="1" t="s">
        <v>15112</v>
      </c>
      <c r="D1942" s="1" t="s">
        <v>2081</v>
      </c>
      <c r="F1942" s="1" t="s">
        <v>17</v>
      </c>
      <c r="G1942" s="1">
        <f t="shared" ca="1" si="57"/>
        <v>0.67</v>
      </c>
      <c r="H1942" s="1" t="s">
        <v>2074</v>
      </c>
    </row>
    <row r="1943" spans="1:8" x14ac:dyDescent="0.25">
      <c r="A1943" s="1">
        <v>1882</v>
      </c>
      <c r="B1943" s="1">
        <f t="shared" ca="1" si="58"/>
        <v>4479685</v>
      </c>
      <c r="C1943" s="1" t="s">
        <v>15113</v>
      </c>
      <c r="D1943" s="1" t="s">
        <v>2081</v>
      </c>
      <c r="F1943" s="1" t="s">
        <v>17</v>
      </c>
      <c r="G1943" s="1">
        <f t="shared" ca="1" si="57"/>
        <v>0.67</v>
      </c>
      <c r="H1943" s="1" t="s">
        <v>2074</v>
      </c>
    </row>
    <row r="1944" spans="1:8" x14ac:dyDescent="0.25">
      <c r="A1944" s="1">
        <v>1092</v>
      </c>
      <c r="B1944" s="1">
        <f t="shared" ca="1" si="58"/>
        <v>4294545</v>
      </c>
      <c r="C1944" s="1" t="s">
        <v>15114</v>
      </c>
      <c r="D1944" s="1" t="s">
        <v>2081</v>
      </c>
      <c r="F1944" s="1" t="s">
        <v>17</v>
      </c>
      <c r="G1944" s="1">
        <f t="shared" ca="1" si="57"/>
        <v>0.8</v>
      </c>
      <c r="H1944" s="1" t="s">
        <v>2074</v>
      </c>
    </row>
    <row r="1945" spans="1:8" x14ac:dyDescent="0.25">
      <c r="A1945" s="1">
        <v>1979</v>
      </c>
      <c r="B1945" s="1">
        <f t="shared" ca="1" si="58"/>
        <v>2873708</v>
      </c>
      <c r="C1945" s="1" t="s">
        <v>15115</v>
      </c>
      <c r="D1945" s="1" t="s">
        <v>2081</v>
      </c>
      <c r="F1945" s="1" t="s">
        <v>17</v>
      </c>
      <c r="G1945" s="1">
        <f t="shared" ca="1" si="57"/>
        <v>1.25</v>
      </c>
      <c r="H1945" s="1" t="s">
        <v>2074</v>
      </c>
    </row>
    <row r="1946" spans="1:8" x14ac:dyDescent="0.25">
      <c r="A1946" s="1">
        <v>1615</v>
      </c>
      <c r="B1946" s="1">
        <f t="shared" ca="1" si="58"/>
        <v>3335846</v>
      </c>
      <c r="C1946" s="1" t="s">
        <v>15116</v>
      </c>
      <c r="D1946" s="1" t="s">
        <v>2081</v>
      </c>
      <c r="F1946" s="1" t="s">
        <v>17</v>
      </c>
      <c r="G1946" s="1">
        <f t="shared" ca="1" si="57"/>
        <v>0.78</v>
      </c>
      <c r="H1946" s="1" t="s">
        <v>2074</v>
      </c>
    </row>
    <row r="1947" spans="1:8" x14ac:dyDescent="0.25">
      <c r="A1947" s="1">
        <v>1781</v>
      </c>
      <c r="B1947" s="1">
        <f t="shared" ca="1" si="58"/>
        <v>2565953</v>
      </c>
      <c r="C1947" s="1" t="s">
        <v>15117</v>
      </c>
      <c r="D1947" s="1" t="s">
        <v>2081</v>
      </c>
      <c r="F1947" s="1" t="s">
        <v>17</v>
      </c>
      <c r="G1947" s="1">
        <f t="shared" ca="1" si="57"/>
        <v>1.3</v>
      </c>
      <c r="H1947" s="1" t="s">
        <v>2074</v>
      </c>
    </row>
    <row r="1948" spans="1:8" x14ac:dyDescent="0.25">
      <c r="A1948" s="1">
        <v>1950</v>
      </c>
      <c r="B1948" s="1">
        <f t="shared" ca="1" si="58"/>
        <v>3792398</v>
      </c>
      <c r="C1948" s="1" t="s">
        <v>15118</v>
      </c>
      <c r="D1948" s="1" t="s">
        <v>2081</v>
      </c>
      <c r="F1948" s="1" t="s">
        <v>17</v>
      </c>
      <c r="G1948" s="1">
        <f t="shared" ca="1" si="57"/>
        <v>0.45</v>
      </c>
      <c r="H1948" s="1" t="s">
        <v>2074</v>
      </c>
    </row>
    <row r="1949" spans="1:8" x14ac:dyDescent="0.25">
      <c r="A1949" s="1">
        <v>1162</v>
      </c>
      <c r="B1949" s="1">
        <f t="shared" ca="1" si="58"/>
        <v>4313490</v>
      </c>
      <c r="C1949" s="1" t="s">
        <v>15119</v>
      </c>
      <c r="D1949" s="1" t="s">
        <v>2081</v>
      </c>
      <c r="F1949" s="1" t="s">
        <v>17</v>
      </c>
      <c r="G1949" s="1">
        <f t="shared" ca="1" si="57"/>
        <v>1.34</v>
      </c>
      <c r="H1949" s="1" t="s">
        <v>2074</v>
      </c>
    </row>
    <row r="1950" spans="1:8" x14ac:dyDescent="0.25">
      <c r="A1950" s="1">
        <v>702</v>
      </c>
      <c r="B1950" s="1">
        <f t="shared" ca="1" si="58"/>
        <v>3598538</v>
      </c>
      <c r="C1950" s="1" t="s">
        <v>15120</v>
      </c>
      <c r="D1950" s="1" t="s">
        <v>2081</v>
      </c>
      <c r="F1950" s="1" t="s">
        <v>17</v>
      </c>
      <c r="G1950" s="1">
        <f t="shared" ca="1" si="57"/>
        <v>0.57999999999999996</v>
      </c>
      <c r="H1950" s="1" t="s">
        <v>2074</v>
      </c>
    </row>
    <row r="1951" spans="1:8" x14ac:dyDescent="0.25">
      <c r="A1951" s="1">
        <v>1595</v>
      </c>
      <c r="B1951" s="1">
        <f t="shared" ca="1" si="58"/>
        <v>5111525</v>
      </c>
      <c r="C1951" s="1" t="s">
        <v>15121</v>
      </c>
      <c r="D1951" s="1" t="s">
        <v>2081</v>
      </c>
      <c r="F1951" s="1" t="s">
        <v>17</v>
      </c>
      <c r="G1951" s="1">
        <f t="shared" ca="1" si="57"/>
        <v>1.44</v>
      </c>
      <c r="H1951" s="1" t="s">
        <v>2074</v>
      </c>
    </row>
    <row r="1952" spans="1:8" x14ac:dyDescent="0.25">
      <c r="A1952" s="1">
        <v>1370</v>
      </c>
      <c r="B1952" s="1">
        <f t="shared" ca="1" si="58"/>
        <v>3254709</v>
      </c>
      <c r="C1952" s="1" t="s">
        <v>15122</v>
      </c>
      <c r="D1952" s="1" t="s">
        <v>2081</v>
      </c>
      <c r="F1952" s="1" t="s">
        <v>17</v>
      </c>
      <c r="G1952" s="1">
        <f t="shared" ca="1" si="57"/>
        <v>1.85</v>
      </c>
      <c r="H1952" s="1" t="s">
        <v>2074</v>
      </c>
    </row>
    <row r="1953" spans="1:8" x14ac:dyDescent="0.25">
      <c r="A1953" s="1">
        <v>940</v>
      </c>
      <c r="B1953" s="1">
        <f t="shared" ca="1" si="58"/>
        <v>3510801</v>
      </c>
      <c r="C1953" s="1" t="s">
        <v>15123</v>
      </c>
      <c r="D1953" s="1" t="s">
        <v>2081</v>
      </c>
      <c r="F1953" s="1" t="s">
        <v>17</v>
      </c>
      <c r="G1953" s="1">
        <f t="shared" ca="1" si="57"/>
        <v>1.84</v>
      </c>
      <c r="H1953" s="1" t="s">
        <v>2074</v>
      </c>
    </row>
    <row r="1954" spans="1:8" x14ac:dyDescent="0.25">
      <c r="A1954" s="1">
        <v>87</v>
      </c>
      <c r="B1954" s="1">
        <f t="shared" ca="1" si="58"/>
        <v>5327774</v>
      </c>
      <c r="C1954" s="1" t="s">
        <v>15124</v>
      </c>
      <c r="D1954" s="1" t="s">
        <v>2081</v>
      </c>
      <c r="F1954" s="1" t="s">
        <v>17</v>
      </c>
      <c r="G1954" s="1">
        <f t="shared" ca="1" si="57"/>
        <v>1.02</v>
      </c>
      <c r="H1954" s="1" t="s">
        <v>2074</v>
      </c>
    </row>
    <row r="1955" spans="1:8" x14ac:dyDescent="0.25">
      <c r="A1955" s="1">
        <v>1137</v>
      </c>
      <c r="B1955" s="1">
        <f t="shared" ca="1" si="58"/>
        <v>3973317</v>
      </c>
      <c r="C1955" s="1" t="s">
        <v>15125</v>
      </c>
      <c r="D1955" s="1" t="s">
        <v>2081</v>
      </c>
      <c r="F1955" s="1" t="s">
        <v>17</v>
      </c>
      <c r="G1955" s="1">
        <f t="shared" ca="1" si="57"/>
        <v>0.9</v>
      </c>
      <c r="H1955" s="1" t="s">
        <v>2074</v>
      </c>
    </row>
    <row r="1956" spans="1:8" x14ac:dyDescent="0.25">
      <c r="A1956" s="1">
        <v>1302</v>
      </c>
      <c r="B1956" s="1">
        <f t="shared" ca="1" si="58"/>
        <v>2690124</v>
      </c>
      <c r="C1956" s="1" t="s">
        <v>15126</v>
      </c>
      <c r="D1956" s="1" t="s">
        <v>2081</v>
      </c>
      <c r="F1956" s="1" t="s">
        <v>17</v>
      </c>
      <c r="G1956" s="1">
        <f t="shared" ca="1" si="57"/>
        <v>0.65</v>
      </c>
      <c r="H1956" s="1" t="s">
        <v>2074</v>
      </c>
    </row>
    <row r="1957" spans="1:8" x14ac:dyDescent="0.25">
      <c r="A1957" s="1">
        <v>319</v>
      </c>
      <c r="B1957" s="1">
        <f t="shared" ca="1" si="58"/>
        <v>5357435</v>
      </c>
      <c r="C1957" s="1" t="s">
        <v>15127</v>
      </c>
      <c r="D1957" s="1" t="s">
        <v>2081</v>
      </c>
      <c r="F1957" s="1" t="s">
        <v>17</v>
      </c>
      <c r="G1957" s="1">
        <f t="shared" ca="1" si="57"/>
        <v>1.72</v>
      </c>
      <c r="H1957" s="1" t="s">
        <v>2074</v>
      </c>
    </row>
    <row r="1958" spans="1:8" x14ac:dyDescent="0.25">
      <c r="A1958" s="1">
        <v>1808</v>
      </c>
      <c r="B1958" s="1">
        <f t="shared" ca="1" si="58"/>
        <v>4844410</v>
      </c>
      <c r="C1958" s="1" t="s">
        <v>15128</v>
      </c>
      <c r="D1958" s="1" t="s">
        <v>2081</v>
      </c>
      <c r="F1958" s="1" t="s">
        <v>17</v>
      </c>
      <c r="G1958" s="1">
        <f t="shared" ca="1" si="57"/>
        <v>0.67</v>
      </c>
      <c r="H1958" s="1" t="s">
        <v>2074</v>
      </c>
    </row>
    <row r="1959" spans="1:8" x14ac:dyDescent="0.25">
      <c r="A1959" s="1">
        <v>43</v>
      </c>
      <c r="B1959" s="1">
        <f t="shared" ca="1" si="58"/>
        <v>5071243</v>
      </c>
      <c r="C1959" s="1" t="s">
        <v>15129</v>
      </c>
      <c r="D1959" s="1" t="s">
        <v>2081</v>
      </c>
      <c r="F1959" s="1" t="s">
        <v>17</v>
      </c>
      <c r="G1959" s="1">
        <f t="shared" ca="1" si="57"/>
        <v>0.91</v>
      </c>
      <c r="H1959" s="1" t="s">
        <v>2074</v>
      </c>
    </row>
    <row r="1960" spans="1:8" x14ac:dyDescent="0.25">
      <c r="A1960" s="1">
        <v>1489</v>
      </c>
      <c r="B1960" s="1">
        <f t="shared" ca="1" si="58"/>
        <v>4784692</v>
      </c>
      <c r="C1960" s="1" t="s">
        <v>15130</v>
      </c>
      <c r="D1960" s="1" t="s">
        <v>2081</v>
      </c>
      <c r="F1960" s="1" t="s">
        <v>17</v>
      </c>
      <c r="G1960" s="1">
        <f t="shared" ca="1" si="57"/>
        <v>0.57999999999999996</v>
      </c>
      <c r="H1960" s="1" t="s">
        <v>2074</v>
      </c>
    </row>
    <row r="1961" spans="1:8" x14ac:dyDescent="0.25">
      <c r="A1961" s="1">
        <v>722</v>
      </c>
      <c r="B1961" s="1">
        <f t="shared" ca="1" si="58"/>
        <v>4014013</v>
      </c>
      <c r="C1961" s="1" t="s">
        <v>15131</v>
      </c>
      <c r="D1961" s="1" t="s">
        <v>2081</v>
      </c>
      <c r="F1961" s="1" t="s">
        <v>17</v>
      </c>
      <c r="G1961" s="1">
        <f t="shared" ca="1" si="57"/>
        <v>1.06</v>
      </c>
      <c r="H1961" s="1" t="s">
        <v>2074</v>
      </c>
    </row>
    <row r="1962" spans="1:8" x14ac:dyDescent="0.25">
      <c r="A1962" s="1">
        <v>858</v>
      </c>
      <c r="B1962" s="1">
        <f t="shared" ca="1" si="58"/>
        <v>3396273</v>
      </c>
      <c r="C1962" s="1" t="s">
        <v>15132</v>
      </c>
      <c r="D1962" s="1" t="s">
        <v>2081</v>
      </c>
      <c r="F1962" s="1" t="s">
        <v>17</v>
      </c>
      <c r="G1962" s="1">
        <f t="shared" ca="1" si="57"/>
        <v>1.67</v>
      </c>
      <c r="H1962" s="1" t="s">
        <v>2074</v>
      </c>
    </row>
    <row r="1963" spans="1:8" x14ac:dyDescent="0.25">
      <c r="A1963" s="1">
        <v>270</v>
      </c>
      <c r="B1963" s="1">
        <f t="shared" ca="1" si="58"/>
        <v>3724612</v>
      </c>
      <c r="C1963" s="1" t="s">
        <v>15133</v>
      </c>
      <c r="D1963" s="1" t="s">
        <v>2081</v>
      </c>
      <c r="F1963" s="1" t="s">
        <v>17</v>
      </c>
      <c r="G1963" s="1">
        <f t="shared" ca="1" si="57"/>
        <v>1.62</v>
      </c>
      <c r="H1963" s="1" t="s">
        <v>2074</v>
      </c>
    </row>
    <row r="1964" spans="1:8" x14ac:dyDescent="0.25">
      <c r="A1964" s="1">
        <v>228</v>
      </c>
      <c r="B1964" s="1">
        <f t="shared" ca="1" si="58"/>
        <v>3913407</v>
      </c>
      <c r="C1964" s="1" t="s">
        <v>15134</v>
      </c>
      <c r="D1964" s="1" t="s">
        <v>2081</v>
      </c>
      <c r="F1964" s="1" t="s">
        <v>17</v>
      </c>
      <c r="G1964" s="1">
        <f t="shared" ca="1" si="57"/>
        <v>1.54</v>
      </c>
      <c r="H1964" s="1" t="s">
        <v>2074</v>
      </c>
    </row>
    <row r="1965" spans="1:8" x14ac:dyDescent="0.25">
      <c r="A1965" s="1">
        <v>1041</v>
      </c>
      <c r="B1965" s="1">
        <f t="shared" ca="1" si="58"/>
        <v>5295209</v>
      </c>
      <c r="C1965" s="1" t="s">
        <v>15135</v>
      </c>
      <c r="D1965" s="1" t="s">
        <v>2081</v>
      </c>
      <c r="F1965" s="1" t="s">
        <v>17</v>
      </c>
      <c r="G1965" s="1">
        <f t="shared" ca="1" si="57"/>
        <v>0.69</v>
      </c>
      <c r="H1965" s="1" t="s">
        <v>2074</v>
      </c>
    </row>
    <row r="1966" spans="1:8" x14ac:dyDescent="0.25">
      <c r="A1966" s="1">
        <v>1790</v>
      </c>
      <c r="B1966" s="1">
        <f t="shared" ca="1" si="58"/>
        <v>3519813</v>
      </c>
      <c r="C1966" s="1" t="s">
        <v>15136</v>
      </c>
      <c r="D1966" s="1" t="s">
        <v>2081</v>
      </c>
      <c r="F1966" s="1" t="s">
        <v>17</v>
      </c>
      <c r="G1966" s="1">
        <f t="shared" ca="1" si="57"/>
        <v>0.7</v>
      </c>
      <c r="H1966" s="1" t="s">
        <v>2074</v>
      </c>
    </row>
    <row r="1967" spans="1:8" x14ac:dyDescent="0.25">
      <c r="A1967" s="1">
        <v>474</v>
      </c>
      <c r="B1967" s="1">
        <f t="shared" ca="1" si="58"/>
        <v>4720865</v>
      </c>
      <c r="C1967" s="1" t="s">
        <v>15137</v>
      </c>
      <c r="D1967" s="1" t="s">
        <v>2081</v>
      </c>
      <c r="F1967" s="1" t="s">
        <v>17</v>
      </c>
      <c r="G1967" s="1">
        <f t="shared" ca="1" si="57"/>
        <v>1.5</v>
      </c>
      <c r="H1967" s="1" t="s">
        <v>2074</v>
      </c>
    </row>
    <row r="1968" spans="1:8" x14ac:dyDescent="0.25">
      <c r="A1968" s="1">
        <v>1397</v>
      </c>
      <c r="B1968" s="1">
        <f t="shared" ca="1" si="58"/>
        <v>4926938</v>
      </c>
      <c r="C1968" s="1" t="s">
        <v>15138</v>
      </c>
      <c r="D1968" s="1" t="s">
        <v>2081</v>
      </c>
      <c r="F1968" s="1" t="s">
        <v>17</v>
      </c>
      <c r="G1968" s="1">
        <f t="shared" ca="1" si="57"/>
        <v>0.97</v>
      </c>
      <c r="H1968" s="1" t="s">
        <v>2074</v>
      </c>
    </row>
    <row r="1969" spans="1:8" x14ac:dyDescent="0.25">
      <c r="A1969" s="1">
        <v>695</v>
      </c>
      <c r="B1969" s="1">
        <f t="shared" ca="1" si="58"/>
        <v>4279046</v>
      </c>
      <c r="C1969" s="1" t="s">
        <v>15139</v>
      </c>
      <c r="D1969" s="1" t="s">
        <v>2081</v>
      </c>
      <c r="F1969" s="1" t="s">
        <v>17</v>
      </c>
      <c r="G1969" s="1">
        <f t="shared" ca="1" si="57"/>
        <v>0.87</v>
      </c>
      <c r="H1969" s="1" t="s">
        <v>2074</v>
      </c>
    </row>
    <row r="1970" spans="1:8" x14ac:dyDescent="0.25">
      <c r="A1970" s="1">
        <v>459</v>
      </c>
      <c r="B1970" s="1">
        <f t="shared" ca="1" si="58"/>
        <v>2876172</v>
      </c>
      <c r="C1970" s="1" t="s">
        <v>15140</v>
      </c>
      <c r="D1970" s="1" t="s">
        <v>2081</v>
      </c>
      <c r="F1970" s="1" t="s">
        <v>17</v>
      </c>
      <c r="G1970" s="1">
        <f t="shared" ca="1" si="57"/>
        <v>0.98</v>
      </c>
      <c r="H1970" s="1" t="s">
        <v>2074</v>
      </c>
    </row>
    <row r="1971" spans="1:8" x14ac:dyDescent="0.25">
      <c r="A1971" s="1">
        <v>1910</v>
      </c>
      <c r="B1971" s="1">
        <f t="shared" ca="1" si="58"/>
        <v>5170609</v>
      </c>
      <c r="C1971" s="1" t="s">
        <v>15141</v>
      </c>
      <c r="D1971" s="1" t="s">
        <v>2081</v>
      </c>
      <c r="F1971" s="1" t="s">
        <v>17</v>
      </c>
      <c r="G1971" s="1">
        <f t="shared" ca="1" si="57"/>
        <v>0.8</v>
      </c>
      <c r="H1971" s="1" t="s">
        <v>2074</v>
      </c>
    </row>
    <row r="1972" spans="1:8" x14ac:dyDescent="0.25">
      <c r="A1972" s="1">
        <v>724</v>
      </c>
      <c r="B1972" s="1">
        <f t="shared" ca="1" si="58"/>
        <v>4006456</v>
      </c>
      <c r="C1972" s="1" t="s">
        <v>15142</v>
      </c>
      <c r="D1972" s="1" t="s">
        <v>2081</v>
      </c>
      <c r="F1972" s="1" t="s">
        <v>17</v>
      </c>
      <c r="G1972" s="1">
        <f t="shared" ca="1" si="57"/>
        <v>1.19</v>
      </c>
      <c r="H1972" s="1" t="s">
        <v>2074</v>
      </c>
    </row>
    <row r="1973" spans="1:8" x14ac:dyDescent="0.25">
      <c r="A1973" s="1">
        <v>1991</v>
      </c>
      <c r="B1973" s="1">
        <f t="shared" ca="1" si="58"/>
        <v>3549883</v>
      </c>
      <c r="C1973" s="1" t="s">
        <v>15143</v>
      </c>
      <c r="D1973" s="1" t="s">
        <v>2081</v>
      </c>
      <c r="F1973" s="1" t="s">
        <v>17</v>
      </c>
      <c r="G1973" s="1">
        <f t="shared" ca="1" si="57"/>
        <v>1</v>
      </c>
      <c r="H1973" s="1" t="s">
        <v>2074</v>
      </c>
    </row>
    <row r="1974" spans="1:8" x14ac:dyDescent="0.25">
      <c r="A1974" s="1">
        <v>1296</v>
      </c>
      <c r="B1974" s="1">
        <f t="shared" ca="1" si="58"/>
        <v>5012840</v>
      </c>
      <c r="C1974" s="1" t="s">
        <v>15144</v>
      </c>
      <c r="D1974" s="1" t="s">
        <v>2081</v>
      </c>
      <c r="F1974" s="1" t="s">
        <v>17</v>
      </c>
      <c r="G1974" s="1">
        <f t="shared" ca="1" si="57"/>
        <v>0.97</v>
      </c>
      <c r="H1974" s="1" t="s">
        <v>2074</v>
      </c>
    </row>
    <row r="1975" spans="1:8" x14ac:dyDescent="0.25">
      <c r="A1975" s="1">
        <v>1417</v>
      </c>
      <c r="B1975" s="1">
        <f t="shared" ca="1" si="58"/>
        <v>3902486</v>
      </c>
      <c r="C1975" s="1" t="s">
        <v>15145</v>
      </c>
      <c r="D1975" s="1" t="s">
        <v>2081</v>
      </c>
      <c r="F1975" s="1" t="s">
        <v>17</v>
      </c>
      <c r="G1975" s="1">
        <f t="shared" ca="1" si="57"/>
        <v>0.53</v>
      </c>
      <c r="H1975" s="1" t="s">
        <v>2074</v>
      </c>
    </row>
    <row r="1976" spans="1:8" x14ac:dyDescent="0.25">
      <c r="A1976" s="1">
        <v>323</v>
      </c>
      <c r="B1976" s="1">
        <f t="shared" ca="1" si="58"/>
        <v>3308819</v>
      </c>
      <c r="C1976" s="1" t="s">
        <v>15146</v>
      </c>
      <c r="D1976" s="1" t="s">
        <v>2081</v>
      </c>
      <c r="F1976" s="1" t="s">
        <v>17</v>
      </c>
      <c r="G1976" s="1">
        <f t="shared" ca="1" si="57"/>
        <v>1.1299999999999999</v>
      </c>
      <c r="H1976" s="1" t="s">
        <v>2074</v>
      </c>
    </row>
    <row r="1977" spans="1:8" x14ac:dyDescent="0.25">
      <c r="A1977" s="1">
        <v>154</v>
      </c>
      <c r="B1977" s="1">
        <f t="shared" ca="1" si="58"/>
        <v>3100588</v>
      </c>
      <c r="C1977" s="1" t="s">
        <v>15147</v>
      </c>
      <c r="D1977" s="1" t="s">
        <v>2081</v>
      </c>
      <c r="F1977" s="1" t="s">
        <v>17</v>
      </c>
      <c r="G1977" s="1">
        <f t="shared" ref="G1977:G2040" ca="1" si="59">ROUND(RANDBETWEEN(45,190)/100,3)</f>
        <v>1.73</v>
      </c>
      <c r="H1977" s="1" t="s">
        <v>2074</v>
      </c>
    </row>
    <row r="1978" spans="1:8" x14ac:dyDescent="0.25">
      <c r="A1978" s="1">
        <v>1917</v>
      </c>
      <c r="B1978" s="1">
        <f t="shared" ca="1" si="58"/>
        <v>3988561</v>
      </c>
      <c r="C1978" s="1" t="s">
        <v>15148</v>
      </c>
      <c r="D1978" s="1" t="s">
        <v>2081</v>
      </c>
      <c r="F1978" s="1" t="s">
        <v>17</v>
      </c>
      <c r="G1978" s="1">
        <f t="shared" ca="1" si="59"/>
        <v>0.6</v>
      </c>
      <c r="H1978" s="1" t="s">
        <v>2074</v>
      </c>
    </row>
    <row r="1979" spans="1:8" x14ac:dyDescent="0.25">
      <c r="A1979" s="1">
        <v>1267</v>
      </c>
      <c r="B1979" s="1">
        <f t="shared" ca="1" si="58"/>
        <v>4133411</v>
      </c>
      <c r="C1979" s="1" t="s">
        <v>15149</v>
      </c>
      <c r="D1979" s="1" t="s">
        <v>2081</v>
      </c>
      <c r="F1979" s="1" t="s">
        <v>17</v>
      </c>
      <c r="G1979" s="1">
        <f t="shared" ca="1" si="59"/>
        <v>1.1599999999999999</v>
      </c>
      <c r="H1979" s="1" t="s">
        <v>2074</v>
      </c>
    </row>
    <row r="1980" spans="1:8" x14ac:dyDescent="0.25">
      <c r="A1980" s="1">
        <v>1207</v>
      </c>
      <c r="B1980" s="1">
        <f t="shared" ca="1" si="58"/>
        <v>2653195</v>
      </c>
      <c r="C1980" s="1" t="s">
        <v>15150</v>
      </c>
      <c r="D1980" s="1" t="s">
        <v>2081</v>
      </c>
      <c r="F1980" s="1" t="s">
        <v>17</v>
      </c>
      <c r="G1980" s="1">
        <f t="shared" ca="1" si="59"/>
        <v>1.65</v>
      </c>
      <c r="H1980" s="1" t="s">
        <v>2074</v>
      </c>
    </row>
    <row r="1981" spans="1:8" x14ac:dyDescent="0.25">
      <c r="A1981" s="1">
        <v>233</v>
      </c>
      <c r="B1981" s="1">
        <f t="shared" ca="1" si="58"/>
        <v>4614766</v>
      </c>
      <c r="C1981" s="1" t="s">
        <v>15151</v>
      </c>
      <c r="D1981" s="1" t="s">
        <v>2081</v>
      </c>
      <c r="F1981" s="1" t="s">
        <v>17</v>
      </c>
      <c r="G1981" s="1">
        <f t="shared" ca="1" si="59"/>
        <v>1.23</v>
      </c>
      <c r="H1981" s="1" t="s">
        <v>2074</v>
      </c>
    </row>
    <row r="1982" spans="1:8" x14ac:dyDescent="0.25">
      <c r="A1982" s="1">
        <v>424</v>
      </c>
      <c r="B1982" s="1">
        <f t="shared" ca="1" si="58"/>
        <v>3463240</v>
      </c>
      <c r="C1982" s="1" t="s">
        <v>15152</v>
      </c>
      <c r="D1982" s="1" t="s">
        <v>2081</v>
      </c>
      <c r="F1982" s="1" t="s">
        <v>17</v>
      </c>
      <c r="G1982" s="1">
        <f t="shared" ca="1" si="59"/>
        <v>1.41</v>
      </c>
      <c r="H1982" s="1" t="s">
        <v>2074</v>
      </c>
    </row>
    <row r="1983" spans="1:8" x14ac:dyDescent="0.25">
      <c r="A1983" s="1">
        <v>893</v>
      </c>
      <c r="B1983" s="1">
        <f t="shared" ca="1" si="58"/>
        <v>5090023</v>
      </c>
      <c r="C1983" s="1" t="s">
        <v>15153</v>
      </c>
      <c r="D1983" s="1" t="s">
        <v>2081</v>
      </c>
      <c r="F1983" s="1" t="s">
        <v>17</v>
      </c>
      <c r="G1983" s="1">
        <f t="shared" ca="1" si="59"/>
        <v>0.46</v>
      </c>
      <c r="H1983" s="1" t="s">
        <v>2074</v>
      </c>
    </row>
    <row r="1984" spans="1:8" x14ac:dyDescent="0.25">
      <c r="A1984" s="1">
        <v>641</v>
      </c>
      <c r="B1984" s="1">
        <f t="shared" ca="1" si="58"/>
        <v>3064793</v>
      </c>
      <c r="C1984" s="1" t="s">
        <v>15154</v>
      </c>
      <c r="D1984" s="1" t="s">
        <v>2081</v>
      </c>
      <c r="F1984" s="1" t="s">
        <v>17</v>
      </c>
      <c r="G1984" s="1">
        <f t="shared" ca="1" si="59"/>
        <v>1.1100000000000001</v>
      </c>
      <c r="H1984" s="1" t="s">
        <v>2074</v>
      </c>
    </row>
    <row r="1985" spans="1:8" x14ac:dyDescent="0.25">
      <c r="A1985" s="1">
        <v>329</v>
      </c>
      <c r="B1985" s="1">
        <f t="shared" ca="1" si="58"/>
        <v>3267314</v>
      </c>
      <c r="C1985" s="1" t="s">
        <v>15155</v>
      </c>
      <c r="D1985" s="1" t="s">
        <v>2081</v>
      </c>
      <c r="F1985" s="1" t="s">
        <v>17</v>
      </c>
      <c r="G1985" s="1">
        <f t="shared" ca="1" si="59"/>
        <v>0.85</v>
      </c>
      <c r="H1985" s="1" t="s">
        <v>2074</v>
      </c>
    </row>
    <row r="1986" spans="1:8" x14ac:dyDescent="0.25">
      <c r="A1986" s="1">
        <v>1969</v>
      </c>
      <c r="B1986" s="1">
        <f t="shared" ca="1" si="58"/>
        <v>4980254</v>
      </c>
      <c r="C1986" s="1" t="s">
        <v>15156</v>
      </c>
      <c r="D1986" s="1" t="s">
        <v>2081</v>
      </c>
      <c r="F1986" s="1" t="s">
        <v>17</v>
      </c>
      <c r="G1986" s="1">
        <f t="shared" ca="1" si="59"/>
        <v>1.29</v>
      </c>
      <c r="H1986" s="1" t="s">
        <v>2074</v>
      </c>
    </row>
    <row r="1987" spans="1:8" x14ac:dyDescent="0.25">
      <c r="A1987" s="1">
        <v>941</v>
      </c>
      <c r="B1987" s="1">
        <f t="shared" ref="B1987:B2050" ca="1" si="60">RANDBETWEEN(2342349,5645656)</f>
        <v>4650005</v>
      </c>
      <c r="C1987" s="1" t="s">
        <v>15157</v>
      </c>
      <c r="D1987" s="1" t="s">
        <v>2081</v>
      </c>
      <c r="F1987" s="1" t="s">
        <v>17</v>
      </c>
      <c r="G1987" s="1">
        <f t="shared" ca="1" si="59"/>
        <v>0.96</v>
      </c>
      <c r="H1987" s="1" t="s">
        <v>2074</v>
      </c>
    </row>
    <row r="1988" spans="1:8" x14ac:dyDescent="0.25">
      <c r="A1988" s="1">
        <v>655</v>
      </c>
      <c r="B1988" s="1">
        <f t="shared" ca="1" si="60"/>
        <v>4510904</v>
      </c>
      <c r="C1988" s="1" t="s">
        <v>15158</v>
      </c>
      <c r="D1988" s="1" t="s">
        <v>2081</v>
      </c>
      <c r="F1988" s="1" t="s">
        <v>17</v>
      </c>
      <c r="G1988" s="1">
        <f t="shared" ca="1" si="59"/>
        <v>1.8</v>
      </c>
      <c r="H1988" s="1" t="s">
        <v>2074</v>
      </c>
    </row>
    <row r="1989" spans="1:8" x14ac:dyDescent="0.25">
      <c r="A1989" s="1">
        <v>345</v>
      </c>
      <c r="B1989" s="1">
        <f t="shared" ca="1" si="60"/>
        <v>3055828</v>
      </c>
      <c r="C1989" s="1" t="s">
        <v>15159</v>
      </c>
      <c r="D1989" s="1" t="s">
        <v>2081</v>
      </c>
      <c r="F1989" s="1" t="s">
        <v>17</v>
      </c>
      <c r="G1989" s="1">
        <f t="shared" ca="1" si="59"/>
        <v>1.67</v>
      </c>
      <c r="H1989" s="1" t="s">
        <v>2074</v>
      </c>
    </row>
    <row r="1990" spans="1:8" x14ac:dyDescent="0.25">
      <c r="A1990" s="1">
        <v>1481</v>
      </c>
      <c r="B1990" s="1">
        <f t="shared" ca="1" si="60"/>
        <v>4705343</v>
      </c>
      <c r="C1990" s="1" t="s">
        <v>15160</v>
      </c>
      <c r="D1990" s="1" t="s">
        <v>2081</v>
      </c>
      <c r="F1990" s="1" t="s">
        <v>17</v>
      </c>
      <c r="G1990" s="1">
        <f t="shared" ca="1" si="59"/>
        <v>1.28</v>
      </c>
      <c r="H1990" s="1" t="s">
        <v>2074</v>
      </c>
    </row>
    <row r="1991" spans="1:8" x14ac:dyDescent="0.25">
      <c r="A1991" s="1">
        <v>138</v>
      </c>
      <c r="B1991" s="1">
        <f t="shared" ca="1" si="60"/>
        <v>2762118</v>
      </c>
      <c r="C1991" s="1" t="s">
        <v>15161</v>
      </c>
      <c r="D1991" s="1" t="s">
        <v>2081</v>
      </c>
      <c r="F1991" s="1" t="s">
        <v>17</v>
      </c>
      <c r="G1991" s="1">
        <f t="shared" ca="1" si="59"/>
        <v>0.94</v>
      </c>
      <c r="H1991" s="1" t="s">
        <v>2074</v>
      </c>
    </row>
    <row r="1992" spans="1:8" x14ac:dyDescent="0.25">
      <c r="A1992" s="1">
        <v>144</v>
      </c>
      <c r="B1992" s="1">
        <f t="shared" ca="1" si="60"/>
        <v>3018710</v>
      </c>
      <c r="C1992" s="1" t="s">
        <v>15162</v>
      </c>
      <c r="D1992" s="1" t="s">
        <v>2081</v>
      </c>
      <c r="F1992" s="1" t="s">
        <v>17</v>
      </c>
      <c r="G1992" s="1">
        <f t="shared" ca="1" si="59"/>
        <v>1.69</v>
      </c>
      <c r="H1992" s="1" t="s">
        <v>2074</v>
      </c>
    </row>
    <row r="1993" spans="1:8" x14ac:dyDescent="0.25">
      <c r="A1993" s="1">
        <v>1931</v>
      </c>
      <c r="B1993" s="1">
        <f t="shared" ca="1" si="60"/>
        <v>4693309</v>
      </c>
      <c r="C1993" s="1" t="s">
        <v>15163</v>
      </c>
      <c r="D1993" s="1" t="s">
        <v>2081</v>
      </c>
      <c r="F1993" s="1" t="s">
        <v>17</v>
      </c>
      <c r="G1993" s="1">
        <f t="shared" ca="1" si="59"/>
        <v>1.87</v>
      </c>
      <c r="H1993" s="1" t="s">
        <v>2074</v>
      </c>
    </row>
    <row r="1994" spans="1:8" x14ac:dyDescent="0.25">
      <c r="A1994" s="1">
        <v>1411</v>
      </c>
      <c r="B1994" s="1">
        <f t="shared" ca="1" si="60"/>
        <v>5116033</v>
      </c>
      <c r="C1994" s="1" t="s">
        <v>15164</v>
      </c>
      <c r="D1994" s="1" t="s">
        <v>2081</v>
      </c>
      <c r="F1994" s="1" t="s">
        <v>17</v>
      </c>
      <c r="G1994" s="1">
        <f t="shared" ca="1" si="59"/>
        <v>1.04</v>
      </c>
      <c r="H1994" s="1" t="s">
        <v>2074</v>
      </c>
    </row>
    <row r="1995" spans="1:8" x14ac:dyDescent="0.25">
      <c r="A1995" s="1">
        <v>925</v>
      </c>
      <c r="B1995" s="1">
        <f t="shared" ca="1" si="60"/>
        <v>3323924</v>
      </c>
      <c r="C1995" s="1" t="s">
        <v>15165</v>
      </c>
      <c r="D1995" s="1" t="s">
        <v>2081</v>
      </c>
      <c r="F1995" s="1" t="s">
        <v>17</v>
      </c>
      <c r="G1995" s="1">
        <f t="shared" ca="1" si="59"/>
        <v>1.58</v>
      </c>
      <c r="H1995" s="1" t="s">
        <v>2074</v>
      </c>
    </row>
    <row r="1996" spans="1:8" x14ac:dyDescent="0.25">
      <c r="A1996" s="1">
        <v>1734</v>
      </c>
      <c r="B1996" s="1">
        <f t="shared" ca="1" si="60"/>
        <v>2445156</v>
      </c>
      <c r="C1996" s="1" t="s">
        <v>15166</v>
      </c>
      <c r="D1996" s="1" t="s">
        <v>2081</v>
      </c>
      <c r="F1996" s="1" t="s">
        <v>17</v>
      </c>
      <c r="G1996" s="1">
        <f t="shared" ca="1" si="59"/>
        <v>0.78</v>
      </c>
      <c r="H1996" s="1" t="s">
        <v>2074</v>
      </c>
    </row>
    <row r="1997" spans="1:8" x14ac:dyDescent="0.25">
      <c r="A1997" s="1">
        <v>1422</v>
      </c>
      <c r="B1997" s="1">
        <f t="shared" ca="1" si="60"/>
        <v>5541368</v>
      </c>
      <c r="C1997" s="1" t="s">
        <v>15167</v>
      </c>
      <c r="D1997" s="1" t="s">
        <v>2081</v>
      </c>
      <c r="F1997" s="1" t="s">
        <v>17</v>
      </c>
      <c r="G1997" s="1">
        <f t="shared" ca="1" si="59"/>
        <v>0.67</v>
      </c>
      <c r="H1997" s="1" t="s">
        <v>2074</v>
      </c>
    </row>
    <row r="1998" spans="1:8" x14ac:dyDescent="0.25">
      <c r="A1998" s="1">
        <v>1400</v>
      </c>
      <c r="B1998" s="1">
        <f t="shared" ca="1" si="60"/>
        <v>4204511</v>
      </c>
      <c r="C1998" s="1" t="s">
        <v>15168</v>
      </c>
      <c r="D1998" s="1" t="s">
        <v>2081</v>
      </c>
      <c r="F1998" s="1" t="s">
        <v>17</v>
      </c>
      <c r="G1998" s="1">
        <f t="shared" ca="1" si="59"/>
        <v>0.56000000000000005</v>
      </c>
      <c r="H1998" s="1" t="s">
        <v>2074</v>
      </c>
    </row>
    <row r="1999" spans="1:8" x14ac:dyDescent="0.25">
      <c r="A1999" s="1">
        <v>102</v>
      </c>
      <c r="B1999" s="1">
        <f t="shared" ca="1" si="60"/>
        <v>4411945</v>
      </c>
      <c r="C1999" s="1" t="s">
        <v>15169</v>
      </c>
      <c r="D1999" s="1" t="s">
        <v>2081</v>
      </c>
      <c r="F1999" s="1" t="s">
        <v>17</v>
      </c>
      <c r="G1999" s="1">
        <f t="shared" ca="1" si="59"/>
        <v>0.71</v>
      </c>
      <c r="H1999" s="1" t="s">
        <v>2074</v>
      </c>
    </row>
    <row r="2000" spans="1:8" x14ac:dyDescent="0.25">
      <c r="A2000" s="1">
        <v>435</v>
      </c>
      <c r="B2000" s="1">
        <f t="shared" ca="1" si="60"/>
        <v>4121899</v>
      </c>
      <c r="C2000" s="1" t="s">
        <v>15170</v>
      </c>
      <c r="D2000" s="1" t="s">
        <v>2081</v>
      </c>
      <c r="F2000" s="1" t="s">
        <v>17</v>
      </c>
      <c r="G2000" s="1">
        <f t="shared" ca="1" si="59"/>
        <v>1.29</v>
      </c>
      <c r="H2000" s="1" t="s">
        <v>2074</v>
      </c>
    </row>
    <row r="2001" spans="1:8" x14ac:dyDescent="0.25">
      <c r="A2001" s="1">
        <v>982</v>
      </c>
      <c r="B2001" s="1">
        <f t="shared" ca="1" si="60"/>
        <v>3168804</v>
      </c>
      <c r="C2001" s="1" t="s">
        <v>15171</v>
      </c>
      <c r="D2001" s="1" t="s">
        <v>2081</v>
      </c>
      <c r="F2001" s="1" t="s">
        <v>17</v>
      </c>
      <c r="G2001" s="1">
        <f t="shared" ca="1" si="59"/>
        <v>1.42</v>
      </c>
      <c r="H2001" s="1" t="s">
        <v>2074</v>
      </c>
    </row>
    <row r="2002" spans="1:8" x14ac:dyDescent="0.25">
      <c r="A2002" s="1">
        <v>293</v>
      </c>
      <c r="B2002" s="1">
        <f t="shared" ca="1" si="60"/>
        <v>3378732</v>
      </c>
      <c r="C2002" s="1" t="s">
        <v>15172</v>
      </c>
      <c r="D2002" s="1" t="s">
        <v>2081</v>
      </c>
      <c r="F2002" s="1" t="s">
        <v>17</v>
      </c>
      <c r="G2002" s="1">
        <f t="shared" ca="1" si="59"/>
        <v>1.6</v>
      </c>
      <c r="H2002" s="1" t="s">
        <v>2074</v>
      </c>
    </row>
    <row r="2003" spans="1:8" x14ac:dyDescent="0.25">
      <c r="A2003" s="1">
        <v>1539</v>
      </c>
      <c r="B2003" s="1">
        <f t="shared" ca="1" si="60"/>
        <v>5422543</v>
      </c>
      <c r="C2003" s="1" t="s">
        <v>15173</v>
      </c>
      <c r="D2003" s="1" t="s">
        <v>2081</v>
      </c>
      <c r="F2003" s="1" t="s">
        <v>17</v>
      </c>
      <c r="G2003" s="1">
        <f t="shared" ca="1" si="59"/>
        <v>0.83</v>
      </c>
      <c r="H2003" s="1" t="s">
        <v>2074</v>
      </c>
    </row>
    <row r="2004" spans="1:8" x14ac:dyDescent="0.25">
      <c r="A2004" s="1">
        <v>874</v>
      </c>
      <c r="B2004" s="1">
        <f t="shared" ca="1" si="60"/>
        <v>2592277</v>
      </c>
      <c r="C2004" s="1" t="s">
        <v>15174</v>
      </c>
      <c r="D2004" s="1" t="s">
        <v>2081</v>
      </c>
      <c r="F2004" s="1" t="s">
        <v>17</v>
      </c>
      <c r="G2004" s="1">
        <f t="shared" ca="1" si="59"/>
        <v>1.47</v>
      </c>
      <c r="H2004" s="1" t="s">
        <v>2074</v>
      </c>
    </row>
    <row r="2005" spans="1:8" x14ac:dyDescent="0.25">
      <c r="A2005" s="1">
        <v>1094</v>
      </c>
      <c r="B2005" s="1">
        <f t="shared" ca="1" si="60"/>
        <v>4335931</v>
      </c>
      <c r="C2005" s="1" t="s">
        <v>15175</v>
      </c>
      <c r="D2005" s="1" t="s">
        <v>2081</v>
      </c>
      <c r="F2005" s="1" t="s">
        <v>17</v>
      </c>
      <c r="G2005" s="1">
        <f t="shared" ca="1" si="59"/>
        <v>1.01</v>
      </c>
      <c r="H2005" s="1" t="s">
        <v>2074</v>
      </c>
    </row>
    <row r="2006" spans="1:8" x14ac:dyDescent="0.25">
      <c r="A2006" s="1">
        <v>31</v>
      </c>
      <c r="B2006" s="1">
        <f t="shared" ca="1" si="60"/>
        <v>3894387</v>
      </c>
      <c r="C2006" s="1" t="s">
        <v>15176</v>
      </c>
      <c r="D2006" s="1" t="s">
        <v>2081</v>
      </c>
      <c r="F2006" s="1" t="s">
        <v>17</v>
      </c>
      <c r="G2006" s="1">
        <f t="shared" ca="1" si="59"/>
        <v>1.35</v>
      </c>
      <c r="H2006" s="1" t="s">
        <v>2074</v>
      </c>
    </row>
    <row r="2007" spans="1:8" x14ac:dyDescent="0.25">
      <c r="A2007" s="1">
        <v>1901</v>
      </c>
      <c r="B2007" s="1">
        <f t="shared" ca="1" si="60"/>
        <v>3420487</v>
      </c>
      <c r="C2007" s="1" t="s">
        <v>15177</v>
      </c>
      <c r="D2007" s="1" t="s">
        <v>2081</v>
      </c>
      <c r="F2007" s="1" t="s">
        <v>17</v>
      </c>
      <c r="G2007" s="1">
        <f t="shared" ca="1" si="59"/>
        <v>1.37</v>
      </c>
      <c r="H2007" s="1" t="s">
        <v>2074</v>
      </c>
    </row>
    <row r="2008" spans="1:8" x14ac:dyDescent="0.25">
      <c r="A2008" s="1">
        <v>1190</v>
      </c>
      <c r="B2008" s="1">
        <f t="shared" ca="1" si="60"/>
        <v>4379627</v>
      </c>
      <c r="C2008" s="1" t="s">
        <v>15178</v>
      </c>
      <c r="D2008" s="1" t="s">
        <v>2081</v>
      </c>
      <c r="F2008" s="1" t="s">
        <v>17</v>
      </c>
      <c r="G2008" s="1">
        <f t="shared" ca="1" si="59"/>
        <v>1.17</v>
      </c>
      <c r="H2008" s="1" t="s">
        <v>2074</v>
      </c>
    </row>
    <row r="2009" spans="1:8" x14ac:dyDescent="0.25">
      <c r="A2009" s="1">
        <v>1183</v>
      </c>
      <c r="B2009" s="1">
        <f t="shared" ca="1" si="60"/>
        <v>4418885</v>
      </c>
      <c r="C2009" s="1" t="s">
        <v>15179</v>
      </c>
      <c r="D2009" s="1" t="s">
        <v>2081</v>
      </c>
      <c r="F2009" s="1" t="s">
        <v>17</v>
      </c>
      <c r="G2009" s="1">
        <f t="shared" ca="1" si="59"/>
        <v>0.71</v>
      </c>
      <c r="H2009" s="1" t="s">
        <v>2074</v>
      </c>
    </row>
    <row r="2010" spans="1:8" x14ac:dyDescent="0.25">
      <c r="A2010" s="1">
        <v>972</v>
      </c>
      <c r="B2010" s="1">
        <f t="shared" ca="1" si="60"/>
        <v>2765093</v>
      </c>
      <c r="C2010" s="1" t="s">
        <v>15180</v>
      </c>
      <c r="D2010" s="1" t="s">
        <v>2081</v>
      </c>
      <c r="F2010" s="1" t="s">
        <v>17</v>
      </c>
      <c r="G2010" s="1">
        <f t="shared" ca="1" si="59"/>
        <v>1.69</v>
      </c>
      <c r="H2010" s="1" t="s">
        <v>2074</v>
      </c>
    </row>
    <row r="2011" spans="1:8" x14ac:dyDescent="0.25">
      <c r="A2011" s="1">
        <v>1563</v>
      </c>
      <c r="B2011" s="1">
        <f t="shared" ca="1" si="60"/>
        <v>3110287</v>
      </c>
      <c r="C2011" s="1" t="s">
        <v>15181</v>
      </c>
      <c r="D2011" s="1" t="s">
        <v>2081</v>
      </c>
      <c r="F2011" s="1" t="s">
        <v>17</v>
      </c>
      <c r="G2011" s="1">
        <f t="shared" ca="1" si="59"/>
        <v>1.74</v>
      </c>
      <c r="H2011" s="1" t="s">
        <v>2074</v>
      </c>
    </row>
    <row r="2012" spans="1:8" x14ac:dyDescent="0.25">
      <c r="A2012" s="1">
        <v>1544</v>
      </c>
      <c r="B2012" s="1">
        <f t="shared" ca="1" si="60"/>
        <v>2479767</v>
      </c>
      <c r="C2012" s="1" t="s">
        <v>15182</v>
      </c>
      <c r="D2012" s="1" t="s">
        <v>2081</v>
      </c>
      <c r="F2012" s="1" t="s">
        <v>17</v>
      </c>
      <c r="G2012" s="1">
        <f t="shared" ca="1" si="59"/>
        <v>1.54</v>
      </c>
      <c r="H2012" s="1" t="s">
        <v>2074</v>
      </c>
    </row>
    <row r="2013" spans="1:8" x14ac:dyDescent="0.25">
      <c r="A2013" s="1">
        <v>1680</v>
      </c>
      <c r="B2013" s="1">
        <f t="shared" ca="1" si="60"/>
        <v>3516203</v>
      </c>
      <c r="C2013" s="1" t="s">
        <v>15183</v>
      </c>
      <c r="D2013" s="1" t="s">
        <v>2081</v>
      </c>
      <c r="F2013" s="1" t="s">
        <v>17</v>
      </c>
      <c r="G2013" s="1">
        <f t="shared" ca="1" si="59"/>
        <v>1.18</v>
      </c>
      <c r="H2013" s="1" t="s">
        <v>2074</v>
      </c>
    </row>
    <row r="2014" spans="1:8" x14ac:dyDescent="0.25">
      <c r="A2014" s="1">
        <v>1702</v>
      </c>
      <c r="B2014" s="1">
        <f t="shared" ca="1" si="60"/>
        <v>4837285</v>
      </c>
      <c r="C2014" s="1" t="s">
        <v>15184</v>
      </c>
      <c r="D2014" s="1" t="s">
        <v>2081</v>
      </c>
      <c r="F2014" s="1" t="s">
        <v>17</v>
      </c>
      <c r="G2014" s="1">
        <f t="shared" ca="1" si="59"/>
        <v>1.38</v>
      </c>
      <c r="H2014" s="1" t="s">
        <v>2074</v>
      </c>
    </row>
    <row r="2015" spans="1:8" x14ac:dyDescent="0.25">
      <c r="A2015" s="1">
        <v>448</v>
      </c>
      <c r="B2015" s="1">
        <f t="shared" ca="1" si="60"/>
        <v>3840622</v>
      </c>
      <c r="C2015" s="1" t="s">
        <v>15185</v>
      </c>
      <c r="D2015" s="1" t="s">
        <v>2081</v>
      </c>
      <c r="F2015" s="1" t="s">
        <v>17</v>
      </c>
      <c r="G2015" s="1">
        <f t="shared" ca="1" si="59"/>
        <v>1.84</v>
      </c>
      <c r="H2015" s="1" t="s">
        <v>2074</v>
      </c>
    </row>
    <row r="2016" spans="1:8" x14ac:dyDescent="0.25">
      <c r="A2016" s="1">
        <v>1564</v>
      </c>
      <c r="B2016" s="1">
        <f t="shared" ca="1" si="60"/>
        <v>3067588</v>
      </c>
      <c r="C2016" s="1" t="s">
        <v>15186</v>
      </c>
      <c r="D2016" s="1" t="s">
        <v>2081</v>
      </c>
      <c r="F2016" s="1" t="s">
        <v>17</v>
      </c>
      <c r="G2016" s="1">
        <f t="shared" ca="1" si="59"/>
        <v>1.57</v>
      </c>
      <c r="H2016" s="1" t="s">
        <v>2074</v>
      </c>
    </row>
    <row r="2017" spans="1:8" x14ac:dyDescent="0.25">
      <c r="A2017" s="1">
        <v>1362</v>
      </c>
      <c r="B2017" s="1">
        <f t="shared" ca="1" si="60"/>
        <v>5603089</v>
      </c>
      <c r="C2017" s="1" t="s">
        <v>15187</v>
      </c>
      <c r="D2017" s="1" t="s">
        <v>2081</v>
      </c>
      <c r="F2017" s="1" t="s">
        <v>17</v>
      </c>
      <c r="G2017" s="1">
        <f t="shared" ca="1" si="59"/>
        <v>0.86</v>
      </c>
      <c r="H2017" s="1" t="s">
        <v>2074</v>
      </c>
    </row>
    <row r="2018" spans="1:8" x14ac:dyDescent="0.25">
      <c r="A2018" s="1">
        <v>1380</v>
      </c>
      <c r="B2018" s="1">
        <f t="shared" ca="1" si="60"/>
        <v>4005447</v>
      </c>
      <c r="C2018" s="1" t="s">
        <v>15188</v>
      </c>
      <c r="D2018" s="1" t="s">
        <v>2081</v>
      </c>
      <c r="F2018" s="1" t="s">
        <v>17</v>
      </c>
      <c r="G2018" s="1">
        <f t="shared" ca="1" si="59"/>
        <v>0.92</v>
      </c>
      <c r="H2018" s="1" t="s">
        <v>2074</v>
      </c>
    </row>
    <row r="2019" spans="1:8" x14ac:dyDescent="0.25">
      <c r="A2019" s="1">
        <v>1075</v>
      </c>
      <c r="B2019" s="1">
        <f t="shared" ca="1" si="60"/>
        <v>2736273</v>
      </c>
      <c r="C2019" s="1" t="s">
        <v>15189</v>
      </c>
      <c r="D2019" s="1" t="s">
        <v>2081</v>
      </c>
      <c r="F2019" s="1" t="s">
        <v>17</v>
      </c>
      <c r="G2019" s="1">
        <f t="shared" ca="1" si="59"/>
        <v>1.41</v>
      </c>
      <c r="H2019" s="1" t="s">
        <v>2074</v>
      </c>
    </row>
    <row r="2020" spans="1:8" x14ac:dyDescent="0.25">
      <c r="A2020" s="1">
        <v>1357</v>
      </c>
      <c r="B2020" s="1">
        <f t="shared" ca="1" si="60"/>
        <v>4772181</v>
      </c>
      <c r="C2020" s="1" t="s">
        <v>15190</v>
      </c>
      <c r="D2020" s="1" t="s">
        <v>2081</v>
      </c>
      <c r="F2020" s="1" t="s">
        <v>17</v>
      </c>
      <c r="G2020" s="1">
        <f t="shared" ca="1" si="59"/>
        <v>1.2</v>
      </c>
      <c r="H2020" s="1" t="s">
        <v>2074</v>
      </c>
    </row>
    <row r="2021" spans="1:8" x14ac:dyDescent="0.25">
      <c r="A2021" s="1">
        <v>971</v>
      </c>
      <c r="B2021" s="1">
        <f t="shared" ca="1" si="60"/>
        <v>4459002</v>
      </c>
      <c r="C2021" s="1" t="s">
        <v>15191</v>
      </c>
      <c r="D2021" s="1" t="s">
        <v>2081</v>
      </c>
      <c r="F2021" s="1" t="s">
        <v>17</v>
      </c>
      <c r="G2021" s="1">
        <f t="shared" ca="1" si="59"/>
        <v>1.1599999999999999</v>
      </c>
      <c r="H2021" s="1" t="s">
        <v>2074</v>
      </c>
    </row>
    <row r="2022" spans="1:8" x14ac:dyDescent="0.25">
      <c r="A2022" s="1">
        <v>1253</v>
      </c>
      <c r="B2022" s="1">
        <f t="shared" ca="1" si="60"/>
        <v>2502176</v>
      </c>
      <c r="C2022" s="1" t="s">
        <v>15192</v>
      </c>
      <c r="D2022" s="1" t="s">
        <v>2081</v>
      </c>
      <c r="F2022" s="1" t="s">
        <v>17</v>
      </c>
      <c r="G2022" s="1">
        <f t="shared" ca="1" si="59"/>
        <v>1.36</v>
      </c>
      <c r="H2022" s="1" t="s">
        <v>2074</v>
      </c>
    </row>
    <row r="2023" spans="1:8" x14ac:dyDescent="0.25">
      <c r="A2023" s="1">
        <v>90</v>
      </c>
      <c r="B2023" s="1">
        <f t="shared" ca="1" si="60"/>
        <v>2781692</v>
      </c>
      <c r="C2023" s="1" t="s">
        <v>15193</v>
      </c>
      <c r="D2023" s="1" t="s">
        <v>2081</v>
      </c>
      <c r="F2023" s="1" t="s">
        <v>17</v>
      </c>
      <c r="G2023" s="1">
        <f t="shared" ca="1" si="59"/>
        <v>1.87</v>
      </c>
      <c r="H2023" s="1" t="s">
        <v>2074</v>
      </c>
    </row>
    <row r="2024" spans="1:8" x14ac:dyDescent="0.25">
      <c r="A2024" s="1">
        <v>375</v>
      </c>
      <c r="B2024" s="1">
        <f t="shared" ca="1" si="60"/>
        <v>3597340</v>
      </c>
      <c r="C2024" s="1" t="s">
        <v>15194</v>
      </c>
      <c r="D2024" s="1" t="s">
        <v>2081</v>
      </c>
      <c r="F2024" s="1" t="s">
        <v>17</v>
      </c>
      <c r="G2024" s="1">
        <f t="shared" ca="1" si="59"/>
        <v>1.42</v>
      </c>
      <c r="H2024" s="1" t="s">
        <v>2074</v>
      </c>
    </row>
    <row r="2025" spans="1:8" x14ac:dyDescent="0.25">
      <c r="A2025" s="1">
        <v>663</v>
      </c>
      <c r="B2025" s="1">
        <f t="shared" ca="1" si="60"/>
        <v>3928204</v>
      </c>
      <c r="C2025" s="1" t="s">
        <v>15195</v>
      </c>
      <c r="D2025" s="1" t="s">
        <v>2081</v>
      </c>
      <c r="F2025" s="1" t="s">
        <v>17</v>
      </c>
      <c r="G2025" s="1">
        <f t="shared" ca="1" si="59"/>
        <v>1.78</v>
      </c>
      <c r="H2025" s="1" t="s">
        <v>2074</v>
      </c>
    </row>
    <row r="2026" spans="1:8" x14ac:dyDescent="0.25">
      <c r="A2026" s="1">
        <v>608</v>
      </c>
      <c r="B2026" s="1">
        <f t="shared" ca="1" si="60"/>
        <v>2477009</v>
      </c>
      <c r="C2026" s="1" t="s">
        <v>15196</v>
      </c>
      <c r="D2026" s="1" t="s">
        <v>2081</v>
      </c>
      <c r="F2026" s="1" t="s">
        <v>17</v>
      </c>
      <c r="G2026" s="1">
        <f t="shared" ca="1" si="59"/>
        <v>0.47</v>
      </c>
      <c r="H2026" s="1" t="s">
        <v>2074</v>
      </c>
    </row>
    <row r="2027" spans="1:8" x14ac:dyDescent="0.25">
      <c r="A2027" s="1">
        <v>1580</v>
      </c>
      <c r="B2027" s="1">
        <f t="shared" ca="1" si="60"/>
        <v>4225075</v>
      </c>
      <c r="C2027" s="1" t="s">
        <v>15197</v>
      </c>
      <c r="D2027" s="1" t="s">
        <v>2081</v>
      </c>
      <c r="F2027" s="1" t="s">
        <v>17</v>
      </c>
      <c r="G2027" s="1">
        <f t="shared" ca="1" si="59"/>
        <v>0.54</v>
      </c>
      <c r="H2027" s="1" t="s">
        <v>2074</v>
      </c>
    </row>
    <row r="2028" spans="1:8" x14ac:dyDescent="0.25">
      <c r="A2028" s="1">
        <v>800</v>
      </c>
      <c r="B2028" s="1">
        <f t="shared" ca="1" si="60"/>
        <v>4215338</v>
      </c>
      <c r="C2028" s="1" t="s">
        <v>15198</v>
      </c>
      <c r="D2028" s="1" t="s">
        <v>2081</v>
      </c>
      <c r="F2028" s="1" t="s">
        <v>17</v>
      </c>
      <c r="G2028" s="1">
        <f t="shared" ca="1" si="59"/>
        <v>0.94</v>
      </c>
      <c r="H2028" s="1" t="s">
        <v>2074</v>
      </c>
    </row>
    <row r="2029" spans="1:8" x14ac:dyDescent="0.25">
      <c r="A2029" s="1">
        <v>799</v>
      </c>
      <c r="B2029" s="1">
        <f t="shared" ca="1" si="60"/>
        <v>2418927</v>
      </c>
      <c r="C2029" s="1" t="s">
        <v>15199</v>
      </c>
      <c r="D2029" s="1" t="s">
        <v>2081</v>
      </c>
      <c r="F2029" s="1" t="s">
        <v>17</v>
      </c>
      <c r="G2029" s="1">
        <f t="shared" ca="1" si="59"/>
        <v>1.34</v>
      </c>
      <c r="H2029" s="1" t="s">
        <v>2074</v>
      </c>
    </row>
    <row r="2030" spans="1:8" x14ac:dyDescent="0.25">
      <c r="A2030" s="1">
        <v>1998</v>
      </c>
      <c r="B2030" s="1">
        <f t="shared" ca="1" si="60"/>
        <v>3102812</v>
      </c>
      <c r="C2030" s="1" t="s">
        <v>15200</v>
      </c>
      <c r="D2030" s="1" t="s">
        <v>2081</v>
      </c>
      <c r="F2030" s="1" t="s">
        <v>17</v>
      </c>
      <c r="G2030" s="1">
        <f t="shared" ca="1" si="59"/>
        <v>0.8</v>
      </c>
      <c r="H2030" s="1" t="s">
        <v>2074</v>
      </c>
    </row>
    <row r="2031" spans="1:8" x14ac:dyDescent="0.25">
      <c r="A2031" s="1">
        <v>1378</v>
      </c>
      <c r="B2031" s="1">
        <f t="shared" ca="1" si="60"/>
        <v>5001104</v>
      </c>
      <c r="C2031" s="1" t="s">
        <v>15201</v>
      </c>
      <c r="D2031" s="1" t="s">
        <v>2081</v>
      </c>
      <c r="F2031" s="1" t="s">
        <v>17</v>
      </c>
      <c r="G2031" s="1">
        <f t="shared" ca="1" si="59"/>
        <v>1</v>
      </c>
      <c r="H2031" s="1" t="s">
        <v>2074</v>
      </c>
    </row>
    <row r="2032" spans="1:8" x14ac:dyDescent="0.25">
      <c r="A2032" s="1">
        <v>834</v>
      </c>
      <c r="B2032" s="1">
        <f t="shared" ca="1" si="60"/>
        <v>4309975</v>
      </c>
      <c r="C2032" s="1" t="s">
        <v>15202</v>
      </c>
      <c r="D2032" s="1" t="s">
        <v>2081</v>
      </c>
      <c r="F2032" s="1" t="s">
        <v>17</v>
      </c>
      <c r="G2032" s="1">
        <f t="shared" ca="1" si="59"/>
        <v>1.51</v>
      </c>
      <c r="H2032" s="1" t="s">
        <v>2074</v>
      </c>
    </row>
    <row r="2033" spans="1:8" x14ac:dyDescent="0.25">
      <c r="A2033" s="1">
        <v>1273</v>
      </c>
      <c r="B2033" s="1">
        <f t="shared" ca="1" si="60"/>
        <v>4758403</v>
      </c>
      <c r="C2033" s="1" t="s">
        <v>15203</v>
      </c>
      <c r="D2033" s="1" t="s">
        <v>2081</v>
      </c>
      <c r="F2033" s="1" t="s">
        <v>17</v>
      </c>
      <c r="G2033" s="1">
        <f t="shared" ca="1" si="59"/>
        <v>1.87</v>
      </c>
      <c r="H2033" s="1" t="s">
        <v>2074</v>
      </c>
    </row>
    <row r="2034" spans="1:8" x14ac:dyDescent="0.25">
      <c r="A2034" s="1">
        <v>1982</v>
      </c>
      <c r="B2034" s="1">
        <f t="shared" ca="1" si="60"/>
        <v>2861025</v>
      </c>
      <c r="C2034" s="1" t="s">
        <v>15204</v>
      </c>
      <c r="D2034" s="1" t="s">
        <v>2081</v>
      </c>
      <c r="F2034" s="1" t="s">
        <v>17</v>
      </c>
      <c r="G2034" s="1">
        <f t="shared" ca="1" si="59"/>
        <v>0.87</v>
      </c>
      <c r="H2034" s="1" t="s">
        <v>2074</v>
      </c>
    </row>
    <row r="2035" spans="1:8" x14ac:dyDescent="0.25">
      <c r="A2035" s="1">
        <v>363</v>
      </c>
      <c r="B2035" s="1">
        <f t="shared" ca="1" si="60"/>
        <v>4516158</v>
      </c>
      <c r="C2035" s="1" t="s">
        <v>15205</v>
      </c>
      <c r="D2035" s="1" t="s">
        <v>2081</v>
      </c>
      <c r="F2035" s="1" t="s">
        <v>17</v>
      </c>
      <c r="G2035" s="1">
        <f t="shared" ca="1" si="59"/>
        <v>1.44</v>
      </c>
      <c r="H2035" s="1" t="s">
        <v>2074</v>
      </c>
    </row>
    <row r="2036" spans="1:8" x14ac:dyDescent="0.25">
      <c r="A2036" s="1">
        <v>206</v>
      </c>
      <c r="B2036" s="1">
        <f t="shared" ca="1" si="60"/>
        <v>3187299</v>
      </c>
      <c r="C2036" s="1" t="s">
        <v>15206</v>
      </c>
      <c r="D2036" s="1" t="s">
        <v>2081</v>
      </c>
      <c r="F2036" s="1" t="s">
        <v>17</v>
      </c>
      <c r="G2036" s="1">
        <f t="shared" ca="1" si="59"/>
        <v>1.32</v>
      </c>
      <c r="H2036" s="1" t="s">
        <v>2074</v>
      </c>
    </row>
    <row r="2037" spans="1:8" x14ac:dyDescent="0.25">
      <c r="A2037" s="1">
        <v>452</v>
      </c>
      <c r="B2037" s="1">
        <f t="shared" ca="1" si="60"/>
        <v>3811010</v>
      </c>
      <c r="C2037" s="1" t="s">
        <v>15207</v>
      </c>
      <c r="D2037" s="1" t="s">
        <v>2081</v>
      </c>
      <c r="F2037" s="1" t="s">
        <v>17</v>
      </c>
      <c r="G2037" s="1">
        <f t="shared" ca="1" si="59"/>
        <v>1.53</v>
      </c>
      <c r="H2037" s="1" t="s">
        <v>2074</v>
      </c>
    </row>
    <row r="2038" spans="1:8" x14ac:dyDescent="0.25">
      <c r="A2038" s="1">
        <v>1268</v>
      </c>
      <c r="B2038" s="1">
        <f t="shared" ca="1" si="60"/>
        <v>3792136</v>
      </c>
      <c r="C2038" s="1" t="s">
        <v>15208</v>
      </c>
      <c r="D2038" s="1" t="s">
        <v>2081</v>
      </c>
      <c r="F2038" s="1" t="s">
        <v>17</v>
      </c>
      <c r="G2038" s="1">
        <f t="shared" ca="1" si="59"/>
        <v>0.96</v>
      </c>
      <c r="H2038" s="1" t="s">
        <v>2074</v>
      </c>
    </row>
    <row r="2039" spans="1:8" x14ac:dyDescent="0.25">
      <c r="A2039" s="1">
        <v>743</v>
      </c>
      <c r="B2039" s="1">
        <f t="shared" ca="1" si="60"/>
        <v>3137207</v>
      </c>
      <c r="C2039" s="1" t="s">
        <v>15209</v>
      </c>
      <c r="D2039" s="1" t="s">
        <v>2081</v>
      </c>
      <c r="F2039" s="1" t="s">
        <v>17</v>
      </c>
      <c r="G2039" s="1">
        <f t="shared" ca="1" si="59"/>
        <v>1.1599999999999999</v>
      </c>
      <c r="H2039" s="1" t="s">
        <v>2074</v>
      </c>
    </row>
    <row r="2040" spans="1:8" x14ac:dyDescent="0.25">
      <c r="A2040" s="1">
        <v>1124</v>
      </c>
      <c r="B2040" s="1">
        <f t="shared" ca="1" si="60"/>
        <v>2608376</v>
      </c>
      <c r="C2040" s="1" t="s">
        <v>15210</v>
      </c>
      <c r="D2040" s="1" t="s">
        <v>2081</v>
      </c>
      <c r="F2040" s="1" t="s">
        <v>17</v>
      </c>
      <c r="G2040" s="1">
        <f t="shared" ca="1" si="59"/>
        <v>1.89</v>
      </c>
      <c r="H2040" s="1" t="s">
        <v>2074</v>
      </c>
    </row>
    <row r="2041" spans="1:8" x14ac:dyDescent="0.25">
      <c r="A2041" s="1">
        <v>593</v>
      </c>
      <c r="B2041" s="1">
        <f t="shared" ca="1" si="60"/>
        <v>4642498</v>
      </c>
      <c r="C2041" s="1" t="s">
        <v>15211</v>
      </c>
      <c r="D2041" s="1" t="s">
        <v>2081</v>
      </c>
      <c r="F2041" s="1" t="s">
        <v>17</v>
      </c>
      <c r="G2041" s="1">
        <f t="shared" ref="G2041:G2104" ca="1" si="61">ROUND(RANDBETWEEN(45,190)/100,3)</f>
        <v>0.92</v>
      </c>
      <c r="H2041" s="1" t="s">
        <v>2074</v>
      </c>
    </row>
    <row r="2042" spans="1:8" x14ac:dyDescent="0.25">
      <c r="A2042" s="1">
        <v>693</v>
      </c>
      <c r="B2042" s="1">
        <f t="shared" ca="1" si="60"/>
        <v>3518241</v>
      </c>
      <c r="C2042" s="1" t="s">
        <v>15212</v>
      </c>
      <c r="D2042" s="1" t="s">
        <v>2081</v>
      </c>
      <c r="F2042" s="1" t="s">
        <v>17</v>
      </c>
      <c r="G2042" s="1">
        <f t="shared" ca="1" si="61"/>
        <v>1.38</v>
      </c>
      <c r="H2042" s="1" t="s">
        <v>2074</v>
      </c>
    </row>
    <row r="2043" spans="1:8" x14ac:dyDescent="0.25">
      <c r="A2043" s="1">
        <v>1405</v>
      </c>
      <c r="B2043" s="1">
        <f t="shared" ca="1" si="60"/>
        <v>4964792</v>
      </c>
      <c r="C2043" s="1" t="s">
        <v>15213</v>
      </c>
      <c r="D2043" s="1" t="s">
        <v>2081</v>
      </c>
      <c r="F2043" s="1" t="s">
        <v>17</v>
      </c>
      <c r="G2043" s="1">
        <f t="shared" ca="1" si="61"/>
        <v>1.82</v>
      </c>
      <c r="H2043" s="1" t="s">
        <v>2074</v>
      </c>
    </row>
    <row r="2044" spans="1:8" x14ac:dyDescent="0.25">
      <c r="A2044" s="1">
        <v>50</v>
      </c>
      <c r="B2044" s="1">
        <f t="shared" ca="1" si="60"/>
        <v>5335301</v>
      </c>
      <c r="C2044" s="1" t="s">
        <v>15214</v>
      </c>
      <c r="D2044" s="1" t="s">
        <v>2081</v>
      </c>
      <c r="F2044" s="1" t="s">
        <v>17</v>
      </c>
      <c r="G2044" s="1">
        <f t="shared" ca="1" si="61"/>
        <v>0.6</v>
      </c>
      <c r="H2044" s="1" t="s">
        <v>2074</v>
      </c>
    </row>
    <row r="2045" spans="1:8" x14ac:dyDescent="0.25">
      <c r="A2045" s="1">
        <v>1707</v>
      </c>
      <c r="B2045" s="1">
        <f t="shared" ca="1" si="60"/>
        <v>4009613</v>
      </c>
      <c r="C2045" s="1" t="s">
        <v>15215</v>
      </c>
      <c r="D2045" s="1" t="s">
        <v>2081</v>
      </c>
      <c r="F2045" s="1" t="s">
        <v>17</v>
      </c>
      <c r="G2045" s="1">
        <f t="shared" ca="1" si="61"/>
        <v>1.25</v>
      </c>
      <c r="H2045" s="1" t="s">
        <v>2074</v>
      </c>
    </row>
    <row r="2046" spans="1:8" x14ac:dyDescent="0.25">
      <c r="A2046" s="1">
        <v>1978</v>
      </c>
      <c r="B2046" s="1">
        <f t="shared" ca="1" si="60"/>
        <v>2881860</v>
      </c>
      <c r="C2046" s="1" t="s">
        <v>15216</v>
      </c>
      <c r="D2046" s="1" t="s">
        <v>2081</v>
      </c>
      <c r="F2046" s="1" t="s">
        <v>17</v>
      </c>
      <c r="G2046" s="1">
        <f t="shared" ca="1" si="61"/>
        <v>1.69</v>
      </c>
      <c r="H2046" s="1" t="s">
        <v>2074</v>
      </c>
    </row>
    <row r="2047" spans="1:8" x14ac:dyDescent="0.25">
      <c r="A2047" s="1">
        <v>1446</v>
      </c>
      <c r="B2047" s="1">
        <f t="shared" ca="1" si="60"/>
        <v>3611787</v>
      </c>
      <c r="C2047" s="1" t="s">
        <v>15217</v>
      </c>
      <c r="D2047" s="1" t="s">
        <v>2081</v>
      </c>
      <c r="F2047" s="1" t="s">
        <v>17</v>
      </c>
      <c r="G2047" s="1">
        <f t="shared" ca="1" si="61"/>
        <v>1.73</v>
      </c>
      <c r="H2047" s="1" t="s">
        <v>2074</v>
      </c>
    </row>
    <row r="2048" spans="1:8" x14ac:dyDescent="0.25">
      <c r="A2048" s="1">
        <v>583</v>
      </c>
      <c r="B2048" s="1">
        <f t="shared" ca="1" si="60"/>
        <v>2745708</v>
      </c>
      <c r="C2048" s="1" t="s">
        <v>15218</v>
      </c>
      <c r="D2048" s="1" t="s">
        <v>2081</v>
      </c>
      <c r="F2048" s="1" t="s">
        <v>17</v>
      </c>
      <c r="G2048" s="1">
        <f t="shared" ca="1" si="61"/>
        <v>0.57999999999999996</v>
      </c>
      <c r="H2048" s="1" t="s">
        <v>2074</v>
      </c>
    </row>
    <row r="2049" spans="1:8" x14ac:dyDescent="0.25">
      <c r="A2049" s="1">
        <v>1565</v>
      </c>
      <c r="B2049" s="1">
        <f t="shared" ca="1" si="60"/>
        <v>5167204</v>
      </c>
      <c r="C2049" s="1" t="s">
        <v>15219</v>
      </c>
      <c r="D2049" s="1" t="s">
        <v>2081</v>
      </c>
      <c r="F2049" s="1" t="s">
        <v>17</v>
      </c>
      <c r="G2049" s="1">
        <f t="shared" ca="1" si="61"/>
        <v>1.0900000000000001</v>
      </c>
      <c r="H2049" s="1" t="s">
        <v>2074</v>
      </c>
    </row>
    <row r="2050" spans="1:8" x14ac:dyDescent="0.25">
      <c r="A2050" s="1">
        <v>708</v>
      </c>
      <c r="B2050" s="1">
        <f t="shared" ca="1" si="60"/>
        <v>5518968</v>
      </c>
      <c r="C2050" s="1" t="s">
        <v>15220</v>
      </c>
      <c r="D2050" s="1" t="s">
        <v>2081</v>
      </c>
      <c r="F2050" s="1" t="s">
        <v>17</v>
      </c>
      <c r="G2050" s="1">
        <f t="shared" ca="1" si="61"/>
        <v>1.23</v>
      </c>
      <c r="H2050" s="1" t="s">
        <v>2074</v>
      </c>
    </row>
    <row r="2051" spans="1:8" x14ac:dyDescent="0.25">
      <c r="A2051" s="1">
        <v>1027</v>
      </c>
      <c r="B2051" s="1">
        <f t="shared" ref="B2051:B2114" ca="1" si="62">RANDBETWEEN(2342349,5645656)</f>
        <v>2501624</v>
      </c>
      <c r="C2051" s="1" t="s">
        <v>15221</v>
      </c>
      <c r="D2051" s="1" t="s">
        <v>2081</v>
      </c>
      <c r="F2051" s="1" t="s">
        <v>17</v>
      </c>
      <c r="G2051" s="1">
        <f t="shared" ca="1" si="61"/>
        <v>0.77</v>
      </c>
      <c r="H2051" s="1" t="s">
        <v>2074</v>
      </c>
    </row>
    <row r="2052" spans="1:8" x14ac:dyDescent="0.25">
      <c r="A2052" s="1">
        <v>1898</v>
      </c>
      <c r="B2052" s="1">
        <f t="shared" ca="1" si="62"/>
        <v>2567743</v>
      </c>
      <c r="C2052" s="1" t="s">
        <v>15222</v>
      </c>
      <c r="D2052" s="1" t="s">
        <v>2081</v>
      </c>
      <c r="F2052" s="1" t="s">
        <v>17</v>
      </c>
      <c r="G2052" s="1">
        <f t="shared" ca="1" si="61"/>
        <v>1.19</v>
      </c>
      <c r="H2052" s="1" t="s">
        <v>2074</v>
      </c>
    </row>
    <row r="2053" spans="1:8" x14ac:dyDescent="0.25">
      <c r="A2053" s="1">
        <v>1017</v>
      </c>
      <c r="B2053" s="1">
        <f t="shared" ca="1" si="62"/>
        <v>2952687</v>
      </c>
      <c r="C2053" s="1" t="s">
        <v>15223</v>
      </c>
      <c r="D2053" s="1" t="s">
        <v>2081</v>
      </c>
      <c r="F2053" s="1" t="s">
        <v>17</v>
      </c>
      <c r="G2053" s="1">
        <f t="shared" ca="1" si="61"/>
        <v>1.72</v>
      </c>
      <c r="H2053" s="1" t="s">
        <v>2074</v>
      </c>
    </row>
    <row r="2054" spans="1:8" x14ac:dyDescent="0.25">
      <c r="A2054" s="1">
        <v>1389</v>
      </c>
      <c r="B2054" s="1">
        <f t="shared" ca="1" si="62"/>
        <v>4105226</v>
      </c>
      <c r="C2054" s="1" t="s">
        <v>15224</v>
      </c>
      <c r="D2054" s="1" t="s">
        <v>2081</v>
      </c>
      <c r="F2054" s="1" t="s">
        <v>17</v>
      </c>
      <c r="G2054" s="1">
        <f t="shared" ca="1" si="61"/>
        <v>1.47</v>
      </c>
      <c r="H2054" s="1" t="s">
        <v>2074</v>
      </c>
    </row>
    <row r="2055" spans="1:8" x14ac:dyDescent="0.25">
      <c r="A2055" s="1">
        <v>219</v>
      </c>
      <c r="B2055" s="1">
        <f t="shared" ca="1" si="62"/>
        <v>3402957</v>
      </c>
      <c r="C2055" s="1" t="s">
        <v>15225</v>
      </c>
      <c r="D2055" s="1" t="s">
        <v>2081</v>
      </c>
      <c r="F2055" s="1" t="s">
        <v>17</v>
      </c>
      <c r="G2055" s="1">
        <f t="shared" ca="1" si="61"/>
        <v>1.7</v>
      </c>
      <c r="H2055" s="1" t="s">
        <v>2074</v>
      </c>
    </row>
    <row r="2056" spans="1:8" x14ac:dyDescent="0.25">
      <c r="A2056" s="1">
        <v>1288</v>
      </c>
      <c r="B2056" s="1">
        <f t="shared" ca="1" si="62"/>
        <v>3454065</v>
      </c>
      <c r="C2056" s="1" t="s">
        <v>15226</v>
      </c>
      <c r="D2056" s="1" t="s">
        <v>2081</v>
      </c>
      <c r="F2056" s="1" t="s">
        <v>17</v>
      </c>
      <c r="G2056" s="1">
        <f t="shared" ca="1" si="61"/>
        <v>1.1200000000000001</v>
      </c>
      <c r="H2056" s="1" t="s">
        <v>2074</v>
      </c>
    </row>
    <row r="2057" spans="1:8" x14ac:dyDescent="0.25">
      <c r="A2057" s="1">
        <v>1903</v>
      </c>
      <c r="B2057" s="1">
        <f t="shared" ca="1" si="62"/>
        <v>5012240</v>
      </c>
      <c r="C2057" s="1" t="s">
        <v>15227</v>
      </c>
      <c r="D2057" s="1" t="s">
        <v>2081</v>
      </c>
      <c r="F2057" s="1" t="s">
        <v>17</v>
      </c>
      <c r="G2057" s="1">
        <f t="shared" ca="1" si="61"/>
        <v>1.3</v>
      </c>
      <c r="H2057" s="1" t="s">
        <v>2074</v>
      </c>
    </row>
    <row r="2058" spans="1:8" x14ac:dyDescent="0.25">
      <c r="A2058" s="1">
        <v>1021</v>
      </c>
      <c r="B2058" s="1">
        <f t="shared" ca="1" si="62"/>
        <v>4534998</v>
      </c>
      <c r="C2058" s="1" t="s">
        <v>15228</v>
      </c>
      <c r="D2058" s="1" t="s">
        <v>2081</v>
      </c>
      <c r="F2058" s="1" t="s">
        <v>17</v>
      </c>
      <c r="G2058" s="1">
        <f t="shared" ca="1" si="61"/>
        <v>0.69</v>
      </c>
      <c r="H2058" s="1" t="s">
        <v>2074</v>
      </c>
    </row>
    <row r="2059" spans="1:8" x14ac:dyDescent="0.25">
      <c r="A2059" s="1">
        <v>707</v>
      </c>
      <c r="B2059" s="1">
        <f t="shared" ca="1" si="62"/>
        <v>3957675</v>
      </c>
      <c r="C2059" s="1" t="s">
        <v>15229</v>
      </c>
      <c r="D2059" s="1" t="s">
        <v>2081</v>
      </c>
      <c r="F2059" s="1" t="s">
        <v>17</v>
      </c>
      <c r="G2059" s="1">
        <f t="shared" ca="1" si="61"/>
        <v>1.39</v>
      </c>
      <c r="H2059" s="1" t="s">
        <v>2074</v>
      </c>
    </row>
    <row r="2060" spans="1:8" x14ac:dyDescent="0.25">
      <c r="A2060" s="1">
        <v>1524</v>
      </c>
      <c r="B2060" s="1">
        <f t="shared" ca="1" si="62"/>
        <v>5468202</v>
      </c>
      <c r="C2060" s="1" t="s">
        <v>15230</v>
      </c>
      <c r="D2060" s="1" t="s">
        <v>2081</v>
      </c>
      <c r="F2060" s="1" t="s">
        <v>17</v>
      </c>
      <c r="G2060" s="1">
        <f t="shared" ca="1" si="61"/>
        <v>0.56999999999999995</v>
      </c>
      <c r="H2060" s="1" t="s">
        <v>2074</v>
      </c>
    </row>
    <row r="2061" spans="1:8" x14ac:dyDescent="0.25">
      <c r="A2061" s="1">
        <v>1293</v>
      </c>
      <c r="B2061" s="1">
        <f t="shared" ca="1" si="62"/>
        <v>2774160</v>
      </c>
      <c r="C2061" s="1" t="s">
        <v>15231</v>
      </c>
      <c r="D2061" s="1" t="s">
        <v>2081</v>
      </c>
      <c r="F2061" s="1" t="s">
        <v>17</v>
      </c>
      <c r="G2061" s="1">
        <f t="shared" ca="1" si="61"/>
        <v>0.89</v>
      </c>
      <c r="H2061" s="1" t="s">
        <v>2074</v>
      </c>
    </row>
    <row r="2062" spans="1:8" x14ac:dyDescent="0.25">
      <c r="A2062" s="1">
        <v>1562</v>
      </c>
      <c r="B2062" s="1">
        <f t="shared" ca="1" si="62"/>
        <v>5014074</v>
      </c>
      <c r="C2062" s="1" t="s">
        <v>15232</v>
      </c>
      <c r="D2062" s="1" t="s">
        <v>2081</v>
      </c>
      <c r="F2062" s="1" t="s">
        <v>17</v>
      </c>
      <c r="G2062" s="1">
        <f t="shared" ca="1" si="61"/>
        <v>1.55</v>
      </c>
      <c r="H2062" s="1" t="s">
        <v>2074</v>
      </c>
    </row>
    <row r="2063" spans="1:8" x14ac:dyDescent="0.25">
      <c r="A2063" s="1">
        <v>77</v>
      </c>
      <c r="B2063" s="1">
        <f t="shared" ca="1" si="62"/>
        <v>2457143</v>
      </c>
      <c r="C2063" s="1" t="s">
        <v>15233</v>
      </c>
      <c r="D2063" s="1" t="s">
        <v>2081</v>
      </c>
      <c r="F2063" s="1" t="s">
        <v>17</v>
      </c>
      <c r="G2063" s="1">
        <f t="shared" ca="1" si="61"/>
        <v>1.69</v>
      </c>
      <c r="H2063" s="1" t="s">
        <v>2074</v>
      </c>
    </row>
    <row r="2064" spans="1:8" x14ac:dyDescent="0.25">
      <c r="A2064" s="1">
        <v>918</v>
      </c>
      <c r="B2064" s="1">
        <f t="shared" ca="1" si="62"/>
        <v>3517639</v>
      </c>
      <c r="C2064" s="1" t="s">
        <v>15234</v>
      </c>
      <c r="D2064" s="1" t="s">
        <v>2081</v>
      </c>
      <c r="F2064" s="1" t="s">
        <v>17</v>
      </c>
      <c r="G2064" s="1">
        <f t="shared" ca="1" si="61"/>
        <v>1.38</v>
      </c>
      <c r="H2064" s="1" t="s">
        <v>2074</v>
      </c>
    </row>
    <row r="2065" spans="1:8" x14ac:dyDescent="0.25">
      <c r="A2065" s="1">
        <v>1084</v>
      </c>
      <c r="B2065" s="1">
        <f t="shared" ca="1" si="62"/>
        <v>5565894</v>
      </c>
      <c r="C2065" s="1" t="s">
        <v>15235</v>
      </c>
      <c r="D2065" s="1" t="s">
        <v>2081</v>
      </c>
      <c r="F2065" s="1" t="s">
        <v>17</v>
      </c>
      <c r="G2065" s="1">
        <f t="shared" ca="1" si="61"/>
        <v>0.56999999999999995</v>
      </c>
      <c r="H2065" s="1" t="s">
        <v>2074</v>
      </c>
    </row>
    <row r="2066" spans="1:8" x14ac:dyDescent="0.25">
      <c r="A2066" s="1">
        <v>417</v>
      </c>
      <c r="B2066" s="1">
        <f t="shared" ca="1" si="62"/>
        <v>5561085</v>
      </c>
      <c r="C2066" s="1" t="s">
        <v>15236</v>
      </c>
      <c r="D2066" s="1" t="s">
        <v>2081</v>
      </c>
      <c r="F2066" s="1" t="s">
        <v>17</v>
      </c>
      <c r="G2066" s="1">
        <f t="shared" ca="1" si="61"/>
        <v>1.52</v>
      </c>
      <c r="H2066" s="1" t="s">
        <v>2074</v>
      </c>
    </row>
    <row r="2067" spans="1:8" x14ac:dyDescent="0.25">
      <c r="A2067" s="1">
        <v>1307</v>
      </c>
      <c r="B2067" s="1">
        <f t="shared" ca="1" si="62"/>
        <v>2625214</v>
      </c>
      <c r="C2067" s="1" t="s">
        <v>15237</v>
      </c>
      <c r="D2067" s="1" t="s">
        <v>2081</v>
      </c>
      <c r="F2067" s="1" t="s">
        <v>17</v>
      </c>
      <c r="G2067" s="1">
        <f t="shared" ca="1" si="61"/>
        <v>1.08</v>
      </c>
      <c r="H2067" s="1" t="s">
        <v>2074</v>
      </c>
    </row>
    <row r="2068" spans="1:8" x14ac:dyDescent="0.25">
      <c r="A2068" s="1">
        <v>1316</v>
      </c>
      <c r="B2068" s="1">
        <f t="shared" ca="1" si="62"/>
        <v>3761111</v>
      </c>
      <c r="C2068" s="1" t="s">
        <v>15238</v>
      </c>
      <c r="D2068" s="1" t="s">
        <v>2081</v>
      </c>
      <c r="F2068" s="1" t="s">
        <v>17</v>
      </c>
      <c r="G2068" s="1">
        <f t="shared" ca="1" si="61"/>
        <v>0.63</v>
      </c>
      <c r="H2068" s="1" t="s">
        <v>2074</v>
      </c>
    </row>
    <row r="2069" spans="1:8" x14ac:dyDescent="0.25">
      <c r="A2069" s="1">
        <v>566</v>
      </c>
      <c r="B2069" s="1">
        <f t="shared" ca="1" si="62"/>
        <v>3467385</v>
      </c>
      <c r="C2069" s="1" t="s">
        <v>15239</v>
      </c>
      <c r="D2069" s="1" t="s">
        <v>2081</v>
      </c>
      <c r="F2069" s="1" t="s">
        <v>17</v>
      </c>
      <c r="G2069" s="1">
        <f t="shared" ca="1" si="61"/>
        <v>1.45</v>
      </c>
      <c r="H2069" s="1" t="s">
        <v>2074</v>
      </c>
    </row>
    <row r="2070" spans="1:8" x14ac:dyDescent="0.25">
      <c r="A2070" s="1">
        <v>1540</v>
      </c>
      <c r="B2070" s="1">
        <f t="shared" ca="1" si="62"/>
        <v>2921685</v>
      </c>
      <c r="C2070" s="1" t="s">
        <v>15240</v>
      </c>
      <c r="D2070" s="1" t="s">
        <v>2081</v>
      </c>
      <c r="F2070" s="1" t="s">
        <v>17</v>
      </c>
      <c r="G2070" s="1">
        <f t="shared" ca="1" si="61"/>
        <v>1.57</v>
      </c>
      <c r="H2070" s="1" t="s">
        <v>2074</v>
      </c>
    </row>
    <row r="2071" spans="1:8" x14ac:dyDescent="0.25">
      <c r="A2071" s="1">
        <v>1568</v>
      </c>
      <c r="B2071" s="1">
        <f t="shared" ca="1" si="62"/>
        <v>3977131</v>
      </c>
      <c r="C2071" s="1" t="s">
        <v>15241</v>
      </c>
      <c r="D2071" s="1" t="s">
        <v>2081</v>
      </c>
      <c r="F2071" s="1" t="s">
        <v>17</v>
      </c>
      <c r="G2071" s="1">
        <f t="shared" ca="1" si="61"/>
        <v>1.03</v>
      </c>
      <c r="H2071" s="1" t="s">
        <v>2074</v>
      </c>
    </row>
    <row r="2072" spans="1:8" x14ac:dyDescent="0.25">
      <c r="A2072" s="1">
        <v>1719</v>
      </c>
      <c r="B2072" s="1">
        <f t="shared" ca="1" si="62"/>
        <v>5227552</v>
      </c>
      <c r="C2072" s="1" t="s">
        <v>15242</v>
      </c>
      <c r="D2072" s="1" t="s">
        <v>2081</v>
      </c>
      <c r="F2072" s="1" t="s">
        <v>17</v>
      </c>
      <c r="G2072" s="1">
        <f t="shared" ca="1" si="61"/>
        <v>1.66</v>
      </c>
      <c r="H2072" s="1" t="s">
        <v>2074</v>
      </c>
    </row>
    <row r="2073" spans="1:8" x14ac:dyDescent="0.25">
      <c r="A2073" s="1">
        <v>17</v>
      </c>
      <c r="B2073" s="1">
        <f t="shared" ca="1" si="62"/>
        <v>2377959</v>
      </c>
      <c r="C2073" s="1" t="s">
        <v>15243</v>
      </c>
      <c r="D2073" s="1" t="s">
        <v>2081</v>
      </c>
      <c r="F2073" s="1" t="s">
        <v>17</v>
      </c>
      <c r="G2073" s="1">
        <f t="shared" ca="1" si="61"/>
        <v>0.51</v>
      </c>
      <c r="H2073" s="1" t="s">
        <v>2074</v>
      </c>
    </row>
    <row r="2074" spans="1:8" x14ac:dyDescent="0.25">
      <c r="A2074" s="1">
        <v>1383</v>
      </c>
      <c r="B2074" s="1">
        <f t="shared" ca="1" si="62"/>
        <v>3100783</v>
      </c>
      <c r="C2074" s="1" t="s">
        <v>15244</v>
      </c>
      <c r="D2074" s="1" t="s">
        <v>2081</v>
      </c>
      <c r="F2074" s="1" t="s">
        <v>17</v>
      </c>
      <c r="G2074" s="1">
        <f t="shared" ca="1" si="61"/>
        <v>0.94</v>
      </c>
      <c r="H2074" s="1" t="s">
        <v>2074</v>
      </c>
    </row>
    <row r="2075" spans="1:8" x14ac:dyDescent="0.25">
      <c r="A2075" s="1">
        <v>162</v>
      </c>
      <c r="B2075" s="1">
        <f t="shared" ca="1" si="62"/>
        <v>5115037</v>
      </c>
      <c r="C2075" s="1" t="s">
        <v>15245</v>
      </c>
      <c r="D2075" s="1" t="s">
        <v>2081</v>
      </c>
      <c r="F2075" s="1" t="s">
        <v>17</v>
      </c>
      <c r="G2075" s="1">
        <f t="shared" ca="1" si="61"/>
        <v>1.75</v>
      </c>
      <c r="H2075" s="1" t="s">
        <v>2074</v>
      </c>
    </row>
    <row r="2076" spans="1:8" x14ac:dyDescent="0.25">
      <c r="A2076" s="1">
        <v>1462</v>
      </c>
      <c r="B2076" s="1">
        <f t="shared" ca="1" si="62"/>
        <v>4920938</v>
      </c>
      <c r="C2076" s="1" t="s">
        <v>15246</v>
      </c>
      <c r="D2076" s="1" t="s">
        <v>2081</v>
      </c>
      <c r="F2076" s="1" t="s">
        <v>17</v>
      </c>
      <c r="G2076" s="1">
        <f t="shared" ca="1" si="61"/>
        <v>0.96</v>
      </c>
      <c r="H2076" s="1" t="s">
        <v>2074</v>
      </c>
    </row>
    <row r="2077" spans="1:8" x14ac:dyDescent="0.25">
      <c r="A2077" s="1">
        <v>1112</v>
      </c>
      <c r="B2077" s="1">
        <f t="shared" ca="1" si="62"/>
        <v>4487093</v>
      </c>
      <c r="C2077" s="1" t="s">
        <v>15247</v>
      </c>
      <c r="D2077" s="1" t="s">
        <v>2081</v>
      </c>
      <c r="F2077" s="1" t="s">
        <v>17</v>
      </c>
      <c r="G2077" s="1">
        <f t="shared" ca="1" si="61"/>
        <v>1.35</v>
      </c>
      <c r="H2077" s="1" t="s">
        <v>2074</v>
      </c>
    </row>
    <row r="2078" spans="1:8" x14ac:dyDescent="0.25">
      <c r="A2078" s="1">
        <v>37</v>
      </c>
      <c r="B2078" s="1">
        <f t="shared" ca="1" si="62"/>
        <v>2809214</v>
      </c>
      <c r="C2078" s="1" t="s">
        <v>15248</v>
      </c>
      <c r="D2078" s="1" t="s">
        <v>2081</v>
      </c>
      <c r="F2078" s="1" t="s">
        <v>17</v>
      </c>
      <c r="G2078" s="1">
        <f t="shared" ca="1" si="61"/>
        <v>1.89</v>
      </c>
      <c r="H2078" s="1" t="s">
        <v>2074</v>
      </c>
    </row>
    <row r="2079" spans="1:8" x14ac:dyDescent="0.25">
      <c r="A2079" s="1">
        <v>137</v>
      </c>
      <c r="B2079" s="1">
        <f t="shared" ca="1" si="62"/>
        <v>4361798</v>
      </c>
      <c r="C2079" s="1" t="s">
        <v>15249</v>
      </c>
      <c r="D2079" s="1" t="s">
        <v>2081</v>
      </c>
      <c r="F2079" s="1" t="s">
        <v>17</v>
      </c>
      <c r="G2079" s="1">
        <f t="shared" ca="1" si="61"/>
        <v>0.75</v>
      </c>
      <c r="H2079" s="1" t="s">
        <v>2074</v>
      </c>
    </row>
    <row r="2080" spans="1:8" x14ac:dyDescent="0.25">
      <c r="A2080" s="1">
        <v>713</v>
      </c>
      <c r="B2080" s="1">
        <f t="shared" ca="1" si="62"/>
        <v>2761939</v>
      </c>
      <c r="C2080" s="1" t="s">
        <v>15250</v>
      </c>
      <c r="D2080" s="1" t="s">
        <v>2081</v>
      </c>
      <c r="F2080" s="1" t="s">
        <v>17</v>
      </c>
      <c r="G2080" s="1">
        <f t="shared" ca="1" si="61"/>
        <v>0.96</v>
      </c>
      <c r="H2080" s="1" t="s">
        <v>2074</v>
      </c>
    </row>
    <row r="2081" spans="1:8" x14ac:dyDescent="0.25">
      <c r="A2081" s="1">
        <v>1783</v>
      </c>
      <c r="B2081" s="1">
        <f t="shared" ca="1" si="62"/>
        <v>5521604</v>
      </c>
      <c r="C2081" s="1" t="s">
        <v>15251</v>
      </c>
      <c r="D2081" s="1" t="s">
        <v>2081</v>
      </c>
      <c r="F2081" s="1" t="s">
        <v>17</v>
      </c>
      <c r="G2081" s="1">
        <f t="shared" ca="1" si="61"/>
        <v>1.76</v>
      </c>
      <c r="H2081" s="1" t="s">
        <v>2074</v>
      </c>
    </row>
    <row r="2082" spans="1:8" x14ac:dyDescent="0.25">
      <c r="A2082" s="1">
        <v>1330</v>
      </c>
      <c r="B2082" s="1">
        <f t="shared" ca="1" si="62"/>
        <v>4926487</v>
      </c>
      <c r="C2082" s="1" t="s">
        <v>15252</v>
      </c>
      <c r="D2082" s="1" t="s">
        <v>2081</v>
      </c>
      <c r="F2082" s="1" t="s">
        <v>17</v>
      </c>
      <c r="G2082" s="1">
        <f t="shared" ca="1" si="61"/>
        <v>0.54</v>
      </c>
      <c r="H2082" s="1" t="s">
        <v>2074</v>
      </c>
    </row>
    <row r="2083" spans="1:8" x14ac:dyDescent="0.25">
      <c r="A2083" s="1">
        <v>684</v>
      </c>
      <c r="B2083" s="1">
        <f t="shared" ca="1" si="62"/>
        <v>4804127</v>
      </c>
      <c r="C2083" s="1" t="s">
        <v>15253</v>
      </c>
      <c r="D2083" s="1" t="s">
        <v>2081</v>
      </c>
      <c r="F2083" s="1" t="s">
        <v>17</v>
      </c>
      <c r="G2083" s="1">
        <f t="shared" ca="1" si="61"/>
        <v>1.42</v>
      </c>
      <c r="H2083" s="1" t="s">
        <v>2074</v>
      </c>
    </row>
    <row r="2084" spans="1:8" x14ac:dyDescent="0.25">
      <c r="A2084" s="1">
        <v>422</v>
      </c>
      <c r="B2084" s="1">
        <f t="shared" ca="1" si="62"/>
        <v>2832455</v>
      </c>
      <c r="C2084" s="1" t="s">
        <v>15254</v>
      </c>
      <c r="D2084" s="1" t="s">
        <v>2081</v>
      </c>
      <c r="F2084" s="1" t="s">
        <v>17</v>
      </c>
      <c r="G2084" s="1">
        <f t="shared" ca="1" si="61"/>
        <v>0.62</v>
      </c>
      <c r="H2084" s="1" t="s">
        <v>2074</v>
      </c>
    </row>
    <row r="2085" spans="1:8" x14ac:dyDescent="0.25">
      <c r="A2085" s="1">
        <v>1981</v>
      </c>
      <c r="B2085" s="1">
        <f t="shared" ca="1" si="62"/>
        <v>5142067</v>
      </c>
      <c r="C2085" s="1" t="s">
        <v>15255</v>
      </c>
      <c r="D2085" s="1" t="s">
        <v>2081</v>
      </c>
      <c r="F2085" s="1" t="s">
        <v>17</v>
      </c>
      <c r="G2085" s="1">
        <f t="shared" ca="1" si="61"/>
        <v>0.47</v>
      </c>
      <c r="H2085" s="1" t="s">
        <v>2074</v>
      </c>
    </row>
    <row r="2086" spans="1:8" x14ac:dyDescent="0.25">
      <c r="A2086" s="1">
        <v>1718</v>
      </c>
      <c r="B2086" s="1">
        <f t="shared" ca="1" si="62"/>
        <v>4852155</v>
      </c>
      <c r="C2086" s="1" t="s">
        <v>15256</v>
      </c>
      <c r="D2086" s="1" t="s">
        <v>2081</v>
      </c>
      <c r="F2086" s="1" t="s">
        <v>17</v>
      </c>
      <c r="G2086" s="1">
        <f t="shared" ca="1" si="61"/>
        <v>0.69</v>
      </c>
      <c r="H2086" s="1" t="s">
        <v>2074</v>
      </c>
    </row>
    <row r="2087" spans="1:8" x14ac:dyDescent="0.25">
      <c r="A2087" s="1">
        <v>554</v>
      </c>
      <c r="B2087" s="1">
        <f t="shared" ca="1" si="62"/>
        <v>3399951</v>
      </c>
      <c r="C2087" s="1" t="s">
        <v>15257</v>
      </c>
      <c r="D2087" s="1" t="s">
        <v>2081</v>
      </c>
      <c r="F2087" s="1" t="s">
        <v>17</v>
      </c>
      <c r="G2087" s="1">
        <f t="shared" ca="1" si="61"/>
        <v>1.77</v>
      </c>
      <c r="H2087" s="1" t="s">
        <v>2074</v>
      </c>
    </row>
    <row r="2088" spans="1:8" x14ac:dyDescent="0.25">
      <c r="A2088" s="1">
        <v>1695</v>
      </c>
      <c r="B2088" s="1">
        <f t="shared" ca="1" si="62"/>
        <v>2656097</v>
      </c>
      <c r="C2088" s="1" t="s">
        <v>15258</v>
      </c>
      <c r="D2088" s="1" t="s">
        <v>2081</v>
      </c>
      <c r="F2088" s="1" t="s">
        <v>17</v>
      </c>
      <c r="G2088" s="1">
        <f t="shared" ca="1" si="61"/>
        <v>0.56000000000000005</v>
      </c>
      <c r="H2088" s="1" t="s">
        <v>2074</v>
      </c>
    </row>
    <row r="2089" spans="1:8" x14ac:dyDescent="0.25">
      <c r="A2089" s="1">
        <v>1366</v>
      </c>
      <c r="B2089" s="1">
        <f t="shared" ca="1" si="62"/>
        <v>5495621</v>
      </c>
      <c r="C2089" s="1" t="s">
        <v>15259</v>
      </c>
      <c r="D2089" s="1" t="s">
        <v>2081</v>
      </c>
      <c r="F2089" s="1" t="s">
        <v>17</v>
      </c>
      <c r="G2089" s="1">
        <f t="shared" ca="1" si="61"/>
        <v>1.23</v>
      </c>
      <c r="H2089" s="1" t="s">
        <v>2074</v>
      </c>
    </row>
    <row r="2090" spans="1:8" x14ac:dyDescent="0.25">
      <c r="A2090" s="1">
        <v>263</v>
      </c>
      <c r="B2090" s="1">
        <f t="shared" ca="1" si="62"/>
        <v>3745017</v>
      </c>
      <c r="C2090" s="1" t="s">
        <v>15260</v>
      </c>
      <c r="D2090" s="1" t="s">
        <v>2081</v>
      </c>
      <c r="F2090" s="1" t="s">
        <v>17</v>
      </c>
      <c r="G2090" s="1">
        <f t="shared" ca="1" si="61"/>
        <v>0.88</v>
      </c>
      <c r="H2090" s="1" t="s">
        <v>2074</v>
      </c>
    </row>
    <row r="2091" spans="1:8" x14ac:dyDescent="0.25">
      <c r="A2091" s="1">
        <v>1119</v>
      </c>
      <c r="B2091" s="1">
        <f t="shared" ca="1" si="62"/>
        <v>2497671</v>
      </c>
      <c r="C2091" s="1" t="s">
        <v>15261</v>
      </c>
      <c r="D2091" s="1" t="s">
        <v>2081</v>
      </c>
      <c r="F2091" s="1" t="s">
        <v>17</v>
      </c>
      <c r="G2091" s="1">
        <f t="shared" ca="1" si="61"/>
        <v>0.99</v>
      </c>
      <c r="H2091" s="1" t="s">
        <v>2074</v>
      </c>
    </row>
    <row r="2092" spans="1:8" x14ac:dyDescent="0.25">
      <c r="A2092" s="1">
        <v>1152</v>
      </c>
      <c r="B2092" s="1">
        <f t="shared" ca="1" si="62"/>
        <v>2453925</v>
      </c>
      <c r="C2092" s="1" t="s">
        <v>15262</v>
      </c>
      <c r="D2092" s="1" t="s">
        <v>2081</v>
      </c>
      <c r="F2092" s="1" t="s">
        <v>17</v>
      </c>
      <c r="G2092" s="1">
        <f t="shared" ca="1" si="61"/>
        <v>0.91</v>
      </c>
      <c r="H2092" s="1" t="s">
        <v>2074</v>
      </c>
    </row>
    <row r="2093" spans="1:8" x14ac:dyDescent="0.25">
      <c r="A2093" s="1">
        <v>1598</v>
      </c>
      <c r="B2093" s="1">
        <f t="shared" ca="1" si="62"/>
        <v>2924311</v>
      </c>
      <c r="C2093" s="1" t="s">
        <v>15263</v>
      </c>
      <c r="D2093" s="1" t="s">
        <v>2081</v>
      </c>
      <c r="F2093" s="1" t="s">
        <v>17</v>
      </c>
      <c r="G2093" s="1">
        <f t="shared" ca="1" si="61"/>
        <v>0.65</v>
      </c>
      <c r="H2093" s="1" t="s">
        <v>2074</v>
      </c>
    </row>
    <row r="2094" spans="1:8" x14ac:dyDescent="0.25">
      <c r="A2094" s="1">
        <v>960</v>
      </c>
      <c r="B2094" s="1">
        <f t="shared" ca="1" si="62"/>
        <v>3564091</v>
      </c>
      <c r="C2094" s="1" t="s">
        <v>15264</v>
      </c>
      <c r="D2094" s="1" t="s">
        <v>2081</v>
      </c>
      <c r="F2094" s="1" t="s">
        <v>17</v>
      </c>
      <c r="G2094" s="1">
        <f t="shared" ca="1" si="61"/>
        <v>1.82</v>
      </c>
      <c r="H2094" s="1" t="s">
        <v>2074</v>
      </c>
    </row>
    <row r="2095" spans="1:8" x14ac:dyDescent="0.25">
      <c r="A2095" s="1">
        <v>816</v>
      </c>
      <c r="B2095" s="1">
        <f t="shared" ca="1" si="62"/>
        <v>4672662</v>
      </c>
      <c r="C2095" s="1" t="s">
        <v>15265</v>
      </c>
      <c r="D2095" s="1" t="s">
        <v>2081</v>
      </c>
      <c r="F2095" s="1" t="s">
        <v>17</v>
      </c>
      <c r="G2095" s="1">
        <f t="shared" ca="1" si="61"/>
        <v>1.05</v>
      </c>
      <c r="H2095" s="1" t="s">
        <v>2074</v>
      </c>
    </row>
    <row r="2096" spans="1:8" x14ac:dyDescent="0.25">
      <c r="A2096" s="1">
        <v>1175</v>
      </c>
      <c r="B2096" s="1">
        <f t="shared" ca="1" si="62"/>
        <v>5085611</v>
      </c>
      <c r="C2096" s="1" t="s">
        <v>15266</v>
      </c>
      <c r="D2096" s="1" t="s">
        <v>2081</v>
      </c>
      <c r="F2096" s="1" t="s">
        <v>17</v>
      </c>
      <c r="G2096" s="1">
        <f t="shared" ca="1" si="61"/>
        <v>0.83</v>
      </c>
      <c r="H2096" s="1" t="s">
        <v>2074</v>
      </c>
    </row>
    <row r="2097" spans="1:8" x14ac:dyDescent="0.25">
      <c r="A2097" s="1">
        <v>299</v>
      </c>
      <c r="B2097" s="1">
        <f t="shared" ca="1" si="62"/>
        <v>2624952</v>
      </c>
      <c r="C2097" s="1" t="s">
        <v>15267</v>
      </c>
      <c r="D2097" s="1" t="s">
        <v>2081</v>
      </c>
      <c r="F2097" s="1" t="s">
        <v>17</v>
      </c>
      <c r="G2097" s="1">
        <f t="shared" ca="1" si="61"/>
        <v>0.51</v>
      </c>
      <c r="H2097" s="1" t="s">
        <v>2074</v>
      </c>
    </row>
    <row r="2098" spans="1:8" x14ac:dyDescent="0.25">
      <c r="A2098" s="1">
        <v>1108</v>
      </c>
      <c r="B2098" s="1">
        <f t="shared" ca="1" si="62"/>
        <v>3225103</v>
      </c>
      <c r="C2098" s="1" t="s">
        <v>15268</v>
      </c>
      <c r="D2098" s="1" t="s">
        <v>2081</v>
      </c>
      <c r="F2098" s="1" t="s">
        <v>17</v>
      </c>
      <c r="G2098" s="1">
        <f t="shared" ca="1" si="61"/>
        <v>1.29</v>
      </c>
      <c r="H2098" s="1" t="s">
        <v>2074</v>
      </c>
    </row>
    <row r="2099" spans="1:8" x14ac:dyDescent="0.25">
      <c r="A2099" s="1">
        <v>1914</v>
      </c>
      <c r="B2099" s="1">
        <f t="shared" ca="1" si="62"/>
        <v>2958025</v>
      </c>
      <c r="C2099" s="1" t="s">
        <v>15269</v>
      </c>
      <c r="D2099" s="1" t="s">
        <v>2081</v>
      </c>
      <c r="F2099" s="1" t="s">
        <v>17</v>
      </c>
      <c r="G2099" s="1">
        <f t="shared" ca="1" si="61"/>
        <v>1.07</v>
      </c>
      <c r="H2099" s="1" t="s">
        <v>2074</v>
      </c>
    </row>
    <row r="2100" spans="1:8" x14ac:dyDescent="0.25">
      <c r="A2100" s="1">
        <v>578</v>
      </c>
      <c r="B2100" s="1">
        <f t="shared" ca="1" si="62"/>
        <v>3870824</v>
      </c>
      <c r="C2100" s="1" t="s">
        <v>15270</v>
      </c>
      <c r="D2100" s="1" t="s">
        <v>2081</v>
      </c>
      <c r="F2100" s="1" t="s">
        <v>17</v>
      </c>
      <c r="G2100" s="1">
        <f t="shared" ca="1" si="61"/>
        <v>1.42</v>
      </c>
      <c r="H2100" s="1" t="s">
        <v>2074</v>
      </c>
    </row>
    <row r="2101" spans="1:8" x14ac:dyDescent="0.25">
      <c r="A2101" s="1">
        <v>346</v>
      </c>
      <c r="B2101" s="1">
        <f t="shared" ca="1" si="62"/>
        <v>3523391</v>
      </c>
      <c r="C2101" s="1" t="s">
        <v>15271</v>
      </c>
      <c r="D2101" s="1" t="s">
        <v>2081</v>
      </c>
      <c r="F2101" s="1" t="s">
        <v>17</v>
      </c>
      <c r="G2101" s="1">
        <f t="shared" ca="1" si="61"/>
        <v>1.77</v>
      </c>
      <c r="H2101" s="1" t="s">
        <v>2074</v>
      </c>
    </row>
    <row r="2102" spans="1:8" x14ac:dyDescent="0.25">
      <c r="A2102" s="1">
        <v>1276</v>
      </c>
      <c r="B2102" s="1">
        <f t="shared" ca="1" si="62"/>
        <v>3984005</v>
      </c>
      <c r="C2102" s="1" t="s">
        <v>15272</v>
      </c>
      <c r="D2102" s="1" t="s">
        <v>2081</v>
      </c>
      <c r="F2102" s="1" t="s">
        <v>17</v>
      </c>
      <c r="G2102" s="1">
        <f t="shared" ca="1" si="61"/>
        <v>1.69</v>
      </c>
      <c r="H2102" s="1" t="s">
        <v>2074</v>
      </c>
    </row>
    <row r="2103" spans="1:8" x14ac:dyDescent="0.25">
      <c r="A2103" s="1">
        <v>1739</v>
      </c>
      <c r="B2103" s="1">
        <f t="shared" ca="1" si="62"/>
        <v>2989713</v>
      </c>
      <c r="C2103" s="1" t="s">
        <v>15273</v>
      </c>
      <c r="D2103" s="1" t="s">
        <v>2081</v>
      </c>
      <c r="F2103" s="1" t="s">
        <v>17</v>
      </c>
      <c r="G2103" s="1">
        <f t="shared" ca="1" si="61"/>
        <v>0.87</v>
      </c>
      <c r="H2103" s="1" t="s">
        <v>2074</v>
      </c>
    </row>
    <row r="2104" spans="1:8" x14ac:dyDescent="0.25">
      <c r="A2104" s="1">
        <v>1046</v>
      </c>
      <c r="B2104" s="1">
        <f t="shared" ca="1" si="62"/>
        <v>5563548</v>
      </c>
      <c r="C2104" s="1" t="s">
        <v>15274</v>
      </c>
      <c r="D2104" s="1" t="s">
        <v>2081</v>
      </c>
      <c r="F2104" s="1" t="s">
        <v>17</v>
      </c>
      <c r="G2104" s="1">
        <f t="shared" ca="1" si="61"/>
        <v>1.29</v>
      </c>
      <c r="H2104" s="1" t="s">
        <v>2074</v>
      </c>
    </row>
    <row r="2105" spans="1:8" x14ac:dyDescent="0.25">
      <c r="A2105" s="1">
        <v>596</v>
      </c>
      <c r="B2105" s="1">
        <f t="shared" ca="1" si="62"/>
        <v>3287123</v>
      </c>
      <c r="C2105" s="1" t="s">
        <v>15275</v>
      </c>
      <c r="D2105" s="1" t="s">
        <v>2081</v>
      </c>
      <c r="F2105" s="1" t="s">
        <v>17</v>
      </c>
      <c r="G2105" s="1">
        <f t="shared" ref="G2105:G2168" ca="1" si="63">ROUND(RANDBETWEEN(45,190)/100,3)</f>
        <v>1.83</v>
      </c>
      <c r="H2105" s="1" t="s">
        <v>2074</v>
      </c>
    </row>
    <row r="2106" spans="1:8" x14ac:dyDescent="0.25">
      <c r="A2106" s="1">
        <v>1280</v>
      </c>
      <c r="B2106" s="1">
        <f t="shared" ca="1" si="62"/>
        <v>2418362</v>
      </c>
      <c r="C2106" s="1" t="s">
        <v>15276</v>
      </c>
      <c r="D2106" s="1" t="s">
        <v>2081</v>
      </c>
      <c r="F2106" s="1" t="s">
        <v>17</v>
      </c>
      <c r="G2106" s="1">
        <f t="shared" ca="1" si="63"/>
        <v>1.32</v>
      </c>
      <c r="H2106" s="1" t="s">
        <v>2074</v>
      </c>
    </row>
    <row r="2107" spans="1:8" x14ac:dyDescent="0.25">
      <c r="A2107" s="1">
        <v>1554</v>
      </c>
      <c r="B2107" s="1">
        <f t="shared" ca="1" si="62"/>
        <v>5634052</v>
      </c>
      <c r="C2107" s="1" t="s">
        <v>15277</v>
      </c>
      <c r="D2107" s="1" t="s">
        <v>2081</v>
      </c>
      <c r="F2107" s="1" t="s">
        <v>17</v>
      </c>
      <c r="G2107" s="1">
        <f t="shared" ca="1" si="63"/>
        <v>0.8</v>
      </c>
      <c r="H2107" s="1" t="s">
        <v>2074</v>
      </c>
    </row>
    <row r="2108" spans="1:8" x14ac:dyDescent="0.25">
      <c r="A2108" s="1">
        <v>1648</v>
      </c>
      <c r="B2108" s="1">
        <f t="shared" ca="1" si="62"/>
        <v>4161134</v>
      </c>
      <c r="C2108" s="1" t="s">
        <v>15278</v>
      </c>
      <c r="D2108" s="1" t="s">
        <v>2081</v>
      </c>
      <c r="F2108" s="1" t="s">
        <v>17</v>
      </c>
      <c r="G2108" s="1">
        <f t="shared" ca="1" si="63"/>
        <v>1.4</v>
      </c>
      <c r="H2108" s="1" t="s">
        <v>2074</v>
      </c>
    </row>
    <row r="2109" spans="1:8" x14ac:dyDescent="0.25">
      <c r="A2109" s="1">
        <v>1355</v>
      </c>
      <c r="B2109" s="1">
        <f t="shared" ca="1" si="62"/>
        <v>5008145</v>
      </c>
      <c r="C2109" s="1" t="s">
        <v>15279</v>
      </c>
      <c r="D2109" s="1" t="s">
        <v>2081</v>
      </c>
      <c r="F2109" s="1" t="s">
        <v>17</v>
      </c>
      <c r="G2109" s="1">
        <f t="shared" ca="1" si="63"/>
        <v>0.94</v>
      </c>
      <c r="H2109" s="1" t="s">
        <v>2074</v>
      </c>
    </row>
    <row r="2110" spans="1:8" x14ac:dyDescent="0.25">
      <c r="A2110" s="1">
        <v>697</v>
      </c>
      <c r="B2110" s="1">
        <f t="shared" ca="1" si="62"/>
        <v>2797059</v>
      </c>
      <c r="C2110" s="1" t="s">
        <v>15280</v>
      </c>
      <c r="D2110" s="1" t="s">
        <v>2081</v>
      </c>
      <c r="F2110" s="1" t="s">
        <v>17</v>
      </c>
      <c r="G2110" s="1">
        <f t="shared" ca="1" si="63"/>
        <v>1.22</v>
      </c>
      <c r="H2110" s="1" t="s">
        <v>2074</v>
      </c>
    </row>
    <row r="2111" spans="1:8" x14ac:dyDescent="0.25">
      <c r="A2111" s="1">
        <v>986</v>
      </c>
      <c r="B2111" s="1">
        <f t="shared" ca="1" si="62"/>
        <v>4698881</v>
      </c>
      <c r="C2111" s="1" t="s">
        <v>15281</v>
      </c>
      <c r="D2111" s="1" t="s">
        <v>2081</v>
      </c>
      <c r="F2111" s="1" t="s">
        <v>17</v>
      </c>
      <c r="G2111" s="1">
        <f t="shared" ca="1" si="63"/>
        <v>0.78</v>
      </c>
      <c r="H2111" s="1" t="s">
        <v>2074</v>
      </c>
    </row>
    <row r="2112" spans="1:8" x14ac:dyDescent="0.25">
      <c r="A2112" s="1">
        <v>679</v>
      </c>
      <c r="B2112" s="1">
        <f t="shared" ca="1" si="62"/>
        <v>4520865</v>
      </c>
      <c r="C2112" s="1" t="s">
        <v>15282</v>
      </c>
      <c r="D2112" s="1" t="s">
        <v>2081</v>
      </c>
      <c r="F2112" s="1" t="s">
        <v>17</v>
      </c>
      <c r="G2112" s="1">
        <f t="shared" ca="1" si="63"/>
        <v>0.79</v>
      </c>
      <c r="H2112" s="1" t="s">
        <v>2074</v>
      </c>
    </row>
    <row r="2113" spans="1:8" x14ac:dyDescent="0.25">
      <c r="A2113" s="1">
        <v>13</v>
      </c>
      <c r="B2113" s="1">
        <f t="shared" ca="1" si="62"/>
        <v>3526760</v>
      </c>
      <c r="C2113" s="1" t="s">
        <v>15283</v>
      </c>
      <c r="D2113" s="1" t="s">
        <v>2081</v>
      </c>
      <c r="F2113" s="1" t="s">
        <v>17</v>
      </c>
      <c r="G2113" s="1">
        <f t="shared" ca="1" si="63"/>
        <v>1.56</v>
      </c>
      <c r="H2113" s="1" t="s">
        <v>2074</v>
      </c>
    </row>
    <row r="2114" spans="1:8" x14ac:dyDescent="0.25">
      <c r="A2114" s="1">
        <v>15</v>
      </c>
      <c r="B2114" s="1">
        <f t="shared" ca="1" si="62"/>
        <v>4557006</v>
      </c>
      <c r="C2114" s="1" t="s">
        <v>15284</v>
      </c>
      <c r="D2114" s="1" t="s">
        <v>2081</v>
      </c>
      <c r="F2114" s="1" t="s">
        <v>17</v>
      </c>
      <c r="G2114" s="1">
        <f t="shared" ca="1" si="63"/>
        <v>0.74</v>
      </c>
      <c r="H2114" s="1" t="s">
        <v>2074</v>
      </c>
    </row>
    <row r="2115" spans="1:8" x14ac:dyDescent="0.25">
      <c r="A2115" s="1">
        <v>1509</v>
      </c>
      <c r="B2115" s="1">
        <f t="shared" ref="B2115:B2178" ca="1" si="64">RANDBETWEEN(2342349,5645656)</f>
        <v>4838004</v>
      </c>
      <c r="C2115" s="1" t="s">
        <v>15285</v>
      </c>
      <c r="D2115" s="1" t="s">
        <v>2081</v>
      </c>
      <c r="F2115" s="1" t="s">
        <v>17</v>
      </c>
      <c r="G2115" s="1">
        <f t="shared" ca="1" si="63"/>
        <v>0.91</v>
      </c>
      <c r="H2115" s="1" t="s">
        <v>2074</v>
      </c>
    </row>
    <row r="2116" spans="1:8" x14ac:dyDescent="0.25">
      <c r="A2116" s="1">
        <v>862</v>
      </c>
      <c r="B2116" s="1">
        <f t="shared" ca="1" si="64"/>
        <v>5430464</v>
      </c>
      <c r="C2116" s="1" t="s">
        <v>15286</v>
      </c>
      <c r="D2116" s="1" t="s">
        <v>2081</v>
      </c>
      <c r="F2116" s="1" t="s">
        <v>17</v>
      </c>
      <c r="G2116" s="1">
        <f t="shared" ca="1" si="63"/>
        <v>1.88</v>
      </c>
      <c r="H2116" s="1" t="s">
        <v>2074</v>
      </c>
    </row>
    <row r="2117" spans="1:8" x14ac:dyDescent="0.25">
      <c r="A2117" s="1">
        <v>872</v>
      </c>
      <c r="B2117" s="1">
        <f t="shared" ca="1" si="64"/>
        <v>3845682</v>
      </c>
      <c r="C2117" s="1" t="s">
        <v>15287</v>
      </c>
      <c r="D2117" s="1" t="s">
        <v>2081</v>
      </c>
      <c r="F2117" s="1" t="s">
        <v>17</v>
      </c>
      <c r="G2117" s="1">
        <f t="shared" ca="1" si="63"/>
        <v>1.25</v>
      </c>
      <c r="H2117" s="1" t="s">
        <v>2074</v>
      </c>
    </row>
    <row r="2118" spans="1:8" x14ac:dyDescent="0.25">
      <c r="A2118" s="1">
        <v>1511</v>
      </c>
      <c r="B2118" s="1">
        <f t="shared" ca="1" si="64"/>
        <v>2402447</v>
      </c>
      <c r="C2118" s="1" t="s">
        <v>15288</v>
      </c>
      <c r="D2118" s="1" t="s">
        <v>2081</v>
      </c>
      <c r="F2118" s="1" t="s">
        <v>17</v>
      </c>
      <c r="G2118" s="1">
        <f t="shared" ca="1" si="63"/>
        <v>1.87</v>
      </c>
      <c r="H2118" s="1" t="s">
        <v>2074</v>
      </c>
    </row>
    <row r="2119" spans="1:8" x14ac:dyDescent="0.25">
      <c r="A2119" s="1">
        <v>1002</v>
      </c>
      <c r="B2119" s="1">
        <f t="shared" ca="1" si="64"/>
        <v>4587238</v>
      </c>
      <c r="C2119" s="1" t="s">
        <v>15289</v>
      </c>
      <c r="D2119" s="1" t="s">
        <v>2081</v>
      </c>
      <c r="F2119" s="1" t="s">
        <v>17</v>
      </c>
      <c r="G2119" s="1">
        <f t="shared" ca="1" si="63"/>
        <v>1.19</v>
      </c>
      <c r="H2119" s="1" t="s">
        <v>2074</v>
      </c>
    </row>
    <row r="2120" spans="1:8" x14ac:dyDescent="0.25">
      <c r="A2120" s="1">
        <v>665</v>
      </c>
      <c r="B2120" s="1">
        <f t="shared" ca="1" si="64"/>
        <v>2510861</v>
      </c>
      <c r="C2120" s="1" t="s">
        <v>15290</v>
      </c>
      <c r="D2120" s="1" t="s">
        <v>2081</v>
      </c>
      <c r="F2120" s="1" t="s">
        <v>17</v>
      </c>
      <c r="G2120" s="1">
        <f t="shared" ca="1" si="63"/>
        <v>1.1100000000000001</v>
      </c>
      <c r="H2120" s="1" t="s">
        <v>2074</v>
      </c>
    </row>
    <row r="2121" spans="1:8" x14ac:dyDescent="0.25">
      <c r="A2121" s="1">
        <v>498</v>
      </c>
      <c r="B2121" s="1">
        <f t="shared" ca="1" si="64"/>
        <v>4258135</v>
      </c>
      <c r="C2121" s="1" t="s">
        <v>15291</v>
      </c>
      <c r="D2121" s="1" t="s">
        <v>2081</v>
      </c>
      <c r="F2121" s="1" t="s">
        <v>17</v>
      </c>
      <c r="G2121" s="1">
        <f t="shared" ca="1" si="63"/>
        <v>0.82</v>
      </c>
      <c r="H2121" s="1" t="s">
        <v>2074</v>
      </c>
    </row>
    <row r="2122" spans="1:8" x14ac:dyDescent="0.25">
      <c r="A2122" s="1">
        <v>1938</v>
      </c>
      <c r="B2122" s="1">
        <f t="shared" ca="1" si="64"/>
        <v>3669274</v>
      </c>
      <c r="C2122" s="1" t="s">
        <v>15292</v>
      </c>
      <c r="D2122" s="1" t="s">
        <v>2081</v>
      </c>
      <c r="F2122" s="1" t="s">
        <v>17</v>
      </c>
      <c r="G2122" s="1">
        <f t="shared" ca="1" si="63"/>
        <v>1.21</v>
      </c>
      <c r="H2122" s="1" t="s">
        <v>2074</v>
      </c>
    </row>
    <row r="2123" spans="1:8" x14ac:dyDescent="0.25">
      <c r="A2123" s="1">
        <v>53</v>
      </c>
      <c r="B2123" s="1">
        <f t="shared" ca="1" si="64"/>
        <v>5167235</v>
      </c>
      <c r="C2123" s="1" t="s">
        <v>15293</v>
      </c>
      <c r="D2123" s="1" t="s">
        <v>2081</v>
      </c>
      <c r="F2123" s="1" t="s">
        <v>17</v>
      </c>
      <c r="G2123" s="1">
        <f t="shared" ca="1" si="63"/>
        <v>0.63</v>
      </c>
      <c r="H2123" s="1" t="s">
        <v>2074</v>
      </c>
    </row>
    <row r="2124" spans="1:8" x14ac:dyDescent="0.25">
      <c r="A2124" s="1">
        <v>755</v>
      </c>
      <c r="B2124" s="1">
        <f t="shared" ca="1" si="64"/>
        <v>4378004</v>
      </c>
      <c r="C2124" s="1" t="s">
        <v>15294</v>
      </c>
      <c r="D2124" s="1" t="s">
        <v>2081</v>
      </c>
      <c r="F2124" s="1" t="s">
        <v>17</v>
      </c>
      <c r="G2124" s="1">
        <f t="shared" ca="1" si="63"/>
        <v>0.6</v>
      </c>
      <c r="H2124" s="1" t="s">
        <v>2074</v>
      </c>
    </row>
    <row r="2125" spans="1:8" x14ac:dyDescent="0.25">
      <c r="A2125" s="1">
        <v>1744</v>
      </c>
      <c r="B2125" s="1">
        <f t="shared" ca="1" si="64"/>
        <v>4312021</v>
      </c>
      <c r="C2125" s="1" t="s">
        <v>15295</v>
      </c>
      <c r="D2125" s="1" t="s">
        <v>2081</v>
      </c>
      <c r="F2125" s="1" t="s">
        <v>17</v>
      </c>
      <c r="G2125" s="1">
        <f t="shared" ca="1" si="63"/>
        <v>1.03</v>
      </c>
      <c r="H2125" s="1" t="s">
        <v>2074</v>
      </c>
    </row>
    <row r="2126" spans="1:8" x14ac:dyDescent="0.25">
      <c r="A2126" s="1">
        <v>4</v>
      </c>
      <c r="B2126" s="1">
        <f t="shared" ca="1" si="64"/>
        <v>3874056</v>
      </c>
      <c r="C2126" s="1" t="s">
        <v>15296</v>
      </c>
      <c r="D2126" s="1" t="s">
        <v>2081</v>
      </c>
      <c r="F2126" s="1" t="s">
        <v>17</v>
      </c>
      <c r="G2126" s="1">
        <f t="shared" ca="1" si="63"/>
        <v>1.38</v>
      </c>
      <c r="H2126" s="1" t="s">
        <v>2074</v>
      </c>
    </row>
    <row r="2127" spans="1:8" x14ac:dyDescent="0.25">
      <c r="A2127" s="1">
        <v>1990</v>
      </c>
      <c r="B2127" s="1">
        <f t="shared" ca="1" si="64"/>
        <v>5533545</v>
      </c>
      <c r="C2127" s="1" t="s">
        <v>15297</v>
      </c>
      <c r="D2127" s="1" t="s">
        <v>2081</v>
      </c>
      <c r="F2127" s="1" t="s">
        <v>17</v>
      </c>
      <c r="G2127" s="1">
        <f t="shared" ca="1" si="63"/>
        <v>1.42</v>
      </c>
      <c r="H2127" s="1" t="s">
        <v>2074</v>
      </c>
    </row>
    <row r="2128" spans="1:8" x14ac:dyDescent="0.25">
      <c r="A2128" s="1">
        <v>107</v>
      </c>
      <c r="B2128" s="1">
        <f t="shared" ca="1" si="64"/>
        <v>5276977</v>
      </c>
      <c r="C2128" s="1" t="s">
        <v>15298</v>
      </c>
      <c r="D2128" s="1" t="s">
        <v>2081</v>
      </c>
      <c r="F2128" s="1" t="s">
        <v>17</v>
      </c>
      <c r="G2128" s="1">
        <f t="shared" ca="1" si="63"/>
        <v>1.1399999999999999</v>
      </c>
      <c r="H2128" s="1" t="s">
        <v>2074</v>
      </c>
    </row>
    <row r="2129" spans="1:8" x14ac:dyDescent="0.25">
      <c r="A2129" s="1">
        <v>317</v>
      </c>
      <c r="B2129" s="1">
        <f t="shared" ca="1" si="64"/>
        <v>2900065</v>
      </c>
      <c r="C2129" s="1" t="s">
        <v>15299</v>
      </c>
      <c r="D2129" s="1" t="s">
        <v>2081</v>
      </c>
      <c r="F2129" s="1" t="s">
        <v>17</v>
      </c>
      <c r="G2129" s="1">
        <f t="shared" ca="1" si="63"/>
        <v>1.1399999999999999</v>
      </c>
      <c r="H2129" s="1" t="s">
        <v>2074</v>
      </c>
    </row>
    <row r="2130" spans="1:8" x14ac:dyDescent="0.25">
      <c r="A2130" s="1">
        <v>1937</v>
      </c>
      <c r="B2130" s="1">
        <f t="shared" ca="1" si="64"/>
        <v>4206380</v>
      </c>
      <c r="C2130" s="1" t="s">
        <v>15300</v>
      </c>
      <c r="D2130" s="1" t="s">
        <v>2081</v>
      </c>
      <c r="F2130" s="1" t="s">
        <v>17</v>
      </c>
      <c r="G2130" s="1">
        <f t="shared" ca="1" si="63"/>
        <v>1.56</v>
      </c>
      <c r="H2130" s="1" t="s">
        <v>2074</v>
      </c>
    </row>
    <row r="2131" spans="1:8" x14ac:dyDescent="0.25">
      <c r="A2131" s="1">
        <v>1425</v>
      </c>
      <c r="B2131" s="1">
        <f t="shared" ca="1" si="64"/>
        <v>2952030</v>
      </c>
      <c r="C2131" s="1" t="s">
        <v>15301</v>
      </c>
      <c r="D2131" s="1" t="s">
        <v>2081</v>
      </c>
      <c r="F2131" s="1" t="s">
        <v>17</v>
      </c>
      <c r="G2131" s="1">
        <f t="shared" ca="1" si="63"/>
        <v>1.76</v>
      </c>
      <c r="H2131" s="1" t="s">
        <v>2074</v>
      </c>
    </row>
    <row r="2132" spans="1:8" x14ac:dyDescent="0.25">
      <c r="A2132" s="1">
        <v>1455</v>
      </c>
      <c r="B2132" s="1">
        <f t="shared" ca="1" si="64"/>
        <v>4492977</v>
      </c>
      <c r="C2132" s="1" t="s">
        <v>15302</v>
      </c>
      <c r="D2132" s="1" t="s">
        <v>2081</v>
      </c>
      <c r="F2132" s="1" t="s">
        <v>17</v>
      </c>
      <c r="G2132" s="1">
        <f t="shared" ca="1" si="63"/>
        <v>1.08</v>
      </c>
      <c r="H2132" s="1" t="s">
        <v>2074</v>
      </c>
    </row>
    <row r="2133" spans="1:8" x14ac:dyDescent="0.25">
      <c r="A2133" s="1">
        <v>694</v>
      </c>
      <c r="B2133" s="1">
        <f t="shared" ca="1" si="64"/>
        <v>4013239</v>
      </c>
      <c r="C2133" s="1" t="s">
        <v>15303</v>
      </c>
      <c r="D2133" s="1" t="s">
        <v>2081</v>
      </c>
      <c r="F2133" s="1" t="s">
        <v>17</v>
      </c>
      <c r="G2133" s="1">
        <f t="shared" ca="1" si="63"/>
        <v>1.1100000000000001</v>
      </c>
      <c r="H2133" s="1" t="s">
        <v>2074</v>
      </c>
    </row>
    <row r="2134" spans="1:8" x14ac:dyDescent="0.25">
      <c r="A2134" s="1">
        <v>1599</v>
      </c>
      <c r="B2134" s="1">
        <f t="shared" ca="1" si="64"/>
        <v>4419805</v>
      </c>
      <c r="C2134" s="1" t="s">
        <v>15304</v>
      </c>
      <c r="D2134" s="1" t="s">
        <v>2081</v>
      </c>
      <c r="F2134" s="1" t="s">
        <v>17</v>
      </c>
      <c r="G2134" s="1">
        <f t="shared" ca="1" si="63"/>
        <v>1.22</v>
      </c>
      <c r="H2134" s="1" t="s">
        <v>2074</v>
      </c>
    </row>
    <row r="2135" spans="1:8" x14ac:dyDescent="0.25">
      <c r="A2135" s="1">
        <v>864</v>
      </c>
      <c r="B2135" s="1">
        <f t="shared" ca="1" si="64"/>
        <v>5627795</v>
      </c>
      <c r="C2135" s="1" t="s">
        <v>15305</v>
      </c>
      <c r="D2135" s="1" t="s">
        <v>2081</v>
      </c>
      <c r="F2135" s="1" t="s">
        <v>17</v>
      </c>
      <c r="G2135" s="1">
        <f t="shared" ca="1" si="63"/>
        <v>1.1299999999999999</v>
      </c>
      <c r="H2135" s="1" t="s">
        <v>2074</v>
      </c>
    </row>
    <row r="2136" spans="1:8" x14ac:dyDescent="0.25">
      <c r="A2136" s="1">
        <v>1669</v>
      </c>
      <c r="B2136" s="1">
        <f t="shared" ca="1" si="64"/>
        <v>3105861</v>
      </c>
      <c r="C2136" s="1" t="s">
        <v>15306</v>
      </c>
      <c r="D2136" s="1" t="s">
        <v>2081</v>
      </c>
      <c r="F2136" s="1" t="s">
        <v>17</v>
      </c>
      <c r="G2136" s="1">
        <f t="shared" ca="1" si="63"/>
        <v>1.83</v>
      </c>
      <c r="H2136" s="1" t="s">
        <v>2074</v>
      </c>
    </row>
    <row r="2137" spans="1:8" x14ac:dyDescent="0.25">
      <c r="A2137" s="1">
        <v>1535</v>
      </c>
      <c r="B2137" s="1">
        <f t="shared" ca="1" si="64"/>
        <v>4350900</v>
      </c>
      <c r="C2137" s="1" t="s">
        <v>15307</v>
      </c>
      <c r="D2137" s="1" t="s">
        <v>2081</v>
      </c>
      <c r="F2137" s="1" t="s">
        <v>17</v>
      </c>
      <c r="G2137" s="1">
        <f t="shared" ca="1" si="63"/>
        <v>1.28</v>
      </c>
      <c r="H2137" s="1" t="s">
        <v>2074</v>
      </c>
    </row>
    <row r="2138" spans="1:8" x14ac:dyDescent="0.25">
      <c r="A2138" s="1">
        <v>1663</v>
      </c>
      <c r="B2138" s="1">
        <f t="shared" ca="1" si="64"/>
        <v>4963734</v>
      </c>
      <c r="C2138" s="1" t="s">
        <v>15308</v>
      </c>
      <c r="D2138" s="1" t="s">
        <v>2081</v>
      </c>
      <c r="F2138" s="1" t="s">
        <v>17</v>
      </c>
      <c r="G2138" s="1">
        <f t="shared" ca="1" si="63"/>
        <v>1.02</v>
      </c>
      <c r="H2138" s="1" t="s">
        <v>2074</v>
      </c>
    </row>
    <row r="2139" spans="1:8" x14ac:dyDescent="0.25">
      <c r="A2139" s="1">
        <v>752</v>
      </c>
      <c r="B2139" s="1">
        <f t="shared" ca="1" si="64"/>
        <v>5092465</v>
      </c>
      <c r="C2139" s="1" t="s">
        <v>15309</v>
      </c>
      <c r="D2139" s="1" t="s">
        <v>2081</v>
      </c>
      <c r="F2139" s="1" t="s">
        <v>17</v>
      </c>
      <c r="G2139" s="1">
        <f t="shared" ca="1" si="63"/>
        <v>1.25</v>
      </c>
      <c r="H2139" s="1" t="s">
        <v>2074</v>
      </c>
    </row>
    <row r="2140" spans="1:8" x14ac:dyDescent="0.25">
      <c r="A2140" s="1">
        <v>552</v>
      </c>
      <c r="B2140" s="1">
        <f t="shared" ca="1" si="64"/>
        <v>5253074</v>
      </c>
      <c r="C2140" s="1" t="s">
        <v>15310</v>
      </c>
      <c r="D2140" s="1" t="s">
        <v>2081</v>
      </c>
      <c r="F2140" s="1" t="s">
        <v>17</v>
      </c>
      <c r="G2140" s="1">
        <f t="shared" ca="1" si="63"/>
        <v>1.39</v>
      </c>
      <c r="H2140" s="1" t="s">
        <v>2074</v>
      </c>
    </row>
    <row r="2141" spans="1:8" x14ac:dyDescent="0.25">
      <c r="A2141" s="1">
        <v>1335</v>
      </c>
      <c r="B2141" s="1">
        <f t="shared" ca="1" si="64"/>
        <v>4670471</v>
      </c>
      <c r="C2141" s="1" t="s">
        <v>15311</v>
      </c>
      <c r="D2141" s="1" t="s">
        <v>2081</v>
      </c>
      <c r="F2141" s="1" t="s">
        <v>17</v>
      </c>
      <c r="G2141" s="1">
        <f t="shared" ca="1" si="63"/>
        <v>0.48</v>
      </c>
      <c r="H2141" s="1" t="s">
        <v>2074</v>
      </c>
    </row>
    <row r="2142" spans="1:8" x14ac:dyDescent="0.25">
      <c r="A2142" s="1">
        <v>264</v>
      </c>
      <c r="B2142" s="1">
        <f t="shared" ca="1" si="64"/>
        <v>3498508</v>
      </c>
      <c r="C2142" s="1" t="s">
        <v>15312</v>
      </c>
      <c r="D2142" s="1" t="s">
        <v>2081</v>
      </c>
      <c r="F2142" s="1" t="s">
        <v>17</v>
      </c>
      <c r="G2142" s="1">
        <f t="shared" ca="1" si="63"/>
        <v>1.65</v>
      </c>
      <c r="H2142" s="1" t="s">
        <v>2074</v>
      </c>
    </row>
    <row r="2143" spans="1:8" x14ac:dyDescent="0.25">
      <c r="A2143" s="1">
        <v>740</v>
      </c>
      <c r="B2143" s="1">
        <f t="shared" ca="1" si="64"/>
        <v>3583676</v>
      </c>
      <c r="C2143" s="1" t="s">
        <v>15313</v>
      </c>
      <c r="D2143" s="1" t="s">
        <v>2081</v>
      </c>
      <c r="F2143" s="1" t="s">
        <v>17</v>
      </c>
      <c r="G2143" s="1">
        <f t="shared" ca="1" si="63"/>
        <v>1.2</v>
      </c>
      <c r="H2143" s="1" t="s">
        <v>2074</v>
      </c>
    </row>
    <row r="2144" spans="1:8" x14ac:dyDescent="0.25">
      <c r="A2144" s="1">
        <v>1863</v>
      </c>
      <c r="B2144" s="1">
        <f t="shared" ca="1" si="64"/>
        <v>4155205</v>
      </c>
      <c r="C2144" s="1" t="s">
        <v>15314</v>
      </c>
      <c r="D2144" s="1" t="s">
        <v>2081</v>
      </c>
      <c r="F2144" s="1" t="s">
        <v>17</v>
      </c>
      <c r="G2144" s="1">
        <f t="shared" ca="1" si="63"/>
        <v>0.78</v>
      </c>
      <c r="H2144" s="1" t="s">
        <v>2074</v>
      </c>
    </row>
    <row r="2145" spans="1:8" x14ac:dyDescent="0.25">
      <c r="A2145" s="1">
        <v>1675</v>
      </c>
      <c r="B2145" s="1">
        <f t="shared" ca="1" si="64"/>
        <v>2730788</v>
      </c>
      <c r="C2145" s="1" t="s">
        <v>15315</v>
      </c>
      <c r="D2145" s="1" t="s">
        <v>2081</v>
      </c>
      <c r="F2145" s="1" t="s">
        <v>17</v>
      </c>
      <c r="G2145" s="1">
        <f t="shared" ca="1" si="63"/>
        <v>0.85</v>
      </c>
      <c r="H2145" s="1" t="s">
        <v>2074</v>
      </c>
    </row>
    <row r="2146" spans="1:8" x14ac:dyDescent="0.25">
      <c r="A2146" s="1">
        <v>565</v>
      </c>
      <c r="B2146" s="1">
        <f t="shared" ca="1" si="64"/>
        <v>4275079</v>
      </c>
      <c r="C2146" s="1" t="s">
        <v>15316</v>
      </c>
      <c r="D2146" s="1" t="s">
        <v>2081</v>
      </c>
      <c r="F2146" s="1" t="s">
        <v>17</v>
      </c>
      <c r="G2146" s="1">
        <f t="shared" ca="1" si="63"/>
        <v>1.0900000000000001</v>
      </c>
      <c r="H2146" s="1" t="s">
        <v>2074</v>
      </c>
    </row>
    <row r="2147" spans="1:8" x14ac:dyDescent="0.25">
      <c r="A2147" s="1">
        <v>829</v>
      </c>
      <c r="B2147" s="1">
        <f t="shared" ca="1" si="64"/>
        <v>4697339</v>
      </c>
      <c r="C2147" s="1" t="s">
        <v>15317</v>
      </c>
      <c r="D2147" s="1" t="s">
        <v>2081</v>
      </c>
      <c r="F2147" s="1" t="s">
        <v>17</v>
      </c>
      <c r="G2147" s="1">
        <f t="shared" ca="1" si="63"/>
        <v>1.49</v>
      </c>
      <c r="H2147" s="1" t="s">
        <v>2074</v>
      </c>
    </row>
    <row r="2148" spans="1:8" x14ac:dyDescent="0.25">
      <c r="A2148" s="1">
        <v>1951</v>
      </c>
      <c r="B2148" s="1">
        <f t="shared" ca="1" si="64"/>
        <v>4827202</v>
      </c>
      <c r="C2148" s="1" t="s">
        <v>15318</v>
      </c>
      <c r="D2148" s="1" t="s">
        <v>2081</v>
      </c>
      <c r="F2148" s="1" t="s">
        <v>17</v>
      </c>
      <c r="G2148" s="1">
        <f t="shared" ca="1" si="63"/>
        <v>1.67</v>
      </c>
      <c r="H2148" s="1" t="s">
        <v>2074</v>
      </c>
    </row>
    <row r="2149" spans="1:8" x14ac:dyDescent="0.25">
      <c r="A2149" s="1">
        <v>1848</v>
      </c>
      <c r="B2149" s="1">
        <f t="shared" ca="1" si="64"/>
        <v>3077882</v>
      </c>
      <c r="C2149" s="1" t="s">
        <v>15319</v>
      </c>
      <c r="D2149" s="1" t="s">
        <v>2081</v>
      </c>
      <c r="F2149" s="1" t="s">
        <v>17</v>
      </c>
      <c r="G2149" s="1">
        <f t="shared" ca="1" si="63"/>
        <v>1.85</v>
      </c>
      <c r="H2149" s="1" t="s">
        <v>2074</v>
      </c>
    </row>
    <row r="2150" spans="1:8" x14ac:dyDescent="0.25">
      <c r="A2150" s="1">
        <v>803</v>
      </c>
      <c r="B2150" s="1">
        <f t="shared" ca="1" si="64"/>
        <v>2511255</v>
      </c>
      <c r="C2150" s="1" t="s">
        <v>15320</v>
      </c>
      <c r="D2150" s="1" t="s">
        <v>2081</v>
      </c>
      <c r="F2150" s="1" t="s">
        <v>17</v>
      </c>
      <c r="G2150" s="1">
        <f t="shared" ca="1" si="63"/>
        <v>1.22</v>
      </c>
      <c r="H2150" s="1" t="s">
        <v>2074</v>
      </c>
    </row>
    <row r="2151" spans="1:8" x14ac:dyDescent="0.25">
      <c r="A2151" s="1">
        <v>1182</v>
      </c>
      <c r="B2151" s="1">
        <f t="shared" ca="1" si="64"/>
        <v>5035077</v>
      </c>
      <c r="C2151" s="1" t="s">
        <v>15321</v>
      </c>
      <c r="D2151" s="1" t="s">
        <v>2081</v>
      </c>
      <c r="F2151" s="1" t="s">
        <v>17</v>
      </c>
      <c r="G2151" s="1">
        <f t="shared" ca="1" si="63"/>
        <v>1.54</v>
      </c>
      <c r="H2151" s="1" t="s">
        <v>2074</v>
      </c>
    </row>
    <row r="2152" spans="1:8" x14ac:dyDescent="0.25">
      <c r="A2152" s="1">
        <v>1876</v>
      </c>
      <c r="B2152" s="1">
        <f t="shared" ca="1" si="64"/>
        <v>4294093</v>
      </c>
      <c r="C2152" s="1" t="s">
        <v>15322</v>
      </c>
      <c r="D2152" s="1" t="s">
        <v>2081</v>
      </c>
      <c r="F2152" s="1" t="s">
        <v>17</v>
      </c>
      <c r="G2152" s="1">
        <f t="shared" ca="1" si="63"/>
        <v>1.84</v>
      </c>
      <c r="H2152" s="1" t="s">
        <v>2074</v>
      </c>
    </row>
    <row r="2153" spans="1:8" x14ac:dyDescent="0.25">
      <c r="A2153" s="1">
        <v>531</v>
      </c>
      <c r="B2153" s="1">
        <f t="shared" ca="1" si="64"/>
        <v>4972826</v>
      </c>
      <c r="C2153" s="1" t="s">
        <v>15323</v>
      </c>
      <c r="D2153" s="1" t="s">
        <v>2081</v>
      </c>
      <c r="F2153" s="1" t="s">
        <v>17</v>
      </c>
      <c r="G2153" s="1">
        <f t="shared" ca="1" si="63"/>
        <v>0.54</v>
      </c>
      <c r="H2153" s="1" t="s">
        <v>2074</v>
      </c>
    </row>
    <row r="2154" spans="1:8" x14ac:dyDescent="0.25">
      <c r="A2154" s="1">
        <v>796</v>
      </c>
      <c r="B2154" s="1">
        <f t="shared" ca="1" si="64"/>
        <v>2607704</v>
      </c>
      <c r="C2154" s="1" t="s">
        <v>15324</v>
      </c>
      <c r="D2154" s="1" t="s">
        <v>2081</v>
      </c>
      <c r="F2154" s="1" t="s">
        <v>17</v>
      </c>
      <c r="G2154" s="1">
        <f t="shared" ca="1" si="63"/>
        <v>1.39</v>
      </c>
      <c r="H2154" s="1" t="s">
        <v>2074</v>
      </c>
    </row>
    <row r="2155" spans="1:8" x14ac:dyDescent="0.25">
      <c r="A2155" s="1">
        <v>657</v>
      </c>
      <c r="B2155" s="1">
        <f t="shared" ca="1" si="64"/>
        <v>2980174</v>
      </c>
      <c r="C2155" s="1" t="s">
        <v>15325</v>
      </c>
      <c r="D2155" s="1" t="s">
        <v>2081</v>
      </c>
      <c r="F2155" s="1" t="s">
        <v>17</v>
      </c>
      <c r="G2155" s="1">
        <f t="shared" ca="1" si="63"/>
        <v>0.66</v>
      </c>
      <c r="H2155" s="1" t="s">
        <v>2074</v>
      </c>
    </row>
    <row r="2156" spans="1:8" x14ac:dyDescent="0.25">
      <c r="A2156" s="1">
        <v>505</v>
      </c>
      <c r="B2156" s="1">
        <f t="shared" ca="1" si="64"/>
        <v>4357092</v>
      </c>
      <c r="C2156" s="1" t="s">
        <v>15326</v>
      </c>
      <c r="D2156" s="1" t="s">
        <v>2081</v>
      </c>
      <c r="F2156" s="1" t="s">
        <v>17</v>
      </c>
      <c r="G2156" s="1">
        <f t="shared" ca="1" si="63"/>
        <v>1.86</v>
      </c>
      <c r="H2156" s="1" t="s">
        <v>2074</v>
      </c>
    </row>
    <row r="2157" spans="1:8" x14ac:dyDescent="0.25">
      <c r="A2157" s="1">
        <v>1164</v>
      </c>
      <c r="B2157" s="1">
        <f t="shared" ca="1" si="64"/>
        <v>5477971</v>
      </c>
      <c r="C2157" s="1" t="s">
        <v>15327</v>
      </c>
      <c r="D2157" s="1" t="s">
        <v>2081</v>
      </c>
      <c r="F2157" s="1" t="s">
        <v>17</v>
      </c>
      <c r="G2157" s="1">
        <f t="shared" ca="1" si="63"/>
        <v>0.72</v>
      </c>
      <c r="H2157" s="1" t="s">
        <v>2074</v>
      </c>
    </row>
    <row r="2158" spans="1:8" x14ac:dyDescent="0.25">
      <c r="A2158" s="1">
        <v>1905</v>
      </c>
      <c r="B2158" s="1">
        <f t="shared" ca="1" si="64"/>
        <v>3478693</v>
      </c>
      <c r="C2158" s="1" t="s">
        <v>15328</v>
      </c>
      <c r="D2158" s="1" t="s">
        <v>2081</v>
      </c>
      <c r="F2158" s="1" t="s">
        <v>17</v>
      </c>
      <c r="G2158" s="1">
        <f t="shared" ca="1" si="63"/>
        <v>0.82</v>
      </c>
      <c r="H2158" s="1" t="s">
        <v>2074</v>
      </c>
    </row>
    <row r="2159" spans="1:8" x14ac:dyDescent="0.25">
      <c r="A2159" s="1">
        <v>884</v>
      </c>
      <c r="B2159" s="1">
        <f t="shared" ca="1" si="64"/>
        <v>4876869</v>
      </c>
      <c r="C2159" s="1" t="s">
        <v>15329</v>
      </c>
      <c r="D2159" s="1" t="s">
        <v>2081</v>
      </c>
      <c r="F2159" s="1" t="s">
        <v>17</v>
      </c>
      <c r="G2159" s="1">
        <f t="shared" ca="1" si="63"/>
        <v>1.4</v>
      </c>
      <c r="H2159" s="1" t="s">
        <v>2074</v>
      </c>
    </row>
    <row r="2160" spans="1:8" x14ac:dyDescent="0.25">
      <c r="A2160" s="1">
        <v>734</v>
      </c>
      <c r="B2160" s="1">
        <f t="shared" ca="1" si="64"/>
        <v>3502112</v>
      </c>
      <c r="C2160" s="1" t="s">
        <v>15330</v>
      </c>
      <c r="D2160" s="1" t="s">
        <v>2081</v>
      </c>
      <c r="F2160" s="1" t="s">
        <v>17</v>
      </c>
      <c r="G2160" s="1">
        <f t="shared" ca="1" si="63"/>
        <v>1.02</v>
      </c>
      <c r="H2160" s="1" t="s">
        <v>2074</v>
      </c>
    </row>
    <row r="2161" spans="1:8" x14ac:dyDescent="0.25">
      <c r="A2161" s="1">
        <v>1301</v>
      </c>
      <c r="B2161" s="1">
        <f t="shared" ca="1" si="64"/>
        <v>5345937</v>
      </c>
      <c r="C2161" s="1" t="s">
        <v>15331</v>
      </c>
      <c r="D2161" s="1" t="s">
        <v>2081</v>
      </c>
      <c r="F2161" s="1" t="s">
        <v>17</v>
      </c>
      <c r="G2161" s="1">
        <f t="shared" ca="1" si="63"/>
        <v>0.55000000000000004</v>
      </c>
      <c r="H2161" s="1" t="s">
        <v>2074</v>
      </c>
    </row>
    <row r="2162" spans="1:8" x14ac:dyDescent="0.25">
      <c r="A2162" s="1">
        <v>96</v>
      </c>
      <c r="B2162" s="1">
        <f t="shared" ca="1" si="64"/>
        <v>3067735</v>
      </c>
      <c r="C2162" s="1" t="s">
        <v>15332</v>
      </c>
      <c r="D2162" s="1" t="s">
        <v>2081</v>
      </c>
      <c r="F2162" s="1" t="s">
        <v>17</v>
      </c>
      <c r="G2162" s="1">
        <f t="shared" ca="1" si="63"/>
        <v>1.44</v>
      </c>
      <c r="H2162" s="1" t="s">
        <v>2074</v>
      </c>
    </row>
    <row r="2163" spans="1:8" x14ac:dyDescent="0.25">
      <c r="A2163" s="1">
        <v>86</v>
      </c>
      <c r="B2163" s="1">
        <f t="shared" ca="1" si="64"/>
        <v>2506267</v>
      </c>
      <c r="C2163" s="1" t="s">
        <v>15333</v>
      </c>
      <c r="D2163" s="1" t="s">
        <v>2081</v>
      </c>
      <c r="F2163" s="1" t="s">
        <v>17</v>
      </c>
      <c r="G2163" s="1">
        <f t="shared" ca="1" si="63"/>
        <v>1.76</v>
      </c>
      <c r="H2163" s="1" t="s">
        <v>2074</v>
      </c>
    </row>
    <row r="2164" spans="1:8" x14ac:dyDescent="0.25">
      <c r="A2164" s="1">
        <v>757</v>
      </c>
      <c r="B2164" s="1">
        <f t="shared" ca="1" si="64"/>
        <v>3263174</v>
      </c>
      <c r="C2164" s="1" t="s">
        <v>15334</v>
      </c>
      <c r="D2164" s="1" t="s">
        <v>2081</v>
      </c>
      <c r="F2164" s="1" t="s">
        <v>17</v>
      </c>
      <c r="G2164" s="1">
        <f t="shared" ca="1" si="63"/>
        <v>1.1499999999999999</v>
      </c>
      <c r="H2164" s="1" t="s">
        <v>2074</v>
      </c>
    </row>
    <row r="2165" spans="1:8" x14ac:dyDescent="0.25">
      <c r="A2165" s="1">
        <v>427</v>
      </c>
      <c r="B2165" s="1">
        <f t="shared" ca="1" si="64"/>
        <v>2948809</v>
      </c>
      <c r="C2165" s="1" t="s">
        <v>15335</v>
      </c>
      <c r="D2165" s="1" t="s">
        <v>2081</v>
      </c>
      <c r="F2165" s="1" t="s">
        <v>17</v>
      </c>
      <c r="G2165" s="1">
        <f t="shared" ca="1" si="63"/>
        <v>1.64</v>
      </c>
      <c r="H2165" s="1" t="s">
        <v>2074</v>
      </c>
    </row>
    <row r="2166" spans="1:8" x14ac:dyDescent="0.25">
      <c r="A2166" s="1">
        <v>1322</v>
      </c>
      <c r="B2166" s="1">
        <f t="shared" ca="1" si="64"/>
        <v>3503394</v>
      </c>
      <c r="C2166" s="1" t="s">
        <v>15336</v>
      </c>
      <c r="D2166" s="1" t="s">
        <v>2081</v>
      </c>
      <c r="F2166" s="1" t="s">
        <v>17</v>
      </c>
      <c r="G2166" s="1">
        <f t="shared" ca="1" si="63"/>
        <v>0.75</v>
      </c>
      <c r="H2166" s="1" t="s">
        <v>2074</v>
      </c>
    </row>
    <row r="2167" spans="1:8" x14ac:dyDescent="0.25">
      <c r="A2167" s="1">
        <v>525</v>
      </c>
      <c r="B2167" s="1">
        <f t="shared" ca="1" si="64"/>
        <v>2452943</v>
      </c>
      <c r="C2167" s="1" t="s">
        <v>15337</v>
      </c>
      <c r="D2167" s="1" t="s">
        <v>2081</v>
      </c>
      <c r="F2167" s="1" t="s">
        <v>17</v>
      </c>
      <c r="G2167" s="1">
        <f t="shared" ca="1" si="63"/>
        <v>0.91</v>
      </c>
      <c r="H2167" s="1" t="s">
        <v>2074</v>
      </c>
    </row>
    <row r="2168" spans="1:8" x14ac:dyDescent="0.25">
      <c r="A2168" s="1">
        <v>1035</v>
      </c>
      <c r="B2168" s="1">
        <f t="shared" ca="1" si="64"/>
        <v>4517281</v>
      </c>
      <c r="C2168" s="1" t="s">
        <v>15338</v>
      </c>
      <c r="D2168" s="1" t="s">
        <v>2081</v>
      </c>
      <c r="F2168" s="1" t="s">
        <v>17</v>
      </c>
      <c r="G2168" s="1">
        <f t="shared" ca="1" si="63"/>
        <v>1.17</v>
      </c>
      <c r="H2168" s="1" t="s">
        <v>2074</v>
      </c>
    </row>
    <row r="2169" spans="1:8" x14ac:dyDescent="0.25">
      <c r="A2169" s="1">
        <v>38</v>
      </c>
      <c r="B2169" s="1">
        <f t="shared" ca="1" si="64"/>
        <v>4138226</v>
      </c>
      <c r="C2169" s="1" t="s">
        <v>15339</v>
      </c>
      <c r="D2169" s="1" t="s">
        <v>2081</v>
      </c>
      <c r="F2169" s="1" t="s">
        <v>17</v>
      </c>
      <c r="G2169" s="1">
        <f t="shared" ref="G2169:G2232" ca="1" si="65">ROUND(RANDBETWEEN(45,190)/100,3)</f>
        <v>0.62</v>
      </c>
      <c r="H2169" s="1" t="s">
        <v>2074</v>
      </c>
    </row>
    <row r="2170" spans="1:8" x14ac:dyDescent="0.25">
      <c r="A2170" s="1">
        <v>1354</v>
      </c>
      <c r="B2170" s="1">
        <f t="shared" ca="1" si="64"/>
        <v>2888021</v>
      </c>
      <c r="C2170" s="1" t="s">
        <v>15340</v>
      </c>
      <c r="D2170" s="1" t="s">
        <v>2081</v>
      </c>
      <c r="F2170" s="1" t="s">
        <v>17</v>
      </c>
      <c r="G2170" s="1">
        <f t="shared" ca="1" si="65"/>
        <v>1.26</v>
      </c>
      <c r="H2170" s="1" t="s">
        <v>2074</v>
      </c>
    </row>
    <row r="2171" spans="1:8" x14ac:dyDescent="0.25">
      <c r="A2171" s="1">
        <v>365</v>
      </c>
      <c r="B2171" s="1">
        <f t="shared" ca="1" si="64"/>
        <v>3229066</v>
      </c>
      <c r="C2171" s="1" t="s">
        <v>15341</v>
      </c>
      <c r="D2171" s="1" t="s">
        <v>2081</v>
      </c>
      <c r="F2171" s="1" t="s">
        <v>17</v>
      </c>
      <c r="G2171" s="1">
        <f t="shared" ca="1" si="65"/>
        <v>1.18</v>
      </c>
      <c r="H2171" s="1" t="s">
        <v>2074</v>
      </c>
    </row>
    <row r="2172" spans="1:8" x14ac:dyDescent="0.25">
      <c r="A2172" s="1">
        <v>731</v>
      </c>
      <c r="B2172" s="1">
        <f t="shared" ca="1" si="64"/>
        <v>2383185</v>
      </c>
      <c r="C2172" s="1" t="s">
        <v>15342</v>
      </c>
      <c r="D2172" s="1" t="s">
        <v>2081</v>
      </c>
      <c r="F2172" s="1" t="s">
        <v>17</v>
      </c>
      <c r="G2172" s="1">
        <f t="shared" ca="1" si="65"/>
        <v>0.84</v>
      </c>
      <c r="H2172" s="1" t="s">
        <v>2074</v>
      </c>
    </row>
    <row r="2173" spans="1:8" x14ac:dyDescent="0.25">
      <c r="A2173" s="1">
        <v>1151</v>
      </c>
      <c r="B2173" s="1">
        <f t="shared" ca="1" si="64"/>
        <v>4621243</v>
      </c>
      <c r="C2173" s="1" t="s">
        <v>15343</v>
      </c>
      <c r="D2173" s="1" t="s">
        <v>2081</v>
      </c>
      <c r="F2173" s="1" t="s">
        <v>17</v>
      </c>
      <c r="G2173" s="1">
        <f t="shared" ca="1" si="65"/>
        <v>1.17</v>
      </c>
      <c r="H2173" s="1" t="s">
        <v>2074</v>
      </c>
    </row>
    <row r="2174" spans="1:8" x14ac:dyDescent="0.25">
      <c r="A2174" s="1">
        <v>94</v>
      </c>
      <c r="B2174" s="1">
        <f t="shared" ca="1" si="64"/>
        <v>2775104</v>
      </c>
      <c r="C2174" s="1" t="s">
        <v>15344</v>
      </c>
      <c r="D2174" s="1" t="s">
        <v>2081</v>
      </c>
      <c r="F2174" s="1" t="s">
        <v>17</v>
      </c>
      <c r="G2174" s="1">
        <f t="shared" ca="1" si="65"/>
        <v>1.31</v>
      </c>
      <c r="H2174" s="1" t="s">
        <v>2074</v>
      </c>
    </row>
    <row r="2175" spans="1:8" x14ac:dyDescent="0.25">
      <c r="A2175" s="1">
        <v>564</v>
      </c>
      <c r="B2175" s="1">
        <f t="shared" ca="1" si="64"/>
        <v>3193779</v>
      </c>
      <c r="C2175" s="1" t="s">
        <v>15345</v>
      </c>
      <c r="D2175" s="1" t="s">
        <v>2081</v>
      </c>
      <c r="F2175" s="1" t="s">
        <v>17</v>
      </c>
      <c r="G2175" s="1">
        <f t="shared" ca="1" si="65"/>
        <v>1.24</v>
      </c>
      <c r="H2175" s="1" t="s">
        <v>2074</v>
      </c>
    </row>
    <row r="2176" spans="1:8" x14ac:dyDescent="0.25">
      <c r="A2176" s="1">
        <v>268</v>
      </c>
      <c r="B2176" s="1">
        <f t="shared" ca="1" si="64"/>
        <v>4650905</v>
      </c>
      <c r="C2176" s="1" t="s">
        <v>15346</v>
      </c>
      <c r="D2176" s="1" t="s">
        <v>2081</v>
      </c>
      <c r="F2176" s="1" t="s">
        <v>17</v>
      </c>
      <c r="G2176" s="1">
        <f t="shared" ca="1" si="65"/>
        <v>1.08</v>
      </c>
      <c r="H2176" s="1" t="s">
        <v>2074</v>
      </c>
    </row>
    <row r="2177" spans="1:8" x14ac:dyDescent="0.25">
      <c r="A2177" s="1">
        <v>959</v>
      </c>
      <c r="B2177" s="1">
        <f t="shared" ca="1" si="64"/>
        <v>4117777</v>
      </c>
      <c r="C2177" s="1" t="s">
        <v>15347</v>
      </c>
      <c r="D2177" s="1" t="s">
        <v>2081</v>
      </c>
      <c r="F2177" s="1" t="s">
        <v>17</v>
      </c>
      <c r="G2177" s="1">
        <f t="shared" ca="1" si="65"/>
        <v>0.61</v>
      </c>
      <c r="H2177" s="1" t="s">
        <v>2074</v>
      </c>
    </row>
    <row r="2178" spans="1:8" x14ac:dyDescent="0.25">
      <c r="A2178" s="1">
        <v>536</v>
      </c>
      <c r="B2178" s="1">
        <f t="shared" ca="1" si="64"/>
        <v>3863637</v>
      </c>
      <c r="C2178" s="1" t="s">
        <v>15348</v>
      </c>
      <c r="D2178" s="1" t="s">
        <v>2081</v>
      </c>
      <c r="F2178" s="1" t="s">
        <v>17</v>
      </c>
      <c r="G2178" s="1">
        <f t="shared" ca="1" si="65"/>
        <v>0.49</v>
      </c>
      <c r="H2178" s="1" t="s">
        <v>2074</v>
      </c>
    </row>
    <row r="2179" spans="1:8" x14ac:dyDescent="0.25">
      <c r="A2179" s="1">
        <v>938</v>
      </c>
      <c r="B2179" s="1">
        <f t="shared" ref="B2179:B2242" ca="1" si="66">RANDBETWEEN(2342349,5645656)</f>
        <v>5625984</v>
      </c>
      <c r="C2179" s="1" t="s">
        <v>15349</v>
      </c>
      <c r="D2179" s="1" t="s">
        <v>2081</v>
      </c>
      <c r="F2179" s="1" t="s">
        <v>17</v>
      </c>
      <c r="G2179" s="1">
        <f t="shared" ca="1" si="65"/>
        <v>0.51</v>
      </c>
      <c r="H2179" s="1" t="s">
        <v>2074</v>
      </c>
    </row>
    <row r="2180" spans="1:8" x14ac:dyDescent="0.25">
      <c r="A2180" s="1">
        <v>1930</v>
      </c>
      <c r="B2180" s="1">
        <f t="shared" ca="1" si="66"/>
        <v>5299651</v>
      </c>
      <c r="C2180" s="1" t="s">
        <v>15350</v>
      </c>
      <c r="D2180" s="1" t="s">
        <v>2081</v>
      </c>
      <c r="F2180" s="1" t="s">
        <v>17</v>
      </c>
      <c r="G2180" s="1">
        <f t="shared" ca="1" si="65"/>
        <v>1.35</v>
      </c>
      <c r="H2180" s="1" t="s">
        <v>2074</v>
      </c>
    </row>
    <row r="2181" spans="1:8" x14ac:dyDescent="0.25">
      <c r="A2181" s="1">
        <v>1522</v>
      </c>
      <c r="B2181" s="1">
        <f t="shared" ca="1" si="66"/>
        <v>4397788</v>
      </c>
      <c r="C2181" s="1" t="s">
        <v>15351</v>
      </c>
      <c r="D2181" s="1" t="s">
        <v>2081</v>
      </c>
      <c r="F2181" s="1" t="s">
        <v>17</v>
      </c>
      <c r="G2181" s="1">
        <f t="shared" ca="1" si="65"/>
        <v>1.42</v>
      </c>
      <c r="H2181" s="1" t="s">
        <v>2074</v>
      </c>
    </row>
    <row r="2182" spans="1:8" x14ac:dyDescent="0.25">
      <c r="A2182" s="1">
        <v>1364</v>
      </c>
      <c r="B2182" s="1">
        <f t="shared" ca="1" si="66"/>
        <v>5072719</v>
      </c>
      <c r="C2182" s="1" t="s">
        <v>15352</v>
      </c>
      <c r="D2182" s="1" t="s">
        <v>2081</v>
      </c>
      <c r="F2182" s="1" t="s">
        <v>17</v>
      </c>
      <c r="G2182" s="1">
        <f t="shared" ca="1" si="65"/>
        <v>0.75</v>
      </c>
      <c r="H2182" s="1" t="s">
        <v>2074</v>
      </c>
    </row>
    <row r="2183" spans="1:8" x14ac:dyDescent="0.25">
      <c r="A2183" s="1">
        <v>25</v>
      </c>
      <c r="B2183" s="1">
        <f t="shared" ca="1" si="66"/>
        <v>5443278</v>
      </c>
      <c r="C2183" s="1" t="s">
        <v>15353</v>
      </c>
      <c r="D2183" s="1" t="s">
        <v>2081</v>
      </c>
      <c r="F2183" s="1" t="s">
        <v>17</v>
      </c>
      <c r="G2183" s="1">
        <f t="shared" ca="1" si="65"/>
        <v>1.56</v>
      </c>
      <c r="H2183" s="1" t="s">
        <v>2074</v>
      </c>
    </row>
    <row r="2184" spans="1:8" x14ac:dyDescent="0.25">
      <c r="A2184" s="1">
        <v>652</v>
      </c>
      <c r="B2184" s="1">
        <f t="shared" ca="1" si="66"/>
        <v>4061837</v>
      </c>
      <c r="C2184" s="1" t="s">
        <v>15354</v>
      </c>
      <c r="D2184" s="1" t="s">
        <v>2081</v>
      </c>
      <c r="F2184" s="1" t="s">
        <v>17</v>
      </c>
      <c r="G2184" s="1">
        <f t="shared" ca="1" si="65"/>
        <v>1.21</v>
      </c>
      <c r="H2184" s="1" t="s">
        <v>2074</v>
      </c>
    </row>
    <row r="2185" spans="1:8" x14ac:dyDescent="0.25">
      <c r="A2185" s="1">
        <v>352</v>
      </c>
      <c r="B2185" s="1">
        <f t="shared" ca="1" si="66"/>
        <v>4226452</v>
      </c>
      <c r="C2185" s="1" t="s">
        <v>15355</v>
      </c>
      <c r="D2185" s="1" t="s">
        <v>2081</v>
      </c>
      <c r="F2185" s="1" t="s">
        <v>17</v>
      </c>
      <c r="G2185" s="1">
        <f t="shared" ca="1" si="65"/>
        <v>1.1399999999999999</v>
      </c>
      <c r="H2185" s="1" t="s">
        <v>2074</v>
      </c>
    </row>
    <row r="2186" spans="1:8" x14ac:dyDescent="0.25">
      <c r="A2186" s="1">
        <v>151</v>
      </c>
      <c r="B2186" s="1">
        <f t="shared" ca="1" si="66"/>
        <v>3527418</v>
      </c>
      <c r="C2186" s="1" t="s">
        <v>15356</v>
      </c>
      <c r="D2186" s="1" t="s">
        <v>2081</v>
      </c>
      <c r="F2186" s="1" t="s">
        <v>17</v>
      </c>
      <c r="G2186" s="1">
        <f t="shared" ca="1" si="65"/>
        <v>0.83</v>
      </c>
      <c r="H2186" s="1" t="s">
        <v>2074</v>
      </c>
    </row>
    <row r="2187" spans="1:8" x14ac:dyDescent="0.25">
      <c r="A2187" s="1">
        <v>540</v>
      </c>
      <c r="B2187" s="1">
        <f t="shared" ca="1" si="66"/>
        <v>3688040</v>
      </c>
      <c r="C2187" s="1" t="s">
        <v>15357</v>
      </c>
      <c r="D2187" s="1" t="s">
        <v>2081</v>
      </c>
      <c r="F2187" s="1" t="s">
        <v>17</v>
      </c>
      <c r="G2187" s="1">
        <f t="shared" ca="1" si="65"/>
        <v>1.88</v>
      </c>
      <c r="H2187" s="1" t="s">
        <v>2074</v>
      </c>
    </row>
    <row r="2188" spans="1:8" x14ac:dyDescent="0.25">
      <c r="A2188" s="1">
        <v>911</v>
      </c>
      <c r="B2188" s="1">
        <f t="shared" ca="1" si="66"/>
        <v>4431600</v>
      </c>
      <c r="C2188" s="1" t="s">
        <v>15358</v>
      </c>
      <c r="D2188" s="1" t="s">
        <v>2081</v>
      </c>
      <c r="F2188" s="1" t="s">
        <v>17</v>
      </c>
      <c r="G2188" s="1">
        <f t="shared" ca="1" si="65"/>
        <v>0.83</v>
      </c>
      <c r="H2188" s="1" t="s">
        <v>2074</v>
      </c>
    </row>
    <row r="2189" spans="1:8" x14ac:dyDescent="0.25">
      <c r="A2189" s="1">
        <v>1593</v>
      </c>
      <c r="B2189" s="1">
        <f t="shared" ca="1" si="66"/>
        <v>3677578</v>
      </c>
      <c r="C2189" s="1" t="s">
        <v>15359</v>
      </c>
      <c r="D2189" s="1" t="s">
        <v>2081</v>
      </c>
      <c r="F2189" s="1" t="s">
        <v>17</v>
      </c>
      <c r="G2189" s="1">
        <f t="shared" ca="1" si="65"/>
        <v>0.53</v>
      </c>
      <c r="H2189" s="1" t="s">
        <v>2074</v>
      </c>
    </row>
    <row r="2190" spans="1:8" x14ac:dyDescent="0.25">
      <c r="A2190" s="1">
        <v>735</v>
      </c>
      <c r="B2190" s="1">
        <f t="shared" ca="1" si="66"/>
        <v>2342956</v>
      </c>
      <c r="C2190" s="1" t="s">
        <v>15360</v>
      </c>
      <c r="D2190" s="1" t="s">
        <v>2081</v>
      </c>
      <c r="F2190" s="1" t="s">
        <v>17</v>
      </c>
      <c r="G2190" s="1">
        <f t="shared" ca="1" si="65"/>
        <v>1.39</v>
      </c>
      <c r="H2190" s="1" t="s">
        <v>2074</v>
      </c>
    </row>
    <row r="2191" spans="1:8" x14ac:dyDescent="0.25">
      <c r="A2191" s="1">
        <v>1908</v>
      </c>
      <c r="B2191" s="1">
        <f t="shared" ca="1" si="66"/>
        <v>2465427</v>
      </c>
      <c r="C2191" s="1" t="s">
        <v>15361</v>
      </c>
      <c r="D2191" s="1" t="s">
        <v>2081</v>
      </c>
      <c r="F2191" s="1" t="s">
        <v>17</v>
      </c>
      <c r="G2191" s="1">
        <f t="shared" ca="1" si="65"/>
        <v>1.71</v>
      </c>
      <c r="H2191" s="1" t="s">
        <v>2074</v>
      </c>
    </row>
    <row r="2192" spans="1:8" x14ac:dyDescent="0.25">
      <c r="A2192" s="1">
        <v>1070</v>
      </c>
      <c r="B2192" s="1">
        <f t="shared" ca="1" si="66"/>
        <v>3312118</v>
      </c>
      <c r="C2192" s="1" t="s">
        <v>15362</v>
      </c>
      <c r="D2192" s="1" t="s">
        <v>2081</v>
      </c>
      <c r="F2192" s="1" t="s">
        <v>17</v>
      </c>
      <c r="G2192" s="1">
        <f t="shared" ca="1" si="65"/>
        <v>0.75</v>
      </c>
      <c r="H2192" s="1" t="s">
        <v>2074</v>
      </c>
    </row>
    <row r="2193" spans="1:8" x14ac:dyDescent="0.25">
      <c r="A2193" s="1">
        <v>1116</v>
      </c>
      <c r="B2193" s="1">
        <f t="shared" ca="1" si="66"/>
        <v>2956637</v>
      </c>
      <c r="C2193" s="1" t="s">
        <v>15363</v>
      </c>
      <c r="D2193" s="1" t="s">
        <v>2081</v>
      </c>
      <c r="F2193" s="1" t="s">
        <v>17</v>
      </c>
      <c r="G2193" s="1">
        <f t="shared" ca="1" si="65"/>
        <v>0.72</v>
      </c>
      <c r="H2193" s="1" t="s">
        <v>2074</v>
      </c>
    </row>
    <row r="2194" spans="1:8" x14ac:dyDescent="0.25">
      <c r="A2194" s="1">
        <v>312</v>
      </c>
      <c r="B2194" s="1">
        <f t="shared" ca="1" si="66"/>
        <v>2420821</v>
      </c>
      <c r="C2194" s="1" t="s">
        <v>15364</v>
      </c>
      <c r="D2194" s="1" t="s">
        <v>2081</v>
      </c>
      <c r="F2194" s="1" t="s">
        <v>17</v>
      </c>
      <c r="G2194" s="1">
        <f t="shared" ca="1" si="65"/>
        <v>0.84</v>
      </c>
      <c r="H2194" s="1" t="s">
        <v>2074</v>
      </c>
    </row>
    <row r="2195" spans="1:8" x14ac:dyDescent="0.25">
      <c r="A2195" s="1">
        <v>235</v>
      </c>
      <c r="B2195" s="1">
        <f t="shared" ca="1" si="66"/>
        <v>3411308</v>
      </c>
      <c r="C2195" s="1" t="s">
        <v>15365</v>
      </c>
      <c r="D2195" s="1" t="s">
        <v>2081</v>
      </c>
      <c r="F2195" s="1" t="s">
        <v>17</v>
      </c>
      <c r="G2195" s="1">
        <f t="shared" ca="1" si="65"/>
        <v>0.59</v>
      </c>
      <c r="H2195" s="1" t="s">
        <v>2074</v>
      </c>
    </row>
    <row r="2196" spans="1:8" x14ac:dyDescent="0.25">
      <c r="A2196" s="1">
        <v>318</v>
      </c>
      <c r="B2196" s="1">
        <f t="shared" ca="1" si="66"/>
        <v>3764736</v>
      </c>
      <c r="C2196" s="1" t="s">
        <v>15366</v>
      </c>
      <c r="D2196" s="1" t="s">
        <v>2081</v>
      </c>
      <c r="F2196" s="1" t="s">
        <v>17</v>
      </c>
      <c r="G2196" s="1">
        <f t="shared" ca="1" si="65"/>
        <v>1.17</v>
      </c>
      <c r="H2196" s="1" t="s">
        <v>2074</v>
      </c>
    </row>
    <row r="2197" spans="1:8" x14ac:dyDescent="0.25">
      <c r="A2197" s="1">
        <v>211</v>
      </c>
      <c r="B2197" s="1">
        <f t="shared" ca="1" si="66"/>
        <v>4504123</v>
      </c>
      <c r="C2197" s="1" t="s">
        <v>15367</v>
      </c>
      <c r="D2197" s="1" t="s">
        <v>2081</v>
      </c>
      <c r="F2197" s="1" t="s">
        <v>17</v>
      </c>
      <c r="G2197" s="1">
        <f t="shared" ca="1" si="65"/>
        <v>1.83</v>
      </c>
      <c r="H2197" s="1" t="s">
        <v>2074</v>
      </c>
    </row>
    <row r="2198" spans="1:8" x14ac:dyDescent="0.25">
      <c r="A2198" s="1">
        <v>1085</v>
      </c>
      <c r="B2198" s="1">
        <f t="shared" ca="1" si="66"/>
        <v>3366137</v>
      </c>
      <c r="C2198" s="1" t="s">
        <v>15368</v>
      </c>
      <c r="D2198" s="1" t="s">
        <v>2081</v>
      </c>
      <c r="F2198" s="1" t="s">
        <v>17</v>
      </c>
      <c r="G2198" s="1">
        <f t="shared" ca="1" si="65"/>
        <v>1.32</v>
      </c>
      <c r="H2198" s="1" t="s">
        <v>2074</v>
      </c>
    </row>
    <row r="2199" spans="1:8" x14ac:dyDescent="0.25">
      <c r="A2199" s="1">
        <v>156</v>
      </c>
      <c r="B2199" s="1">
        <f t="shared" ca="1" si="66"/>
        <v>3399506</v>
      </c>
      <c r="C2199" s="1" t="s">
        <v>15369</v>
      </c>
      <c r="D2199" s="1" t="s">
        <v>2081</v>
      </c>
      <c r="F2199" s="1" t="s">
        <v>17</v>
      </c>
      <c r="G2199" s="1">
        <f t="shared" ca="1" si="65"/>
        <v>0.54</v>
      </c>
      <c r="H2199" s="1" t="s">
        <v>2074</v>
      </c>
    </row>
    <row r="2200" spans="1:8" x14ac:dyDescent="0.25">
      <c r="A2200" s="1">
        <v>1408</v>
      </c>
      <c r="B2200" s="1">
        <f t="shared" ca="1" si="66"/>
        <v>4170509</v>
      </c>
      <c r="C2200" s="1" t="s">
        <v>15370</v>
      </c>
      <c r="D2200" s="1" t="s">
        <v>2081</v>
      </c>
      <c r="F2200" s="1" t="s">
        <v>17</v>
      </c>
      <c r="G2200" s="1">
        <f t="shared" ca="1" si="65"/>
        <v>0.68</v>
      </c>
      <c r="H2200" s="1" t="s">
        <v>2074</v>
      </c>
    </row>
    <row r="2201" spans="1:8" x14ac:dyDescent="0.25">
      <c r="A2201" s="1">
        <v>1795</v>
      </c>
      <c r="B2201" s="1">
        <f t="shared" ca="1" si="66"/>
        <v>4463902</v>
      </c>
      <c r="C2201" s="1" t="s">
        <v>15371</v>
      </c>
      <c r="D2201" s="1" t="s">
        <v>2081</v>
      </c>
      <c r="F2201" s="1" t="s">
        <v>17</v>
      </c>
      <c r="G2201" s="1">
        <f t="shared" ca="1" si="65"/>
        <v>1.17</v>
      </c>
      <c r="H2201" s="1" t="s">
        <v>2074</v>
      </c>
    </row>
    <row r="2202" spans="1:8" x14ac:dyDescent="0.25">
      <c r="A2202" s="1">
        <v>838</v>
      </c>
      <c r="B2202" s="1">
        <f t="shared" ca="1" si="66"/>
        <v>3493182</v>
      </c>
      <c r="C2202" s="1" t="s">
        <v>15372</v>
      </c>
      <c r="D2202" s="1" t="s">
        <v>2081</v>
      </c>
      <c r="F2202" s="1" t="s">
        <v>17</v>
      </c>
      <c r="G2202" s="1">
        <f t="shared" ca="1" si="65"/>
        <v>0.86</v>
      </c>
      <c r="H2202" s="1" t="s">
        <v>2074</v>
      </c>
    </row>
    <row r="2203" spans="1:8" x14ac:dyDescent="0.25">
      <c r="A2203" s="1">
        <v>631</v>
      </c>
      <c r="B2203" s="1">
        <f t="shared" ca="1" si="66"/>
        <v>4460717</v>
      </c>
      <c r="C2203" s="1" t="s">
        <v>15373</v>
      </c>
      <c r="D2203" s="1" t="s">
        <v>2081</v>
      </c>
      <c r="F2203" s="1" t="s">
        <v>17</v>
      </c>
      <c r="G2203" s="1">
        <f t="shared" ca="1" si="65"/>
        <v>0.46</v>
      </c>
      <c r="H2203" s="1" t="s">
        <v>2074</v>
      </c>
    </row>
    <row r="2204" spans="1:8" x14ac:dyDescent="0.25">
      <c r="A2204" s="1">
        <v>723</v>
      </c>
      <c r="B2204" s="1">
        <f t="shared" ca="1" si="66"/>
        <v>2489678</v>
      </c>
      <c r="C2204" s="1" t="s">
        <v>15374</v>
      </c>
      <c r="D2204" s="1" t="s">
        <v>2081</v>
      </c>
      <c r="F2204" s="1" t="s">
        <v>17</v>
      </c>
      <c r="G2204" s="1">
        <f t="shared" ca="1" si="65"/>
        <v>1.53</v>
      </c>
      <c r="H2204" s="1" t="s">
        <v>2074</v>
      </c>
    </row>
    <row r="2205" spans="1:8" x14ac:dyDescent="0.25">
      <c r="A2205" s="1">
        <v>243</v>
      </c>
      <c r="B2205" s="1">
        <f t="shared" ca="1" si="66"/>
        <v>5617976</v>
      </c>
      <c r="C2205" s="1" t="s">
        <v>15375</v>
      </c>
      <c r="D2205" s="1" t="s">
        <v>2081</v>
      </c>
      <c r="F2205" s="1" t="s">
        <v>17</v>
      </c>
      <c r="G2205" s="1">
        <f t="shared" ca="1" si="65"/>
        <v>1.51</v>
      </c>
      <c r="H2205" s="1" t="s">
        <v>2074</v>
      </c>
    </row>
    <row r="2206" spans="1:8" x14ac:dyDescent="0.25">
      <c r="A2206" s="1">
        <v>625</v>
      </c>
      <c r="B2206" s="1">
        <f t="shared" ca="1" si="66"/>
        <v>3135716</v>
      </c>
      <c r="C2206" s="1" t="s">
        <v>15376</v>
      </c>
      <c r="D2206" s="1" t="s">
        <v>2081</v>
      </c>
      <c r="F2206" s="1" t="s">
        <v>17</v>
      </c>
      <c r="G2206" s="1">
        <f t="shared" ca="1" si="65"/>
        <v>0.75</v>
      </c>
      <c r="H2206" s="1" t="s">
        <v>2074</v>
      </c>
    </row>
    <row r="2207" spans="1:8" x14ac:dyDescent="0.25">
      <c r="A2207" s="1">
        <v>1029</v>
      </c>
      <c r="B2207" s="1">
        <f t="shared" ca="1" si="66"/>
        <v>2532012</v>
      </c>
      <c r="C2207" s="1" t="s">
        <v>15377</v>
      </c>
      <c r="D2207" s="1" t="s">
        <v>2081</v>
      </c>
      <c r="F2207" s="1" t="s">
        <v>17</v>
      </c>
      <c r="G2207" s="1">
        <f t="shared" ca="1" si="65"/>
        <v>0.99</v>
      </c>
      <c r="H2207" s="1" t="s">
        <v>2074</v>
      </c>
    </row>
    <row r="2208" spans="1:8" x14ac:dyDescent="0.25">
      <c r="A2208" s="1">
        <v>539</v>
      </c>
      <c r="B2208" s="1">
        <f t="shared" ca="1" si="66"/>
        <v>5476907</v>
      </c>
      <c r="C2208" s="1" t="s">
        <v>15378</v>
      </c>
      <c r="D2208" s="1" t="s">
        <v>2081</v>
      </c>
      <c r="F2208" s="1" t="s">
        <v>17</v>
      </c>
      <c r="G2208" s="1">
        <f t="shared" ca="1" si="65"/>
        <v>1.83</v>
      </c>
      <c r="H2208" s="1" t="s">
        <v>2074</v>
      </c>
    </row>
    <row r="2209" spans="1:8" x14ac:dyDescent="0.25">
      <c r="A2209" s="1">
        <v>1294</v>
      </c>
      <c r="B2209" s="1">
        <f t="shared" ca="1" si="66"/>
        <v>3195194</v>
      </c>
      <c r="C2209" s="1" t="s">
        <v>15379</v>
      </c>
      <c r="D2209" s="1" t="s">
        <v>2081</v>
      </c>
      <c r="F2209" s="1" t="s">
        <v>17</v>
      </c>
      <c r="G2209" s="1">
        <f t="shared" ca="1" si="65"/>
        <v>0.87</v>
      </c>
      <c r="H2209" s="1" t="s">
        <v>2074</v>
      </c>
    </row>
    <row r="2210" spans="1:8" x14ac:dyDescent="0.25">
      <c r="A2210" s="1">
        <v>1689</v>
      </c>
      <c r="B2210" s="1">
        <f t="shared" ca="1" si="66"/>
        <v>3729069</v>
      </c>
      <c r="C2210" s="1" t="s">
        <v>15380</v>
      </c>
      <c r="D2210" s="1" t="s">
        <v>2081</v>
      </c>
      <c r="F2210" s="1" t="s">
        <v>17</v>
      </c>
      <c r="G2210" s="1">
        <f t="shared" ca="1" si="65"/>
        <v>0.83</v>
      </c>
      <c r="H2210" s="1" t="s">
        <v>2074</v>
      </c>
    </row>
    <row r="2211" spans="1:8" x14ac:dyDescent="0.25">
      <c r="A2211" s="1">
        <v>759</v>
      </c>
      <c r="B2211" s="1">
        <f t="shared" ca="1" si="66"/>
        <v>3380431</v>
      </c>
      <c r="C2211" s="1" t="s">
        <v>15381</v>
      </c>
      <c r="D2211" s="1" t="s">
        <v>2081</v>
      </c>
      <c r="F2211" s="1" t="s">
        <v>17</v>
      </c>
      <c r="G2211" s="1">
        <f t="shared" ca="1" si="65"/>
        <v>0.71</v>
      </c>
      <c r="H2211" s="1" t="s">
        <v>2074</v>
      </c>
    </row>
    <row r="2212" spans="1:8" x14ac:dyDescent="0.25">
      <c r="A2212" s="1">
        <v>1611</v>
      </c>
      <c r="B2212" s="1">
        <f t="shared" ca="1" si="66"/>
        <v>3474355</v>
      </c>
      <c r="C2212" s="1" t="s">
        <v>15382</v>
      </c>
      <c r="D2212" s="1" t="s">
        <v>2081</v>
      </c>
      <c r="F2212" s="1" t="s">
        <v>17</v>
      </c>
      <c r="G2212" s="1">
        <f t="shared" ca="1" si="65"/>
        <v>1.26</v>
      </c>
      <c r="H2212" s="1" t="s">
        <v>2074</v>
      </c>
    </row>
    <row r="2213" spans="1:8" x14ac:dyDescent="0.25">
      <c r="A2213" s="1">
        <v>443</v>
      </c>
      <c r="B2213" s="1">
        <f t="shared" ca="1" si="66"/>
        <v>4622106</v>
      </c>
      <c r="C2213" s="1" t="s">
        <v>15383</v>
      </c>
      <c r="D2213" s="1" t="s">
        <v>2081</v>
      </c>
      <c r="F2213" s="1" t="s">
        <v>17</v>
      </c>
      <c r="G2213" s="1">
        <f t="shared" ca="1" si="65"/>
        <v>1.39</v>
      </c>
      <c r="H2213" s="1" t="s">
        <v>2074</v>
      </c>
    </row>
    <row r="2214" spans="1:8" x14ac:dyDescent="0.25">
      <c r="A2214" s="1">
        <v>1849</v>
      </c>
      <c r="B2214" s="1">
        <f t="shared" ca="1" si="66"/>
        <v>2569497</v>
      </c>
      <c r="C2214" s="1" t="s">
        <v>15384</v>
      </c>
      <c r="D2214" s="1" t="s">
        <v>2081</v>
      </c>
      <c r="F2214" s="1" t="s">
        <v>17</v>
      </c>
      <c r="G2214" s="1">
        <f t="shared" ca="1" si="65"/>
        <v>1.36</v>
      </c>
      <c r="H2214" s="1" t="s">
        <v>2074</v>
      </c>
    </row>
    <row r="2215" spans="1:8" x14ac:dyDescent="0.25">
      <c r="A2215" s="1">
        <v>927</v>
      </c>
      <c r="B2215" s="1">
        <f t="shared" ca="1" si="66"/>
        <v>3614611</v>
      </c>
      <c r="C2215" s="1" t="s">
        <v>15385</v>
      </c>
      <c r="D2215" s="1" t="s">
        <v>2081</v>
      </c>
      <c r="F2215" s="1" t="s">
        <v>17</v>
      </c>
      <c r="G2215" s="1">
        <f t="shared" ca="1" si="65"/>
        <v>0.78</v>
      </c>
      <c r="H2215" s="1" t="s">
        <v>2074</v>
      </c>
    </row>
    <row r="2216" spans="1:8" x14ac:dyDescent="0.25">
      <c r="A2216" s="1">
        <v>916</v>
      </c>
      <c r="B2216" s="1">
        <f t="shared" ca="1" si="66"/>
        <v>5209939</v>
      </c>
      <c r="C2216" s="1" t="s">
        <v>15386</v>
      </c>
      <c r="D2216" s="1" t="s">
        <v>2081</v>
      </c>
      <c r="F2216" s="1" t="s">
        <v>17</v>
      </c>
      <c r="G2216" s="1">
        <f t="shared" ca="1" si="65"/>
        <v>1.05</v>
      </c>
      <c r="H2216" s="1" t="s">
        <v>2074</v>
      </c>
    </row>
    <row r="2217" spans="1:8" x14ac:dyDescent="0.25">
      <c r="A2217" s="1">
        <v>1318</v>
      </c>
      <c r="B2217" s="1">
        <f t="shared" ca="1" si="66"/>
        <v>4407576</v>
      </c>
      <c r="C2217" s="1" t="s">
        <v>15387</v>
      </c>
      <c r="D2217" s="1" t="s">
        <v>2081</v>
      </c>
      <c r="F2217" s="1" t="s">
        <v>17</v>
      </c>
      <c r="G2217" s="1">
        <f t="shared" ca="1" si="65"/>
        <v>1.51</v>
      </c>
      <c r="H2217" s="1" t="s">
        <v>2074</v>
      </c>
    </row>
    <row r="2218" spans="1:8" x14ac:dyDescent="0.25">
      <c r="A2218" s="1">
        <v>1399</v>
      </c>
      <c r="B2218" s="1">
        <f t="shared" ca="1" si="66"/>
        <v>2896484</v>
      </c>
      <c r="C2218" s="1" t="s">
        <v>15388</v>
      </c>
      <c r="D2218" s="1" t="s">
        <v>2081</v>
      </c>
      <c r="F2218" s="1" t="s">
        <v>17</v>
      </c>
      <c r="G2218" s="1">
        <f t="shared" ca="1" si="65"/>
        <v>0.98</v>
      </c>
      <c r="H2218" s="1" t="s">
        <v>2074</v>
      </c>
    </row>
    <row r="2219" spans="1:8" x14ac:dyDescent="0.25">
      <c r="A2219" s="1">
        <v>488</v>
      </c>
      <c r="B2219" s="1">
        <f t="shared" ca="1" si="66"/>
        <v>4410100</v>
      </c>
      <c r="C2219" s="1" t="s">
        <v>15389</v>
      </c>
      <c r="D2219" s="1" t="s">
        <v>2081</v>
      </c>
      <c r="F2219" s="1" t="s">
        <v>17</v>
      </c>
      <c r="G2219" s="1">
        <f t="shared" ca="1" si="65"/>
        <v>0.8</v>
      </c>
      <c r="H2219" s="1" t="s">
        <v>2074</v>
      </c>
    </row>
    <row r="2220" spans="1:8" x14ac:dyDescent="0.25">
      <c r="A2220" s="1">
        <v>1802</v>
      </c>
      <c r="B2220" s="1">
        <f t="shared" ca="1" si="66"/>
        <v>3927947</v>
      </c>
      <c r="C2220" s="1" t="s">
        <v>15390</v>
      </c>
      <c r="D2220" s="1" t="s">
        <v>2081</v>
      </c>
      <c r="F2220" s="1" t="s">
        <v>17</v>
      </c>
      <c r="G2220" s="1">
        <f t="shared" ca="1" si="65"/>
        <v>0.86</v>
      </c>
      <c r="H2220" s="1" t="s">
        <v>2074</v>
      </c>
    </row>
    <row r="2221" spans="1:8" x14ac:dyDescent="0.25">
      <c r="A2221" s="1">
        <v>1055</v>
      </c>
      <c r="B2221" s="1">
        <f t="shared" ca="1" si="66"/>
        <v>3238964</v>
      </c>
      <c r="C2221" s="1" t="s">
        <v>15391</v>
      </c>
      <c r="D2221" s="1" t="s">
        <v>2081</v>
      </c>
      <c r="F2221" s="1" t="s">
        <v>17</v>
      </c>
      <c r="G2221" s="1">
        <f t="shared" ca="1" si="65"/>
        <v>1.68</v>
      </c>
      <c r="H2221" s="1" t="s">
        <v>2074</v>
      </c>
    </row>
    <row r="2222" spans="1:8" x14ac:dyDescent="0.25">
      <c r="A2222" s="1">
        <v>919</v>
      </c>
      <c r="B2222" s="1">
        <f t="shared" ca="1" si="66"/>
        <v>4452621</v>
      </c>
      <c r="C2222" s="1" t="s">
        <v>15392</v>
      </c>
      <c r="D2222" s="1" t="s">
        <v>2081</v>
      </c>
      <c r="F2222" s="1" t="s">
        <v>17</v>
      </c>
      <c r="G2222" s="1">
        <f t="shared" ca="1" si="65"/>
        <v>1.63</v>
      </c>
      <c r="H2222" s="1" t="s">
        <v>2074</v>
      </c>
    </row>
    <row r="2223" spans="1:8" x14ac:dyDescent="0.25">
      <c r="A2223" s="1">
        <v>1662</v>
      </c>
      <c r="B2223" s="1">
        <f t="shared" ca="1" si="66"/>
        <v>5504675</v>
      </c>
      <c r="C2223" s="1" t="s">
        <v>15393</v>
      </c>
      <c r="D2223" s="1" t="s">
        <v>2081</v>
      </c>
      <c r="F2223" s="1" t="s">
        <v>17</v>
      </c>
      <c r="G2223" s="1">
        <f t="shared" ca="1" si="65"/>
        <v>1.58</v>
      </c>
      <c r="H2223" s="1" t="s">
        <v>2074</v>
      </c>
    </row>
    <row r="2224" spans="1:8" x14ac:dyDescent="0.25">
      <c r="A2224" s="1">
        <v>856</v>
      </c>
      <c r="B2224" s="1">
        <f t="shared" ca="1" si="66"/>
        <v>3135044</v>
      </c>
      <c r="C2224" s="1" t="s">
        <v>15394</v>
      </c>
      <c r="D2224" s="1" t="s">
        <v>2081</v>
      </c>
      <c r="F2224" s="1" t="s">
        <v>17</v>
      </c>
      <c r="G2224" s="1">
        <f t="shared" ca="1" si="65"/>
        <v>0.71</v>
      </c>
      <c r="H2224" s="1" t="s">
        <v>2074</v>
      </c>
    </row>
    <row r="2225" spans="1:8" x14ac:dyDescent="0.25">
      <c r="A2225" s="1">
        <v>1337</v>
      </c>
      <c r="B2225" s="1">
        <f t="shared" ca="1" si="66"/>
        <v>5595086</v>
      </c>
      <c r="C2225" s="1" t="s">
        <v>15395</v>
      </c>
      <c r="D2225" s="1" t="s">
        <v>2081</v>
      </c>
      <c r="F2225" s="1" t="s">
        <v>17</v>
      </c>
      <c r="G2225" s="1">
        <f t="shared" ca="1" si="65"/>
        <v>0.87</v>
      </c>
      <c r="H2225" s="1" t="s">
        <v>2074</v>
      </c>
    </row>
    <row r="2226" spans="1:8" x14ac:dyDescent="0.25">
      <c r="A2226" s="1">
        <v>1483</v>
      </c>
      <c r="B2226" s="1">
        <f t="shared" ca="1" si="66"/>
        <v>4118532</v>
      </c>
      <c r="C2226" s="1" t="s">
        <v>15396</v>
      </c>
      <c r="D2226" s="1" t="s">
        <v>2081</v>
      </c>
      <c r="F2226" s="1" t="s">
        <v>17</v>
      </c>
      <c r="G2226" s="1">
        <f t="shared" ca="1" si="65"/>
        <v>0.74</v>
      </c>
      <c r="H2226" s="1" t="s">
        <v>2074</v>
      </c>
    </row>
    <row r="2227" spans="1:8" x14ac:dyDescent="0.25">
      <c r="A2227" s="1">
        <v>64</v>
      </c>
      <c r="B2227" s="1">
        <f t="shared" ca="1" si="66"/>
        <v>4679013</v>
      </c>
      <c r="C2227" s="1" t="s">
        <v>15397</v>
      </c>
      <c r="D2227" s="1" t="s">
        <v>2081</v>
      </c>
      <c r="F2227" s="1" t="s">
        <v>17</v>
      </c>
      <c r="G2227" s="1">
        <f t="shared" ca="1" si="65"/>
        <v>1.38</v>
      </c>
      <c r="H2227" s="1" t="s">
        <v>2074</v>
      </c>
    </row>
    <row r="2228" spans="1:8" x14ac:dyDescent="0.25">
      <c r="A2228" s="1">
        <v>1666</v>
      </c>
      <c r="B2228" s="1">
        <f t="shared" ca="1" si="66"/>
        <v>3016532</v>
      </c>
      <c r="C2228" s="1" t="s">
        <v>15398</v>
      </c>
      <c r="D2228" s="1" t="s">
        <v>2081</v>
      </c>
      <c r="F2228" s="1" t="s">
        <v>17</v>
      </c>
      <c r="G2228" s="1">
        <f t="shared" ca="1" si="65"/>
        <v>1.63</v>
      </c>
      <c r="H2228" s="1" t="s">
        <v>2074</v>
      </c>
    </row>
    <row r="2229" spans="1:8" x14ac:dyDescent="0.25">
      <c r="A2229" s="1">
        <v>1824</v>
      </c>
      <c r="B2229" s="1">
        <f t="shared" ca="1" si="66"/>
        <v>2350348</v>
      </c>
      <c r="C2229" s="1" t="s">
        <v>15399</v>
      </c>
      <c r="D2229" s="1" t="s">
        <v>2081</v>
      </c>
      <c r="F2229" s="1" t="s">
        <v>17</v>
      </c>
      <c r="G2229" s="1">
        <f t="shared" ca="1" si="65"/>
        <v>1.25</v>
      </c>
      <c r="H2229" s="1" t="s">
        <v>2074</v>
      </c>
    </row>
    <row r="2230" spans="1:8" x14ac:dyDescent="0.25">
      <c r="A2230" s="1">
        <v>1343</v>
      </c>
      <c r="B2230" s="1">
        <f t="shared" ca="1" si="66"/>
        <v>4637947</v>
      </c>
      <c r="C2230" s="1" t="s">
        <v>15400</v>
      </c>
      <c r="D2230" s="1" t="s">
        <v>2081</v>
      </c>
      <c r="F2230" s="1" t="s">
        <v>17</v>
      </c>
      <c r="G2230" s="1">
        <f t="shared" ca="1" si="65"/>
        <v>0.56000000000000005</v>
      </c>
      <c r="H2230" s="1" t="s">
        <v>2074</v>
      </c>
    </row>
    <row r="2231" spans="1:8" x14ac:dyDescent="0.25">
      <c r="A2231" s="1">
        <v>1198</v>
      </c>
      <c r="B2231" s="1">
        <f t="shared" ca="1" si="66"/>
        <v>3401304</v>
      </c>
      <c r="C2231" s="1" t="s">
        <v>15401</v>
      </c>
      <c r="D2231" s="1" t="s">
        <v>2081</v>
      </c>
      <c r="F2231" s="1" t="s">
        <v>17</v>
      </c>
      <c r="G2231" s="1">
        <f t="shared" ca="1" si="65"/>
        <v>1.89</v>
      </c>
      <c r="H2231" s="1" t="s">
        <v>2074</v>
      </c>
    </row>
    <row r="2232" spans="1:8" x14ac:dyDescent="0.25">
      <c r="A2232" s="1">
        <v>152</v>
      </c>
      <c r="B2232" s="1">
        <f t="shared" ca="1" si="66"/>
        <v>3871468</v>
      </c>
      <c r="C2232" s="1" t="s">
        <v>15402</v>
      </c>
      <c r="D2232" s="1" t="s">
        <v>2081</v>
      </c>
      <c r="F2232" s="1" t="s">
        <v>17</v>
      </c>
      <c r="G2232" s="1">
        <f t="shared" ca="1" si="65"/>
        <v>1.01</v>
      </c>
      <c r="H2232" s="1" t="s">
        <v>2074</v>
      </c>
    </row>
    <row r="2233" spans="1:8" x14ac:dyDescent="0.25">
      <c r="A2233" s="1">
        <v>764</v>
      </c>
      <c r="B2233" s="1">
        <f t="shared" ca="1" si="66"/>
        <v>4363775</v>
      </c>
      <c r="C2233" s="1" t="s">
        <v>15403</v>
      </c>
      <c r="D2233" s="1" t="s">
        <v>2081</v>
      </c>
      <c r="F2233" s="1" t="s">
        <v>17</v>
      </c>
      <c r="G2233" s="1">
        <f t="shared" ref="G2233:G2296" ca="1" si="67">ROUND(RANDBETWEEN(45,190)/100,3)</f>
        <v>1.01</v>
      </c>
      <c r="H2233" s="1" t="s">
        <v>2074</v>
      </c>
    </row>
    <row r="2234" spans="1:8" x14ac:dyDescent="0.25">
      <c r="A2234" s="1">
        <v>802</v>
      </c>
      <c r="B2234" s="1">
        <f t="shared" ca="1" si="66"/>
        <v>3283974</v>
      </c>
      <c r="C2234" s="1" t="s">
        <v>15404</v>
      </c>
      <c r="D2234" s="1" t="s">
        <v>2081</v>
      </c>
      <c r="F2234" s="1" t="s">
        <v>17</v>
      </c>
      <c r="G2234" s="1">
        <f t="shared" ca="1" si="67"/>
        <v>1.1000000000000001</v>
      </c>
      <c r="H2234" s="1" t="s">
        <v>2074</v>
      </c>
    </row>
    <row r="2235" spans="1:8" x14ac:dyDescent="0.25">
      <c r="A2235" s="1">
        <v>675</v>
      </c>
      <c r="B2235" s="1">
        <f t="shared" ca="1" si="66"/>
        <v>2599976</v>
      </c>
      <c r="C2235" s="1" t="s">
        <v>15405</v>
      </c>
      <c r="D2235" s="1" t="s">
        <v>2081</v>
      </c>
      <c r="F2235" s="1" t="s">
        <v>17</v>
      </c>
      <c r="G2235" s="1">
        <f t="shared" ca="1" si="67"/>
        <v>1.73</v>
      </c>
      <c r="H2235" s="1" t="s">
        <v>2074</v>
      </c>
    </row>
    <row r="2236" spans="1:8" x14ac:dyDescent="0.25">
      <c r="A2236" s="1">
        <v>1208</v>
      </c>
      <c r="B2236" s="1">
        <f t="shared" ca="1" si="66"/>
        <v>2486788</v>
      </c>
      <c r="C2236" s="1" t="s">
        <v>15406</v>
      </c>
      <c r="D2236" s="1" t="s">
        <v>2081</v>
      </c>
      <c r="F2236" s="1" t="s">
        <v>17</v>
      </c>
      <c r="G2236" s="1">
        <f t="shared" ca="1" si="67"/>
        <v>1</v>
      </c>
      <c r="H2236" s="1" t="s">
        <v>2074</v>
      </c>
    </row>
    <row r="2237" spans="1:8" x14ac:dyDescent="0.25">
      <c r="A2237" s="1">
        <v>240</v>
      </c>
      <c r="B2237" s="1">
        <f t="shared" ca="1" si="66"/>
        <v>3385245</v>
      </c>
      <c r="C2237" s="1" t="s">
        <v>15407</v>
      </c>
      <c r="D2237" s="1" t="s">
        <v>2081</v>
      </c>
      <c r="F2237" s="1" t="s">
        <v>17</v>
      </c>
      <c r="G2237" s="1">
        <f t="shared" ca="1" si="67"/>
        <v>1.57</v>
      </c>
      <c r="H2237" s="1" t="s">
        <v>2074</v>
      </c>
    </row>
    <row r="2238" spans="1:8" x14ac:dyDescent="0.25">
      <c r="A2238" s="1">
        <v>1271</v>
      </c>
      <c r="B2238" s="1">
        <f t="shared" ca="1" si="66"/>
        <v>3351403</v>
      </c>
      <c r="C2238" s="1" t="s">
        <v>15408</v>
      </c>
      <c r="D2238" s="1" t="s">
        <v>2081</v>
      </c>
      <c r="F2238" s="1" t="s">
        <v>17</v>
      </c>
      <c r="G2238" s="1">
        <f t="shared" ca="1" si="67"/>
        <v>1.63</v>
      </c>
      <c r="H2238" s="1" t="s">
        <v>2074</v>
      </c>
    </row>
    <row r="2239" spans="1:8" x14ac:dyDescent="0.25">
      <c r="A2239" s="1">
        <v>1039</v>
      </c>
      <c r="B2239" s="1">
        <f t="shared" ca="1" si="66"/>
        <v>2772563</v>
      </c>
      <c r="C2239" s="1" t="s">
        <v>15409</v>
      </c>
      <c r="D2239" s="1" t="s">
        <v>2081</v>
      </c>
      <c r="F2239" s="1" t="s">
        <v>17</v>
      </c>
      <c r="G2239" s="1">
        <f t="shared" ca="1" si="67"/>
        <v>1.1499999999999999</v>
      </c>
      <c r="H2239" s="1" t="s">
        <v>2074</v>
      </c>
    </row>
    <row r="2240" spans="1:8" x14ac:dyDescent="0.25">
      <c r="A2240" s="1">
        <v>298</v>
      </c>
      <c r="B2240" s="1">
        <f t="shared" ca="1" si="66"/>
        <v>4093709</v>
      </c>
      <c r="C2240" s="1" t="s">
        <v>15410</v>
      </c>
      <c r="D2240" s="1" t="s">
        <v>2081</v>
      </c>
      <c r="F2240" s="1" t="s">
        <v>17</v>
      </c>
      <c r="G2240" s="1">
        <f t="shared" ca="1" si="67"/>
        <v>1.46</v>
      </c>
      <c r="H2240" s="1" t="s">
        <v>2074</v>
      </c>
    </row>
    <row r="2241" spans="1:8" x14ac:dyDescent="0.25">
      <c r="A2241" s="1">
        <v>1262</v>
      </c>
      <c r="B2241" s="1">
        <f t="shared" ca="1" si="66"/>
        <v>2723008</v>
      </c>
      <c r="C2241" s="1" t="s">
        <v>15411</v>
      </c>
      <c r="D2241" s="1" t="s">
        <v>2081</v>
      </c>
      <c r="F2241" s="1" t="s">
        <v>17</v>
      </c>
      <c r="G2241" s="1">
        <f t="shared" ca="1" si="67"/>
        <v>1.28</v>
      </c>
      <c r="H2241" s="1" t="s">
        <v>2074</v>
      </c>
    </row>
    <row r="2242" spans="1:8" x14ac:dyDescent="0.25">
      <c r="A2242" s="1">
        <v>1625</v>
      </c>
      <c r="B2242" s="1">
        <f t="shared" ca="1" si="66"/>
        <v>2408210</v>
      </c>
      <c r="C2242" s="1" t="s">
        <v>15412</v>
      </c>
      <c r="D2242" s="1" t="s">
        <v>2081</v>
      </c>
      <c r="F2242" s="1" t="s">
        <v>17</v>
      </c>
      <c r="G2242" s="1">
        <f t="shared" ca="1" si="67"/>
        <v>1.22</v>
      </c>
      <c r="H2242" s="1" t="s">
        <v>2074</v>
      </c>
    </row>
    <row r="2243" spans="1:8" x14ac:dyDescent="0.25">
      <c r="A2243" s="1">
        <v>1890</v>
      </c>
      <c r="B2243" s="1">
        <f t="shared" ref="B2243:B2306" ca="1" si="68">RANDBETWEEN(2342349,5645656)</f>
        <v>3541632</v>
      </c>
      <c r="C2243" s="1" t="s">
        <v>15413</v>
      </c>
      <c r="D2243" s="1" t="s">
        <v>2081</v>
      </c>
      <c r="F2243" s="1" t="s">
        <v>17</v>
      </c>
      <c r="G2243" s="1">
        <f t="shared" ca="1" si="67"/>
        <v>1</v>
      </c>
      <c r="H2243" s="1" t="s">
        <v>2074</v>
      </c>
    </row>
    <row r="2244" spans="1:8" x14ac:dyDescent="0.25">
      <c r="A2244" s="1">
        <v>671</v>
      </c>
      <c r="B2244" s="1">
        <f t="shared" ca="1" si="68"/>
        <v>2578826</v>
      </c>
      <c r="C2244" s="1" t="s">
        <v>15414</v>
      </c>
      <c r="D2244" s="1" t="s">
        <v>2081</v>
      </c>
      <c r="F2244" s="1" t="s">
        <v>17</v>
      </c>
      <c r="G2244" s="1">
        <f t="shared" ca="1" si="67"/>
        <v>1.58</v>
      </c>
      <c r="H2244" s="1" t="s">
        <v>2074</v>
      </c>
    </row>
    <row r="2245" spans="1:8" x14ac:dyDescent="0.25">
      <c r="A2245" s="1">
        <v>1006</v>
      </c>
      <c r="B2245" s="1">
        <f t="shared" ca="1" si="68"/>
        <v>5406511</v>
      </c>
      <c r="C2245" s="1" t="s">
        <v>15415</v>
      </c>
      <c r="D2245" s="1" t="s">
        <v>2081</v>
      </c>
      <c r="F2245" s="1" t="s">
        <v>17</v>
      </c>
      <c r="G2245" s="1">
        <f t="shared" ca="1" si="67"/>
        <v>0.53</v>
      </c>
      <c r="H2245" s="1" t="s">
        <v>2074</v>
      </c>
    </row>
    <row r="2246" spans="1:8" x14ac:dyDescent="0.25">
      <c r="A2246" s="1">
        <v>204</v>
      </c>
      <c r="B2246" s="1">
        <f t="shared" ca="1" si="68"/>
        <v>2960565</v>
      </c>
      <c r="C2246" s="1" t="s">
        <v>15416</v>
      </c>
      <c r="D2246" s="1" t="s">
        <v>2081</v>
      </c>
      <c r="F2246" s="1" t="s">
        <v>17</v>
      </c>
      <c r="G2246" s="1">
        <f t="shared" ca="1" si="67"/>
        <v>1.74</v>
      </c>
      <c r="H2246" s="1" t="s">
        <v>2074</v>
      </c>
    </row>
    <row r="2247" spans="1:8" x14ac:dyDescent="0.25">
      <c r="A2247" s="1">
        <v>1594</v>
      </c>
      <c r="B2247" s="1">
        <f t="shared" ca="1" si="68"/>
        <v>5468595</v>
      </c>
      <c r="C2247" s="1" t="s">
        <v>15417</v>
      </c>
      <c r="D2247" s="1" t="s">
        <v>2081</v>
      </c>
      <c r="F2247" s="1" t="s">
        <v>17</v>
      </c>
      <c r="G2247" s="1">
        <f t="shared" ca="1" si="67"/>
        <v>0.92</v>
      </c>
      <c r="H2247" s="1" t="s">
        <v>2074</v>
      </c>
    </row>
    <row r="2248" spans="1:8" x14ac:dyDescent="0.25">
      <c r="A2248" s="1">
        <v>10</v>
      </c>
      <c r="B2248" s="1">
        <f t="shared" ca="1" si="68"/>
        <v>3813778</v>
      </c>
      <c r="C2248" s="1" t="s">
        <v>15418</v>
      </c>
      <c r="D2248" s="1" t="s">
        <v>2081</v>
      </c>
      <c r="F2248" s="1" t="s">
        <v>17</v>
      </c>
      <c r="G2248" s="1">
        <f t="shared" ca="1" si="67"/>
        <v>1.8</v>
      </c>
      <c r="H2248" s="1" t="s">
        <v>2074</v>
      </c>
    </row>
    <row r="2249" spans="1:8" x14ac:dyDescent="0.25">
      <c r="A2249" s="1">
        <v>1865</v>
      </c>
      <c r="B2249" s="1">
        <f t="shared" ca="1" si="68"/>
        <v>2778281</v>
      </c>
      <c r="C2249" s="1" t="s">
        <v>15419</v>
      </c>
      <c r="D2249" s="1" t="s">
        <v>2081</v>
      </c>
      <c r="F2249" s="1" t="s">
        <v>17</v>
      </c>
      <c r="G2249" s="1">
        <f t="shared" ca="1" si="67"/>
        <v>1.1499999999999999</v>
      </c>
      <c r="H2249" s="1" t="s">
        <v>2074</v>
      </c>
    </row>
    <row r="2250" spans="1:8" x14ac:dyDescent="0.25">
      <c r="A2250" s="1">
        <v>1215</v>
      </c>
      <c r="B2250" s="1">
        <f t="shared" ca="1" si="68"/>
        <v>5166513</v>
      </c>
      <c r="C2250" s="1" t="s">
        <v>15420</v>
      </c>
      <c r="D2250" s="1" t="s">
        <v>2081</v>
      </c>
      <c r="F2250" s="1" t="s">
        <v>17</v>
      </c>
      <c r="G2250" s="1">
        <f t="shared" ca="1" si="67"/>
        <v>0.56999999999999995</v>
      </c>
      <c r="H2250" s="1" t="s">
        <v>2074</v>
      </c>
    </row>
    <row r="2251" spans="1:8" x14ac:dyDescent="0.25">
      <c r="A2251" s="1">
        <v>1953</v>
      </c>
      <c r="B2251" s="1">
        <f t="shared" ca="1" si="68"/>
        <v>2690116</v>
      </c>
      <c r="C2251" s="1" t="s">
        <v>15421</v>
      </c>
      <c r="D2251" s="1" t="s">
        <v>2081</v>
      </c>
      <c r="F2251" s="1" t="s">
        <v>17</v>
      </c>
      <c r="G2251" s="1">
        <f t="shared" ca="1" si="67"/>
        <v>0.69</v>
      </c>
      <c r="H2251" s="1" t="s">
        <v>2074</v>
      </c>
    </row>
    <row r="2252" spans="1:8" x14ac:dyDescent="0.25">
      <c r="A2252" s="1">
        <v>1036</v>
      </c>
      <c r="B2252" s="1">
        <f t="shared" ca="1" si="68"/>
        <v>4333182</v>
      </c>
      <c r="C2252" s="1" t="s">
        <v>15422</v>
      </c>
      <c r="D2252" s="1" t="s">
        <v>2081</v>
      </c>
      <c r="F2252" s="1" t="s">
        <v>17</v>
      </c>
      <c r="G2252" s="1">
        <f t="shared" ca="1" si="67"/>
        <v>1.27</v>
      </c>
      <c r="H2252" s="1" t="s">
        <v>2074</v>
      </c>
    </row>
    <row r="2253" spans="1:8" x14ac:dyDescent="0.25">
      <c r="A2253" s="1">
        <v>1040</v>
      </c>
      <c r="B2253" s="1">
        <f t="shared" ca="1" si="68"/>
        <v>3990024</v>
      </c>
      <c r="C2253" s="1" t="s">
        <v>15423</v>
      </c>
      <c r="D2253" s="1" t="s">
        <v>2081</v>
      </c>
      <c r="F2253" s="1" t="s">
        <v>17</v>
      </c>
      <c r="G2253" s="1">
        <f t="shared" ca="1" si="67"/>
        <v>0.63</v>
      </c>
      <c r="H2253" s="1" t="s">
        <v>2074</v>
      </c>
    </row>
    <row r="2254" spans="1:8" x14ac:dyDescent="0.25">
      <c r="A2254" s="1">
        <v>550</v>
      </c>
      <c r="B2254" s="1">
        <f t="shared" ca="1" si="68"/>
        <v>5194155</v>
      </c>
      <c r="C2254" s="1" t="s">
        <v>15424</v>
      </c>
      <c r="D2254" s="1" t="s">
        <v>2081</v>
      </c>
      <c r="F2254" s="1" t="s">
        <v>17</v>
      </c>
      <c r="G2254" s="1">
        <f t="shared" ca="1" si="67"/>
        <v>0.97</v>
      </c>
      <c r="H2254" s="1" t="s">
        <v>2074</v>
      </c>
    </row>
    <row r="2255" spans="1:8" x14ac:dyDescent="0.25">
      <c r="A2255" s="1">
        <v>1514</v>
      </c>
      <c r="B2255" s="1">
        <f t="shared" ca="1" si="68"/>
        <v>4770875</v>
      </c>
      <c r="C2255" s="1" t="s">
        <v>15425</v>
      </c>
      <c r="D2255" s="1" t="s">
        <v>2081</v>
      </c>
      <c r="F2255" s="1" t="s">
        <v>17</v>
      </c>
      <c r="G2255" s="1">
        <f t="shared" ca="1" si="67"/>
        <v>0.57999999999999996</v>
      </c>
      <c r="H2255" s="1" t="s">
        <v>2074</v>
      </c>
    </row>
    <row r="2256" spans="1:8" x14ac:dyDescent="0.25">
      <c r="A2256" s="1">
        <v>1172</v>
      </c>
      <c r="B2256" s="1">
        <f t="shared" ca="1" si="68"/>
        <v>4849329</v>
      </c>
      <c r="C2256" s="1" t="s">
        <v>15426</v>
      </c>
      <c r="D2256" s="1" t="s">
        <v>2081</v>
      </c>
      <c r="F2256" s="1" t="s">
        <v>17</v>
      </c>
      <c r="G2256" s="1">
        <f t="shared" ca="1" si="67"/>
        <v>0.93</v>
      </c>
      <c r="H2256" s="1" t="s">
        <v>2074</v>
      </c>
    </row>
    <row r="2257" spans="1:8" x14ac:dyDescent="0.25">
      <c r="A2257" s="1">
        <v>412</v>
      </c>
      <c r="B2257" s="1">
        <f t="shared" ca="1" si="68"/>
        <v>5317518</v>
      </c>
      <c r="C2257" s="1" t="s">
        <v>15427</v>
      </c>
      <c r="D2257" s="1" t="s">
        <v>2081</v>
      </c>
      <c r="F2257" s="1" t="s">
        <v>17</v>
      </c>
      <c r="G2257" s="1">
        <f t="shared" ca="1" si="67"/>
        <v>0.83</v>
      </c>
      <c r="H2257" s="1" t="s">
        <v>2074</v>
      </c>
    </row>
    <row r="2258" spans="1:8" x14ac:dyDescent="0.25">
      <c r="A2258" s="1">
        <v>379</v>
      </c>
      <c r="B2258" s="1">
        <f t="shared" ca="1" si="68"/>
        <v>3506502</v>
      </c>
      <c r="C2258" s="1" t="s">
        <v>15428</v>
      </c>
      <c r="D2258" s="1" t="s">
        <v>2081</v>
      </c>
      <c r="F2258" s="1" t="s">
        <v>17</v>
      </c>
      <c r="G2258" s="1">
        <f t="shared" ca="1" si="67"/>
        <v>1.66</v>
      </c>
      <c r="H2258" s="1" t="s">
        <v>2074</v>
      </c>
    </row>
    <row r="2259" spans="1:8" x14ac:dyDescent="0.25">
      <c r="A2259" s="1">
        <v>1868</v>
      </c>
      <c r="B2259" s="1">
        <f t="shared" ca="1" si="68"/>
        <v>5517753</v>
      </c>
      <c r="C2259" s="1" t="s">
        <v>15429</v>
      </c>
      <c r="D2259" s="1" t="s">
        <v>2081</v>
      </c>
      <c r="F2259" s="1" t="s">
        <v>17</v>
      </c>
      <c r="G2259" s="1">
        <f t="shared" ca="1" si="67"/>
        <v>1.24</v>
      </c>
      <c r="H2259" s="1" t="s">
        <v>2074</v>
      </c>
    </row>
    <row r="2260" spans="1:8" x14ac:dyDescent="0.25">
      <c r="A2260" s="1">
        <v>532</v>
      </c>
      <c r="B2260" s="1">
        <f t="shared" ca="1" si="68"/>
        <v>5315965</v>
      </c>
      <c r="C2260" s="1" t="s">
        <v>15430</v>
      </c>
      <c r="D2260" s="1" t="s">
        <v>2081</v>
      </c>
      <c r="F2260" s="1" t="s">
        <v>17</v>
      </c>
      <c r="G2260" s="1">
        <f t="shared" ca="1" si="67"/>
        <v>1.48</v>
      </c>
      <c r="H2260" s="1" t="s">
        <v>2074</v>
      </c>
    </row>
    <row r="2261" spans="1:8" x14ac:dyDescent="0.25">
      <c r="A2261" s="1">
        <v>1520</v>
      </c>
      <c r="B2261" s="1">
        <f t="shared" ca="1" si="68"/>
        <v>4949924</v>
      </c>
      <c r="C2261" s="1" t="s">
        <v>15431</v>
      </c>
      <c r="D2261" s="1" t="s">
        <v>2081</v>
      </c>
      <c r="F2261" s="1" t="s">
        <v>17</v>
      </c>
      <c r="G2261" s="1">
        <f t="shared" ca="1" si="67"/>
        <v>1.34</v>
      </c>
      <c r="H2261" s="1" t="s">
        <v>2074</v>
      </c>
    </row>
    <row r="2262" spans="1:8" x14ac:dyDescent="0.25">
      <c r="A2262" s="1">
        <v>184</v>
      </c>
      <c r="B2262" s="1">
        <f t="shared" ca="1" si="68"/>
        <v>5546659</v>
      </c>
      <c r="C2262" s="1" t="s">
        <v>15432</v>
      </c>
      <c r="D2262" s="1" t="s">
        <v>2081</v>
      </c>
      <c r="F2262" s="1" t="s">
        <v>17</v>
      </c>
      <c r="G2262" s="1">
        <f t="shared" ca="1" si="67"/>
        <v>1.02</v>
      </c>
      <c r="H2262" s="1" t="s">
        <v>2074</v>
      </c>
    </row>
    <row r="2263" spans="1:8" x14ac:dyDescent="0.25">
      <c r="A2263" s="1">
        <v>1649</v>
      </c>
      <c r="B2263" s="1">
        <f t="shared" ca="1" si="68"/>
        <v>4168339</v>
      </c>
      <c r="C2263" s="1" t="s">
        <v>15433</v>
      </c>
      <c r="D2263" s="1" t="s">
        <v>2081</v>
      </c>
      <c r="F2263" s="1" t="s">
        <v>17</v>
      </c>
      <c r="G2263" s="1">
        <f t="shared" ca="1" si="67"/>
        <v>0.77</v>
      </c>
      <c r="H2263" s="1" t="s">
        <v>2074</v>
      </c>
    </row>
    <row r="2264" spans="1:8" x14ac:dyDescent="0.25">
      <c r="A2264" s="1">
        <v>1216</v>
      </c>
      <c r="B2264" s="1">
        <f t="shared" ca="1" si="68"/>
        <v>3719021</v>
      </c>
      <c r="C2264" s="1" t="s">
        <v>15434</v>
      </c>
      <c r="D2264" s="1" t="s">
        <v>2081</v>
      </c>
      <c r="F2264" s="1" t="s">
        <v>17</v>
      </c>
      <c r="G2264" s="1">
        <f t="shared" ca="1" si="67"/>
        <v>1.35</v>
      </c>
      <c r="H2264" s="1" t="s">
        <v>2074</v>
      </c>
    </row>
    <row r="2265" spans="1:8" x14ac:dyDescent="0.25">
      <c r="A2265" s="1">
        <v>1078</v>
      </c>
      <c r="B2265" s="1">
        <f t="shared" ca="1" si="68"/>
        <v>3645882</v>
      </c>
      <c r="C2265" s="1" t="s">
        <v>15435</v>
      </c>
      <c r="D2265" s="1" t="s">
        <v>2081</v>
      </c>
      <c r="F2265" s="1" t="s">
        <v>17</v>
      </c>
      <c r="G2265" s="1">
        <f t="shared" ca="1" si="67"/>
        <v>0.99</v>
      </c>
      <c r="H2265" s="1" t="s">
        <v>2074</v>
      </c>
    </row>
    <row r="2266" spans="1:8" x14ac:dyDescent="0.25">
      <c r="A2266" s="1">
        <v>851</v>
      </c>
      <c r="B2266" s="1">
        <f t="shared" ca="1" si="68"/>
        <v>2569131</v>
      </c>
      <c r="C2266" s="1" t="s">
        <v>15436</v>
      </c>
      <c r="D2266" s="1" t="s">
        <v>2081</v>
      </c>
      <c r="F2266" s="1" t="s">
        <v>17</v>
      </c>
      <c r="G2266" s="1">
        <f t="shared" ca="1" si="67"/>
        <v>1.75</v>
      </c>
      <c r="H2266" s="1" t="s">
        <v>2074</v>
      </c>
    </row>
    <row r="2267" spans="1:8" x14ac:dyDescent="0.25">
      <c r="A2267" s="1">
        <v>1140</v>
      </c>
      <c r="B2267" s="1">
        <f t="shared" ca="1" si="68"/>
        <v>3009374</v>
      </c>
      <c r="C2267" s="1" t="s">
        <v>15437</v>
      </c>
      <c r="D2267" s="1" t="s">
        <v>2081</v>
      </c>
      <c r="F2267" s="1" t="s">
        <v>17</v>
      </c>
      <c r="G2267" s="1">
        <f t="shared" ca="1" si="67"/>
        <v>1.04</v>
      </c>
      <c r="H2267" s="1" t="s">
        <v>2074</v>
      </c>
    </row>
    <row r="2268" spans="1:8" x14ac:dyDescent="0.25">
      <c r="A2268" s="1">
        <v>1361</v>
      </c>
      <c r="B2268" s="1">
        <f t="shared" ca="1" si="68"/>
        <v>2912318</v>
      </c>
      <c r="C2268" s="1" t="s">
        <v>15438</v>
      </c>
      <c r="D2268" s="1" t="s">
        <v>2081</v>
      </c>
      <c r="F2268" s="1" t="s">
        <v>17</v>
      </c>
      <c r="G2268" s="1">
        <f t="shared" ca="1" si="67"/>
        <v>0.95</v>
      </c>
      <c r="H2268" s="1" t="s">
        <v>2074</v>
      </c>
    </row>
    <row r="2269" spans="1:8" x14ac:dyDescent="0.25">
      <c r="A2269" s="1">
        <v>786</v>
      </c>
      <c r="B2269" s="1">
        <f t="shared" ca="1" si="68"/>
        <v>2851129</v>
      </c>
      <c r="C2269" s="1" t="s">
        <v>15439</v>
      </c>
      <c r="D2269" s="1" t="s">
        <v>2081</v>
      </c>
      <c r="F2269" s="1" t="s">
        <v>17</v>
      </c>
      <c r="G2269" s="1">
        <f t="shared" ca="1" si="67"/>
        <v>1.6</v>
      </c>
      <c r="H2269" s="1" t="s">
        <v>2074</v>
      </c>
    </row>
    <row r="2270" spans="1:8" x14ac:dyDescent="0.25">
      <c r="A2270" s="1">
        <v>751</v>
      </c>
      <c r="B2270" s="1">
        <f t="shared" ca="1" si="68"/>
        <v>3436325</v>
      </c>
      <c r="C2270" s="1" t="s">
        <v>15440</v>
      </c>
      <c r="D2270" s="1" t="s">
        <v>2081</v>
      </c>
      <c r="F2270" s="1" t="s">
        <v>17</v>
      </c>
      <c r="G2270" s="1">
        <f t="shared" ca="1" si="67"/>
        <v>1.76</v>
      </c>
      <c r="H2270" s="1" t="s">
        <v>2074</v>
      </c>
    </row>
    <row r="2271" spans="1:8" x14ac:dyDescent="0.25">
      <c r="A2271" s="1">
        <v>1591</v>
      </c>
      <c r="B2271" s="1">
        <f t="shared" ca="1" si="68"/>
        <v>3012521</v>
      </c>
      <c r="C2271" s="1" t="s">
        <v>15441</v>
      </c>
      <c r="D2271" s="1" t="s">
        <v>2081</v>
      </c>
      <c r="F2271" s="1" t="s">
        <v>17</v>
      </c>
      <c r="G2271" s="1">
        <f t="shared" ca="1" si="67"/>
        <v>0.76</v>
      </c>
      <c r="H2271" s="1" t="s">
        <v>2074</v>
      </c>
    </row>
    <row r="2272" spans="1:8" x14ac:dyDescent="0.25">
      <c r="A2272" s="1">
        <v>584</v>
      </c>
      <c r="B2272" s="1">
        <f t="shared" ca="1" si="68"/>
        <v>5126703</v>
      </c>
      <c r="C2272" s="1" t="s">
        <v>15442</v>
      </c>
      <c r="D2272" s="1" t="s">
        <v>2081</v>
      </c>
      <c r="F2272" s="1" t="s">
        <v>17</v>
      </c>
      <c r="G2272" s="1">
        <f t="shared" ca="1" si="67"/>
        <v>0.75</v>
      </c>
      <c r="H2272" s="1" t="s">
        <v>2074</v>
      </c>
    </row>
    <row r="2273" spans="1:8" x14ac:dyDescent="0.25">
      <c r="A2273" s="1">
        <v>691</v>
      </c>
      <c r="B2273" s="1">
        <f t="shared" ca="1" si="68"/>
        <v>5563733</v>
      </c>
      <c r="C2273" s="1" t="s">
        <v>15443</v>
      </c>
      <c r="D2273" s="1" t="s">
        <v>2081</v>
      </c>
      <c r="F2273" s="1" t="s">
        <v>17</v>
      </c>
      <c r="G2273" s="1">
        <f t="shared" ca="1" si="67"/>
        <v>1.8</v>
      </c>
      <c r="H2273" s="1" t="s">
        <v>2074</v>
      </c>
    </row>
    <row r="2274" spans="1:8" x14ac:dyDescent="0.25">
      <c r="A2274" s="1">
        <v>1542</v>
      </c>
      <c r="B2274" s="1">
        <f t="shared" ca="1" si="68"/>
        <v>2403933</v>
      </c>
      <c r="C2274" s="1" t="s">
        <v>15444</v>
      </c>
      <c r="D2274" s="1" t="s">
        <v>2081</v>
      </c>
      <c r="F2274" s="1" t="s">
        <v>17</v>
      </c>
      <c r="G2274" s="1">
        <f t="shared" ca="1" si="67"/>
        <v>1.72</v>
      </c>
      <c r="H2274" s="1" t="s">
        <v>2074</v>
      </c>
    </row>
    <row r="2275" spans="1:8" x14ac:dyDescent="0.25">
      <c r="A2275" s="1">
        <v>1289</v>
      </c>
      <c r="B2275" s="1">
        <f t="shared" ca="1" si="68"/>
        <v>3762662</v>
      </c>
      <c r="C2275" s="1" t="s">
        <v>15445</v>
      </c>
      <c r="D2275" s="1" t="s">
        <v>2081</v>
      </c>
      <c r="F2275" s="1" t="s">
        <v>17</v>
      </c>
      <c r="G2275" s="1">
        <f t="shared" ca="1" si="67"/>
        <v>0.63</v>
      </c>
      <c r="H2275" s="1" t="s">
        <v>2074</v>
      </c>
    </row>
    <row r="2276" spans="1:8" x14ac:dyDescent="0.25">
      <c r="A2276" s="1">
        <v>1883</v>
      </c>
      <c r="B2276" s="1">
        <f t="shared" ca="1" si="68"/>
        <v>2781195</v>
      </c>
      <c r="C2276" s="1" t="s">
        <v>15446</v>
      </c>
      <c r="D2276" s="1" t="s">
        <v>2081</v>
      </c>
      <c r="F2276" s="1" t="s">
        <v>17</v>
      </c>
      <c r="G2276" s="1">
        <f t="shared" ca="1" si="67"/>
        <v>0.83</v>
      </c>
      <c r="H2276" s="1" t="s">
        <v>2074</v>
      </c>
    </row>
    <row r="2277" spans="1:8" x14ac:dyDescent="0.25">
      <c r="A2277" s="1">
        <v>337</v>
      </c>
      <c r="B2277" s="1">
        <f t="shared" ca="1" si="68"/>
        <v>4920698</v>
      </c>
      <c r="C2277" s="1" t="s">
        <v>15447</v>
      </c>
      <c r="D2277" s="1" t="s">
        <v>2081</v>
      </c>
      <c r="F2277" s="1" t="s">
        <v>17</v>
      </c>
      <c r="G2277" s="1">
        <f t="shared" ca="1" si="67"/>
        <v>0.79</v>
      </c>
      <c r="H2277" s="1" t="s">
        <v>2074</v>
      </c>
    </row>
    <row r="2278" spans="1:8" x14ac:dyDescent="0.25">
      <c r="A2278" s="1">
        <v>1011</v>
      </c>
      <c r="B2278" s="1">
        <f t="shared" ca="1" si="68"/>
        <v>3146325</v>
      </c>
      <c r="C2278" s="1" t="s">
        <v>15448</v>
      </c>
      <c r="D2278" s="1" t="s">
        <v>2081</v>
      </c>
      <c r="F2278" s="1" t="s">
        <v>17</v>
      </c>
      <c r="G2278" s="1">
        <f t="shared" ca="1" si="67"/>
        <v>0.55000000000000004</v>
      </c>
      <c r="H2278" s="1" t="s">
        <v>2074</v>
      </c>
    </row>
    <row r="2279" spans="1:8" x14ac:dyDescent="0.25">
      <c r="A2279" s="1">
        <v>167</v>
      </c>
      <c r="B2279" s="1">
        <f t="shared" ca="1" si="68"/>
        <v>2763037</v>
      </c>
      <c r="C2279" s="1" t="s">
        <v>15449</v>
      </c>
      <c r="D2279" s="1" t="s">
        <v>2081</v>
      </c>
      <c r="F2279" s="1" t="s">
        <v>17</v>
      </c>
      <c r="G2279" s="1">
        <f t="shared" ca="1" si="67"/>
        <v>1.1200000000000001</v>
      </c>
      <c r="H2279" s="1" t="s">
        <v>2074</v>
      </c>
    </row>
    <row r="2280" spans="1:8" x14ac:dyDescent="0.25">
      <c r="A2280" s="1">
        <v>853</v>
      </c>
      <c r="B2280" s="1">
        <f t="shared" ca="1" si="68"/>
        <v>4342236</v>
      </c>
      <c r="C2280" s="1" t="s">
        <v>15450</v>
      </c>
      <c r="D2280" s="1" t="s">
        <v>2081</v>
      </c>
      <c r="F2280" s="1" t="s">
        <v>17</v>
      </c>
      <c r="G2280" s="1">
        <f t="shared" ca="1" si="67"/>
        <v>0.49</v>
      </c>
      <c r="H2280" s="1" t="s">
        <v>2074</v>
      </c>
    </row>
    <row r="2281" spans="1:8" x14ac:dyDescent="0.25">
      <c r="A2281" s="1">
        <v>455</v>
      </c>
      <c r="B2281" s="1">
        <f t="shared" ca="1" si="68"/>
        <v>4807140</v>
      </c>
      <c r="C2281" s="1" t="s">
        <v>15451</v>
      </c>
      <c r="D2281" s="1" t="s">
        <v>2081</v>
      </c>
      <c r="F2281" s="1" t="s">
        <v>17</v>
      </c>
      <c r="G2281" s="1">
        <f t="shared" ca="1" si="67"/>
        <v>0.56000000000000005</v>
      </c>
      <c r="H2281" s="1" t="s">
        <v>2074</v>
      </c>
    </row>
    <row r="2282" spans="1:8" x14ac:dyDescent="0.25">
      <c r="A2282" s="1">
        <v>523</v>
      </c>
      <c r="B2282" s="1">
        <f t="shared" ca="1" si="68"/>
        <v>3923187</v>
      </c>
      <c r="C2282" s="1" t="s">
        <v>15452</v>
      </c>
      <c r="D2282" s="1" t="s">
        <v>2081</v>
      </c>
      <c r="F2282" s="1" t="s">
        <v>17</v>
      </c>
      <c r="G2282" s="1">
        <f t="shared" ca="1" si="67"/>
        <v>0.55000000000000004</v>
      </c>
      <c r="H2282" s="1" t="s">
        <v>2074</v>
      </c>
    </row>
    <row r="2283" spans="1:8" x14ac:dyDescent="0.25">
      <c r="A2283" s="1">
        <v>1235</v>
      </c>
      <c r="B2283" s="1">
        <f t="shared" ca="1" si="68"/>
        <v>3430207</v>
      </c>
      <c r="C2283" s="1" t="s">
        <v>15453</v>
      </c>
      <c r="D2283" s="1" t="s">
        <v>2081</v>
      </c>
      <c r="F2283" s="1" t="s">
        <v>17</v>
      </c>
      <c r="G2283" s="1">
        <f t="shared" ca="1" si="67"/>
        <v>0.5</v>
      </c>
      <c r="H2283" s="1" t="s">
        <v>2074</v>
      </c>
    </row>
    <row r="2284" spans="1:8" x14ac:dyDescent="0.25">
      <c r="A2284" s="1">
        <v>988</v>
      </c>
      <c r="B2284" s="1">
        <f t="shared" ca="1" si="68"/>
        <v>5335493</v>
      </c>
      <c r="C2284" s="1" t="s">
        <v>15454</v>
      </c>
      <c r="D2284" s="1" t="s">
        <v>2081</v>
      </c>
      <c r="F2284" s="1" t="s">
        <v>17</v>
      </c>
      <c r="G2284" s="1">
        <f t="shared" ca="1" si="67"/>
        <v>1.17</v>
      </c>
      <c r="H2284" s="1" t="s">
        <v>2074</v>
      </c>
    </row>
    <row r="2285" spans="1:8" x14ac:dyDescent="0.25">
      <c r="A2285" s="1">
        <v>54</v>
      </c>
      <c r="B2285" s="1">
        <f t="shared" ca="1" si="68"/>
        <v>5401860</v>
      </c>
      <c r="C2285" s="1" t="s">
        <v>15455</v>
      </c>
      <c r="D2285" s="1" t="s">
        <v>2081</v>
      </c>
      <c r="F2285" s="1" t="s">
        <v>17</v>
      </c>
      <c r="G2285" s="1">
        <f t="shared" ca="1" si="67"/>
        <v>1.1399999999999999</v>
      </c>
      <c r="H2285" s="1" t="s">
        <v>2074</v>
      </c>
    </row>
    <row r="2286" spans="1:8" x14ac:dyDescent="0.25">
      <c r="A2286" s="1">
        <v>509</v>
      </c>
      <c r="B2286" s="1">
        <f t="shared" ca="1" si="68"/>
        <v>5272595</v>
      </c>
      <c r="C2286" s="1" t="s">
        <v>15456</v>
      </c>
      <c r="D2286" s="1" t="s">
        <v>2081</v>
      </c>
      <c r="F2286" s="1" t="s">
        <v>17</v>
      </c>
      <c r="G2286" s="1">
        <f t="shared" ca="1" si="67"/>
        <v>1.25</v>
      </c>
      <c r="H2286" s="1" t="s">
        <v>2074</v>
      </c>
    </row>
    <row r="2287" spans="1:8" x14ac:dyDescent="0.25">
      <c r="A2287" s="1">
        <v>1082</v>
      </c>
      <c r="B2287" s="1">
        <f t="shared" ca="1" si="68"/>
        <v>4885328</v>
      </c>
      <c r="C2287" s="1" t="s">
        <v>15457</v>
      </c>
      <c r="D2287" s="1" t="s">
        <v>2081</v>
      </c>
      <c r="F2287" s="1" t="s">
        <v>17</v>
      </c>
      <c r="G2287" s="1">
        <f t="shared" ca="1" si="67"/>
        <v>1.1000000000000001</v>
      </c>
      <c r="H2287" s="1" t="s">
        <v>2074</v>
      </c>
    </row>
    <row r="2288" spans="1:8" x14ac:dyDescent="0.25">
      <c r="A2288" s="1">
        <v>678</v>
      </c>
      <c r="B2288" s="1">
        <f t="shared" ca="1" si="68"/>
        <v>4416457</v>
      </c>
      <c r="C2288" s="1" t="s">
        <v>15458</v>
      </c>
      <c r="D2288" s="1" t="s">
        <v>2081</v>
      </c>
      <c r="F2288" s="1" t="s">
        <v>17</v>
      </c>
      <c r="G2288" s="1">
        <f t="shared" ca="1" si="67"/>
        <v>0.9</v>
      </c>
      <c r="H2288" s="1" t="s">
        <v>2074</v>
      </c>
    </row>
    <row r="2289" spans="1:8" x14ac:dyDescent="0.25">
      <c r="A2289" s="1">
        <v>1398</v>
      </c>
      <c r="B2289" s="1">
        <f t="shared" ca="1" si="68"/>
        <v>4372162</v>
      </c>
      <c r="C2289" s="1" t="s">
        <v>15459</v>
      </c>
      <c r="D2289" s="1" t="s">
        <v>2081</v>
      </c>
      <c r="F2289" s="1" t="s">
        <v>17</v>
      </c>
      <c r="G2289" s="1">
        <f t="shared" ca="1" si="67"/>
        <v>1.77</v>
      </c>
      <c r="H2289" s="1" t="s">
        <v>2074</v>
      </c>
    </row>
    <row r="2290" spans="1:8" x14ac:dyDescent="0.25">
      <c r="A2290" s="1">
        <v>258</v>
      </c>
      <c r="B2290" s="1">
        <f t="shared" ca="1" si="68"/>
        <v>5291897</v>
      </c>
      <c r="C2290" s="1" t="s">
        <v>15460</v>
      </c>
      <c r="D2290" s="1" t="s">
        <v>2081</v>
      </c>
      <c r="F2290" s="1" t="s">
        <v>17</v>
      </c>
      <c r="G2290" s="1">
        <f t="shared" ca="1" si="67"/>
        <v>1.35</v>
      </c>
      <c r="H2290" s="1" t="s">
        <v>2074</v>
      </c>
    </row>
    <row r="2291" spans="1:8" x14ac:dyDescent="0.25">
      <c r="A2291" s="1">
        <v>855</v>
      </c>
      <c r="B2291" s="1">
        <f t="shared" ca="1" si="68"/>
        <v>3741933</v>
      </c>
      <c r="C2291" s="1" t="s">
        <v>15461</v>
      </c>
      <c r="D2291" s="1" t="s">
        <v>2081</v>
      </c>
      <c r="F2291" s="1" t="s">
        <v>17</v>
      </c>
      <c r="G2291" s="1">
        <f t="shared" ca="1" si="67"/>
        <v>0.91</v>
      </c>
      <c r="H2291" s="1" t="s">
        <v>2074</v>
      </c>
    </row>
    <row r="2292" spans="1:8" x14ac:dyDescent="0.25">
      <c r="A2292" s="1">
        <v>1561</v>
      </c>
      <c r="B2292" s="1">
        <f t="shared" ca="1" si="68"/>
        <v>4347089</v>
      </c>
      <c r="C2292" s="1" t="s">
        <v>15462</v>
      </c>
      <c r="D2292" s="1" t="s">
        <v>2081</v>
      </c>
      <c r="F2292" s="1" t="s">
        <v>17</v>
      </c>
      <c r="G2292" s="1">
        <f t="shared" ca="1" si="67"/>
        <v>1.83</v>
      </c>
      <c r="H2292" s="1" t="s">
        <v>2074</v>
      </c>
    </row>
    <row r="2293" spans="1:8" x14ac:dyDescent="0.25">
      <c r="A2293" s="1">
        <v>984</v>
      </c>
      <c r="B2293" s="1">
        <f t="shared" ca="1" si="68"/>
        <v>4700658</v>
      </c>
      <c r="C2293" s="1" t="s">
        <v>15463</v>
      </c>
      <c r="D2293" s="1" t="s">
        <v>2081</v>
      </c>
      <c r="F2293" s="1" t="s">
        <v>17</v>
      </c>
      <c r="G2293" s="1">
        <f t="shared" ca="1" si="67"/>
        <v>1.85</v>
      </c>
      <c r="H2293" s="1" t="s">
        <v>2074</v>
      </c>
    </row>
    <row r="2294" spans="1:8" x14ac:dyDescent="0.25">
      <c r="A2294" s="1">
        <v>1571</v>
      </c>
      <c r="B2294" s="1">
        <f t="shared" ca="1" si="68"/>
        <v>3117492</v>
      </c>
      <c r="C2294" s="1" t="s">
        <v>15464</v>
      </c>
      <c r="D2294" s="1" t="s">
        <v>2081</v>
      </c>
      <c r="F2294" s="1" t="s">
        <v>17</v>
      </c>
      <c r="G2294" s="1">
        <f t="shared" ca="1" si="67"/>
        <v>0.94</v>
      </c>
      <c r="H2294" s="1" t="s">
        <v>2074</v>
      </c>
    </row>
    <row r="2295" spans="1:8" x14ac:dyDescent="0.25">
      <c r="A2295" s="1">
        <v>472</v>
      </c>
      <c r="B2295" s="1">
        <f t="shared" ca="1" si="68"/>
        <v>4941253</v>
      </c>
      <c r="C2295" s="1" t="s">
        <v>15465</v>
      </c>
      <c r="D2295" s="1" t="s">
        <v>2081</v>
      </c>
      <c r="F2295" s="1" t="s">
        <v>17</v>
      </c>
      <c r="G2295" s="1">
        <f t="shared" ca="1" si="67"/>
        <v>1.63</v>
      </c>
      <c r="H2295" s="1" t="s">
        <v>2074</v>
      </c>
    </row>
    <row r="2296" spans="1:8" x14ac:dyDescent="0.25">
      <c r="A2296" s="1">
        <v>643</v>
      </c>
      <c r="B2296" s="1">
        <f t="shared" ca="1" si="68"/>
        <v>4351676</v>
      </c>
      <c r="C2296" s="1" t="s">
        <v>15466</v>
      </c>
      <c r="D2296" s="1" t="s">
        <v>2081</v>
      </c>
      <c r="F2296" s="1" t="s">
        <v>17</v>
      </c>
      <c r="G2296" s="1">
        <f t="shared" ca="1" si="67"/>
        <v>0.52</v>
      </c>
      <c r="H2296" s="1" t="s">
        <v>2074</v>
      </c>
    </row>
    <row r="2297" spans="1:8" x14ac:dyDescent="0.25">
      <c r="A2297" s="1">
        <v>1426</v>
      </c>
      <c r="B2297" s="1">
        <f t="shared" ca="1" si="68"/>
        <v>4481421</v>
      </c>
      <c r="C2297" s="1" t="s">
        <v>15467</v>
      </c>
      <c r="D2297" s="1" t="s">
        <v>2081</v>
      </c>
      <c r="F2297" s="1" t="s">
        <v>17</v>
      </c>
      <c r="G2297" s="1">
        <f t="shared" ref="G2297:G2308" ca="1" si="69">ROUND(RANDBETWEEN(45,190)/100,3)</f>
        <v>1.18</v>
      </c>
      <c r="H2297" s="1" t="s">
        <v>2074</v>
      </c>
    </row>
    <row r="2298" spans="1:8" x14ac:dyDescent="0.25">
      <c r="A2298" s="1">
        <v>1498</v>
      </c>
      <c r="B2298" s="1">
        <f t="shared" ca="1" si="68"/>
        <v>5246890</v>
      </c>
      <c r="C2298" s="1" t="s">
        <v>15468</v>
      </c>
      <c r="D2298" s="1" t="s">
        <v>2081</v>
      </c>
      <c r="F2298" s="1" t="s">
        <v>17</v>
      </c>
      <c r="G2298" s="1">
        <f t="shared" ca="1" si="69"/>
        <v>1.41</v>
      </c>
      <c r="H2298" s="1" t="s">
        <v>2074</v>
      </c>
    </row>
    <row r="2299" spans="1:8" x14ac:dyDescent="0.25">
      <c r="A2299" s="1">
        <v>350</v>
      </c>
      <c r="B2299" s="1">
        <f t="shared" ca="1" si="68"/>
        <v>4889976</v>
      </c>
      <c r="C2299" s="1" t="s">
        <v>15469</v>
      </c>
      <c r="D2299" s="1" t="s">
        <v>2081</v>
      </c>
      <c r="F2299" s="1" t="s">
        <v>17</v>
      </c>
      <c r="G2299" s="1">
        <f t="shared" ca="1" si="69"/>
        <v>0.94</v>
      </c>
      <c r="H2299" s="1" t="s">
        <v>2074</v>
      </c>
    </row>
    <row r="2300" spans="1:8" x14ac:dyDescent="0.25">
      <c r="A2300" s="1">
        <v>282</v>
      </c>
      <c r="B2300" s="1">
        <f t="shared" ca="1" si="68"/>
        <v>3686772</v>
      </c>
      <c r="C2300" s="1" t="s">
        <v>15470</v>
      </c>
      <c r="D2300" s="1" t="s">
        <v>2081</v>
      </c>
      <c r="F2300" s="1" t="s">
        <v>17</v>
      </c>
      <c r="G2300" s="1">
        <f t="shared" ca="1" si="69"/>
        <v>1.1499999999999999</v>
      </c>
      <c r="H2300" s="1" t="s">
        <v>2074</v>
      </c>
    </row>
    <row r="2301" spans="1:8" x14ac:dyDescent="0.25">
      <c r="A2301" s="1">
        <v>1144</v>
      </c>
      <c r="B2301" s="1">
        <f t="shared" ca="1" si="68"/>
        <v>4444708</v>
      </c>
      <c r="C2301" s="1" t="s">
        <v>15471</v>
      </c>
      <c r="D2301" s="1" t="s">
        <v>2081</v>
      </c>
      <c r="F2301" s="1" t="s">
        <v>17</v>
      </c>
      <c r="G2301" s="1">
        <f t="shared" ca="1" si="69"/>
        <v>1.55</v>
      </c>
      <c r="H2301" s="1" t="s">
        <v>2074</v>
      </c>
    </row>
    <row r="2302" spans="1:8" x14ac:dyDescent="0.25">
      <c r="A2302" s="1">
        <v>1875</v>
      </c>
      <c r="B2302" s="1">
        <f t="shared" ca="1" si="68"/>
        <v>4257957</v>
      </c>
      <c r="C2302" s="1" t="s">
        <v>15472</v>
      </c>
      <c r="D2302" s="1" t="s">
        <v>2081</v>
      </c>
      <c r="F2302" s="1" t="s">
        <v>17</v>
      </c>
      <c r="G2302" s="1">
        <v>100</v>
      </c>
      <c r="H2302" s="1" t="s">
        <v>2074</v>
      </c>
    </row>
    <row r="2303" spans="1:8" x14ac:dyDescent="0.25">
      <c r="A2303" s="1">
        <v>221</v>
      </c>
      <c r="B2303" s="1">
        <f t="shared" ca="1" si="68"/>
        <v>5222253</v>
      </c>
      <c r="C2303" s="1" t="s">
        <v>15473</v>
      </c>
      <c r="D2303" s="1" t="s">
        <v>2081</v>
      </c>
      <c r="F2303" s="1" t="s">
        <v>17</v>
      </c>
      <c r="G2303" s="1">
        <f t="shared" ca="1" si="69"/>
        <v>1.63</v>
      </c>
      <c r="H2303" s="1" t="s">
        <v>2074</v>
      </c>
    </row>
    <row r="2304" spans="1:8" x14ac:dyDescent="0.25">
      <c r="A2304" s="1">
        <v>1403</v>
      </c>
      <c r="B2304" s="1">
        <f t="shared" ca="1" si="68"/>
        <v>5454035</v>
      </c>
      <c r="C2304" s="1" t="s">
        <v>15474</v>
      </c>
      <c r="D2304" s="1" t="s">
        <v>2081</v>
      </c>
      <c r="F2304" s="1" t="s">
        <v>17</v>
      </c>
      <c r="G2304" s="1">
        <f t="shared" ca="1" si="69"/>
        <v>1.32</v>
      </c>
      <c r="H2304" s="1" t="s">
        <v>2074</v>
      </c>
    </row>
    <row r="2305" spans="1:8" x14ac:dyDescent="0.25">
      <c r="A2305" s="1">
        <v>35</v>
      </c>
      <c r="B2305" s="1">
        <f t="shared" ca="1" si="68"/>
        <v>3637620</v>
      </c>
      <c r="C2305" s="1" t="s">
        <v>15475</v>
      </c>
      <c r="D2305" s="1" t="s">
        <v>2081</v>
      </c>
      <c r="F2305" s="1" t="s">
        <v>17</v>
      </c>
      <c r="G2305" s="1">
        <f t="shared" ca="1" si="69"/>
        <v>1.69</v>
      </c>
      <c r="H2305" s="1" t="s">
        <v>2074</v>
      </c>
    </row>
    <row r="2306" spans="1:8" x14ac:dyDescent="0.25">
      <c r="A2306" s="1">
        <v>921</v>
      </c>
      <c r="B2306" s="1">
        <f t="shared" ca="1" si="68"/>
        <v>5064032</v>
      </c>
      <c r="C2306" s="1" t="s">
        <v>15476</v>
      </c>
      <c r="D2306" s="1" t="s">
        <v>2081</v>
      </c>
      <c r="F2306" s="1" t="s">
        <v>17</v>
      </c>
      <c r="G2306" s="1">
        <f t="shared" ca="1" si="69"/>
        <v>1.89</v>
      </c>
      <c r="H2306" s="1" t="s">
        <v>2074</v>
      </c>
    </row>
    <row r="2307" spans="1:8" x14ac:dyDescent="0.25">
      <c r="A2307" s="1">
        <v>143</v>
      </c>
      <c r="B2307" s="1">
        <f t="shared" ref="B2307:B2308" ca="1" si="70">RANDBETWEEN(2342349,5645656)</f>
        <v>4061215</v>
      </c>
      <c r="C2307" s="1" t="s">
        <v>15477</v>
      </c>
      <c r="D2307" s="1" t="s">
        <v>2081</v>
      </c>
      <c r="F2307" s="1" t="s">
        <v>17</v>
      </c>
      <c r="G2307" s="1">
        <f t="shared" ca="1" si="69"/>
        <v>1.43</v>
      </c>
      <c r="H2307" s="1" t="s">
        <v>2074</v>
      </c>
    </row>
    <row r="2308" spans="1:8" x14ac:dyDescent="0.25">
      <c r="A2308" s="1">
        <v>176</v>
      </c>
      <c r="B2308" s="1">
        <f t="shared" ca="1" si="70"/>
        <v>4786333</v>
      </c>
      <c r="C2308" s="1" t="s">
        <v>15478</v>
      </c>
      <c r="D2308" s="1" t="s">
        <v>2081</v>
      </c>
      <c r="F2308" s="1" t="s">
        <v>17</v>
      </c>
      <c r="G2308" s="1">
        <f t="shared" ca="1" si="69"/>
        <v>1.26</v>
      </c>
      <c r="H2308" s="1" t="s">
        <v>2074</v>
      </c>
    </row>
  </sheetData>
  <sortState ref="A2:H17616">
    <sortCondition ref="D2:D176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19"/>
  <sheetViews>
    <sheetView workbookViewId="0">
      <selection activeCell="D82" sqref="D82"/>
    </sheetView>
  </sheetViews>
  <sheetFormatPr defaultRowHeight="15" x14ac:dyDescent="0.25"/>
  <cols>
    <col min="1" max="2" width="9.140625" style="1"/>
    <col min="3" max="3" width="17.140625" style="4" customWidth="1"/>
    <col min="4" max="4" width="17.140625" style="1" customWidth="1"/>
    <col min="5" max="5" width="27.5703125" style="1" customWidth="1"/>
    <col min="6" max="6" width="27.28515625" style="1" customWidth="1"/>
    <col min="7" max="7" width="20.85546875" style="1" customWidth="1"/>
    <col min="8" max="16384" width="9.140625" style="1"/>
  </cols>
  <sheetData>
    <row r="1" spans="1:9" x14ac:dyDescent="0.25">
      <c r="A1" s="1" t="s">
        <v>0</v>
      </c>
      <c r="B1" s="1" t="s">
        <v>16</v>
      </c>
      <c r="C1" s="1" t="s">
        <v>9975</v>
      </c>
      <c r="D1" s="1" t="s">
        <v>9976</v>
      </c>
      <c r="E1" s="1" t="s">
        <v>2226</v>
      </c>
      <c r="F1" s="1" t="s">
        <v>2227</v>
      </c>
      <c r="G1" s="1" t="s">
        <v>2071</v>
      </c>
      <c r="H1" s="1" t="s">
        <v>2072</v>
      </c>
      <c r="I1" s="1" t="s">
        <v>2073</v>
      </c>
    </row>
    <row r="2" spans="1:9" x14ac:dyDescent="0.25">
      <c r="A2" s="1">
        <v>1773</v>
      </c>
      <c r="B2" s="1" t="s">
        <v>44</v>
      </c>
      <c r="C2" s="4" t="s">
        <v>15882</v>
      </c>
      <c r="E2" s="1" t="s">
        <v>2501</v>
      </c>
      <c r="F2" s="1" t="s">
        <v>2502</v>
      </c>
      <c r="G2" s="1" t="s">
        <v>17</v>
      </c>
      <c r="H2" s="1" t="s">
        <v>2136</v>
      </c>
      <c r="I2" s="1" t="s">
        <v>2230</v>
      </c>
    </row>
    <row r="3" spans="1:9" x14ac:dyDescent="0.25">
      <c r="A3" s="1">
        <v>1179</v>
      </c>
      <c r="B3" s="1" t="s">
        <v>44</v>
      </c>
      <c r="C3" s="4" t="s">
        <v>15883</v>
      </c>
      <c r="E3" s="1" t="s">
        <v>2494</v>
      </c>
      <c r="F3" s="1" t="s">
        <v>2495</v>
      </c>
      <c r="G3" s="1" t="s">
        <v>17</v>
      </c>
      <c r="H3" s="1" t="s">
        <v>30</v>
      </c>
      <c r="I3" s="1" t="s">
        <v>2264</v>
      </c>
    </row>
    <row r="4" spans="1:9" x14ac:dyDescent="0.25">
      <c r="A4" s="1">
        <v>31</v>
      </c>
      <c r="B4" s="1" t="s">
        <v>44</v>
      </c>
      <c r="C4" s="4" t="s">
        <v>15884</v>
      </c>
      <c r="E4" s="1" t="s">
        <v>2479</v>
      </c>
      <c r="F4" s="1" t="s">
        <v>2480</v>
      </c>
      <c r="G4" s="1" t="s">
        <v>17</v>
      </c>
      <c r="H4" s="1" t="s">
        <v>4</v>
      </c>
      <c r="I4" s="1" t="s">
        <v>4</v>
      </c>
    </row>
    <row r="5" spans="1:9" x14ac:dyDescent="0.25">
      <c r="A5" s="1">
        <v>1911</v>
      </c>
      <c r="B5" s="1" t="s">
        <v>45</v>
      </c>
      <c r="C5" s="4" t="s">
        <v>15885</v>
      </c>
      <c r="E5" s="1" t="s">
        <v>2419</v>
      </c>
      <c r="F5" s="1" t="s">
        <v>2420</v>
      </c>
      <c r="G5" s="1" t="s">
        <v>17</v>
      </c>
      <c r="H5" s="1" t="s">
        <v>51</v>
      </c>
      <c r="I5" s="1" t="s">
        <v>2230</v>
      </c>
    </row>
    <row r="6" spans="1:9" x14ac:dyDescent="0.25">
      <c r="A6" s="1">
        <v>175</v>
      </c>
      <c r="B6" s="1" t="s">
        <v>45</v>
      </c>
      <c r="C6" s="4" t="s">
        <v>15886</v>
      </c>
      <c r="E6" s="1" t="s">
        <v>2419</v>
      </c>
      <c r="F6" s="1" t="s">
        <v>2420</v>
      </c>
      <c r="G6" s="1" t="s">
        <v>2553</v>
      </c>
      <c r="H6" s="1" t="s">
        <v>4</v>
      </c>
      <c r="I6" s="1" t="s">
        <v>4</v>
      </c>
    </row>
    <row r="7" spans="1:9" x14ac:dyDescent="0.25">
      <c r="A7" s="1">
        <v>1770</v>
      </c>
      <c r="B7" s="1" t="s">
        <v>45</v>
      </c>
      <c r="C7" s="4" t="s">
        <v>15887</v>
      </c>
      <c r="E7" s="1" t="s">
        <v>2419</v>
      </c>
      <c r="F7" s="1" t="s">
        <v>2420</v>
      </c>
      <c r="G7" s="1" t="s">
        <v>4</v>
      </c>
      <c r="H7" s="1" t="s">
        <v>30</v>
      </c>
      <c r="I7" s="1" t="s">
        <v>4</v>
      </c>
    </row>
    <row r="8" spans="1:9" x14ac:dyDescent="0.25">
      <c r="A8" s="1">
        <v>737</v>
      </c>
      <c r="B8" s="1" t="s">
        <v>45</v>
      </c>
      <c r="C8" s="4" t="s">
        <v>15888</v>
      </c>
      <c r="E8" s="1" t="s">
        <v>2419</v>
      </c>
      <c r="F8" s="1" t="s">
        <v>2420</v>
      </c>
      <c r="G8" s="1" t="s">
        <v>4</v>
      </c>
      <c r="H8" s="1" t="s">
        <v>34</v>
      </c>
      <c r="I8" s="1" t="s">
        <v>2255</v>
      </c>
    </row>
    <row r="9" spans="1:9" x14ac:dyDescent="0.25">
      <c r="A9" s="1">
        <v>419</v>
      </c>
      <c r="B9" s="1" t="s">
        <v>45</v>
      </c>
      <c r="C9" s="4" t="s">
        <v>15889</v>
      </c>
      <c r="E9" s="1" t="s">
        <v>2475</v>
      </c>
      <c r="F9" s="1" t="s">
        <v>2476</v>
      </c>
      <c r="G9" s="1" t="s">
        <v>17</v>
      </c>
      <c r="H9" s="1" t="s">
        <v>20</v>
      </c>
      <c r="I9" s="1" t="s">
        <v>2255</v>
      </c>
    </row>
    <row r="10" spans="1:9" x14ac:dyDescent="0.25">
      <c r="A10" s="1">
        <v>751</v>
      </c>
      <c r="B10" s="1" t="s">
        <v>45</v>
      </c>
      <c r="C10" s="4" t="s">
        <v>15890</v>
      </c>
      <c r="E10" s="1" t="s">
        <v>2475</v>
      </c>
      <c r="F10" s="1" t="s">
        <v>2476</v>
      </c>
      <c r="G10" s="1" t="s">
        <v>2474</v>
      </c>
      <c r="H10" s="1" t="s">
        <v>4</v>
      </c>
      <c r="I10" s="1" t="s">
        <v>4</v>
      </c>
    </row>
    <row r="11" spans="1:9" x14ac:dyDescent="0.25">
      <c r="A11" s="1">
        <v>18</v>
      </c>
      <c r="B11" s="1" t="s">
        <v>45</v>
      </c>
      <c r="C11" s="4" t="s">
        <v>15891</v>
      </c>
      <c r="E11" s="1" t="s">
        <v>2475</v>
      </c>
      <c r="F11" s="1" t="s">
        <v>2476</v>
      </c>
      <c r="G11" s="1" t="s">
        <v>4</v>
      </c>
      <c r="H11" s="1" t="s">
        <v>18</v>
      </c>
      <c r="I11" s="1" t="s">
        <v>4</v>
      </c>
    </row>
    <row r="12" spans="1:9" x14ac:dyDescent="0.25">
      <c r="A12" s="1">
        <v>835</v>
      </c>
      <c r="B12" s="1" t="s">
        <v>45</v>
      </c>
      <c r="C12" s="4" t="s">
        <v>15892</v>
      </c>
      <c r="E12" s="1" t="s">
        <v>2475</v>
      </c>
      <c r="F12" s="1" t="s">
        <v>2476</v>
      </c>
      <c r="G12" s="1" t="s">
        <v>4</v>
      </c>
      <c r="H12" s="1" t="s">
        <v>25</v>
      </c>
      <c r="I12" s="1" t="s">
        <v>2255</v>
      </c>
    </row>
    <row r="13" spans="1:9" x14ac:dyDescent="0.25">
      <c r="A13" s="1">
        <v>745</v>
      </c>
      <c r="B13" s="1" t="s">
        <v>2554</v>
      </c>
      <c r="C13" s="4" t="s">
        <v>15893</v>
      </c>
      <c r="E13" s="1" t="s">
        <v>2555</v>
      </c>
      <c r="F13" s="1" t="s">
        <v>2556</v>
      </c>
      <c r="G13" s="1" t="s">
        <v>17</v>
      </c>
      <c r="H13" s="1" t="s">
        <v>18</v>
      </c>
      <c r="I13" s="1" t="s">
        <v>4</v>
      </c>
    </row>
    <row r="14" spans="1:9" x14ac:dyDescent="0.25">
      <c r="A14" s="1">
        <v>1315</v>
      </c>
      <c r="B14" s="1" t="s">
        <v>2554</v>
      </c>
      <c r="C14" s="4" t="s">
        <v>15894</v>
      </c>
      <c r="E14" s="1" t="s">
        <v>2555</v>
      </c>
      <c r="F14" s="1" t="s">
        <v>2556</v>
      </c>
      <c r="G14" s="1" t="s">
        <v>4</v>
      </c>
      <c r="H14" s="1" t="s">
        <v>18</v>
      </c>
      <c r="I14" s="1" t="s">
        <v>4</v>
      </c>
    </row>
    <row r="15" spans="1:9" x14ac:dyDescent="0.25">
      <c r="A15" s="1">
        <v>1285</v>
      </c>
      <c r="B15" s="1" t="s">
        <v>2554</v>
      </c>
      <c r="C15" s="4" t="s">
        <v>15895</v>
      </c>
      <c r="E15" s="1" t="s">
        <v>2555</v>
      </c>
      <c r="F15" s="1" t="s">
        <v>2556</v>
      </c>
      <c r="G15" s="1" t="s">
        <v>4</v>
      </c>
      <c r="H15" s="1" t="s">
        <v>10</v>
      </c>
      <c r="I15" s="1" t="s">
        <v>2255</v>
      </c>
    </row>
    <row r="16" spans="1:9" x14ac:dyDescent="0.25">
      <c r="A16" s="1">
        <v>48</v>
      </c>
      <c r="B16" s="1" t="s">
        <v>2554</v>
      </c>
      <c r="C16" s="4" t="s">
        <v>15896</v>
      </c>
      <c r="E16" s="1" t="s">
        <v>2555</v>
      </c>
      <c r="F16" s="1" t="s">
        <v>2556</v>
      </c>
      <c r="G16" s="1" t="s">
        <v>4</v>
      </c>
      <c r="H16" s="1" t="s">
        <v>4</v>
      </c>
      <c r="I16" s="1" t="s">
        <v>4</v>
      </c>
    </row>
    <row r="17" spans="1:9" x14ac:dyDescent="0.25">
      <c r="A17" s="1">
        <v>874</v>
      </c>
      <c r="B17" s="1" t="s">
        <v>2554</v>
      </c>
      <c r="C17" s="4" t="s">
        <v>15897</v>
      </c>
      <c r="E17" s="1" t="s">
        <v>2555</v>
      </c>
      <c r="F17" s="1" t="s">
        <v>2557</v>
      </c>
      <c r="G17" s="1" t="s">
        <v>17</v>
      </c>
      <c r="H17" s="1" t="s">
        <v>18</v>
      </c>
      <c r="I17" s="1" t="s">
        <v>4</v>
      </c>
    </row>
    <row r="18" spans="1:9" x14ac:dyDescent="0.25">
      <c r="A18" s="1">
        <v>455</v>
      </c>
      <c r="B18" s="1" t="s">
        <v>2554</v>
      </c>
      <c r="C18" s="4" t="s">
        <v>15898</v>
      </c>
      <c r="E18" s="1" t="s">
        <v>2555</v>
      </c>
      <c r="F18" s="1" t="s">
        <v>2557</v>
      </c>
      <c r="G18" s="1" t="s">
        <v>4</v>
      </c>
      <c r="H18" s="1" t="s">
        <v>18</v>
      </c>
      <c r="I18" s="1" t="s">
        <v>4</v>
      </c>
    </row>
    <row r="19" spans="1:9" x14ac:dyDescent="0.25">
      <c r="A19" s="1">
        <v>1978</v>
      </c>
      <c r="B19" s="1" t="s">
        <v>2554</v>
      </c>
      <c r="C19" s="4" t="s">
        <v>15899</v>
      </c>
      <c r="E19" s="1" t="s">
        <v>2555</v>
      </c>
      <c r="F19" s="1" t="s">
        <v>2557</v>
      </c>
      <c r="G19" s="1" t="s">
        <v>4</v>
      </c>
      <c r="H19" s="1" t="s">
        <v>10</v>
      </c>
      <c r="I19" s="1" t="s">
        <v>2255</v>
      </c>
    </row>
    <row r="20" spans="1:9" x14ac:dyDescent="0.25">
      <c r="A20" s="1">
        <v>577</v>
      </c>
      <c r="B20" s="1" t="s">
        <v>2554</v>
      </c>
      <c r="C20" s="4" t="s">
        <v>15900</v>
      </c>
      <c r="E20" s="1" t="s">
        <v>2555</v>
      </c>
      <c r="F20" s="1" t="s">
        <v>2557</v>
      </c>
      <c r="G20" s="1" t="s">
        <v>4</v>
      </c>
      <c r="H20" s="1" t="s">
        <v>4</v>
      </c>
      <c r="I20" s="1" t="s">
        <v>4</v>
      </c>
    </row>
    <row r="21" spans="1:9" x14ac:dyDescent="0.25">
      <c r="A21" s="1">
        <v>78</v>
      </c>
      <c r="B21" s="1" t="s">
        <v>2554</v>
      </c>
      <c r="C21" s="4" t="s">
        <v>15901</v>
      </c>
      <c r="E21" s="1" t="s">
        <v>2253</v>
      </c>
      <c r="F21" s="1" t="s">
        <v>2254</v>
      </c>
      <c r="G21" s="1" t="s">
        <v>17</v>
      </c>
      <c r="H21" s="1" t="s">
        <v>18</v>
      </c>
      <c r="I21" s="1" t="s">
        <v>4</v>
      </c>
    </row>
    <row r="22" spans="1:9" x14ac:dyDescent="0.25">
      <c r="A22" s="1">
        <v>1678</v>
      </c>
      <c r="B22" s="1" t="s">
        <v>2554</v>
      </c>
      <c r="C22" s="4" t="s">
        <v>15902</v>
      </c>
      <c r="E22" s="1" t="s">
        <v>2253</v>
      </c>
      <c r="F22" s="1" t="s">
        <v>2254</v>
      </c>
      <c r="G22" s="1" t="s">
        <v>4</v>
      </c>
      <c r="H22" s="1" t="s">
        <v>18</v>
      </c>
      <c r="I22" s="1" t="s">
        <v>4</v>
      </c>
    </row>
    <row r="23" spans="1:9" x14ac:dyDescent="0.25">
      <c r="A23" s="1">
        <v>817</v>
      </c>
      <c r="B23" s="1" t="s">
        <v>2554</v>
      </c>
      <c r="C23" s="4" t="s">
        <v>15903</v>
      </c>
      <c r="E23" s="1" t="s">
        <v>2253</v>
      </c>
      <c r="F23" s="1" t="s">
        <v>2254</v>
      </c>
      <c r="G23" s="1" t="s">
        <v>4</v>
      </c>
      <c r="H23" s="1" t="s">
        <v>10</v>
      </c>
      <c r="I23" s="1" t="s">
        <v>2255</v>
      </c>
    </row>
    <row r="24" spans="1:9" x14ac:dyDescent="0.25">
      <c r="A24" s="1">
        <v>549</v>
      </c>
      <c r="B24" s="1" t="s">
        <v>2554</v>
      </c>
      <c r="C24" s="4" t="s">
        <v>15904</v>
      </c>
      <c r="E24" s="1" t="s">
        <v>2253</v>
      </c>
      <c r="F24" s="1" t="s">
        <v>2254</v>
      </c>
      <c r="G24" s="1" t="s">
        <v>4</v>
      </c>
      <c r="H24" s="1" t="s">
        <v>4</v>
      </c>
      <c r="I24" s="1" t="s">
        <v>4</v>
      </c>
    </row>
    <row r="25" spans="1:9" x14ac:dyDescent="0.25">
      <c r="A25" s="1">
        <v>1154</v>
      </c>
      <c r="B25" s="1" t="s">
        <v>2554</v>
      </c>
      <c r="C25" s="4" t="s">
        <v>15905</v>
      </c>
      <c r="E25" s="1" t="s">
        <v>2558</v>
      </c>
      <c r="F25" s="1" t="s">
        <v>2559</v>
      </c>
      <c r="G25" s="1" t="s">
        <v>17</v>
      </c>
      <c r="H25" s="1" t="s">
        <v>18</v>
      </c>
      <c r="I25" s="1" t="s">
        <v>4</v>
      </c>
    </row>
    <row r="26" spans="1:9" x14ac:dyDescent="0.25">
      <c r="A26" s="1">
        <v>1989</v>
      </c>
      <c r="B26" s="1" t="s">
        <v>2554</v>
      </c>
      <c r="C26" s="4" t="s">
        <v>15906</v>
      </c>
      <c r="E26" s="1" t="s">
        <v>2558</v>
      </c>
      <c r="F26" s="1" t="s">
        <v>2559</v>
      </c>
      <c r="G26" s="1" t="s">
        <v>4</v>
      </c>
      <c r="H26" s="1" t="s">
        <v>18</v>
      </c>
      <c r="I26" s="1" t="s">
        <v>4</v>
      </c>
    </row>
    <row r="27" spans="1:9" x14ac:dyDescent="0.25">
      <c r="A27" s="1">
        <v>265</v>
      </c>
      <c r="B27" s="1" t="s">
        <v>2554</v>
      </c>
      <c r="C27" s="4" t="s">
        <v>15907</v>
      </c>
      <c r="E27" s="1" t="s">
        <v>2558</v>
      </c>
      <c r="F27" s="1" t="s">
        <v>2559</v>
      </c>
      <c r="G27" s="1" t="s">
        <v>4</v>
      </c>
      <c r="H27" s="1" t="s">
        <v>10</v>
      </c>
      <c r="I27" s="1" t="s">
        <v>2255</v>
      </c>
    </row>
    <row r="28" spans="1:9" x14ac:dyDescent="0.25">
      <c r="A28" s="1">
        <v>1951</v>
      </c>
      <c r="B28" s="1" t="s">
        <v>2554</v>
      </c>
      <c r="C28" s="4" t="s">
        <v>15908</v>
      </c>
      <c r="E28" s="1" t="s">
        <v>2558</v>
      </c>
      <c r="F28" s="1" t="s">
        <v>2559</v>
      </c>
      <c r="G28" s="1" t="s">
        <v>4</v>
      </c>
      <c r="H28" s="1" t="s">
        <v>4</v>
      </c>
      <c r="I28" s="1" t="s">
        <v>4</v>
      </c>
    </row>
    <row r="29" spans="1:9" x14ac:dyDescent="0.25">
      <c r="A29" s="1">
        <v>1261</v>
      </c>
      <c r="B29" s="1" t="s">
        <v>2554</v>
      </c>
      <c r="C29" s="4" t="s">
        <v>15909</v>
      </c>
      <c r="E29" s="1" t="s">
        <v>2560</v>
      </c>
      <c r="F29" s="1" t="s">
        <v>2561</v>
      </c>
      <c r="G29" s="1" t="s">
        <v>17</v>
      </c>
      <c r="H29" s="1" t="s">
        <v>18</v>
      </c>
      <c r="I29" s="1" t="s">
        <v>4</v>
      </c>
    </row>
    <row r="30" spans="1:9" x14ac:dyDescent="0.25">
      <c r="A30" s="1">
        <v>213</v>
      </c>
      <c r="B30" s="1" t="s">
        <v>2554</v>
      </c>
      <c r="C30" s="4" t="s">
        <v>15910</v>
      </c>
      <c r="E30" s="1" t="s">
        <v>2560</v>
      </c>
      <c r="F30" s="1" t="s">
        <v>2561</v>
      </c>
      <c r="G30" s="1" t="s">
        <v>4</v>
      </c>
      <c r="H30" s="1" t="s">
        <v>18</v>
      </c>
      <c r="I30" s="1" t="s">
        <v>4</v>
      </c>
    </row>
    <row r="31" spans="1:9" x14ac:dyDescent="0.25">
      <c r="A31" s="1">
        <v>1229</v>
      </c>
      <c r="B31" s="1" t="s">
        <v>2554</v>
      </c>
      <c r="C31" s="4" t="s">
        <v>15911</v>
      </c>
      <c r="E31" s="1" t="s">
        <v>2560</v>
      </c>
      <c r="F31" s="1" t="s">
        <v>2561</v>
      </c>
      <c r="G31" s="1" t="s">
        <v>4</v>
      </c>
      <c r="H31" s="1" t="s">
        <v>10</v>
      </c>
      <c r="I31" s="1" t="s">
        <v>2255</v>
      </c>
    </row>
    <row r="32" spans="1:9" x14ac:dyDescent="0.25">
      <c r="A32" s="1">
        <v>346</v>
      </c>
      <c r="B32" s="1" t="s">
        <v>2554</v>
      </c>
      <c r="C32" s="4" t="s">
        <v>15912</v>
      </c>
      <c r="E32" s="1" t="s">
        <v>2560</v>
      </c>
      <c r="F32" s="1" t="s">
        <v>2561</v>
      </c>
      <c r="G32" s="1" t="s">
        <v>4</v>
      </c>
      <c r="H32" s="1" t="s">
        <v>4</v>
      </c>
      <c r="I32" s="1" t="s">
        <v>4</v>
      </c>
    </row>
    <row r="33" spans="1:9" x14ac:dyDescent="0.25">
      <c r="A33" s="1">
        <v>794</v>
      </c>
      <c r="B33" s="1" t="s">
        <v>2554</v>
      </c>
      <c r="C33" s="4" t="s">
        <v>15913</v>
      </c>
      <c r="E33" s="1" t="s">
        <v>2560</v>
      </c>
      <c r="F33" s="1" t="s">
        <v>2562</v>
      </c>
      <c r="G33" s="1" t="s">
        <v>17</v>
      </c>
      <c r="H33" s="1" t="s">
        <v>18</v>
      </c>
      <c r="I33" s="1" t="s">
        <v>4</v>
      </c>
    </row>
    <row r="34" spans="1:9" x14ac:dyDescent="0.25">
      <c r="A34" s="1">
        <v>1201</v>
      </c>
      <c r="B34" s="1" t="s">
        <v>2554</v>
      </c>
      <c r="C34" s="4" t="s">
        <v>15914</v>
      </c>
      <c r="E34" s="1" t="s">
        <v>2560</v>
      </c>
      <c r="F34" s="1" t="s">
        <v>2562</v>
      </c>
      <c r="G34" s="1" t="s">
        <v>4</v>
      </c>
      <c r="H34" s="1" t="s">
        <v>18</v>
      </c>
      <c r="I34" s="1" t="s">
        <v>4</v>
      </c>
    </row>
    <row r="35" spans="1:9" x14ac:dyDescent="0.25">
      <c r="A35" s="1">
        <v>547</v>
      </c>
      <c r="B35" s="1" t="s">
        <v>2554</v>
      </c>
      <c r="C35" s="4" t="s">
        <v>15915</v>
      </c>
      <c r="E35" s="1" t="s">
        <v>2560</v>
      </c>
      <c r="F35" s="1" t="s">
        <v>2562</v>
      </c>
      <c r="G35" s="1" t="s">
        <v>4</v>
      </c>
      <c r="H35" s="1" t="s">
        <v>10</v>
      </c>
      <c r="I35" s="1" t="s">
        <v>2255</v>
      </c>
    </row>
    <row r="36" spans="1:9" x14ac:dyDescent="0.25">
      <c r="A36" s="1">
        <v>242</v>
      </c>
      <c r="B36" s="1" t="s">
        <v>2554</v>
      </c>
      <c r="C36" s="4" t="s">
        <v>15916</v>
      </c>
      <c r="E36" s="1" t="s">
        <v>2560</v>
      </c>
      <c r="F36" s="1" t="s">
        <v>2562</v>
      </c>
      <c r="G36" s="1" t="s">
        <v>4</v>
      </c>
      <c r="H36" s="1" t="s">
        <v>4</v>
      </c>
      <c r="I36" s="1" t="s">
        <v>4</v>
      </c>
    </row>
    <row r="37" spans="1:9" x14ac:dyDescent="0.25">
      <c r="A37" s="1">
        <v>940</v>
      </c>
      <c r="B37" s="1" t="s">
        <v>46</v>
      </c>
      <c r="C37" s="4" t="s">
        <v>15917</v>
      </c>
      <c r="E37" s="1" t="s">
        <v>2256</v>
      </c>
      <c r="F37" s="1" t="s">
        <v>2257</v>
      </c>
      <c r="G37" s="1" t="s">
        <v>17</v>
      </c>
      <c r="H37" s="1" t="s">
        <v>2123</v>
      </c>
      <c r="I37" s="1" t="s">
        <v>2230</v>
      </c>
    </row>
    <row r="38" spans="1:9" x14ac:dyDescent="0.25">
      <c r="A38" s="1">
        <v>110</v>
      </c>
      <c r="B38" s="1" t="s">
        <v>46</v>
      </c>
      <c r="C38" s="4" t="s">
        <v>15918</v>
      </c>
      <c r="E38" s="1" t="s">
        <v>2258</v>
      </c>
      <c r="F38" s="1" t="s">
        <v>2259</v>
      </c>
      <c r="G38" s="1" t="s">
        <v>17</v>
      </c>
      <c r="H38" s="1" t="s">
        <v>2123</v>
      </c>
      <c r="I38" s="1" t="s">
        <v>2230</v>
      </c>
    </row>
    <row r="39" spans="1:9" x14ac:dyDescent="0.25">
      <c r="A39" s="1">
        <v>26</v>
      </c>
      <c r="B39" s="1" t="s">
        <v>46</v>
      </c>
      <c r="C39" s="4" t="s">
        <v>15919</v>
      </c>
      <c r="E39" s="1" t="s">
        <v>2563</v>
      </c>
      <c r="F39" s="1" t="s">
        <v>2564</v>
      </c>
      <c r="G39" s="1" t="s">
        <v>17</v>
      </c>
      <c r="H39" s="1" t="s">
        <v>15</v>
      </c>
      <c r="I39" s="1" t="s">
        <v>2230</v>
      </c>
    </row>
    <row r="40" spans="1:9" x14ac:dyDescent="0.25">
      <c r="A40" s="1">
        <v>1125</v>
      </c>
      <c r="B40" s="1" t="s">
        <v>46</v>
      </c>
      <c r="C40" s="4" t="s">
        <v>15920</v>
      </c>
      <c r="E40" s="1" t="s">
        <v>2443</v>
      </c>
      <c r="F40" s="1" t="s">
        <v>2444</v>
      </c>
      <c r="G40" s="1" t="s">
        <v>17</v>
      </c>
      <c r="H40" s="1" t="s">
        <v>30</v>
      </c>
      <c r="I40" s="1" t="s">
        <v>2230</v>
      </c>
    </row>
    <row r="41" spans="1:9" x14ac:dyDescent="0.25">
      <c r="A41" s="1">
        <v>1518</v>
      </c>
      <c r="B41" s="1" t="s">
        <v>46</v>
      </c>
      <c r="C41" s="4" t="s">
        <v>15921</v>
      </c>
      <c r="E41" s="1" t="s">
        <v>2283</v>
      </c>
      <c r="F41" s="1" t="s">
        <v>2284</v>
      </c>
      <c r="G41" s="1" t="s">
        <v>17</v>
      </c>
      <c r="H41" s="1" t="s">
        <v>69</v>
      </c>
      <c r="I41" s="1" t="s">
        <v>2230</v>
      </c>
    </row>
    <row r="42" spans="1:9" x14ac:dyDescent="0.25">
      <c r="A42" s="1">
        <v>1264</v>
      </c>
      <c r="B42" s="1" t="s">
        <v>46</v>
      </c>
      <c r="C42" s="4" t="s">
        <v>15922</v>
      </c>
      <c r="E42" s="1" t="s">
        <v>2260</v>
      </c>
      <c r="F42" s="1" t="s">
        <v>2261</v>
      </c>
      <c r="G42" s="1" t="s">
        <v>17</v>
      </c>
      <c r="H42" s="1" t="s">
        <v>26</v>
      </c>
      <c r="I42" s="1" t="s">
        <v>2252</v>
      </c>
    </row>
    <row r="43" spans="1:9" x14ac:dyDescent="0.25">
      <c r="A43" s="1">
        <v>404</v>
      </c>
      <c r="B43" s="1" t="s">
        <v>46</v>
      </c>
      <c r="C43" s="4" t="s">
        <v>15923</v>
      </c>
      <c r="E43" s="1" t="s">
        <v>2515</v>
      </c>
      <c r="F43" s="1" t="s">
        <v>2516</v>
      </c>
      <c r="G43" s="1" t="s">
        <v>17</v>
      </c>
      <c r="H43" s="1" t="s">
        <v>20</v>
      </c>
      <c r="I43" s="1" t="s">
        <v>2255</v>
      </c>
    </row>
    <row r="44" spans="1:9" x14ac:dyDescent="0.25">
      <c r="A44" s="1">
        <v>640</v>
      </c>
      <c r="B44" s="1" t="s">
        <v>46</v>
      </c>
      <c r="C44" s="4" t="s">
        <v>15924</v>
      </c>
      <c r="E44" s="1" t="s">
        <v>2262</v>
      </c>
      <c r="F44" s="1" t="s">
        <v>2263</v>
      </c>
      <c r="G44" s="1" t="s">
        <v>17</v>
      </c>
      <c r="H44" s="1" t="s">
        <v>26</v>
      </c>
      <c r="I44" s="1" t="s">
        <v>2252</v>
      </c>
    </row>
    <row r="45" spans="1:9" x14ac:dyDescent="0.25">
      <c r="A45" s="1">
        <v>1145</v>
      </c>
      <c r="B45" s="1" t="s">
        <v>46</v>
      </c>
      <c r="C45" s="4" t="s">
        <v>15925</v>
      </c>
      <c r="E45" s="1" t="s">
        <v>2419</v>
      </c>
      <c r="F45" s="1" t="s">
        <v>2420</v>
      </c>
      <c r="G45" s="1" t="s">
        <v>17</v>
      </c>
      <c r="H45" s="1" t="s">
        <v>39</v>
      </c>
      <c r="I45" s="1" t="s">
        <v>2230</v>
      </c>
    </row>
    <row r="46" spans="1:9" x14ac:dyDescent="0.25">
      <c r="A46" s="1">
        <v>850</v>
      </c>
      <c r="B46" s="1" t="s">
        <v>46</v>
      </c>
      <c r="C46" s="4" t="s">
        <v>15926</v>
      </c>
      <c r="E46" s="1" t="s">
        <v>2515</v>
      </c>
      <c r="F46" s="1" t="s">
        <v>2516</v>
      </c>
      <c r="G46" s="1" t="s">
        <v>17</v>
      </c>
      <c r="H46" s="1" t="s">
        <v>20</v>
      </c>
      <c r="I46" s="1" t="s">
        <v>2255</v>
      </c>
    </row>
    <row r="47" spans="1:9" x14ac:dyDescent="0.25">
      <c r="A47" s="1">
        <v>290</v>
      </c>
      <c r="B47" s="1" t="s">
        <v>46</v>
      </c>
      <c r="C47" s="4" t="s">
        <v>15927</v>
      </c>
      <c r="E47" s="1" t="s">
        <v>2419</v>
      </c>
      <c r="F47" s="1" t="s">
        <v>2420</v>
      </c>
      <c r="G47" s="1" t="s">
        <v>17</v>
      </c>
      <c r="H47" s="1" t="s">
        <v>39</v>
      </c>
      <c r="I47" s="1" t="s">
        <v>2230</v>
      </c>
    </row>
    <row r="48" spans="1:9" x14ac:dyDescent="0.25">
      <c r="A48" s="1">
        <v>24</v>
      </c>
      <c r="B48" s="1" t="s">
        <v>46</v>
      </c>
      <c r="C48" s="4" t="s">
        <v>15928</v>
      </c>
      <c r="E48" s="1" t="s">
        <v>2256</v>
      </c>
      <c r="F48" s="1" t="s">
        <v>2257</v>
      </c>
      <c r="G48" s="1" t="s">
        <v>17</v>
      </c>
      <c r="H48" s="1" t="s">
        <v>2265</v>
      </c>
      <c r="I48" s="1" t="s">
        <v>2230</v>
      </c>
    </row>
    <row r="49" spans="1:9" x14ac:dyDescent="0.25">
      <c r="A49" s="1">
        <v>1556</v>
      </c>
      <c r="B49" s="1" t="s">
        <v>46</v>
      </c>
      <c r="C49" s="4" t="s">
        <v>15929</v>
      </c>
      <c r="E49" s="1" t="s">
        <v>2258</v>
      </c>
      <c r="F49" s="1" t="s">
        <v>2259</v>
      </c>
      <c r="G49" s="1" t="s">
        <v>17</v>
      </c>
      <c r="H49" s="1" t="s">
        <v>2265</v>
      </c>
      <c r="I49" s="1" t="s">
        <v>2230</v>
      </c>
    </row>
    <row r="50" spans="1:9" x14ac:dyDescent="0.25">
      <c r="A50" s="1">
        <v>374</v>
      </c>
      <c r="B50" s="1" t="s">
        <v>46</v>
      </c>
      <c r="C50" s="4" t="s">
        <v>15930</v>
      </c>
      <c r="E50" s="1" t="s">
        <v>2563</v>
      </c>
      <c r="F50" s="1" t="s">
        <v>2564</v>
      </c>
      <c r="G50" s="1" t="s">
        <v>17</v>
      </c>
      <c r="H50" s="1" t="s">
        <v>15</v>
      </c>
      <c r="I50" s="1" t="s">
        <v>2230</v>
      </c>
    </row>
    <row r="51" spans="1:9" x14ac:dyDescent="0.25">
      <c r="A51" s="1">
        <v>235</v>
      </c>
      <c r="B51" s="1" t="s">
        <v>46</v>
      </c>
      <c r="C51" s="4" t="s">
        <v>15931</v>
      </c>
      <c r="E51" s="1" t="s">
        <v>2354</v>
      </c>
      <c r="F51" s="1" t="s">
        <v>2355</v>
      </c>
      <c r="G51" s="1" t="s">
        <v>17</v>
      </c>
      <c r="H51" s="1" t="s">
        <v>2189</v>
      </c>
      <c r="I51" s="1" t="s">
        <v>2230</v>
      </c>
    </row>
    <row r="52" spans="1:9" x14ac:dyDescent="0.25">
      <c r="A52" s="1">
        <v>727</v>
      </c>
      <c r="B52" s="1" t="s">
        <v>46</v>
      </c>
      <c r="C52" s="4" t="s">
        <v>15932</v>
      </c>
      <c r="E52" s="1" t="s">
        <v>2283</v>
      </c>
      <c r="F52" s="1" t="s">
        <v>2284</v>
      </c>
      <c r="G52" s="1" t="s">
        <v>17</v>
      </c>
      <c r="H52" s="1" t="s">
        <v>69</v>
      </c>
      <c r="I52" s="1" t="s">
        <v>2230</v>
      </c>
    </row>
    <row r="53" spans="1:9" x14ac:dyDescent="0.25">
      <c r="A53" s="1">
        <v>1543</v>
      </c>
      <c r="B53" s="1" t="s">
        <v>46</v>
      </c>
      <c r="C53" s="4" t="s">
        <v>15933</v>
      </c>
      <c r="E53" s="1" t="s">
        <v>2565</v>
      </c>
      <c r="F53" s="1" t="s">
        <v>2566</v>
      </c>
      <c r="G53" s="1" t="s">
        <v>17</v>
      </c>
      <c r="H53" s="1" t="s">
        <v>15</v>
      </c>
      <c r="I53" s="1" t="s">
        <v>2230</v>
      </c>
    </row>
    <row r="54" spans="1:9" x14ac:dyDescent="0.25">
      <c r="A54" s="1">
        <v>1661</v>
      </c>
      <c r="B54" s="1" t="s">
        <v>46</v>
      </c>
      <c r="C54" s="4" t="s">
        <v>15934</v>
      </c>
      <c r="E54" s="1" t="s">
        <v>2567</v>
      </c>
      <c r="F54" s="1" t="s">
        <v>2568</v>
      </c>
      <c r="G54" s="1" t="s">
        <v>17</v>
      </c>
      <c r="H54" s="1" t="s">
        <v>39</v>
      </c>
      <c r="I54" s="1" t="s">
        <v>2230</v>
      </c>
    </row>
    <row r="55" spans="1:9" x14ac:dyDescent="0.25">
      <c r="A55" s="1">
        <v>130</v>
      </c>
      <c r="B55" s="1" t="s">
        <v>46</v>
      </c>
      <c r="C55" s="4" t="s">
        <v>15935</v>
      </c>
      <c r="E55" s="1" t="s">
        <v>2256</v>
      </c>
      <c r="F55" s="1" t="s">
        <v>2257</v>
      </c>
      <c r="G55" s="1" t="s">
        <v>17</v>
      </c>
      <c r="H55" s="1" t="s">
        <v>2265</v>
      </c>
      <c r="I55" s="1" t="s">
        <v>2230</v>
      </c>
    </row>
    <row r="56" spans="1:9" x14ac:dyDescent="0.25">
      <c r="A56" s="1">
        <v>473</v>
      </c>
      <c r="B56" s="1" t="s">
        <v>46</v>
      </c>
      <c r="C56" s="4" t="s">
        <v>15936</v>
      </c>
      <c r="E56" s="1" t="s">
        <v>2258</v>
      </c>
      <c r="F56" s="1" t="s">
        <v>2259</v>
      </c>
      <c r="G56" s="1" t="s">
        <v>17</v>
      </c>
      <c r="H56" s="1" t="s">
        <v>2265</v>
      </c>
      <c r="I56" s="1" t="s">
        <v>2230</v>
      </c>
    </row>
    <row r="57" spans="1:9" x14ac:dyDescent="0.25">
      <c r="A57" s="1">
        <v>1980</v>
      </c>
      <c r="B57" s="1" t="s">
        <v>46</v>
      </c>
      <c r="C57" s="4" t="s">
        <v>15937</v>
      </c>
      <c r="E57" s="1" t="s">
        <v>2563</v>
      </c>
      <c r="F57" s="1" t="s">
        <v>2564</v>
      </c>
      <c r="G57" s="1" t="s">
        <v>17</v>
      </c>
      <c r="H57" s="1" t="s">
        <v>15</v>
      </c>
      <c r="I57" s="1" t="s">
        <v>2230</v>
      </c>
    </row>
    <row r="58" spans="1:9" x14ac:dyDescent="0.25">
      <c r="A58" s="1">
        <v>990</v>
      </c>
      <c r="B58" s="1" t="s">
        <v>46</v>
      </c>
      <c r="C58" s="4" t="s">
        <v>15938</v>
      </c>
      <c r="E58" s="1" t="s">
        <v>2443</v>
      </c>
      <c r="F58" s="1" t="s">
        <v>2444</v>
      </c>
      <c r="G58" s="1" t="s">
        <v>17</v>
      </c>
      <c r="H58" s="1" t="s">
        <v>30</v>
      </c>
      <c r="I58" s="1" t="s">
        <v>2230</v>
      </c>
    </row>
    <row r="59" spans="1:9" x14ac:dyDescent="0.25">
      <c r="A59" s="1">
        <v>1660</v>
      </c>
      <c r="B59" s="1" t="s">
        <v>46</v>
      </c>
      <c r="C59" s="4" t="s">
        <v>15939</v>
      </c>
      <c r="E59" s="1" t="s">
        <v>2260</v>
      </c>
      <c r="F59" s="1" t="s">
        <v>2261</v>
      </c>
      <c r="G59" s="1" t="s">
        <v>17</v>
      </c>
      <c r="H59" s="1" t="s">
        <v>26</v>
      </c>
      <c r="I59" s="1" t="s">
        <v>2252</v>
      </c>
    </row>
    <row r="60" spans="1:9" x14ac:dyDescent="0.25">
      <c r="A60" s="1">
        <v>532</v>
      </c>
      <c r="B60" s="1" t="s">
        <v>46</v>
      </c>
      <c r="C60" s="4" t="s">
        <v>15940</v>
      </c>
      <c r="E60" s="1" t="s">
        <v>2515</v>
      </c>
      <c r="F60" s="1" t="s">
        <v>2516</v>
      </c>
      <c r="G60" s="1" t="s">
        <v>17</v>
      </c>
      <c r="H60" s="1" t="s">
        <v>20</v>
      </c>
      <c r="I60" s="1" t="s">
        <v>2255</v>
      </c>
    </row>
    <row r="61" spans="1:9" x14ac:dyDescent="0.25">
      <c r="A61" s="1">
        <v>487</v>
      </c>
      <c r="B61" s="1" t="s">
        <v>46</v>
      </c>
      <c r="C61" s="4" t="s">
        <v>15941</v>
      </c>
      <c r="E61" s="1" t="s">
        <v>2262</v>
      </c>
      <c r="F61" s="1" t="s">
        <v>2263</v>
      </c>
      <c r="G61" s="1" t="s">
        <v>17</v>
      </c>
      <c r="H61" s="1" t="s">
        <v>26</v>
      </c>
      <c r="I61" s="1" t="s">
        <v>2252</v>
      </c>
    </row>
    <row r="62" spans="1:9" x14ac:dyDescent="0.25">
      <c r="A62" s="1">
        <v>249</v>
      </c>
      <c r="B62" s="1" t="s">
        <v>46</v>
      </c>
      <c r="C62" s="4" t="s">
        <v>15942</v>
      </c>
      <c r="E62" s="1" t="s">
        <v>2283</v>
      </c>
      <c r="F62" s="1" t="s">
        <v>2284</v>
      </c>
      <c r="G62" s="1" t="s">
        <v>17</v>
      </c>
      <c r="H62" s="1" t="s">
        <v>69</v>
      </c>
      <c r="I62" s="1" t="s">
        <v>2230</v>
      </c>
    </row>
    <row r="63" spans="1:9" x14ac:dyDescent="0.25">
      <c r="A63" s="1">
        <v>957</v>
      </c>
      <c r="B63" s="1" t="s">
        <v>46</v>
      </c>
      <c r="C63" s="4" t="s">
        <v>15943</v>
      </c>
      <c r="E63" s="1" t="s">
        <v>2563</v>
      </c>
      <c r="F63" s="1" t="s">
        <v>2564</v>
      </c>
      <c r="G63" s="1" t="s">
        <v>17</v>
      </c>
      <c r="H63" s="1" t="s">
        <v>4</v>
      </c>
      <c r="I63" s="1" t="s">
        <v>4</v>
      </c>
    </row>
    <row r="64" spans="1:9" x14ac:dyDescent="0.25">
      <c r="A64" s="1">
        <v>1300</v>
      </c>
      <c r="B64" s="1" t="s">
        <v>46</v>
      </c>
      <c r="C64" s="4" t="s">
        <v>15944</v>
      </c>
      <c r="E64" s="1" t="s">
        <v>2443</v>
      </c>
      <c r="F64" s="1" t="s">
        <v>2444</v>
      </c>
      <c r="G64" s="1" t="s">
        <v>17</v>
      </c>
      <c r="H64" s="1" t="s">
        <v>4</v>
      </c>
      <c r="I64" s="1" t="s">
        <v>4</v>
      </c>
    </row>
    <row r="65" spans="1:9" x14ac:dyDescent="0.25">
      <c r="A65" s="1">
        <v>899</v>
      </c>
      <c r="B65" s="1" t="s">
        <v>46</v>
      </c>
      <c r="C65" s="4" t="s">
        <v>15945</v>
      </c>
      <c r="E65" s="1" t="s">
        <v>2283</v>
      </c>
      <c r="F65" s="1" t="s">
        <v>2284</v>
      </c>
      <c r="G65" s="1" t="s">
        <v>17</v>
      </c>
      <c r="H65" s="1" t="s">
        <v>4</v>
      </c>
      <c r="I65" s="1" t="s">
        <v>4</v>
      </c>
    </row>
    <row r="66" spans="1:9" x14ac:dyDescent="0.25">
      <c r="A66" s="1">
        <v>76</v>
      </c>
      <c r="B66" s="1" t="s">
        <v>46</v>
      </c>
      <c r="C66" s="4" t="s">
        <v>15946</v>
      </c>
      <c r="E66" s="1" t="s">
        <v>2260</v>
      </c>
      <c r="F66" s="1" t="s">
        <v>2261</v>
      </c>
      <c r="G66" s="1" t="s">
        <v>17</v>
      </c>
      <c r="H66" s="1" t="s">
        <v>4</v>
      </c>
      <c r="I66" s="1" t="s">
        <v>4</v>
      </c>
    </row>
    <row r="67" spans="1:9" x14ac:dyDescent="0.25">
      <c r="A67" s="1">
        <v>457</v>
      </c>
      <c r="B67" s="1" t="s">
        <v>46</v>
      </c>
      <c r="C67" s="4" t="s">
        <v>15947</v>
      </c>
      <c r="E67" s="1" t="s">
        <v>2262</v>
      </c>
      <c r="F67" s="1" t="s">
        <v>2263</v>
      </c>
      <c r="G67" s="1" t="s">
        <v>17</v>
      </c>
      <c r="H67" s="1" t="s">
        <v>4</v>
      </c>
      <c r="I67" s="1" t="s">
        <v>4</v>
      </c>
    </row>
    <row r="68" spans="1:9" x14ac:dyDescent="0.25">
      <c r="A68" s="1">
        <v>998</v>
      </c>
      <c r="B68" s="1" t="s">
        <v>46</v>
      </c>
      <c r="C68" s="4" t="s">
        <v>15948</v>
      </c>
      <c r="E68" s="1" t="s">
        <v>2256</v>
      </c>
      <c r="F68" s="1" t="s">
        <v>2257</v>
      </c>
      <c r="G68" s="1" t="s">
        <v>17</v>
      </c>
      <c r="H68" s="1" t="s">
        <v>2265</v>
      </c>
      <c r="I68" s="1" t="s">
        <v>2230</v>
      </c>
    </row>
    <row r="69" spans="1:9" x14ac:dyDescent="0.25">
      <c r="A69" s="1">
        <v>855</v>
      </c>
      <c r="B69" s="1" t="s">
        <v>46</v>
      </c>
      <c r="C69" s="4" t="s">
        <v>15949</v>
      </c>
      <c r="E69" s="1" t="s">
        <v>2258</v>
      </c>
      <c r="F69" s="1" t="s">
        <v>2259</v>
      </c>
      <c r="G69" s="1" t="s">
        <v>17</v>
      </c>
      <c r="H69" s="1" t="s">
        <v>2265</v>
      </c>
      <c r="I69" s="1" t="s">
        <v>2230</v>
      </c>
    </row>
    <row r="70" spans="1:9" x14ac:dyDescent="0.25">
      <c r="A70" s="1">
        <v>907</v>
      </c>
      <c r="B70" s="1" t="s">
        <v>46</v>
      </c>
      <c r="C70" s="4" t="s">
        <v>15950</v>
      </c>
      <c r="E70" s="1" t="s">
        <v>2569</v>
      </c>
      <c r="F70" s="1" t="s">
        <v>2570</v>
      </c>
      <c r="G70" s="1" t="s">
        <v>17</v>
      </c>
      <c r="H70" s="1" t="s">
        <v>22</v>
      </c>
      <c r="I70" s="1" t="s">
        <v>2252</v>
      </c>
    </row>
    <row r="71" spans="1:9" x14ac:dyDescent="0.25">
      <c r="A71" s="1">
        <v>908</v>
      </c>
      <c r="B71" s="1" t="s">
        <v>46</v>
      </c>
      <c r="C71" s="4" t="s">
        <v>15951</v>
      </c>
      <c r="E71" s="1" t="s">
        <v>2256</v>
      </c>
      <c r="F71" s="1" t="s">
        <v>2257</v>
      </c>
      <c r="G71" s="1" t="s">
        <v>17</v>
      </c>
      <c r="H71" s="1" t="s">
        <v>4</v>
      </c>
      <c r="I71" s="1" t="s">
        <v>4</v>
      </c>
    </row>
    <row r="72" spans="1:9" x14ac:dyDescent="0.25">
      <c r="A72" s="1">
        <v>905</v>
      </c>
      <c r="B72" s="1" t="s">
        <v>46</v>
      </c>
      <c r="C72" s="4" t="s">
        <v>15952</v>
      </c>
      <c r="E72" s="1" t="s">
        <v>2258</v>
      </c>
      <c r="F72" s="1" t="s">
        <v>2259</v>
      </c>
      <c r="G72" s="1" t="s">
        <v>17</v>
      </c>
      <c r="H72" s="1" t="s">
        <v>4</v>
      </c>
      <c r="I72" s="1" t="s">
        <v>4</v>
      </c>
    </row>
    <row r="73" spans="1:9" x14ac:dyDescent="0.25">
      <c r="A73" s="1">
        <v>1022</v>
      </c>
      <c r="B73" s="1" t="s">
        <v>47</v>
      </c>
      <c r="C73" s="4" t="s">
        <v>15953</v>
      </c>
      <c r="E73" s="1" t="s">
        <v>2463</v>
      </c>
      <c r="F73" s="1" t="s">
        <v>2464</v>
      </c>
      <c r="G73" s="1" t="s">
        <v>2273</v>
      </c>
      <c r="H73" s="1" t="s">
        <v>4</v>
      </c>
      <c r="I73" s="1" t="s">
        <v>4</v>
      </c>
    </row>
    <row r="74" spans="1:9" x14ac:dyDescent="0.25">
      <c r="A74" s="1">
        <v>524</v>
      </c>
      <c r="B74" s="1" t="s">
        <v>47</v>
      </c>
      <c r="C74" s="4" t="s">
        <v>15954</v>
      </c>
      <c r="E74" s="1" t="s">
        <v>2463</v>
      </c>
      <c r="F74" s="1" t="s">
        <v>2464</v>
      </c>
      <c r="G74" s="1" t="s">
        <v>17</v>
      </c>
      <c r="H74" s="1" t="s">
        <v>20</v>
      </c>
      <c r="I74" s="1" t="s">
        <v>2255</v>
      </c>
    </row>
    <row r="75" spans="1:9" x14ac:dyDescent="0.25">
      <c r="A75" s="1">
        <v>109</v>
      </c>
      <c r="B75" s="1" t="s">
        <v>47</v>
      </c>
      <c r="C75" s="4" t="s">
        <v>15955</v>
      </c>
      <c r="E75" s="1" t="s">
        <v>2463</v>
      </c>
      <c r="F75" s="1" t="s">
        <v>2464</v>
      </c>
      <c r="G75" s="1" t="s">
        <v>4</v>
      </c>
      <c r="H75" s="1" t="s">
        <v>18</v>
      </c>
      <c r="I75" s="1" t="s">
        <v>4</v>
      </c>
    </row>
    <row r="76" spans="1:9" x14ac:dyDescent="0.25">
      <c r="A76" s="1">
        <v>850</v>
      </c>
      <c r="B76" s="1" t="s">
        <v>47</v>
      </c>
      <c r="C76" s="4" t="s">
        <v>15956</v>
      </c>
      <c r="E76" s="1" t="s">
        <v>2463</v>
      </c>
      <c r="F76" s="1" t="s">
        <v>2464</v>
      </c>
      <c r="G76" s="1" t="s">
        <v>4</v>
      </c>
      <c r="H76" s="1" t="s">
        <v>27</v>
      </c>
      <c r="I76" s="1" t="s">
        <v>2255</v>
      </c>
    </row>
    <row r="77" spans="1:9" x14ac:dyDescent="0.25">
      <c r="A77" s="1">
        <v>631</v>
      </c>
      <c r="B77" s="1" t="s">
        <v>47</v>
      </c>
      <c r="C77" s="4" t="s">
        <v>15957</v>
      </c>
      <c r="E77" s="1" t="s">
        <v>2463</v>
      </c>
      <c r="F77" s="1" t="s">
        <v>2465</v>
      </c>
      <c r="G77" s="1" t="s">
        <v>2273</v>
      </c>
      <c r="H77" s="1" t="s">
        <v>4</v>
      </c>
      <c r="I77" s="1" t="s">
        <v>4</v>
      </c>
    </row>
    <row r="78" spans="1:9" x14ac:dyDescent="0.25">
      <c r="A78" s="1">
        <v>850</v>
      </c>
      <c r="B78" s="1" t="s">
        <v>47</v>
      </c>
      <c r="C78" s="4" t="s">
        <v>15958</v>
      </c>
      <c r="E78" s="1" t="s">
        <v>2463</v>
      </c>
      <c r="F78" s="1" t="s">
        <v>2465</v>
      </c>
      <c r="G78" s="1" t="s">
        <v>17</v>
      </c>
      <c r="H78" s="1" t="s">
        <v>20</v>
      </c>
      <c r="I78" s="1" t="s">
        <v>2255</v>
      </c>
    </row>
    <row r="79" spans="1:9" x14ac:dyDescent="0.25">
      <c r="A79" s="1">
        <v>3</v>
      </c>
      <c r="B79" s="1" t="s">
        <v>47</v>
      </c>
      <c r="C79" s="4" t="s">
        <v>15959</v>
      </c>
      <c r="E79" s="1" t="s">
        <v>2463</v>
      </c>
      <c r="F79" s="1" t="s">
        <v>2465</v>
      </c>
      <c r="G79" s="1" t="s">
        <v>4</v>
      </c>
      <c r="H79" s="1" t="s">
        <v>18</v>
      </c>
      <c r="I79" s="1" t="s">
        <v>4</v>
      </c>
    </row>
    <row r="80" spans="1:9" x14ac:dyDescent="0.25">
      <c r="A80" s="1">
        <v>1332</v>
      </c>
      <c r="B80" s="1" t="s">
        <v>47</v>
      </c>
      <c r="C80" s="4" t="s">
        <v>15960</v>
      </c>
      <c r="E80" s="1" t="s">
        <v>2463</v>
      </c>
      <c r="F80" s="1" t="s">
        <v>2465</v>
      </c>
      <c r="G80" s="1" t="s">
        <v>4</v>
      </c>
      <c r="H80" s="1" t="s">
        <v>27</v>
      </c>
      <c r="I80" s="1" t="s">
        <v>2255</v>
      </c>
    </row>
    <row r="81" spans="1:9" x14ac:dyDescent="0.25">
      <c r="A81" s="1">
        <v>1653</v>
      </c>
      <c r="B81" s="1" t="s">
        <v>47</v>
      </c>
      <c r="C81" s="4" t="s">
        <v>15961</v>
      </c>
      <c r="E81" s="1" t="s">
        <v>2463</v>
      </c>
      <c r="F81" s="1" t="s">
        <v>2466</v>
      </c>
      <c r="G81" s="1" t="s">
        <v>2273</v>
      </c>
      <c r="H81" s="1" t="s">
        <v>4</v>
      </c>
      <c r="I81" s="1" t="s">
        <v>4</v>
      </c>
    </row>
    <row r="82" spans="1:9" x14ac:dyDescent="0.25">
      <c r="A82" s="1">
        <v>1951</v>
      </c>
      <c r="B82" s="1" t="s">
        <v>47</v>
      </c>
      <c r="C82" s="4" t="s">
        <v>15962</v>
      </c>
      <c r="E82" s="1" t="s">
        <v>2463</v>
      </c>
      <c r="F82" s="1" t="s">
        <v>2466</v>
      </c>
      <c r="G82" s="1" t="s">
        <v>17</v>
      </c>
      <c r="H82" s="1" t="s">
        <v>20</v>
      </c>
      <c r="I82" s="1" t="s">
        <v>2255</v>
      </c>
    </row>
    <row r="83" spans="1:9" x14ac:dyDescent="0.25">
      <c r="A83" s="1">
        <v>961</v>
      </c>
      <c r="B83" s="1" t="s">
        <v>47</v>
      </c>
      <c r="C83" s="4" t="s">
        <v>15963</v>
      </c>
      <c r="E83" s="1" t="s">
        <v>2463</v>
      </c>
      <c r="F83" s="1" t="s">
        <v>2466</v>
      </c>
      <c r="G83" s="1" t="s">
        <v>4</v>
      </c>
      <c r="H83" s="1" t="s">
        <v>18</v>
      </c>
      <c r="I83" s="1" t="s">
        <v>4</v>
      </c>
    </row>
    <row r="84" spans="1:9" x14ac:dyDescent="0.25">
      <c r="A84" s="1">
        <v>1151</v>
      </c>
      <c r="B84" s="1" t="s">
        <v>47</v>
      </c>
      <c r="C84" s="4" t="s">
        <v>15964</v>
      </c>
      <c r="E84" s="1" t="s">
        <v>2463</v>
      </c>
      <c r="F84" s="1" t="s">
        <v>2466</v>
      </c>
      <c r="G84" s="1" t="s">
        <v>4</v>
      </c>
      <c r="H84" s="1" t="s">
        <v>27</v>
      </c>
      <c r="I84" s="1" t="s">
        <v>2255</v>
      </c>
    </row>
    <row r="85" spans="1:9" x14ac:dyDescent="0.25">
      <c r="A85" s="1">
        <v>1347</v>
      </c>
      <c r="B85" s="1" t="s">
        <v>47</v>
      </c>
      <c r="C85" s="4" t="s">
        <v>15965</v>
      </c>
      <c r="E85" s="1" t="s">
        <v>2569</v>
      </c>
      <c r="F85" s="1" t="s">
        <v>2570</v>
      </c>
      <c r="G85" s="1" t="s">
        <v>17</v>
      </c>
      <c r="H85" s="1" t="s">
        <v>22</v>
      </c>
      <c r="I85" s="1" t="s">
        <v>2252</v>
      </c>
    </row>
    <row r="86" spans="1:9" x14ac:dyDescent="0.25">
      <c r="A86" s="1">
        <v>1150</v>
      </c>
      <c r="B86" s="1" t="s">
        <v>47</v>
      </c>
      <c r="C86" s="4" t="s">
        <v>15966</v>
      </c>
      <c r="E86" s="1" t="s">
        <v>2569</v>
      </c>
      <c r="F86" s="1" t="s">
        <v>2570</v>
      </c>
      <c r="G86" s="1" t="s">
        <v>2571</v>
      </c>
      <c r="H86" s="1" t="s">
        <v>4</v>
      </c>
      <c r="I86" s="1" t="s">
        <v>4</v>
      </c>
    </row>
    <row r="87" spans="1:9" x14ac:dyDescent="0.25">
      <c r="A87" s="1">
        <v>1228</v>
      </c>
      <c r="B87" s="1" t="s">
        <v>47</v>
      </c>
      <c r="C87" s="4" t="s">
        <v>15967</v>
      </c>
      <c r="E87" s="1" t="s">
        <v>2569</v>
      </c>
      <c r="F87" s="1" t="s">
        <v>2570</v>
      </c>
      <c r="G87" s="1" t="s">
        <v>4</v>
      </c>
      <c r="H87" s="1" t="s">
        <v>18</v>
      </c>
      <c r="I87" s="1" t="s">
        <v>4</v>
      </c>
    </row>
    <row r="88" spans="1:9" x14ac:dyDescent="0.25">
      <c r="A88" s="1">
        <v>1315</v>
      </c>
      <c r="B88" s="1" t="s">
        <v>47</v>
      </c>
      <c r="C88" s="4" t="s">
        <v>15968</v>
      </c>
      <c r="E88" s="1" t="s">
        <v>2569</v>
      </c>
      <c r="F88" s="1" t="s">
        <v>2570</v>
      </c>
      <c r="G88" s="1" t="s">
        <v>4</v>
      </c>
      <c r="H88" s="1" t="s">
        <v>22</v>
      </c>
      <c r="I88" s="1" t="s">
        <v>2252</v>
      </c>
    </row>
    <row r="89" spans="1:9" x14ac:dyDescent="0.25">
      <c r="A89" s="1">
        <v>738</v>
      </c>
      <c r="B89" s="1" t="s">
        <v>2572</v>
      </c>
      <c r="C89" s="4" t="s">
        <v>15969</v>
      </c>
      <c r="E89" s="1" t="s">
        <v>2439</v>
      </c>
      <c r="F89" s="1" t="s">
        <v>2440</v>
      </c>
      <c r="G89" s="1" t="s">
        <v>2273</v>
      </c>
      <c r="H89" s="1" t="s">
        <v>4</v>
      </c>
      <c r="I89" s="1" t="s">
        <v>4</v>
      </c>
    </row>
    <row r="90" spans="1:9" x14ac:dyDescent="0.25">
      <c r="A90" s="1">
        <v>1883</v>
      </c>
      <c r="B90" s="1" t="s">
        <v>2572</v>
      </c>
      <c r="C90" s="4" t="s">
        <v>15970</v>
      </c>
      <c r="E90" s="1" t="s">
        <v>2439</v>
      </c>
      <c r="F90" s="1" t="s">
        <v>2440</v>
      </c>
      <c r="G90" s="1" t="s">
        <v>17</v>
      </c>
      <c r="H90" s="1" t="s">
        <v>8</v>
      </c>
      <c r="I90" s="1" t="s">
        <v>2230</v>
      </c>
    </row>
    <row r="91" spans="1:9" x14ac:dyDescent="0.25">
      <c r="A91" s="1">
        <v>268</v>
      </c>
      <c r="B91" s="1" t="s">
        <v>2572</v>
      </c>
      <c r="C91" s="4" t="s">
        <v>15971</v>
      </c>
      <c r="E91" s="1" t="s">
        <v>2439</v>
      </c>
      <c r="F91" s="1" t="s">
        <v>2440</v>
      </c>
      <c r="G91" s="1" t="s">
        <v>4</v>
      </c>
      <c r="H91" s="1" t="s">
        <v>23</v>
      </c>
      <c r="I91" s="1" t="s">
        <v>4</v>
      </c>
    </row>
    <row r="92" spans="1:9" x14ac:dyDescent="0.25">
      <c r="A92" s="1">
        <v>1635</v>
      </c>
      <c r="B92" s="1" t="s">
        <v>2572</v>
      </c>
      <c r="C92" s="4" t="s">
        <v>15972</v>
      </c>
      <c r="E92" s="1" t="s">
        <v>2439</v>
      </c>
      <c r="F92" s="1" t="s">
        <v>2440</v>
      </c>
      <c r="G92" s="1" t="s">
        <v>4</v>
      </c>
      <c r="H92" s="1" t="s">
        <v>10</v>
      </c>
      <c r="I92" s="1" t="s">
        <v>2255</v>
      </c>
    </row>
    <row r="93" spans="1:9" x14ac:dyDescent="0.25">
      <c r="A93" s="1">
        <v>1058</v>
      </c>
      <c r="B93" s="1" t="s">
        <v>2572</v>
      </c>
      <c r="C93" s="4" t="s">
        <v>15973</v>
      </c>
      <c r="E93" s="1" t="s">
        <v>2439</v>
      </c>
      <c r="F93" s="1" t="s">
        <v>2441</v>
      </c>
      <c r="G93" s="1" t="s">
        <v>2273</v>
      </c>
      <c r="H93" s="1" t="s">
        <v>4</v>
      </c>
      <c r="I93" s="1" t="s">
        <v>4</v>
      </c>
    </row>
    <row r="94" spans="1:9" x14ac:dyDescent="0.25">
      <c r="A94" s="1">
        <v>689</v>
      </c>
      <c r="B94" s="1" t="s">
        <v>2572</v>
      </c>
      <c r="C94" s="4" t="s">
        <v>15974</v>
      </c>
      <c r="E94" s="1" t="s">
        <v>2439</v>
      </c>
      <c r="F94" s="1" t="s">
        <v>2441</v>
      </c>
      <c r="G94" s="1" t="s">
        <v>17</v>
      </c>
      <c r="H94" s="1" t="s">
        <v>8</v>
      </c>
      <c r="I94" s="1" t="s">
        <v>2230</v>
      </c>
    </row>
    <row r="95" spans="1:9" x14ac:dyDescent="0.25">
      <c r="A95" s="1">
        <v>1935</v>
      </c>
      <c r="B95" s="1" t="s">
        <v>2572</v>
      </c>
      <c r="C95" s="4" t="s">
        <v>15975</v>
      </c>
      <c r="E95" s="1" t="s">
        <v>2439</v>
      </c>
      <c r="F95" s="1" t="s">
        <v>2441</v>
      </c>
      <c r="G95" s="1" t="s">
        <v>4</v>
      </c>
      <c r="H95" s="1" t="s">
        <v>23</v>
      </c>
      <c r="I95" s="1" t="s">
        <v>4</v>
      </c>
    </row>
    <row r="96" spans="1:9" x14ac:dyDescent="0.25">
      <c r="A96" s="1">
        <v>1296</v>
      </c>
      <c r="B96" s="1" t="s">
        <v>2572</v>
      </c>
      <c r="C96" s="4" t="s">
        <v>15976</v>
      </c>
      <c r="E96" s="1" t="s">
        <v>2439</v>
      </c>
      <c r="F96" s="1" t="s">
        <v>2441</v>
      </c>
      <c r="G96" s="1" t="s">
        <v>4</v>
      </c>
      <c r="H96" s="1" t="s">
        <v>10</v>
      </c>
      <c r="I96" s="1" t="s">
        <v>2255</v>
      </c>
    </row>
    <row r="97" spans="1:9" x14ac:dyDescent="0.25">
      <c r="A97" s="1">
        <v>546</v>
      </c>
      <c r="B97" s="1" t="s">
        <v>48</v>
      </c>
      <c r="C97" s="4" t="s">
        <v>15977</v>
      </c>
      <c r="E97" s="1" t="s">
        <v>2573</v>
      </c>
      <c r="F97" s="1" t="s">
        <v>2574</v>
      </c>
      <c r="G97" s="1" t="s">
        <v>2250</v>
      </c>
      <c r="H97" s="1" t="s">
        <v>4</v>
      </c>
      <c r="I97" s="1" t="s">
        <v>4</v>
      </c>
    </row>
    <row r="98" spans="1:9" x14ac:dyDescent="0.25">
      <c r="A98" s="1">
        <v>757</v>
      </c>
      <c r="B98" s="1" t="s">
        <v>48</v>
      </c>
      <c r="C98" s="4" t="s">
        <v>15978</v>
      </c>
      <c r="E98" s="1" t="s">
        <v>2573</v>
      </c>
      <c r="F98" s="1" t="s">
        <v>2574</v>
      </c>
      <c r="G98" s="1" t="s">
        <v>17</v>
      </c>
      <c r="H98" s="1" t="s">
        <v>2185</v>
      </c>
      <c r="I98" s="1" t="s">
        <v>2230</v>
      </c>
    </row>
    <row r="99" spans="1:9" x14ac:dyDescent="0.25">
      <c r="A99" s="1">
        <v>528</v>
      </c>
      <c r="B99" s="1" t="s">
        <v>48</v>
      </c>
      <c r="C99" s="4" t="s">
        <v>15979</v>
      </c>
      <c r="E99" s="1" t="s">
        <v>2573</v>
      </c>
      <c r="F99" s="1" t="s">
        <v>2574</v>
      </c>
      <c r="G99" s="1" t="s">
        <v>4</v>
      </c>
      <c r="H99" s="1" t="s">
        <v>20</v>
      </c>
      <c r="I99" s="1" t="s">
        <v>4</v>
      </c>
    </row>
    <row r="100" spans="1:9" x14ac:dyDescent="0.25">
      <c r="A100" s="1">
        <v>759</v>
      </c>
      <c r="B100" s="1" t="s">
        <v>48</v>
      </c>
      <c r="C100" s="4" t="s">
        <v>15980</v>
      </c>
      <c r="E100" s="1" t="s">
        <v>2573</v>
      </c>
      <c r="F100" s="1" t="s">
        <v>2574</v>
      </c>
      <c r="G100" s="1" t="s">
        <v>4</v>
      </c>
      <c r="H100" s="1" t="s">
        <v>11</v>
      </c>
      <c r="I100" s="1" t="s">
        <v>2255</v>
      </c>
    </row>
    <row r="101" spans="1:9" x14ac:dyDescent="0.25">
      <c r="A101" s="1">
        <v>437</v>
      </c>
      <c r="B101" s="1" t="s">
        <v>48</v>
      </c>
      <c r="C101" s="4" t="s">
        <v>15981</v>
      </c>
      <c r="E101" s="1" t="s">
        <v>2573</v>
      </c>
      <c r="F101" s="1" t="s">
        <v>2575</v>
      </c>
      <c r="G101" s="1" t="s">
        <v>2250</v>
      </c>
      <c r="H101" s="1" t="s">
        <v>4</v>
      </c>
      <c r="I101" s="1" t="s">
        <v>4</v>
      </c>
    </row>
    <row r="102" spans="1:9" x14ac:dyDescent="0.25">
      <c r="A102" s="1">
        <v>1721</v>
      </c>
      <c r="B102" s="1" t="s">
        <v>48</v>
      </c>
      <c r="C102" s="4" t="s">
        <v>15982</v>
      </c>
      <c r="E102" s="1" t="s">
        <v>2573</v>
      </c>
      <c r="F102" s="1" t="s">
        <v>2575</v>
      </c>
      <c r="G102" s="1" t="s">
        <v>17</v>
      </c>
      <c r="H102" s="1" t="s">
        <v>2185</v>
      </c>
      <c r="I102" s="1" t="s">
        <v>2230</v>
      </c>
    </row>
    <row r="103" spans="1:9" x14ac:dyDescent="0.25">
      <c r="A103" s="1">
        <v>241</v>
      </c>
      <c r="B103" s="1" t="s">
        <v>48</v>
      </c>
      <c r="C103" s="4" t="s">
        <v>15983</v>
      </c>
      <c r="E103" s="1" t="s">
        <v>2573</v>
      </c>
      <c r="F103" s="1" t="s">
        <v>2575</v>
      </c>
      <c r="G103" s="1" t="s">
        <v>4</v>
      </c>
      <c r="H103" s="1" t="s">
        <v>20</v>
      </c>
      <c r="I103" s="1" t="s">
        <v>4</v>
      </c>
    </row>
    <row r="104" spans="1:9" x14ac:dyDescent="0.25">
      <c r="A104" s="1">
        <v>1778</v>
      </c>
      <c r="B104" s="1" t="s">
        <v>48</v>
      </c>
      <c r="C104" s="4" t="s">
        <v>15984</v>
      </c>
      <c r="E104" s="1" t="s">
        <v>2573</v>
      </c>
      <c r="F104" s="1" t="s">
        <v>2575</v>
      </c>
      <c r="G104" s="1" t="s">
        <v>4</v>
      </c>
      <c r="H104" s="1" t="s">
        <v>11</v>
      </c>
      <c r="I104" s="1" t="s">
        <v>2255</v>
      </c>
    </row>
    <row r="105" spans="1:9" x14ac:dyDescent="0.25">
      <c r="A105" s="1">
        <v>654</v>
      </c>
      <c r="B105" s="1" t="s">
        <v>48</v>
      </c>
      <c r="C105" s="4" t="s">
        <v>15985</v>
      </c>
      <c r="E105" s="1" t="s">
        <v>2573</v>
      </c>
      <c r="F105" s="1" t="s">
        <v>2576</v>
      </c>
      <c r="G105" s="1" t="s">
        <v>2250</v>
      </c>
      <c r="H105" s="1" t="s">
        <v>4</v>
      </c>
      <c r="I105" s="1" t="s">
        <v>4</v>
      </c>
    </row>
    <row r="106" spans="1:9" x14ac:dyDescent="0.25">
      <c r="A106" s="1">
        <v>285</v>
      </c>
      <c r="B106" s="1" t="s">
        <v>48</v>
      </c>
      <c r="C106" s="4" t="s">
        <v>15986</v>
      </c>
      <c r="E106" s="1" t="s">
        <v>2573</v>
      </c>
      <c r="F106" s="1" t="s">
        <v>2576</v>
      </c>
      <c r="G106" s="1" t="s">
        <v>17</v>
      </c>
      <c r="H106" s="1" t="s">
        <v>2185</v>
      </c>
      <c r="I106" s="1" t="s">
        <v>2230</v>
      </c>
    </row>
    <row r="107" spans="1:9" x14ac:dyDescent="0.25">
      <c r="A107" s="1">
        <v>1866</v>
      </c>
      <c r="B107" s="1" t="s">
        <v>48</v>
      </c>
      <c r="C107" s="4" t="s">
        <v>15987</v>
      </c>
      <c r="E107" s="1" t="s">
        <v>2573</v>
      </c>
      <c r="F107" s="1" t="s">
        <v>2576</v>
      </c>
      <c r="G107" s="1" t="s">
        <v>4</v>
      </c>
      <c r="H107" s="1" t="s">
        <v>20</v>
      </c>
      <c r="I107" s="1" t="s">
        <v>4</v>
      </c>
    </row>
    <row r="108" spans="1:9" x14ac:dyDescent="0.25">
      <c r="A108" s="1">
        <v>1690</v>
      </c>
      <c r="B108" s="1" t="s">
        <v>48</v>
      </c>
      <c r="C108" s="4" t="s">
        <v>15988</v>
      </c>
      <c r="E108" s="1" t="s">
        <v>2573</v>
      </c>
      <c r="F108" s="1" t="s">
        <v>2576</v>
      </c>
      <c r="G108" s="1" t="s">
        <v>4</v>
      </c>
      <c r="H108" s="1" t="s">
        <v>11</v>
      </c>
      <c r="I108" s="1" t="s">
        <v>2255</v>
      </c>
    </row>
    <row r="109" spans="1:9" x14ac:dyDescent="0.25">
      <c r="A109" s="1">
        <v>722</v>
      </c>
      <c r="B109" s="1" t="s">
        <v>48</v>
      </c>
      <c r="C109" s="4" t="s">
        <v>15989</v>
      </c>
      <c r="E109" s="1" t="s">
        <v>2573</v>
      </c>
      <c r="F109" s="1" t="s">
        <v>2577</v>
      </c>
      <c r="G109" s="1" t="s">
        <v>2250</v>
      </c>
      <c r="H109" s="1" t="s">
        <v>4</v>
      </c>
      <c r="I109" s="1" t="s">
        <v>4</v>
      </c>
    </row>
    <row r="110" spans="1:9" x14ac:dyDescent="0.25">
      <c r="A110" s="1">
        <v>1375</v>
      </c>
      <c r="B110" s="1" t="s">
        <v>48</v>
      </c>
      <c r="C110" s="4" t="s">
        <v>15990</v>
      </c>
      <c r="E110" s="1" t="s">
        <v>2573</v>
      </c>
      <c r="F110" s="1" t="s">
        <v>2577</v>
      </c>
      <c r="G110" s="1" t="s">
        <v>17</v>
      </c>
      <c r="H110" s="1" t="s">
        <v>2185</v>
      </c>
      <c r="I110" s="1" t="s">
        <v>2230</v>
      </c>
    </row>
    <row r="111" spans="1:9" x14ac:dyDescent="0.25">
      <c r="A111" s="1">
        <v>664</v>
      </c>
      <c r="B111" s="1" t="s">
        <v>48</v>
      </c>
      <c r="C111" s="4" t="s">
        <v>15991</v>
      </c>
      <c r="E111" s="1" t="s">
        <v>2573</v>
      </c>
      <c r="F111" s="1" t="s">
        <v>2577</v>
      </c>
      <c r="G111" s="1" t="s">
        <v>4</v>
      </c>
      <c r="H111" s="1" t="s">
        <v>20</v>
      </c>
      <c r="I111" s="1" t="s">
        <v>4</v>
      </c>
    </row>
    <row r="112" spans="1:9" x14ac:dyDescent="0.25">
      <c r="A112" s="1">
        <v>1318</v>
      </c>
      <c r="B112" s="1" t="s">
        <v>48</v>
      </c>
      <c r="C112" s="4" t="s">
        <v>15992</v>
      </c>
      <c r="E112" s="1" t="s">
        <v>2573</v>
      </c>
      <c r="F112" s="1" t="s">
        <v>2577</v>
      </c>
      <c r="G112" s="1" t="s">
        <v>4</v>
      </c>
      <c r="H112" s="1" t="s">
        <v>11</v>
      </c>
      <c r="I112" s="1" t="s">
        <v>2255</v>
      </c>
    </row>
    <row r="113" spans="1:9" x14ac:dyDescent="0.25">
      <c r="A113" s="1">
        <v>301</v>
      </c>
      <c r="B113" s="1" t="s">
        <v>49</v>
      </c>
      <c r="C113" s="4" t="s">
        <v>15993</v>
      </c>
      <c r="E113" s="1" t="s">
        <v>2439</v>
      </c>
      <c r="F113" s="1" t="s">
        <v>2440</v>
      </c>
      <c r="G113" s="1" t="s">
        <v>2273</v>
      </c>
      <c r="H113" s="1" t="s">
        <v>4</v>
      </c>
      <c r="I113" s="1" t="s">
        <v>4</v>
      </c>
    </row>
    <row r="114" spans="1:9" x14ac:dyDescent="0.25">
      <c r="A114" s="1">
        <v>244</v>
      </c>
      <c r="B114" s="1" t="s">
        <v>49</v>
      </c>
      <c r="C114" s="4" t="s">
        <v>15994</v>
      </c>
      <c r="E114" s="1" t="s">
        <v>2439</v>
      </c>
      <c r="F114" s="1" t="s">
        <v>2440</v>
      </c>
      <c r="G114" s="1" t="s">
        <v>17</v>
      </c>
      <c r="H114" s="1" t="s">
        <v>15</v>
      </c>
      <c r="I114" s="1" t="s">
        <v>2230</v>
      </c>
    </row>
    <row r="115" spans="1:9" x14ac:dyDescent="0.25">
      <c r="A115" s="1">
        <v>1439</v>
      </c>
      <c r="B115" s="1" t="s">
        <v>49</v>
      </c>
      <c r="C115" s="4" t="s">
        <v>15995</v>
      </c>
      <c r="E115" s="1" t="s">
        <v>2439</v>
      </c>
      <c r="F115" s="1" t="s">
        <v>2440</v>
      </c>
      <c r="G115" s="1" t="s">
        <v>4</v>
      </c>
      <c r="H115" s="1" t="s">
        <v>23</v>
      </c>
      <c r="I115" s="1" t="s">
        <v>4</v>
      </c>
    </row>
    <row r="116" spans="1:9" x14ac:dyDescent="0.25">
      <c r="A116" s="1">
        <v>745</v>
      </c>
      <c r="B116" s="1" t="s">
        <v>49</v>
      </c>
      <c r="C116" s="4" t="s">
        <v>15996</v>
      </c>
      <c r="E116" s="1" t="s">
        <v>2439</v>
      </c>
      <c r="F116" s="1" t="s">
        <v>2440</v>
      </c>
      <c r="G116" s="1" t="s">
        <v>4</v>
      </c>
      <c r="H116" s="1" t="s">
        <v>10</v>
      </c>
      <c r="I116" s="1" t="s">
        <v>2255</v>
      </c>
    </row>
    <row r="117" spans="1:9" x14ac:dyDescent="0.25">
      <c r="A117" s="1">
        <v>353</v>
      </c>
      <c r="B117" s="1" t="s">
        <v>49</v>
      </c>
      <c r="C117" s="4" t="s">
        <v>15997</v>
      </c>
      <c r="E117" s="1" t="s">
        <v>2439</v>
      </c>
      <c r="F117" s="1" t="s">
        <v>2441</v>
      </c>
      <c r="G117" s="1" t="s">
        <v>2273</v>
      </c>
      <c r="H117" s="1" t="s">
        <v>4</v>
      </c>
      <c r="I117" s="1" t="s">
        <v>4</v>
      </c>
    </row>
    <row r="118" spans="1:9" x14ac:dyDescent="0.25">
      <c r="A118" s="1">
        <v>1539</v>
      </c>
      <c r="B118" s="1" t="s">
        <v>49</v>
      </c>
      <c r="C118" s="4" t="s">
        <v>15998</v>
      </c>
      <c r="E118" s="1" t="s">
        <v>2439</v>
      </c>
      <c r="F118" s="1" t="s">
        <v>2441</v>
      </c>
      <c r="G118" s="1" t="s">
        <v>17</v>
      </c>
      <c r="H118" s="1" t="s">
        <v>15</v>
      </c>
      <c r="I118" s="1" t="s">
        <v>2230</v>
      </c>
    </row>
    <row r="119" spans="1:9" x14ac:dyDescent="0.25">
      <c r="A119" s="1">
        <v>934</v>
      </c>
      <c r="B119" s="1" t="s">
        <v>49</v>
      </c>
      <c r="C119" s="4" t="s">
        <v>15999</v>
      </c>
      <c r="E119" s="1" t="s">
        <v>2439</v>
      </c>
      <c r="F119" s="1" t="s">
        <v>2441</v>
      </c>
      <c r="G119" s="1" t="s">
        <v>4</v>
      </c>
      <c r="H119" s="1" t="s">
        <v>23</v>
      </c>
      <c r="I119" s="1" t="s">
        <v>4</v>
      </c>
    </row>
    <row r="120" spans="1:9" x14ac:dyDescent="0.25">
      <c r="A120" s="1">
        <v>266</v>
      </c>
      <c r="B120" s="1" t="s">
        <v>49</v>
      </c>
      <c r="C120" s="4" t="s">
        <v>16000</v>
      </c>
      <c r="E120" s="1" t="s">
        <v>2439</v>
      </c>
      <c r="F120" s="1" t="s">
        <v>2441</v>
      </c>
      <c r="G120" s="1" t="s">
        <v>4</v>
      </c>
      <c r="H120" s="1" t="s">
        <v>10</v>
      </c>
      <c r="I120" s="1" t="s">
        <v>2255</v>
      </c>
    </row>
    <row r="121" spans="1:9" x14ac:dyDescent="0.25">
      <c r="A121" s="1">
        <v>332</v>
      </c>
      <c r="B121" s="1" t="s">
        <v>2578</v>
      </c>
      <c r="C121" s="4" t="s">
        <v>16001</v>
      </c>
      <c r="E121" s="1" t="s">
        <v>2579</v>
      </c>
      <c r="F121" s="1" t="s">
        <v>2580</v>
      </c>
      <c r="G121" s="1" t="s">
        <v>2273</v>
      </c>
      <c r="H121" s="1" t="s">
        <v>4</v>
      </c>
      <c r="I121" s="1" t="s">
        <v>4</v>
      </c>
    </row>
    <row r="122" spans="1:9" x14ac:dyDescent="0.25">
      <c r="A122" s="1">
        <v>1938</v>
      </c>
      <c r="B122" s="1" t="s">
        <v>2578</v>
      </c>
      <c r="C122" s="4" t="s">
        <v>16002</v>
      </c>
      <c r="E122" s="1" t="s">
        <v>2579</v>
      </c>
      <c r="F122" s="1" t="s">
        <v>2580</v>
      </c>
      <c r="G122" s="1" t="s">
        <v>17</v>
      </c>
      <c r="H122" s="1" t="s">
        <v>15</v>
      </c>
      <c r="I122" s="1" t="s">
        <v>2230</v>
      </c>
    </row>
    <row r="123" spans="1:9" x14ac:dyDescent="0.25">
      <c r="A123" s="1">
        <v>1929</v>
      </c>
      <c r="B123" s="1" t="s">
        <v>2578</v>
      </c>
      <c r="C123" s="4" t="s">
        <v>16003</v>
      </c>
      <c r="E123" s="1" t="s">
        <v>2579</v>
      </c>
      <c r="F123" s="1" t="s">
        <v>2580</v>
      </c>
      <c r="G123" s="1" t="s">
        <v>4</v>
      </c>
      <c r="H123" s="1" t="s">
        <v>32</v>
      </c>
      <c r="I123" s="1" t="s">
        <v>4</v>
      </c>
    </row>
    <row r="124" spans="1:9" x14ac:dyDescent="0.25">
      <c r="A124" s="1">
        <v>1605</v>
      </c>
      <c r="B124" s="1" t="s">
        <v>2578</v>
      </c>
      <c r="C124" s="4" t="s">
        <v>16004</v>
      </c>
      <c r="E124" s="1" t="s">
        <v>2579</v>
      </c>
      <c r="F124" s="1" t="s">
        <v>2580</v>
      </c>
      <c r="G124" s="1" t="s">
        <v>4</v>
      </c>
      <c r="H124" s="1" t="s">
        <v>50</v>
      </c>
      <c r="I124" s="1" t="s">
        <v>2255</v>
      </c>
    </row>
    <row r="125" spans="1:9" x14ac:dyDescent="0.25">
      <c r="A125" s="1">
        <v>658</v>
      </c>
      <c r="B125" s="1" t="s">
        <v>2578</v>
      </c>
      <c r="C125" s="4" t="s">
        <v>16005</v>
      </c>
      <c r="E125" s="1" t="s">
        <v>2579</v>
      </c>
      <c r="F125" s="1" t="s">
        <v>2581</v>
      </c>
      <c r="G125" s="1" t="s">
        <v>2273</v>
      </c>
      <c r="H125" s="1" t="s">
        <v>4</v>
      </c>
      <c r="I125" s="1" t="s">
        <v>4</v>
      </c>
    </row>
    <row r="126" spans="1:9" x14ac:dyDescent="0.25">
      <c r="A126" s="1">
        <v>1605</v>
      </c>
      <c r="B126" s="1" t="s">
        <v>2578</v>
      </c>
      <c r="C126" s="4" t="s">
        <v>16006</v>
      </c>
      <c r="E126" s="1" t="s">
        <v>2579</v>
      </c>
      <c r="F126" s="1" t="s">
        <v>2581</v>
      </c>
      <c r="G126" s="1" t="s">
        <v>17</v>
      </c>
      <c r="H126" s="1" t="s">
        <v>15</v>
      </c>
      <c r="I126" s="1" t="s">
        <v>2230</v>
      </c>
    </row>
    <row r="127" spans="1:9" x14ac:dyDescent="0.25">
      <c r="A127" s="1">
        <v>1840</v>
      </c>
      <c r="B127" s="1" t="s">
        <v>2578</v>
      </c>
      <c r="C127" s="4" t="s">
        <v>16007</v>
      </c>
      <c r="E127" s="1" t="s">
        <v>2579</v>
      </c>
      <c r="F127" s="1" t="s">
        <v>2581</v>
      </c>
      <c r="G127" s="1" t="s">
        <v>4</v>
      </c>
      <c r="H127" s="1" t="s">
        <v>32</v>
      </c>
      <c r="I127" s="1" t="s">
        <v>4</v>
      </c>
    </row>
    <row r="128" spans="1:9" x14ac:dyDescent="0.25">
      <c r="A128" s="1">
        <v>57</v>
      </c>
      <c r="B128" s="1" t="s">
        <v>2578</v>
      </c>
      <c r="C128" s="4" t="s">
        <v>16008</v>
      </c>
      <c r="E128" s="1" t="s">
        <v>2579</v>
      </c>
      <c r="F128" s="1" t="s">
        <v>2581</v>
      </c>
      <c r="G128" s="1" t="s">
        <v>4</v>
      </c>
      <c r="H128" s="1" t="s">
        <v>50</v>
      </c>
      <c r="I128" s="1" t="s">
        <v>2255</v>
      </c>
    </row>
    <row r="129" spans="1:9" x14ac:dyDescent="0.25">
      <c r="A129" s="1">
        <v>1354</v>
      </c>
      <c r="B129" s="1" t="s">
        <v>2582</v>
      </c>
      <c r="C129" s="4" t="s">
        <v>16009</v>
      </c>
      <c r="E129" s="1" t="s">
        <v>2583</v>
      </c>
      <c r="F129" s="1" t="s">
        <v>2584</v>
      </c>
      <c r="G129" s="1" t="s">
        <v>2250</v>
      </c>
      <c r="H129" s="1" t="s">
        <v>4</v>
      </c>
      <c r="I129" s="1" t="s">
        <v>4</v>
      </c>
    </row>
    <row r="130" spans="1:9" x14ac:dyDescent="0.25">
      <c r="A130" s="1">
        <v>575</v>
      </c>
      <c r="B130" s="1" t="s">
        <v>2582</v>
      </c>
      <c r="C130" s="4" t="s">
        <v>16010</v>
      </c>
      <c r="E130" s="1" t="s">
        <v>2583</v>
      </c>
      <c r="F130" s="1" t="s">
        <v>2584</v>
      </c>
      <c r="G130" s="1" t="s">
        <v>17</v>
      </c>
      <c r="H130" s="1" t="s">
        <v>32</v>
      </c>
      <c r="I130" s="1" t="s">
        <v>2230</v>
      </c>
    </row>
    <row r="131" spans="1:9" x14ac:dyDescent="0.25">
      <c r="A131" s="1">
        <v>11</v>
      </c>
      <c r="B131" s="1" t="s">
        <v>2582</v>
      </c>
      <c r="C131" s="4" t="s">
        <v>16011</v>
      </c>
      <c r="E131" s="1" t="s">
        <v>2583</v>
      </c>
      <c r="F131" s="1" t="s">
        <v>2584</v>
      </c>
      <c r="G131" s="1" t="s">
        <v>4</v>
      </c>
      <c r="H131" s="1" t="s">
        <v>18</v>
      </c>
      <c r="I131" s="1" t="s">
        <v>4</v>
      </c>
    </row>
    <row r="132" spans="1:9" x14ac:dyDescent="0.25">
      <c r="A132" s="1">
        <v>1869</v>
      </c>
      <c r="B132" s="1" t="s">
        <v>2582</v>
      </c>
      <c r="C132" s="4" t="s">
        <v>16012</v>
      </c>
      <c r="E132" s="1" t="s">
        <v>2583</v>
      </c>
      <c r="F132" s="1" t="s">
        <v>2584</v>
      </c>
      <c r="G132" s="1" t="s">
        <v>4</v>
      </c>
      <c r="H132" s="1" t="s">
        <v>34</v>
      </c>
      <c r="I132" s="1" t="s">
        <v>2255</v>
      </c>
    </row>
    <row r="133" spans="1:9" x14ac:dyDescent="0.25">
      <c r="A133" s="1">
        <v>115</v>
      </c>
      <c r="B133" s="1" t="s">
        <v>2582</v>
      </c>
      <c r="C133" s="4" t="s">
        <v>16013</v>
      </c>
      <c r="E133" s="1" t="s">
        <v>2583</v>
      </c>
      <c r="F133" s="1" t="s">
        <v>2585</v>
      </c>
      <c r="G133" s="1" t="s">
        <v>2250</v>
      </c>
      <c r="H133" s="1" t="s">
        <v>4</v>
      </c>
      <c r="I133" s="1" t="s">
        <v>4</v>
      </c>
    </row>
    <row r="134" spans="1:9" x14ac:dyDescent="0.25">
      <c r="A134" s="1">
        <v>130</v>
      </c>
      <c r="B134" s="1" t="s">
        <v>2582</v>
      </c>
      <c r="C134" s="4" t="s">
        <v>16014</v>
      </c>
      <c r="E134" s="1" t="s">
        <v>2583</v>
      </c>
      <c r="F134" s="1" t="s">
        <v>2585</v>
      </c>
      <c r="G134" s="1" t="s">
        <v>17</v>
      </c>
      <c r="H134" s="1" t="s">
        <v>32</v>
      </c>
      <c r="I134" s="1" t="s">
        <v>2230</v>
      </c>
    </row>
    <row r="135" spans="1:9" x14ac:dyDescent="0.25">
      <c r="A135" s="1">
        <v>825</v>
      </c>
      <c r="B135" s="1" t="s">
        <v>2582</v>
      </c>
      <c r="C135" s="4" t="s">
        <v>16015</v>
      </c>
      <c r="E135" s="1" t="s">
        <v>2583</v>
      </c>
      <c r="F135" s="1" t="s">
        <v>2585</v>
      </c>
      <c r="G135" s="1" t="s">
        <v>4</v>
      </c>
      <c r="H135" s="1" t="s">
        <v>18</v>
      </c>
      <c r="I135" s="1" t="s">
        <v>4</v>
      </c>
    </row>
    <row r="136" spans="1:9" x14ac:dyDescent="0.25">
      <c r="A136" s="1">
        <v>1065</v>
      </c>
      <c r="B136" s="1" t="s">
        <v>2582</v>
      </c>
      <c r="C136" s="4" t="s">
        <v>16016</v>
      </c>
      <c r="E136" s="1" t="s">
        <v>2583</v>
      </c>
      <c r="F136" s="1" t="s">
        <v>2585</v>
      </c>
      <c r="G136" s="1" t="s">
        <v>4</v>
      </c>
      <c r="H136" s="1" t="s">
        <v>34</v>
      </c>
      <c r="I136" s="1" t="s">
        <v>2255</v>
      </c>
    </row>
    <row r="137" spans="1:9" x14ac:dyDescent="0.25">
      <c r="A137" s="1">
        <v>403</v>
      </c>
      <c r="B137" s="1" t="s">
        <v>2582</v>
      </c>
      <c r="C137" s="4" t="s">
        <v>16017</v>
      </c>
      <c r="E137" s="1" t="s">
        <v>2583</v>
      </c>
      <c r="F137" s="1" t="s">
        <v>2586</v>
      </c>
      <c r="G137" s="1" t="s">
        <v>2250</v>
      </c>
      <c r="H137" s="1" t="s">
        <v>4</v>
      </c>
      <c r="I137" s="1" t="s">
        <v>4</v>
      </c>
    </row>
    <row r="138" spans="1:9" x14ac:dyDescent="0.25">
      <c r="A138" s="1">
        <v>608</v>
      </c>
      <c r="B138" s="1" t="s">
        <v>2582</v>
      </c>
      <c r="C138" s="4" t="s">
        <v>16018</v>
      </c>
      <c r="E138" s="1" t="s">
        <v>2583</v>
      </c>
      <c r="F138" s="1" t="s">
        <v>2586</v>
      </c>
      <c r="G138" s="1" t="s">
        <v>17</v>
      </c>
      <c r="H138" s="1" t="s">
        <v>32</v>
      </c>
      <c r="I138" s="1" t="s">
        <v>2230</v>
      </c>
    </row>
    <row r="139" spans="1:9" x14ac:dyDescent="0.25">
      <c r="A139" s="1">
        <v>718</v>
      </c>
      <c r="B139" s="1" t="s">
        <v>2582</v>
      </c>
      <c r="C139" s="4" t="s">
        <v>16019</v>
      </c>
      <c r="E139" s="1" t="s">
        <v>2583</v>
      </c>
      <c r="F139" s="1" t="s">
        <v>2586</v>
      </c>
      <c r="G139" s="1" t="s">
        <v>4</v>
      </c>
      <c r="H139" s="1" t="s">
        <v>18</v>
      </c>
      <c r="I139" s="1" t="s">
        <v>4</v>
      </c>
    </row>
    <row r="140" spans="1:9" x14ac:dyDescent="0.25">
      <c r="A140" s="1">
        <v>701</v>
      </c>
      <c r="B140" s="1" t="s">
        <v>2582</v>
      </c>
      <c r="C140" s="4" t="s">
        <v>16020</v>
      </c>
      <c r="E140" s="1" t="s">
        <v>2583</v>
      </c>
      <c r="F140" s="1" t="s">
        <v>2586</v>
      </c>
      <c r="G140" s="1" t="s">
        <v>4</v>
      </c>
      <c r="H140" s="1" t="s">
        <v>34</v>
      </c>
      <c r="I140" s="1" t="s">
        <v>2255</v>
      </c>
    </row>
    <row r="141" spans="1:9" x14ac:dyDescent="0.25">
      <c r="A141" s="1">
        <v>942</v>
      </c>
      <c r="B141" s="1" t="s">
        <v>2587</v>
      </c>
      <c r="C141" s="4" t="s">
        <v>16021</v>
      </c>
      <c r="E141" s="1" t="s">
        <v>2271</v>
      </c>
      <c r="F141" s="1" t="s">
        <v>2272</v>
      </c>
      <c r="G141" s="1" t="s">
        <v>17</v>
      </c>
      <c r="H141" s="1" t="s">
        <v>18</v>
      </c>
      <c r="I141" s="1" t="s">
        <v>4</v>
      </c>
    </row>
    <row r="142" spans="1:9" x14ac:dyDescent="0.25">
      <c r="A142" s="1">
        <v>1924</v>
      </c>
      <c r="B142" s="1" t="s">
        <v>2587</v>
      </c>
      <c r="C142" s="4" t="s">
        <v>16022</v>
      </c>
      <c r="E142" s="1" t="s">
        <v>2271</v>
      </c>
      <c r="F142" s="1" t="s">
        <v>2272</v>
      </c>
      <c r="G142" s="1" t="s">
        <v>4</v>
      </c>
      <c r="H142" s="1" t="s">
        <v>22</v>
      </c>
      <c r="I142" s="1" t="s">
        <v>4</v>
      </c>
    </row>
    <row r="143" spans="1:9" x14ac:dyDescent="0.25">
      <c r="A143" s="1">
        <v>450</v>
      </c>
      <c r="B143" s="1" t="s">
        <v>2587</v>
      </c>
      <c r="C143" s="4" t="s">
        <v>16023</v>
      </c>
      <c r="E143" s="1" t="s">
        <v>2271</v>
      </c>
      <c r="F143" s="1" t="s">
        <v>2272</v>
      </c>
      <c r="G143" s="1" t="s">
        <v>4</v>
      </c>
      <c r="H143" s="1" t="s">
        <v>2118</v>
      </c>
      <c r="I143" s="1" t="s">
        <v>2255</v>
      </c>
    </row>
    <row r="144" spans="1:9" x14ac:dyDescent="0.25">
      <c r="A144" s="1">
        <v>1114</v>
      </c>
      <c r="B144" s="1" t="s">
        <v>2587</v>
      </c>
      <c r="C144" s="4" t="s">
        <v>16024</v>
      </c>
      <c r="E144" s="1" t="s">
        <v>2271</v>
      </c>
      <c r="F144" s="1" t="s">
        <v>2272</v>
      </c>
      <c r="G144" s="1" t="s">
        <v>4</v>
      </c>
      <c r="H144" s="1" t="s">
        <v>4</v>
      </c>
      <c r="I144" s="1" t="s">
        <v>4</v>
      </c>
    </row>
    <row r="145" spans="1:9" x14ac:dyDescent="0.25">
      <c r="A145" s="1">
        <v>789</v>
      </c>
      <c r="B145" s="1" t="s">
        <v>2587</v>
      </c>
      <c r="C145" s="4" t="s">
        <v>16025</v>
      </c>
      <c r="E145" s="1" t="s">
        <v>2271</v>
      </c>
      <c r="F145" s="1" t="s">
        <v>2274</v>
      </c>
      <c r="G145" s="1" t="s">
        <v>17</v>
      </c>
      <c r="H145" s="1" t="s">
        <v>18</v>
      </c>
      <c r="I145" s="1" t="s">
        <v>4</v>
      </c>
    </row>
    <row r="146" spans="1:9" x14ac:dyDescent="0.25">
      <c r="A146" s="1">
        <v>392</v>
      </c>
      <c r="B146" s="1" t="s">
        <v>2587</v>
      </c>
      <c r="C146" s="4" t="s">
        <v>16026</v>
      </c>
      <c r="E146" s="1" t="s">
        <v>2271</v>
      </c>
      <c r="F146" s="1" t="s">
        <v>2274</v>
      </c>
      <c r="G146" s="1" t="s">
        <v>4</v>
      </c>
      <c r="H146" s="1" t="s">
        <v>22</v>
      </c>
      <c r="I146" s="1" t="s">
        <v>4</v>
      </c>
    </row>
    <row r="147" spans="1:9" x14ac:dyDescent="0.25">
      <c r="A147" s="1">
        <v>849</v>
      </c>
      <c r="B147" s="1" t="s">
        <v>2587</v>
      </c>
      <c r="C147" s="4" t="s">
        <v>16027</v>
      </c>
      <c r="E147" s="1" t="s">
        <v>2271</v>
      </c>
      <c r="F147" s="1" t="s">
        <v>2274</v>
      </c>
      <c r="G147" s="1" t="s">
        <v>4</v>
      </c>
      <c r="H147" s="1" t="s">
        <v>2118</v>
      </c>
      <c r="I147" s="1" t="s">
        <v>2255</v>
      </c>
    </row>
    <row r="148" spans="1:9" x14ac:dyDescent="0.25">
      <c r="A148" s="1">
        <v>1651</v>
      </c>
      <c r="B148" s="1" t="s">
        <v>2587</v>
      </c>
      <c r="C148" s="4" t="s">
        <v>16028</v>
      </c>
      <c r="E148" s="1" t="s">
        <v>2271</v>
      </c>
      <c r="F148" s="1" t="s">
        <v>2274</v>
      </c>
      <c r="G148" s="1" t="s">
        <v>4</v>
      </c>
      <c r="H148" s="1" t="s">
        <v>4</v>
      </c>
      <c r="I148" s="1" t="s">
        <v>4</v>
      </c>
    </row>
    <row r="149" spans="1:9" x14ac:dyDescent="0.25">
      <c r="A149" s="1">
        <v>447</v>
      </c>
      <c r="B149" s="1" t="s">
        <v>2588</v>
      </c>
      <c r="C149" s="4" t="s">
        <v>16029</v>
      </c>
      <c r="E149" s="1" t="s">
        <v>2498</v>
      </c>
      <c r="F149" s="1" t="s">
        <v>2499</v>
      </c>
      <c r="G149" s="1" t="s">
        <v>17</v>
      </c>
      <c r="H149" s="1" t="s">
        <v>18</v>
      </c>
      <c r="I149" s="1" t="s">
        <v>4</v>
      </c>
    </row>
    <row r="150" spans="1:9" x14ac:dyDescent="0.25">
      <c r="A150" s="1">
        <v>815</v>
      </c>
      <c r="B150" s="1" t="s">
        <v>2588</v>
      </c>
      <c r="C150" s="4" t="s">
        <v>16030</v>
      </c>
      <c r="E150" s="1" t="s">
        <v>2498</v>
      </c>
      <c r="F150" s="1" t="s">
        <v>2499</v>
      </c>
      <c r="G150" s="1" t="s">
        <v>4</v>
      </c>
      <c r="H150" s="1" t="s">
        <v>23</v>
      </c>
      <c r="I150" s="1" t="s">
        <v>4</v>
      </c>
    </row>
    <row r="151" spans="1:9" x14ac:dyDescent="0.25">
      <c r="A151" s="1">
        <v>1182</v>
      </c>
      <c r="B151" s="1" t="s">
        <v>2588</v>
      </c>
      <c r="C151" s="4" t="s">
        <v>16031</v>
      </c>
      <c r="E151" s="1" t="s">
        <v>2498</v>
      </c>
      <c r="F151" s="1" t="s">
        <v>2499</v>
      </c>
      <c r="G151" s="1" t="s">
        <v>4</v>
      </c>
      <c r="H151" s="1" t="s">
        <v>10</v>
      </c>
      <c r="I151" s="1" t="s">
        <v>2255</v>
      </c>
    </row>
    <row r="152" spans="1:9" x14ac:dyDescent="0.25">
      <c r="A152" s="1">
        <v>1526</v>
      </c>
      <c r="B152" s="1" t="s">
        <v>2588</v>
      </c>
      <c r="C152" s="4" t="s">
        <v>16032</v>
      </c>
      <c r="E152" s="1" t="s">
        <v>2498</v>
      </c>
      <c r="F152" s="1" t="s">
        <v>2499</v>
      </c>
      <c r="G152" s="1" t="s">
        <v>4</v>
      </c>
      <c r="H152" s="1" t="s">
        <v>4</v>
      </c>
      <c r="I152" s="1" t="s">
        <v>4</v>
      </c>
    </row>
    <row r="153" spans="1:9" x14ac:dyDescent="0.25">
      <c r="A153" s="1">
        <v>634</v>
      </c>
      <c r="B153" s="1" t="s">
        <v>2588</v>
      </c>
      <c r="C153" s="4" t="s">
        <v>16033</v>
      </c>
      <c r="E153" s="1" t="s">
        <v>2498</v>
      </c>
      <c r="F153" s="1" t="s">
        <v>2500</v>
      </c>
      <c r="G153" s="1" t="s">
        <v>17</v>
      </c>
      <c r="H153" s="1" t="s">
        <v>18</v>
      </c>
      <c r="I153" s="1" t="s">
        <v>4</v>
      </c>
    </row>
    <row r="154" spans="1:9" x14ac:dyDescent="0.25">
      <c r="A154" s="1">
        <v>1955</v>
      </c>
      <c r="B154" s="1" t="s">
        <v>2588</v>
      </c>
      <c r="C154" s="4" t="s">
        <v>16034</v>
      </c>
      <c r="E154" s="1" t="s">
        <v>2498</v>
      </c>
      <c r="F154" s="1" t="s">
        <v>2500</v>
      </c>
      <c r="G154" s="1" t="s">
        <v>4</v>
      </c>
      <c r="H154" s="1" t="s">
        <v>23</v>
      </c>
      <c r="I154" s="1" t="s">
        <v>4</v>
      </c>
    </row>
    <row r="155" spans="1:9" x14ac:dyDescent="0.25">
      <c r="A155" s="1">
        <v>1753</v>
      </c>
      <c r="B155" s="1" t="s">
        <v>2588</v>
      </c>
      <c r="C155" s="4" t="s">
        <v>16035</v>
      </c>
      <c r="E155" s="1" t="s">
        <v>2498</v>
      </c>
      <c r="F155" s="1" t="s">
        <v>2500</v>
      </c>
      <c r="G155" s="1" t="s">
        <v>4</v>
      </c>
      <c r="H155" s="1" t="s">
        <v>10</v>
      </c>
      <c r="I155" s="1" t="s">
        <v>2255</v>
      </c>
    </row>
    <row r="156" spans="1:9" x14ac:dyDescent="0.25">
      <c r="A156" s="1">
        <v>446</v>
      </c>
      <c r="B156" s="1" t="s">
        <v>2588</v>
      </c>
      <c r="C156" s="4" t="s">
        <v>16036</v>
      </c>
      <c r="E156" s="1" t="s">
        <v>2498</v>
      </c>
      <c r="F156" s="1" t="s">
        <v>2500</v>
      </c>
      <c r="G156" s="1" t="s">
        <v>4</v>
      </c>
      <c r="H156" s="1" t="s">
        <v>4</v>
      </c>
      <c r="I156" s="1" t="s">
        <v>4</v>
      </c>
    </row>
    <row r="157" spans="1:9" x14ac:dyDescent="0.25">
      <c r="A157" s="1">
        <v>1271</v>
      </c>
      <c r="B157" s="1" t="s">
        <v>53</v>
      </c>
      <c r="C157" s="4" t="s">
        <v>16037</v>
      </c>
      <c r="E157" s="1" t="s">
        <v>2388</v>
      </c>
      <c r="F157" s="1" t="s">
        <v>2389</v>
      </c>
      <c r="G157" s="1" t="s">
        <v>17</v>
      </c>
      <c r="H157" s="1" t="s">
        <v>39</v>
      </c>
      <c r="I157" s="1" t="s">
        <v>2270</v>
      </c>
    </row>
    <row r="158" spans="1:9" x14ac:dyDescent="0.25">
      <c r="A158" s="1">
        <v>1589</v>
      </c>
      <c r="B158" s="1" t="s">
        <v>53</v>
      </c>
      <c r="C158" s="4" t="s">
        <v>16038</v>
      </c>
      <c r="E158" s="1" t="s">
        <v>2395</v>
      </c>
      <c r="F158" s="1" t="s">
        <v>2396</v>
      </c>
      <c r="G158" s="1" t="s">
        <v>17</v>
      </c>
      <c r="H158" s="1" t="s">
        <v>39</v>
      </c>
      <c r="I158" s="1" t="s">
        <v>2270</v>
      </c>
    </row>
    <row r="159" spans="1:9" x14ac:dyDescent="0.25">
      <c r="A159" s="1">
        <v>1058</v>
      </c>
      <c r="B159" s="1" t="s">
        <v>53</v>
      </c>
      <c r="C159" s="4" t="s">
        <v>16039</v>
      </c>
      <c r="E159" s="1" t="s">
        <v>2589</v>
      </c>
      <c r="F159" s="1" t="s">
        <v>2590</v>
      </c>
      <c r="G159" s="1" t="s">
        <v>17</v>
      </c>
      <c r="H159" s="1" t="s">
        <v>2591</v>
      </c>
      <c r="I159" s="1" t="s">
        <v>2230</v>
      </c>
    </row>
    <row r="160" spans="1:9" x14ac:dyDescent="0.25">
      <c r="A160" s="1">
        <v>1196</v>
      </c>
      <c r="B160" s="1" t="s">
        <v>53</v>
      </c>
      <c r="C160" s="4" t="s">
        <v>16040</v>
      </c>
      <c r="E160" s="1" t="s">
        <v>2589</v>
      </c>
      <c r="F160" s="1" t="s">
        <v>2592</v>
      </c>
      <c r="G160" s="1" t="s">
        <v>17</v>
      </c>
      <c r="H160" s="1" t="s">
        <v>2591</v>
      </c>
      <c r="I160" s="1" t="s">
        <v>2230</v>
      </c>
    </row>
    <row r="161" spans="1:9" x14ac:dyDescent="0.25">
      <c r="A161" s="1">
        <v>1798</v>
      </c>
      <c r="B161" s="1" t="s">
        <v>53</v>
      </c>
      <c r="C161" s="4" t="s">
        <v>16041</v>
      </c>
      <c r="E161" s="1" t="s">
        <v>2589</v>
      </c>
      <c r="F161" s="1" t="s">
        <v>2593</v>
      </c>
      <c r="G161" s="1" t="s">
        <v>17</v>
      </c>
      <c r="H161" s="1" t="s">
        <v>2591</v>
      </c>
      <c r="I161" s="1" t="s">
        <v>2230</v>
      </c>
    </row>
    <row r="162" spans="1:9" x14ac:dyDescent="0.25">
      <c r="A162" s="1">
        <v>1647</v>
      </c>
      <c r="B162" s="1" t="s">
        <v>53</v>
      </c>
      <c r="C162" s="4" t="s">
        <v>16042</v>
      </c>
      <c r="E162" s="1" t="s">
        <v>2589</v>
      </c>
      <c r="F162" s="1" t="s">
        <v>2594</v>
      </c>
      <c r="G162" s="1" t="s">
        <v>17</v>
      </c>
      <c r="H162" s="1" t="s">
        <v>2591</v>
      </c>
      <c r="I162" s="1" t="s">
        <v>2230</v>
      </c>
    </row>
    <row r="163" spans="1:9" x14ac:dyDescent="0.25">
      <c r="A163" s="1">
        <v>117</v>
      </c>
      <c r="B163" s="1" t="s">
        <v>53</v>
      </c>
      <c r="C163" s="4" t="s">
        <v>16043</v>
      </c>
      <c r="E163" s="1" t="s">
        <v>2589</v>
      </c>
      <c r="F163" s="1" t="s">
        <v>2595</v>
      </c>
      <c r="G163" s="1" t="s">
        <v>17</v>
      </c>
      <c r="H163" s="1" t="s">
        <v>2591</v>
      </c>
      <c r="I163" s="1" t="s">
        <v>2230</v>
      </c>
    </row>
    <row r="164" spans="1:9" x14ac:dyDescent="0.25">
      <c r="A164" s="1">
        <v>1182</v>
      </c>
      <c r="B164" s="1" t="s">
        <v>53</v>
      </c>
      <c r="C164" s="4" t="s">
        <v>16044</v>
      </c>
      <c r="E164" s="1" t="s">
        <v>2589</v>
      </c>
      <c r="F164" s="1" t="s">
        <v>2590</v>
      </c>
      <c r="G164" s="1" t="s">
        <v>17</v>
      </c>
      <c r="H164" s="1" t="s">
        <v>18</v>
      </c>
      <c r="I164" s="1" t="s">
        <v>2596</v>
      </c>
    </row>
    <row r="165" spans="1:9" x14ac:dyDescent="0.25">
      <c r="A165" s="1">
        <v>2000</v>
      </c>
      <c r="B165" s="1" t="s">
        <v>53</v>
      </c>
      <c r="C165" s="4" t="s">
        <v>16045</v>
      </c>
      <c r="E165" s="1" t="s">
        <v>2589</v>
      </c>
      <c r="F165" s="1" t="s">
        <v>2592</v>
      </c>
      <c r="G165" s="1" t="s">
        <v>17</v>
      </c>
      <c r="H165" s="1" t="s">
        <v>18</v>
      </c>
      <c r="I165" s="1" t="s">
        <v>2596</v>
      </c>
    </row>
    <row r="166" spans="1:9" x14ac:dyDescent="0.25">
      <c r="A166" s="1">
        <v>1391</v>
      </c>
      <c r="B166" s="1" t="s">
        <v>53</v>
      </c>
      <c r="C166" s="4" t="s">
        <v>16046</v>
      </c>
      <c r="E166" s="1" t="s">
        <v>2589</v>
      </c>
      <c r="F166" s="1" t="s">
        <v>2593</v>
      </c>
      <c r="G166" s="1" t="s">
        <v>17</v>
      </c>
      <c r="H166" s="1" t="s">
        <v>18</v>
      </c>
      <c r="I166" s="1" t="s">
        <v>2596</v>
      </c>
    </row>
    <row r="167" spans="1:9" x14ac:dyDescent="0.25">
      <c r="A167" s="1">
        <v>671</v>
      </c>
      <c r="B167" s="1" t="s">
        <v>53</v>
      </c>
      <c r="C167" s="4" t="s">
        <v>16047</v>
      </c>
      <c r="E167" s="1" t="s">
        <v>2589</v>
      </c>
      <c r="F167" s="1" t="s">
        <v>2594</v>
      </c>
      <c r="G167" s="1" t="s">
        <v>17</v>
      </c>
      <c r="H167" s="1" t="s">
        <v>18</v>
      </c>
      <c r="I167" s="1" t="s">
        <v>2596</v>
      </c>
    </row>
    <row r="168" spans="1:9" x14ac:dyDescent="0.25">
      <c r="A168" s="1">
        <v>271</v>
      </c>
      <c r="B168" s="1" t="s">
        <v>53</v>
      </c>
      <c r="C168" s="4" t="s">
        <v>16048</v>
      </c>
      <c r="E168" s="1" t="s">
        <v>2589</v>
      </c>
      <c r="F168" s="1" t="s">
        <v>2595</v>
      </c>
      <c r="G168" s="1" t="s">
        <v>17</v>
      </c>
      <c r="H168" s="1" t="s">
        <v>18</v>
      </c>
      <c r="I168" s="1" t="s">
        <v>2596</v>
      </c>
    </row>
    <row r="169" spans="1:9" x14ac:dyDescent="0.25">
      <c r="A169" s="1">
        <v>1604</v>
      </c>
      <c r="B169" s="1" t="s">
        <v>53</v>
      </c>
      <c r="C169" s="4" t="s">
        <v>16049</v>
      </c>
      <c r="E169" s="1" t="s">
        <v>2233</v>
      </c>
      <c r="F169" s="1" t="s">
        <v>2234</v>
      </c>
      <c r="G169" s="1" t="s">
        <v>17</v>
      </c>
      <c r="H169" s="1" t="s">
        <v>4</v>
      </c>
      <c r="I169" s="1" t="s">
        <v>4</v>
      </c>
    </row>
    <row r="170" spans="1:9" x14ac:dyDescent="0.25">
      <c r="A170" s="1">
        <v>980</v>
      </c>
      <c r="B170" s="1" t="s">
        <v>53</v>
      </c>
      <c r="C170" s="4" t="s">
        <v>16050</v>
      </c>
      <c r="E170" s="1" t="s">
        <v>2233</v>
      </c>
      <c r="F170" s="1" t="s">
        <v>2235</v>
      </c>
      <c r="G170" s="1" t="s">
        <v>17</v>
      </c>
      <c r="H170" s="1" t="s">
        <v>4</v>
      </c>
      <c r="I170" s="1" t="s">
        <v>4</v>
      </c>
    </row>
    <row r="171" spans="1:9" x14ac:dyDescent="0.25">
      <c r="A171" s="1">
        <v>1438</v>
      </c>
      <c r="B171" s="1" t="s">
        <v>53</v>
      </c>
      <c r="C171" s="4" t="s">
        <v>16051</v>
      </c>
      <c r="E171" s="1" t="s">
        <v>2233</v>
      </c>
      <c r="F171" s="1" t="s">
        <v>2236</v>
      </c>
      <c r="G171" s="1" t="s">
        <v>17</v>
      </c>
      <c r="H171" s="1" t="s">
        <v>4</v>
      </c>
      <c r="I171" s="1" t="s">
        <v>4</v>
      </c>
    </row>
    <row r="172" spans="1:9" x14ac:dyDescent="0.25">
      <c r="A172" s="1">
        <v>327</v>
      </c>
      <c r="B172" s="1" t="s">
        <v>53</v>
      </c>
      <c r="C172" s="4" t="s">
        <v>16052</v>
      </c>
      <c r="E172" s="1" t="s">
        <v>2233</v>
      </c>
      <c r="F172" s="1" t="s">
        <v>2237</v>
      </c>
      <c r="G172" s="1" t="s">
        <v>17</v>
      </c>
      <c r="H172" s="1" t="s">
        <v>4</v>
      </c>
      <c r="I172" s="1" t="s">
        <v>4</v>
      </c>
    </row>
    <row r="173" spans="1:9" x14ac:dyDescent="0.25">
      <c r="A173" s="1">
        <v>544</v>
      </c>
      <c r="B173" s="1" t="s">
        <v>53</v>
      </c>
      <c r="C173" s="4" t="s">
        <v>16053</v>
      </c>
      <c r="E173" s="1" t="s">
        <v>2233</v>
      </c>
      <c r="F173" s="1" t="s">
        <v>2238</v>
      </c>
      <c r="G173" s="1" t="s">
        <v>17</v>
      </c>
      <c r="H173" s="1" t="s">
        <v>4</v>
      </c>
      <c r="I173" s="1" t="s">
        <v>4</v>
      </c>
    </row>
    <row r="174" spans="1:9" x14ac:dyDescent="0.25">
      <c r="A174" s="1">
        <v>522</v>
      </c>
      <c r="B174" s="1" t="s">
        <v>53</v>
      </c>
      <c r="C174" s="4" t="s">
        <v>16054</v>
      </c>
      <c r="E174" s="1" t="s">
        <v>2233</v>
      </c>
      <c r="F174" s="1" t="s">
        <v>2239</v>
      </c>
      <c r="G174" s="1" t="s">
        <v>17</v>
      </c>
      <c r="H174" s="1" t="s">
        <v>4</v>
      </c>
      <c r="I174" s="1" t="s">
        <v>4</v>
      </c>
    </row>
    <row r="175" spans="1:9" x14ac:dyDescent="0.25">
      <c r="A175" s="1">
        <v>903</v>
      </c>
      <c r="B175" s="1" t="s">
        <v>53</v>
      </c>
      <c r="C175" s="4" t="s">
        <v>16055</v>
      </c>
      <c r="E175" s="1" t="s">
        <v>2233</v>
      </c>
      <c r="F175" s="1" t="s">
        <v>2240</v>
      </c>
      <c r="G175" s="1" t="s">
        <v>17</v>
      </c>
      <c r="H175" s="1" t="s">
        <v>4</v>
      </c>
      <c r="I175" s="1" t="s">
        <v>4</v>
      </c>
    </row>
    <row r="176" spans="1:9" x14ac:dyDescent="0.25">
      <c r="A176" s="1">
        <v>1869</v>
      </c>
      <c r="B176" s="1" t="s">
        <v>53</v>
      </c>
      <c r="C176" s="4" t="s">
        <v>16056</v>
      </c>
      <c r="E176" s="1" t="s">
        <v>2233</v>
      </c>
      <c r="F176" s="1" t="s">
        <v>2241</v>
      </c>
      <c r="G176" s="1" t="s">
        <v>17</v>
      </c>
      <c r="H176" s="1" t="s">
        <v>4</v>
      </c>
      <c r="I176" s="1" t="s">
        <v>4</v>
      </c>
    </row>
    <row r="177" spans="1:9" x14ac:dyDescent="0.25">
      <c r="A177" s="1">
        <v>750</v>
      </c>
      <c r="B177" s="1" t="s">
        <v>53</v>
      </c>
      <c r="C177" s="4" t="s">
        <v>16057</v>
      </c>
      <c r="E177" s="1" t="s">
        <v>2233</v>
      </c>
      <c r="F177" s="1" t="s">
        <v>2234</v>
      </c>
      <c r="G177" s="1" t="s">
        <v>17</v>
      </c>
      <c r="H177" s="1" t="s">
        <v>4</v>
      </c>
      <c r="I177" s="1" t="s">
        <v>4</v>
      </c>
    </row>
    <row r="178" spans="1:9" x14ac:dyDescent="0.25">
      <c r="A178" s="1">
        <v>24</v>
      </c>
      <c r="B178" s="1" t="s">
        <v>53</v>
      </c>
      <c r="C178" s="4" t="s">
        <v>16058</v>
      </c>
      <c r="E178" s="1" t="s">
        <v>2233</v>
      </c>
      <c r="F178" s="1" t="s">
        <v>2235</v>
      </c>
      <c r="G178" s="1" t="s">
        <v>17</v>
      </c>
      <c r="H178" s="1" t="s">
        <v>4</v>
      </c>
      <c r="I178" s="1" t="s">
        <v>4</v>
      </c>
    </row>
    <row r="179" spans="1:9" x14ac:dyDescent="0.25">
      <c r="A179" s="1">
        <v>548</v>
      </c>
      <c r="B179" s="1" t="s">
        <v>53</v>
      </c>
      <c r="C179" s="4" t="s">
        <v>16059</v>
      </c>
      <c r="E179" s="1" t="s">
        <v>2233</v>
      </c>
      <c r="F179" s="1" t="s">
        <v>2236</v>
      </c>
      <c r="G179" s="1" t="s">
        <v>17</v>
      </c>
      <c r="H179" s="1" t="s">
        <v>4</v>
      </c>
      <c r="I179" s="1" t="s">
        <v>4</v>
      </c>
    </row>
    <row r="180" spans="1:9" x14ac:dyDescent="0.25">
      <c r="A180" s="1">
        <v>894</v>
      </c>
      <c r="B180" s="1" t="s">
        <v>53</v>
      </c>
      <c r="C180" s="4" t="s">
        <v>16060</v>
      </c>
      <c r="E180" s="1" t="s">
        <v>2233</v>
      </c>
      <c r="F180" s="1" t="s">
        <v>2237</v>
      </c>
      <c r="G180" s="1" t="s">
        <v>17</v>
      </c>
      <c r="H180" s="1" t="s">
        <v>4</v>
      </c>
      <c r="I180" s="1" t="s">
        <v>4</v>
      </c>
    </row>
    <row r="181" spans="1:9" x14ac:dyDescent="0.25">
      <c r="A181" s="1">
        <v>1377</v>
      </c>
      <c r="B181" s="1" t="s">
        <v>53</v>
      </c>
      <c r="C181" s="4" t="s">
        <v>16061</v>
      </c>
      <c r="E181" s="1" t="s">
        <v>2233</v>
      </c>
      <c r="F181" s="1" t="s">
        <v>2238</v>
      </c>
      <c r="G181" s="1" t="s">
        <v>17</v>
      </c>
      <c r="H181" s="1" t="s">
        <v>4</v>
      </c>
      <c r="I181" s="1" t="s">
        <v>4</v>
      </c>
    </row>
    <row r="182" spans="1:9" x14ac:dyDescent="0.25">
      <c r="A182" s="1">
        <v>855</v>
      </c>
      <c r="B182" s="1" t="s">
        <v>53</v>
      </c>
      <c r="C182" s="4" t="s">
        <v>16062</v>
      </c>
      <c r="E182" s="1" t="s">
        <v>2233</v>
      </c>
      <c r="F182" s="1" t="s">
        <v>2239</v>
      </c>
      <c r="G182" s="1" t="s">
        <v>17</v>
      </c>
      <c r="H182" s="1" t="s">
        <v>4</v>
      </c>
      <c r="I182" s="1" t="s">
        <v>4</v>
      </c>
    </row>
    <row r="183" spans="1:9" x14ac:dyDescent="0.25">
      <c r="A183" s="1">
        <v>1415</v>
      </c>
      <c r="B183" s="1" t="s">
        <v>53</v>
      </c>
      <c r="C183" s="4" t="s">
        <v>16063</v>
      </c>
      <c r="E183" s="1" t="s">
        <v>2233</v>
      </c>
      <c r="F183" s="1" t="s">
        <v>2240</v>
      </c>
      <c r="G183" s="1" t="s">
        <v>17</v>
      </c>
      <c r="H183" s="1" t="s">
        <v>4</v>
      </c>
      <c r="I183" s="1" t="s">
        <v>4</v>
      </c>
    </row>
    <row r="184" spans="1:9" x14ac:dyDescent="0.25">
      <c r="A184" s="1">
        <v>1534</v>
      </c>
      <c r="B184" s="1" t="s">
        <v>53</v>
      </c>
      <c r="C184" s="4" t="s">
        <v>16064</v>
      </c>
      <c r="E184" s="1" t="s">
        <v>2233</v>
      </c>
      <c r="F184" s="1" t="s">
        <v>2241</v>
      </c>
      <c r="G184" s="1" t="s">
        <v>17</v>
      </c>
      <c r="H184" s="1" t="s">
        <v>4</v>
      </c>
      <c r="I184" s="1" t="s">
        <v>4</v>
      </c>
    </row>
    <row r="185" spans="1:9" x14ac:dyDescent="0.25">
      <c r="A185" s="1">
        <v>720</v>
      </c>
      <c r="B185" s="1" t="s">
        <v>53</v>
      </c>
      <c r="C185" s="4" t="s">
        <v>16065</v>
      </c>
      <c r="E185" s="1" t="s">
        <v>2233</v>
      </c>
      <c r="F185" s="1" t="s">
        <v>2234</v>
      </c>
      <c r="G185" s="1" t="s">
        <v>17</v>
      </c>
      <c r="H185" s="1" t="s">
        <v>4</v>
      </c>
      <c r="I185" s="1" t="s">
        <v>4</v>
      </c>
    </row>
    <row r="186" spans="1:9" x14ac:dyDescent="0.25">
      <c r="A186" s="1">
        <v>1612</v>
      </c>
      <c r="B186" s="1" t="s">
        <v>53</v>
      </c>
      <c r="C186" s="4" t="s">
        <v>16066</v>
      </c>
      <c r="E186" s="1" t="s">
        <v>2233</v>
      </c>
      <c r="F186" s="1" t="s">
        <v>2235</v>
      </c>
      <c r="G186" s="1" t="s">
        <v>17</v>
      </c>
      <c r="H186" s="1" t="s">
        <v>4</v>
      </c>
      <c r="I186" s="1" t="s">
        <v>4</v>
      </c>
    </row>
    <row r="187" spans="1:9" x14ac:dyDescent="0.25">
      <c r="A187" s="1">
        <v>1517</v>
      </c>
      <c r="B187" s="1" t="s">
        <v>53</v>
      </c>
      <c r="C187" s="4" t="s">
        <v>16067</v>
      </c>
      <c r="E187" s="1" t="s">
        <v>2233</v>
      </c>
      <c r="F187" s="1" t="s">
        <v>2236</v>
      </c>
      <c r="G187" s="1" t="s">
        <v>17</v>
      </c>
      <c r="H187" s="1" t="s">
        <v>4</v>
      </c>
      <c r="I187" s="1" t="s">
        <v>4</v>
      </c>
    </row>
    <row r="188" spans="1:9" x14ac:dyDescent="0.25">
      <c r="A188" s="1">
        <v>370</v>
      </c>
      <c r="B188" s="1" t="s">
        <v>53</v>
      </c>
      <c r="C188" s="4" t="s">
        <v>16068</v>
      </c>
      <c r="E188" s="1" t="s">
        <v>2233</v>
      </c>
      <c r="F188" s="1" t="s">
        <v>2237</v>
      </c>
      <c r="G188" s="1" t="s">
        <v>17</v>
      </c>
      <c r="H188" s="1" t="s">
        <v>4</v>
      </c>
      <c r="I188" s="1" t="s">
        <v>4</v>
      </c>
    </row>
    <row r="189" spans="1:9" x14ac:dyDescent="0.25">
      <c r="A189" s="1">
        <v>853</v>
      </c>
      <c r="B189" s="1" t="s">
        <v>53</v>
      </c>
      <c r="C189" s="4" t="s">
        <v>16069</v>
      </c>
      <c r="E189" s="1" t="s">
        <v>2233</v>
      </c>
      <c r="F189" s="1" t="s">
        <v>2238</v>
      </c>
      <c r="G189" s="1" t="s">
        <v>17</v>
      </c>
      <c r="H189" s="1" t="s">
        <v>4</v>
      </c>
      <c r="I189" s="1" t="s">
        <v>4</v>
      </c>
    </row>
    <row r="190" spans="1:9" x14ac:dyDescent="0.25">
      <c r="A190" s="1">
        <v>868</v>
      </c>
      <c r="B190" s="1" t="s">
        <v>53</v>
      </c>
      <c r="C190" s="4" t="s">
        <v>16070</v>
      </c>
      <c r="E190" s="1" t="s">
        <v>2233</v>
      </c>
      <c r="F190" s="1" t="s">
        <v>2239</v>
      </c>
      <c r="G190" s="1" t="s">
        <v>17</v>
      </c>
      <c r="H190" s="1" t="s">
        <v>4</v>
      </c>
      <c r="I190" s="1" t="s">
        <v>4</v>
      </c>
    </row>
    <row r="191" spans="1:9" x14ac:dyDescent="0.25">
      <c r="A191" s="1">
        <v>537</v>
      </c>
      <c r="B191" s="1" t="s">
        <v>53</v>
      </c>
      <c r="C191" s="4" t="s">
        <v>16071</v>
      </c>
      <c r="E191" s="1" t="s">
        <v>2233</v>
      </c>
      <c r="F191" s="1" t="s">
        <v>2240</v>
      </c>
      <c r="G191" s="1" t="s">
        <v>17</v>
      </c>
      <c r="H191" s="1" t="s">
        <v>4</v>
      </c>
      <c r="I191" s="1" t="s">
        <v>4</v>
      </c>
    </row>
    <row r="192" spans="1:9" x14ac:dyDescent="0.25">
      <c r="A192" s="1">
        <v>586</v>
      </c>
      <c r="B192" s="1" t="s">
        <v>53</v>
      </c>
      <c r="C192" s="4" t="s">
        <v>16072</v>
      </c>
      <c r="E192" s="1" t="s">
        <v>2233</v>
      </c>
      <c r="F192" s="1" t="s">
        <v>2241</v>
      </c>
      <c r="G192" s="1" t="s">
        <v>17</v>
      </c>
      <c r="H192" s="1" t="s">
        <v>4</v>
      </c>
      <c r="I192" s="1" t="s">
        <v>4</v>
      </c>
    </row>
    <row r="193" spans="1:9" x14ac:dyDescent="0.25">
      <c r="A193" s="1">
        <v>1048</v>
      </c>
      <c r="B193" s="1" t="s">
        <v>53</v>
      </c>
      <c r="C193" s="4" t="s">
        <v>16073</v>
      </c>
      <c r="E193" s="1" t="s">
        <v>2233</v>
      </c>
      <c r="F193" s="1" t="s">
        <v>2234</v>
      </c>
      <c r="G193" s="1" t="s">
        <v>17</v>
      </c>
      <c r="H193" s="1" t="s">
        <v>4</v>
      </c>
      <c r="I193" s="1" t="s">
        <v>4</v>
      </c>
    </row>
    <row r="194" spans="1:9" x14ac:dyDescent="0.25">
      <c r="A194" s="1">
        <v>1455</v>
      </c>
      <c r="B194" s="1" t="s">
        <v>53</v>
      </c>
      <c r="C194" s="4" t="s">
        <v>16074</v>
      </c>
      <c r="E194" s="1" t="s">
        <v>2233</v>
      </c>
      <c r="F194" s="1" t="s">
        <v>2235</v>
      </c>
      <c r="G194" s="1" t="s">
        <v>17</v>
      </c>
      <c r="H194" s="1" t="s">
        <v>4</v>
      </c>
      <c r="I194" s="1" t="s">
        <v>4</v>
      </c>
    </row>
    <row r="195" spans="1:9" x14ac:dyDescent="0.25">
      <c r="A195" s="1">
        <v>1143</v>
      </c>
      <c r="B195" s="1" t="s">
        <v>53</v>
      </c>
      <c r="C195" s="4" t="s">
        <v>16075</v>
      </c>
      <c r="E195" s="1" t="s">
        <v>2233</v>
      </c>
      <c r="F195" s="1" t="s">
        <v>2236</v>
      </c>
      <c r="G195" s="1" t="s">
        <v>17</v>
      </c>
      <c r="H195" s="1" t="s">
        <v>4</v>
      </c>
      <c r="I195" s="1" t="s">
        <v>4</v>
      </c>
    </row>
    <row r="196" spans="1:9" x14ac:dyDescent="0.25">
      <c r="A196" s="1">
        <v>370</v>
      </c>
      <c r="B196" s="1" t="s">
        <v>53</v>
      </c>
      <c r="C196" s="4" t="s">
        <v>16076</v>
      </c>
      <c r="E196" s="1" t="s">
        <v>2233</v>
      </c>
      <c r="F196" s="1" t="s">
        <v>2237</v>
      </c>
      <c r="G196" s="1" t="s">
        <v>17</v>
      </c>
      <c r="H196" s="1" t="s">
        <v>4</v>
      </c>
      <c r="I196" s="1" t="s">
        <v>4</v>
      </c>
    </row>
    <row r="197" spans="1:9" x14ac:dyDescent="0.25">
      <c r="A197" s="1">
        <v>863</v>
      </c>
      <c r="B197" s="1" t="s">
        <v>53</v>
      </c>
      <c r="C197" s="4" t="s">
        <v>16077</v>
      </c>
      <c r="E197" s="1" t="s">
        <v>2233</v>
      </c>
      <c r="F197" s="1" t="s">
        <v>2238</v>
      </c>
      <c r="G197" s="1" t="s">
        <v>17</v>
      </c>
      <c r="H197" s="1" t="s">
        <v>4</v>
      </c>
      <c r="I197" s="1" t="s">
        <v>4</v>
      </c>
    </row>
    <row r="198" spans="1:9" x14ac:dyDescent="0.25">
      <c r="A198" s="1">
        <v>1512</v>
      </c>
      <c r="B198" s="1" t="s">
        <v>53</v>
      </c>
      <c r="C198" s="4" t="s">
        <v>16078</v>
      </c>
      <c r="E198" s="1" t="s">
        <v>2233</v>
      </c>
      <c r="F198" s="1" t="s">
        <v>2239</v>
      </c>
      <c r="G198" s="1" t="s">
        <v>17</v>
      </c>
      <c r="H198" s="1" t="s">
        <v>4</v>
      </c>
      <c r="I198" s="1" t="s">
        <v>4</v>
      </c>
    </row>
    <row r="199" spans="1:9" x14ac:dyDescent="0.25">
      <c r="A199" s="1">
        <v>528</v>
      </c>
      <c r="B199" s="1" t="s">
        <v>53</v>
      </c>
      <c r="C199" s="4" t="s">
        <v>16079</v>
      </c>
      <c r="E199" s="1" t="s">
        <v>2233</v>
      </c>
      <c r="F199" s="1" t="s">
        <v>2240</v>
      </c>
      <c r="G199" s="1" t="s">
        <v>17</v>
      </c>
      <c r="H199" s="1" t="s">
        <v>4</v>
      </c>
      <c r="I199" s="1" t="s">
        <v>4</v>
      </c>
    </row>
    <row r="200" spans="1:9" x14ac:dyDescent="0.25">
      <c r="A200" s="1">
        <v>650</v>
      </c>
      <c r="B200" s="1" t="s">
        <v>53</v>
      </c>
      <c r="C200" s="4" t="s">
        <v>16080</v>
      </c>
      <c r="E200" s="1" t="s">
        <v>2233</v>
      </c>
      <c r="F200" s="1" t="s">
        <v>2241</v>
      </c>
      <c r="G200" s="1" t="s">
        <v>17</v>
      </c>
      <c r="H200" s="1" t="s">
        <v>4</v>
      </c>
      <c r="I200" s="1" t="s">
        <v>4</v>
      </c>
    </row>
    <row r="201" spans="1:9" x14ac:dyDescent="0.25">
      <c r="A201" s="1">
        <v>1818</v>
      </c>
      <c r="B201" s="1" t="s">
        <v>53</v>
      </c>
      <c r="C201" s="4" t="s">
        <v>16081</v>
      </c>
      <c r="E201" s="1" t="s">
        <v>2233</v>
      </c>
      <c r="F201" s="1" t="s">
        <v>2234</v>
      </c>
      <c r="G201" s="1" t="s">
        <v>17</v>
      </c>
      <c r="H201" s="1" t="s">
        <v>4</v>
      </c>
      <c r="I201" s="1" t="s">
        <v>4</v>
      </c>
    </row>
    <row r="202" spans="1:9" x14ac:dyDescent="0.25">
      <c r="A202" s="1">
        <v>1337</v>
      </c>
      <c r="B202" s="1" t="s">
        <v>53</v>
      </c>
      <c r="C202" s="4" t="s">
        <v>16082</v>
      </c>
      <c r="E202" s="1" t="s">
        <v>2233</v>
      </c>
      <c r="F202" s="1" t="s">
        <v>2235</v>
      </c>
      <c r="G202" s="1" t="s">
        <v>17</v>
      </c>
      <c r="H202" s="1" t="s">
        <v>4</v>
      </c>
      <c r="I202" s="1" t="s">
        <v>4</v>
      </c>
    </row>
    <row r="203" spans="1:9" x14ac:dyDescent="0.25">
      <c r="A203" s="1">
        <v>1698</v>
      </c>
      <c r="B203" s="1" t="s">
        <v>53</v>
      </c>
      <c r="C203" s="4" t="s">
        <v>16083</v>
      </c>
      <c r="E203" s="1" t="s">
        <v>2233</v>
      </c>
      <c r="F203" s="1" t="s">
        <v>2236</v>
      </c>
      <c r="G203" s="1" t="s">
        <v>17</v>
      </c>
      <c r="H203" s="1" t="s">
        <v>4</v>
      </c>
      <c r="I203" s="1" t="s">
        <v>4</v>
      </c>
    </row>
    <row r="204" spans="1:9" x14ac:dyDescent="0.25">
      <c r="A204" s="1">
        <v>1359</v>
      </c>
      <c r="B204" s="1" t="s">
        <v>53</v>
      </c>
      <c r="C204" s="4" t="s">
        <v>16084</v>
      </c>
      <c r="E204" s="1" t="s">
        <v>2233</v>
      </c>
      <c r="F204" s="1" t="s">
        <v>2237</v>
      </c>
      <c r="G204" s="1" t="s">
        <v>17</v>
      </c>
      <c r="H204" s="1" t="s">
        <v>4</v>
      </c>
      <c r="I204" s="1" t="s">
        <v>4</v>
      </c>
    </row>
    <row r="205" spans="1:9" x14ac:dyDescent="0.25">
      <c r="A205" s="1">
        <v>1497</v>
      </c>
      <c r="B205" s="1" t="s">
        <v>53</v>
      </c>
      <c r="C205" s="4" t="s">
        <v>16085</v>
      </c>
      <c r="E205" s="1" t="s">
        <v>2233</v>
      </c>
      <c r="F205" s="1" t="s">
        <v>2238</v>
      </c>
      <c r="G205" s="1" t="s">
        <v>17</v>
      </c>
      <c r="H205" s="1" t="s">
        <v>4</v>
      </c>
      <c r="I205" s="1" t="s">
        <v>4</v>
      </c>
    </row>
    <row r="206" spans="1:9" x14ac:dyDescent="0.25">
      <c r="A206" s="1">
        <v>57</v>
      </c>
      <c r="B206" s="1" t="s">
        <v>53</v>
      </c>
      <c r="C206" s="4" t="s">
        <v>16086</v>
      </c>
      <c r="E206" s="1" t="s">
        <v>2233</v>
      </c>
      <c r="F206" s="1" t="s">
        <v>2239</v>
      </c>
      <c r="G206" s="1" t="s">
        <v>17</v>
      </c>
      <c r="H206" s="1" t="s">
        <v>4</v>
      </c>
      <c r="I206" s="1" t="s">
        <v>4</v>
      </c>
    </row>
    <row r="207" spans="1:9" x14ac:dyDescent="0.25">
      <c r="A207" s="1">
        <v>857</v>
      </c>
      <c r="B207" s="1" t="s">
        <v>53</v>
      </c>
      <c r="C207" s="4" t="s">
        <v>16087</v>
      </c>
      <c r="E207" s="1" t="s">
        <v>2233</v>
      </c>
      <c r="F207" s="1" t="s">
        <v>2240</v>
      </c>
      <c r="G207" s="1" t="s">
        <v>17</v>
      </c>
      <c r="H207" s="1" t="s">
        <v>4</v>
      </c>
      <c r="I207" s="1" t="s">
        <v>4</v>
      </c>
    </row>
    <row r="208" spans="1:9" x14ac:dyDescent="0.25">
      <c r="A208" s="1">
        <v>1310</v>
      </c>
      <c r="B208" s="1" t="s">
        <v>53</v>
      </c>
      <c r="C208" s="4" t="s">
        <v>16088</v>
      </c>
      <c r="E208" s="1" t="s">
        <v>2233</v>
      </c>
      <c r="F208" s="1" t="s">
        <v>2241</v>
      </c>
      <c r="G208" s="1" t="s">
        <v>17</v>
      </c>
      <c r="H208" s="1" t="s">
        <v>4</v>
      </c>
      <c r="I208" s="1" t="s">
        <v>4</v>
      </c>
    </row>
    <row r="209" spans="1:9" x14ac:dyDescent="0.25">
      <c r="A209" s="1">
        <v>405</v>
      </c>
      <c r="B209" s="1" t="s">
        <v>53</v>
      </c>
      <c r="C209" s="4" t="s">
        <v>16089</v>
      </c>
      <c r="E209" s="1" t="s">
        <v>2233</v>
      </c>
      <c r="F209" s="1" t="s">
        <v>2234</v>
      </c>
      <c r="G209" s="1" t="s">
        <v>17</v>
      </c>
      <c r="H209" s="1" t="s">
        <v>4</v>
      </c>
      <c r="I209" s="1" t="s">
        <v>4</v>
      </c>
    </row>
    <row r="210" spans="1:9" x14ac:dyDescent="0.25">
      <c r="A210" s="1">
        <v>373</v>
      </c>
      <c r="B210" s="1" t="s">
        <v>53</v>
      </c>
      <c r="C210" s="4" t="s">
        <v>16090</v>
      </c>
      <c r="E210" s="1" t="s">
        <v>2233</v>
      </c>
      <c r="F210" s="1" t="s">
        <v>2235</v>
      </c>
      <c r="G210" s="1" t="s">
        <v>17</v>
      </c>
      <c r="H210" s="1" t="s">
        <v>4</v>
      </c>
      <c r="I210" s="1" t="s">
        <v>4</v>
      </c>
    </row>
    <row r="211" spans="1:9" x14ac:dyDescent="0.25">
      <c r="A211" s="1">
        <v>983</v>
      </c>
      <c r="B211" s="1" t="s">
        <v>53</v>
      </c>
      <c r="C211" s="4" t="s">
        <v>16091</v>
      </c>
      <c r="E211" s="1" t="s">
        <v>2233</v>
      </c>
      <c r="F211" s="1" t="s">
        <v>2236</v>
      </c>
      <c r="G211" s="1" t="s">
        <v>17</v>
      </c>
      <c r="H211" s="1" t="s">
        <v>4</v>
      </c>
      <c r="I211" s="1" t="s">
        <v>4</v>
      </c>
    </row>
    <row r="212" spans="1:9" x14ac:dyDescent="0.25">
      <c r="A212" s="1">
        <v>1786</v>
      </c>
      <c r="B212" s="1" t="s">
        <v>53</v>
      </c>
      <c r="C212" s="4" t="s">
        <v>16092</v>
      </c>
      <c r="E212" s="1" t="s">
        <v>2233</v>
      </c>
      <c r="F212" s="1" t="s">
        <v>2237</v>
      </c>
      <c r="G212" s="1" t="s">
        <v>17</v>
      </c>
      <c r="H212" s="1" t="s">
        <v>4</v>
      </c>
      <c r="I212" s="1" t="s">
        <v>4</v>
      </c>
    </row>
    <row r="213" spans="1:9" x14ac:dyDescent="0.25">
      <c r="A213" s="1">
        <v>1964</v>
      </c>
      <c r="B213" s="1" t="s">
        <v>53</v>
      </c>
      <c r="C213" s="4" t="s">
        <v>16093</v>
      </c>
      <c r="E213" s="1" t="s">
        <v>2233</v>
      </c>
      <c r="F213" s="1" t="s">
        <v>2238</v>
      </c>
      <c r="G213" s="1" t="s">
        <v>17</v>
      </c>
      <c r="H213" s="1" t="s">
        <v>4</v>
      </c>
      <c r="I213" s="1" t="s">
        <v>4</v>
      </c>
    </row>
    <row r="214" spans="1:9" x14ac:dyDescent="0.25">
      <c r="A214" s="1">
        <v>1846</v>
      </c>
      <c r="B214" s="1" t="s">
        <v>53</v>
      </c>
      <c r="C214" s="4" t="s">
        <v>16094</v>
      </c>
      <c r="E214" s="1" t="s">
        <v>2233</v>
      </c>
      <c r="F214" s="1" t="s">
        <v>2239</v>
      </c>
      <c r="G214" s="1" t="s">
        <v>17</v>
      </c>
      <c r="H214" s="1" t="s">
        <v>4</v>
      </c>
      <c r="I214" s="1" t="s">
        <v>4</v>
      </c>
    </row>
    <row r="215" spans="1:9" x14ac:dyDescent="0.25">
      <c r="A215" s="1">
        <v>1688</v>
      </c>
      <c r="B215" s="1" t="s">
        <v>53</v>
      </c>
      <c r="C215" s="4" t="s">
        <v>16095</v>
      </c>
      <c r="E215" s="1" t="s">
        <v>2233</v>
      </c>
      <c r="F215" s="1" t="s">
        <v>2240</v>
      </c>
      <c r="G215" s="1" t="s">
        <v>17</v>
      </c>
      <c r="H215" s="1" t="s">
        <v>4</v>
      </c>
      <c r="I215" s="1" t="s">
        <v>4</v>
      </c>
    </row>
    <row r="216" spans="1:9" x14ac:dyDescent="0.25">
      <c r="A216" s="1">
        <v>1583</v>
      </c>
      <c r="B216" s="1" t="s">
        <v>53</v>
      </c>
      <c r="C216" s="4" t="s">
        <v>16096</v>
      </c>
      <c r="E216" s="1" t="s">
        <v>2233</v>
      </c>
      <c r="F216" s="1" t="s">
        <v>2241</v>
      </c>
      <c r="G216" s="1" t="s">
        <v>17</v>
      </c>
      <c r="H216" s="1" t="s">
        <v>4</v>
      </c>
      <c r="I216" s="1" t="s">
        <v>4</v>
      </c>
    </row>
    <row r="217" spans="1:9" x14ac:dyDescent="0.25">
      <c r="A217" s="1">
        <v>602</v>
      </c>
      <c r="B217" s="1" t="s">
        <v>53</v>
      </c>
      <c r="C217" s="4" t="s">
        <v>16097</v>
      </c>
      <c r="E217" s="1" t="s">
        <v>2233</v>
      </c>
      <c r="F217" s="1" t="s">
        <v>2234</v>
      </c>
      <c r="G217" s="1" t="s">
        <v>17</v>
      </c>
      <c r="H217" s="1" t="s">
        <v>4</v>
      </c>
      <c r="I217" s="1" t="s">
        <v>4</v>
      </c>
    </row>
    <row r="218" spans="1:9" x14ac:dyDescent="0.25">
      <c r="A218" s="1">
        <v>1264</v>
      </c>
      <c r="B218" s="1" t="s">
        <v>53</v>
      </c>
      <c r="C218" s="4" t="s">
        <v>16098</v>
      </c>
      <c r="E218" s="1" t="s">
        <v>2233</v>
      </c>
      <c r="F218" s="1" t="s">
        <v>2235</v>
      </c>
      <c r="G218" s="1" t="s">
        <v>17</v>
      </c>
      <c r="H218" s="1" t="s">
        <v>4</v>
      </c>
      <c r="I218" s="1" t="s">
        <v>4</v>
      </c>
    </row>
    <row r="219" spans="1:9" x14ac:dyDescent="0.25">
      <c r="A219" s="1">
        <v>944</v>
      </c>
      <c r="B219" s="1" t="s">
        <v>53</v>
      </c>
      <c r="C219" s="4" t="s">
        <v>16099</v>
      </c>
      <c r="E219" s="1" t="s">
        <v>2233</v>
      </c>
      <c r="F219" s="1" t="s">
        <v>2236</v>
      </c>
      <c r="G219" s="1" t="s">
        <v>17</v>
      </c>
      <c r="H219" s="1" t="s">
        <v>4</v>
      </c>
      <c r="I219" s="1" t="s">
        <v>4</v>
      </c>
    </row>
    <row r="220" spans="1:9" x14ac:dyDescent="0.25">
      <c r="A220" s="1">
        <v>425</v>
      </c>
      <c r="B220" s="1" t="s">
        <v>53</v>
      </c>
      <c r="C220" s="4" t="s">
        <v>16100</v>
      </c>
      <c r="E220" s="1" t="s">
        <v>2233</v>
      </c>
      <c r="F220" s="1" t="s">
        <v>2237</v>
      </c>
      <c r="G220" s="1" t="s">
        <v>17</v>
      </c>
      <c r="H220" s="1" t="s">
        <v>4</v>
      </c>
      <c r="I220" s="1" t="s">
        <v>4</v>
      </c>
    </row>
    <row r="221" spans="1:9" x14ac:dyDescent="0.25">
      <c r="A221" s="1">
        <v>1835</v>
      </c>
      <c r="B221" s="1" t="s">
        <v>53</v>
      </c>
      <c r="C221" s="4" t="s">
        <v>16101</v>
      </c>
      <c r="E221" s="1" t="s">
        <v>2233</v>
      </c>
      <c r="F221" s="1" t="s">
        <v>2238</v>
      </c>
      <c r="G221" s="1" t="s">
        <v>17</v>
      </c>
      <c r="H221" s="1" t="s">
        <v>4</v>
      </c>
      <c r="I221" s="1" t="s">
        <v>4</v>
      </c>
    </row>
    <row r="222" spans="1:9" x14ac:dyDescent="0.25">
      <c r="A222" s="1">
        <v>1942</v>
      </c>
      <c r="B222" s="1" t="s">
        <v>53</v>
      </c>
      <c r="C222" s="4" t="s">
        <v>16102</v>
      </c>
      <c r="E222" s="1" t="s">
        <v>2233</v>
      </c>
      <c r="F222" s="1" t="s">
        <v>2239</v>
      </c>
      <c r="G222" s="1" t="s">
        <v>17</v>
      </c>
      <c r="H222" s="1" t="s">
        <v>4</v>
      </c>
      <c r="I222" s="1" t="s">
        <v>4</v>
      </c>
    </row>
    <row r="223" spans="1:9" x14ac:dyDescent="0.25">
      <c r="A223" s="1">
        <v>1398</v>
      </c>
      <c r="B223" s="1" t="s">
        <v>53</v>
      </c>
      <c r="C223" s="4" t="s">
        <v>16103</v>
      </c>
      <c r="E223" s="1" t="s">
        <v>2233</v>
      </c>
      <c r="F223" s="1" t="s">
        <v>2240</v>
      </c>
      <c r="G223" s="1" t="s">
        <v>17</v>
      </c>
      <c r="H223" s="1" t="s">
        <v>4</v>
      </c>
      <c r="I223" s="1" t="s">
        <v>4</v>
      </c>
    </row>
    <row r="224" spans="1:9" x14ac:dyDescent="0.25">
      <c r="A224" s="1">
        <v>1224</v>
      </c>
      <c r="B224" s="1" t="s">
        <v>53</v>
      </c>
      <c r="C224" s="4" t="s">
        <v>16104</v>
      </c>
      <c r="E224" s="1" t="s">
        <v>2233</v>
      </c>
      <c r="F224" s="1" t="s">
        <v>2241</v>
      </c>
      <c r="G224" s="1" t="s">
        <v>17</v>
      </c>
      <c r="H224" s="1" t="s">
        <v>4</v>
      </c>
      <c r="I224" s="1" t="s">
        <v>4</v>
      </c>
    </row>
    <row r="225" spans="1:9" x14ac:dyDescent="0.25">
      <c r="A225" s="1">
        <v>1789</v>
      </c>
      <c r="B225" s="1" t="s">
        <v>53</v>
      </c>
      <c r="C225" s="4" t="s">
        <v>16105</v>
      </c>
      <c r="E225" s="1" t="s">
        <v>2233</v>
      </c>
      <c r="F225" s="1" t="s">
        <v>2234</v>
      </c>
      <c r="G225" s="1" t="s">
        <v>17</v>
      </c>
      <c r="H225" s="1" t="s">
        <v>4</v>
      </c>
      <c r="I225" s="1" t="s">
        <v>4</v>
      </c>
    </row>
    <row r="226" spans="1:9" x14ac:dyDescent="0.25">
      <c r="A226" s="1">
        <v>1702</v>
      </c>
      <c r="B226" s="1" t="s">
        <v>53</v>
      </c>
      <c r="C226" s="4" t="s">
        <v>16106</v>
      </c>
      <c r="E226" s="1" t="s">
        <v>2233</v>
      </c>
      <c r="F226" s="1" t="s">
        <v>2235</v>
      </c>
      <c r="G226" s="1" t="s">
        <v>17</v>
      </c>
      <c r="H226" s="1" t="s">
        <v>4</v>
      </c>
      <c r="I226" s="1" t="s">
        <v>4</v>
      </c>
    </row>
    <row r="227" spans="1:9" x14ac:dyDescent="0.25">
      <c r="A227" s="1">
        <v>1195</v>
      </c>
      <c r="B227" s="1" t="s">
        <v>53</v>
      </c>
      <c r="C227" s="4" t="s">
        <v>16107</v>
      </c>
      <c r="E227" s="1" t="s">
        <v>2233</v>
      </c>
      <c r="F227" s="1" t="s">
        <v>2236</v>
      </c>
      <c r="G227" s="1" t="s">
        <v>17</v>
      </c>
      <c r="H227" s="1" t="s">
        <v>4</v>
      </c>
      <c r="I227" s="1" t="s">
        <v>4</v>
      </c>
    </row>
    <row r="228" spans="1:9" x14ac:dyDescent="0.25">
      <c r="A228" s="1">
        <v>1175</v>
      </c>
      <c r="B228" s="1" t="s">
        <v>53</v>
      </c>
      <c r="C228" s="4" t="s">
        <v>16108</v>
      </c>
      <c r="E228" s="1" t="s">
        <v>2233</v>
      </c>
      <c r="F228" s="1" t="s">
        <v>2237</v>
      </c>
      <c r="G228" s="1" t="s">
        <v>17</v>
      </c>
      <c r="H228" s="1" t="s">
        <v>4</v>
      </c>
      <c r="I228" s="1" t="s">
        <v>4</v>
      </c>
    </row>
    <row r="229" spans="1:9" x14ac:dyDescent="0.25">
      <c r="A229" s="1">
        <v>1898</v>
      </c>
      <c r="B229" s="1" t="s">
        <v>53</v>
      </c>
      <c r="C229" s="4" t="s">
        <v>16109</v>
      </c>
      <c r="E229" s="1" t="s">
        <v>2233</v>
      </c>
      <c r="F229" s="1" t="s">
        <v>2238</v>
      </c>
      <c r="G229" s="1" t="s">
        <v>17</v>
      </c>
      <c r="H229" s="1" t="s">
        <v>4</v>
      </c>
      <c r="I229" s="1" t="s">
        <v>4</v>
      </c>
    </row>
    <row r="230" spans="1:9" x14ac:dyDescent="0.25">
      <c r="A230" s="1">
        <v>184</v>
      </c>
      <c r="B230" s="1" t="s">
        <v>53</v>
      </c>
      <c r="C230" s="4" t="s">
        <v>16110</v>
      </c>
      <c r="E230" s="1" t="s">
        <v>2233</v>
      </c>
      <c r="F230" s="1" t="s">
        <v>2239</v>
      </c>
      <c r="G230" s="1" t="s">
        <v>17</v>
      </c>
      <c r="H230" s="1" t="s">
        <v>4</v>
      </c>
      <c r="I230" s="1" t="s">
        <v>4</v>
      </c>
    </row>
    <row r="231" spans="1:9" x14ac:dyDescent="0.25">
      <c r="A231" s="1">
        <v>203</v>
      </c>
      <c r="B231" s="1" t="s">
        <v>53</v>
      </c>
      <c r="C231" s="4" t="s">
        <v>16111</v>
      </c>
      <c r="E231" s="1" t="s">
        <v>2233</v>
      </c>
      <c r="F231" s="1" t="s">
        <v>2240</v>
      </c>
      <c r="G231" s="1" t="s">
        <v>17</v>
      </c>
      <c r="H231" s="1" t="s">
        <v>4</v>
      </c>
      <c r="I231" s="1" t="s">
        <v>4</v>
      </c>
    </row>
    <row r="232" spans="1:9" x14ac:dyDescent="0.25">
      <c r="A232" s="1">
        <v>1555</v>
      </c>
      <c r="B232" s="1" t="s">
        <v>53</v>
      </c>
      <c r="C232" s="4" t="s">
        <v>16112</v>
      </c>
      <c r="E232" s="1" t="s">
        <v>2233</v>
      </c>
      <c r="F232" s="1" t="s">
        <v>2241</v>
      </c>
      <c r="G232" s="1" t="s">
        <v>17</v>
      </c>
      <c r="H232" s="1" t="s">
        <v>4</v>
      </c>
      <c r="I232" s="1" t="s">
        <v>4</v>
      </c>
    </row>
    <row r="233" spans="1:9" x14ac:dyDescent="0.25">
      <c r="A233" s="1">
        <v>496</v>
      </c>
      <c r="B233" s="1" t="s">
        <v>53</v>
      </c>
      <c r="C233" s="4" t="s">
        <v>16113</v>
      </c>
      <c r="E233" s="1" t="s">
        <v>2233</v>
      </c>
      <c r="F233" s="1" t="s">
        <v>2234</v>
      </c>
      <c r="G233" s="1" t="s">
        <v>17</v>
      </c>
      <c r="H233" s="1" t="s">
        <v>4</v>
      </c>
      <c r="I233" s="1" t="s">
        <v>4</v>
      </c>
    </row>
    <row r="234" spans="1:9" x14ac:dyDescent="0.25">
      <c r="A234" s="1">
        <v>274</v>
      </c>
      <c r="B234" s="1" t="s">
        <v>53</v>
      </c>
      <c r="C234" s="4" t="s">
        <v>16114</v>
      </c>
      <c r="E234" s="1" t="s">
        <v>2233</v>
      </c>
      <c r="F234" s="1" t="s">
        <v>2235</v>
      </c>
      <c r="G234" s="1" t="s">
        <v>17</v>
      </c>
      <c r="H234" s="1" t="s">
        <v>4</v>
      </c>
      <c r="I234" s="1" t="s">
        <v>4</v>
      </c>
    </row>
    <row r="235" spans="1:9" x14ac:dyDescent="0.25">
      <c r="A235" s="1">
        <v>1978</v>
      </c>
      <c r="B235" s="1" t="s">
        <v>53</v>
      </c>
      <c r="C235" s="4" t="s">
        <v>16115</v>
      </c>
      <c r="E235" s="1" t="s">
        <v>2233</v>
      </c>
      <c r="F235" s="1" t="s">
        <v>2236</v>
      </c>
      <c r="G235" s="1" t="s">
        <v>17</v>
      </c>
      <c r="H235" s="1" t="s">
        <v>4</v>
      </c>
      <c r="I235" s="1" t="s">
        <v>4</v>
      </c>
    </row>
    <row r="236" spans="1:9" x14ac:dyDescent="0.25">
      <c r="A236" s="1">
        <v>999</v>
      </c>
      <c r="B236" s="1" t="s">
        <v>53</v>
      </c>
      <c r="C236" s="4" t="s">
        <v>16116</v>
      </c>
      <c r="E236" s="1" t="s">
        <v>2233</v>
      </c>
      <c r="F236" s="1" t="s">
        <v>2237</v>
      </c>
      <c r="G236" s="1" t="s">
        <v>17</v>
      </c>
      <c r="H236" s="1" t="s">
        <v>4</v>
      </c>
      <c r="I236" s="1" t="s">
        <v>4</v>
      </c>
    </row>
    <row r="237" spans="1:9" x14ac:dyDescent="0.25">
      <c r="A237" s="1">
        <v>132</v>
      </c>
      <c r="B237" s="1" t="s">
        <v>53</v>
      </c>
      <c r="C237" s="4" t="s">
        <v>16117</v>
      </c>
      <c r="E237" s="1" t="s">
        <v>2233</v>
      </c>
      <c r="F237" s="1" t="s">
        <v>2238</v>
      </c>
      <c r="G237" s="1" t="s">
        <v>17</v>
      </c>
      <c r="H237" s="1" t="s">
        <v>4</v>
      </c>
      <c r="I237" s="1" t="s">
        <v>4</v>
      </c>
    </row>
    <row r="238" spans="1:9" x14ac:dyDescent="0.25">
      <c r="A238" s="1">
        <v>792</v>
      </c>
      <c r="B238" s="1" t="s">
        <v>53</v>
      </c>
      <c r="C238" s="4" t="s">
        <v>16118</v>
      </c>
      <c r="E238" s="1" t="s">
        <v>2233</v>
      </c>
      <c r="F238" s="1" t="s">
        <v>2239</v>
      </c>
      <c r="G238" s="1" t="s">
        <v>17</v>
      </c>
      <c r="H238" s="1" t="s">
        <v>4</v>
      </c>
      <c r="I238" s="1" t="s">
        <v>4</v>
      </c>
    </row>
    <row r="239" spans="1:9" x14ac:dyDescent="0.25">
      <c r="A239" s="1">
        <v>978</v>
      </c>
      <c r="B239" s="1" t="s">
        <v>53</v>
      </c>
      <c r="C239" s="4" t="s">
        <v>16119</v>
      </c>
      <c r="E239" s="1" t="s">
        <v>2233</v>
      </c>
      <c r="F239" s="1" t="s">
        <v>2240</v>
      </c>
      <c r="G239" s="1" t="s">
        <v>17</v>
      </c>
      <c r="H239" s="1" t="s">
        <v>4</v>
      </c>
      <c r="I239" s="1" t="s">
        <v>4</v>
      </c>
    </row>
    <row r="240" spans="1:9" x14ac:dyDescent="0.25">
      <c r="A240" s="1">
        <v>960</v>
      </c>
      <c r="B240" s="1" t="s">
        <v>53</v>
      </c>
      <c r="C240" s="4" t="s">
        <v>16120</v>
      </c>
      <c r="E240" s="1" t="s">
        <v>2233</v>
      </c>
      <c r="F240" s="1" t="s">
        <v>2241</v>
      </c>
      <c r="G240" s="1" t="s">
        <v>17</v>
      </c>
      <c r="H240" s="1" t="s">
        <v>4</v>
      </c>
      <c r="I240" s="1" t="s">
        <v>4</v>
      </c>
    </row>
    <row r="241" spans="1:9" x14ac:dyDescent="0.25">
      <c r="A241" s="1">
        <v>1794</v>
      </c>
      <c r="B241" s="1" t="s">
        <v>53</v>
      </c>
      <c r="C241" s="4" t="s">
        <v>16121</v>
      </c>
      <c r="E241" s="1" t="s">
        <v>2233</v>
      </c>
      <c r="F241" s="1" t="s">
        <v>2234</v>
      </c>
      <c r="G241" s="1" t="s">
        <v>17</v>
      </c>
      <c r="H241" s="1" t="s">
        <v>4</v>
      </c>
      <c r="I241" s="1" t="s">
        <v>4</v>
      </c>
    </row>
    <row r="242" spans="1:9" x14ac:dyDescent="0.25">
      <c r="A242" s="1">
        <v>1986</v>
      </c>
      <c r="B242" s="1" t="s">
        <v>53</v>
      </c>
      <c r="C242" s="4" t="s">
        <v>16122</v>
      </c>
      <c r="E242" s="1" t="s">
        <v>2233</v>
      </c>
      <c r="F242" s="1" t="s">
        <v>2235</v>
      </c>
      <c r="G242" s="1" t="s">
        <v>17</v>
      </c>
      <c r="H242" s="1" t="s">
        <v>4</v>
      </c>
      <c r="I242" s="1" t="s">
        <v>4</v>
      </c>
    </row>
    <row r="243" spans="1:9" x14ac:dyDescent="0.25">
      <c r="A243" s="1">
        <v>1894</v>
      </c>
      <c r="B243" s="1" t="s">
        <v>53</v>
      </c>
      <c r="C243" s="4" t="s">
        <v>16123</v>
      </c>
      <c r="E243" s="1" t="s">
        <v>2233</v>
      </c>
      <c r="F243" s="1" t="s">
        <v>2236</v>
      </c>
      <c r="G243" s="1" t="s">
        <v>17</v>
      </c>
      <c r="H243" s="1" t="s">
        <v>4</v>
      </c>
      <c r="I243" s="1" t="s">
        <v>4</v>
      </c>
    </row>
    <row r="244" spans="1:9" x14ac:dyDescent="0.25">
      <c r="A244" s="1">
        <v>562</v>
      </c>
      <c r="B244" s="1" t="s">
        <v>53</v>
      </c>
      <c r="C244" s="4" t="s">
        <v>16124</v>
      </c>
      <c r="E244" s="1" t="s">
        <v>2233</v>
      </c>
      <c r="F244" s="1" t="s">
        <v>2237</v>
      </c>
      <c r="G244" s="1" t="s">
        <v>17</v>
      </c>
      <c r="H244" s="1" t="s">
        <v>4</v>
      </c>
      <c r="I244" s="1" t="s">
        <v>4</v>
      </c>
    </row>
    <row r="245" spans="1:9" x14ac:dyDescent="0.25">
      <c r="A245" s="1">
        <v>30</v>
      </c>
      <c r="B245" s="1" t="s">
        <v>53</v>
      </c>
      <c r="C245" s="4" t="s">
        <v>16125</v>
      </c>
      <c r="E245" s="1" t="s">
        <v>2233</v>
      </c>
      <c r="F245" s="1" t="s">
        <v>2238</v>
      </c>
      <c r="G245" s="1" t="s">
        <v>17</v>
      </c>
      <c r="H245" s="1" t="s">
        <v>4</v>
      </c>
      <c r="I245" s="1" t="s">
        <v>4</v>
      </c>
    </row>
    <row r="246" spans="1:9" x14ac:dyDescent="0.25">
      <c r="A246" s="1">
        <v>1862</v>
      </c>
      <c r="B246" s="1" t="s">
        <v>53</v>
      </c>
      <c r="C246" s="4" t="s">
        <v>16126</v>
      </c>
      <c r="E246" s="1" t="s">
        <v>2233</v>
      </c>
      <c r="F246" s="1" t="s">
        <v>2239</v>
      </c>
      <c r="G246" s="1" t="s">
        <v>17</v>
      </c>
      <c r="H246" s="1" t="s">
        <v>4</v>
      </c>
      <c r="I246" s="1" t="s">
        <v>4</v>
      </c>
    </row>
    <row r="247" spans="1:9" x14ac:dyDescent="0.25">
      <c r="A247" s="1">
        <v>552</v>
      </c>
      <c r="B247" s="1" t="s">
        <v>53</v>
      </c>
      <c r="C247" s="4" t="s">
        <v>16127</v>
      </c>
      <c r="E247" s="1" t="s">
        <v>2233</v>
      </c>
      <c r="F247" s="1" t="s">
        <v>2240</v>
      </c>
      <c r="G247" s="1" t="s">
        <v>17</v>
      </c>
      <c r="H247" s="1" t="s">
        <v>4</v>
      </c>
      <c r="I247" s="1" t="s">
        <v>4</v>
      </c>
    </row>
    <row r="248" spans="1:9" x14ac:dyDescent="0.25">
      <c r="A248" s="1">
        <v>527</v>
      </c>
      <c r="B248" s="1" t="s">
        <v>53</v>
      </c>
      <c r="C248" s="4" t="s">
        <v>16128</v>
      </c>
      <c r="E248" s="1" t="s">
        <v>2233</v>
      </c>
      <c r="F248" s="1" t="s">
        <v>2241</v>
      </c>
      <c r="G248" s="1" t="s">
        <v>17</v>
      </c>
      <c r="H248" s="1" t="s">
        <v>4</v>
      </c>
      <c r="I248" s="1" t="s">
        <v>4</v>
      </c>
    </row>
    <row r="249" spans="1:9" x14ac:dyDescent="0.25">
      <c r="A249" s="1">
        <v>544</v>
      </c>
      <c r="B249" s="1" t="s">
        <v>53</v>
      </c>
      <c r="C249" s="4" t="s">
        <v>16129</v>
      </c>
      <c r="E249" s="1" t="s">
        <v>2266</v>
      </c>
      <c r="F249" s="1" t="s">
        <v>2267</v>
      </c>
      <c r="G249" s="1" t="s">
        <v>17</v>
      </c>
      <c r="H249" s="1" t="s">
        <v>23</v>
      </c>
      <c r="I249" s="1" t="s">
        <v>2264</v>
      </c>
    </row>
    <row r="250" spans="1:9" x14ac:dyDescent="0.25">
      <c r="A250" s="1">
        <v>759</v>
      </c>
      <c r="B250" s="1" t="s">
        <v>53</v>
      </c>
      <c r="C250" s="4" t="s">
        <v>16130</v>
      </c>
      <c r="E250" s="1" t="s">
        <v>2233</v>
      </c>
      <c r="F250" s="1" t="s">
        <v>2234</v>
      </c>
      <c r="G250" s="1" t="s">
        <v>17</v>
      </c>
      <c r="H250" s="1" t="s">
        <v>4</v>
      </c>
      <c r="I250" s="1" t="s">
        <v>4</v>
      </c>
    </row>
    <row r="251" spans="1:9" x14ac:dyDescent="0.25">
      <c r="A251" s="1">
        <v>694</v>
      </c>
      <c r="B251" s="1" t="s">
        <v>53</v>
      </c>
      <c r="C251" s="4" t="s">
        <v>16131</v>
      </c>
      <c r="E251" s="1" t="s">
        <v>2233</v>
      </c>
      <c r="F251" s="1" t="s">
        <v>2235</v>
      </c>
      <c r="G251" s="1" t="s">
        <v>17</v>
      </c>
      <c r="H251" s="1" t="s">
        <v>4</v>
      </c>
      <c r="I251" s="1" t="s">
        <v>4</v>
      </c>
    </row>
    <row r="252" spans="1:9" x14ac:dyDescent="0.25">
      <c r="A252" s="1">
        <v>1362</v>
      </c>
      <c r="B252" s="1" t="s">
        <v>53</v>
      </c>
      <c r="C252" s="4" t="s">
        <v>16132</v>
      </c>
      <c r="E252" s="1" t="s">
        <v>2233</v>
      </c>
      <c r="F252" s="1" t="s">
        <v>2236</v>
      </c>
      <c r="G252" s="1" t="s">
        <v>17</v>
      </c>
      <c r="H252" s="1" t="s">
        <v>4</v>
      </c>
      <c r="I252" s="1" t="s">
        <v>4</v>
      </c>
    </row>
    <row r="253" spans="1:9" x14ac:dyDescent="0.25">
      <c r="A253" s="1">
        <v>409</v>
      </c>
      <c r="B253" s="1" t="s">
        <v>53</v>
      </c>
      <c r="C253" s="4" t="s">
        <v>16133</v>
      </c>
      <c r="E253" s="1" t="s">
        <v>2233</v>
      </c>
      <c r="F253" s="1" t="s">
        <v>2237</v>
      </c>
      <c r="G253" s="1" t="s">
        <v>17</v>
      </c>
      <c r="H253" s="1" t="s">
        <v>4</v>
      </c>
      <c r="I253" s="1" t="s">
        <v>4</v>
      </c>
    </row>
    <row r="254" spans="1:9" x14ac:dyDescent="0.25">
      <c r="A254" s="1">
        <v>118</v>
      </c>
      <c r="B254" s="1" t="s">
        <v>53</v>
      </c>
      <c r="C254" s="4" t="s">
        <v>16134</v>
      </c>
      <c r="E254" s="1" t="s">
        <v>2233</v>
      </c>
      <c r="F254" s="1" t="s">
        <v>2238</v>
      </c>
      <c r="G254" s="1" t="s">
        <v>17</v>
      </c>
      <c r="H254" s="1" t="s">
        <v>4</v>
      </c>
      <c r="I254" s="1" t="s">
        <v>4</v>
      </c>
    </row>
    <row r="255" spans="1:9" x14ac:dyDescent="0.25">
      <c r="A255" s="1">
        <v>28</v>
      </c>
      <c r="B255" s="1" t="s">
        <v>53</v>
      </c>
      <c r="C255" s="4" t="s">
        <v>16135</v>
      </c>
      <c r="E255" s="1" t="s">
        <v>2233</v>
      </c>
      <c r="F255" s="1" t="s">
        <v>2239</v>
      </c>
      <c r="G255" s="1" t="s">
        <v>17</v>
      </c>
      <c r="H255" s="1" t="s">
        <v>4</v>
      </c>
      <c r="I255" s="1" t="s">
        <v>4</v>
      </c>
    </row>
    <row r="256" spans="1:9" x14ac:dyDescent="0.25">
      <c r="A256" s="1">
        <v>1131</v>
      </c>
      <c r="B256" s="1" t="s">
        <v>53</v>
      </c>
      <c r="C256" s="4" t="s">
        <v>16136</v>
      </c>
      <c r="E256" s="1" t="s">
        <v>2233</v>
      </c>
      <c r="F256" s="1" t="s">
        <v>2240</v>
      </c>
      <c r="G256" s="1" t="s">
        <v>17</v>
      </c>
      <c r="H256" s="1" t="s">
        <v>4</v>
      </c>
      <c r="I256" s="1" t="s">
        <v>4</v>
      </c>
    </row>
    <row r="257" spans="1:9" x14ac:dyDescent="0.25">
      <c r="A257" s="1">
        <v>679</v>
      </c>
      <c r="B257" s="1" t="s">
        <v>53</v>
      </c>
      <c r="C257" s="4" t="s">
        <v>16137</v>
      </c>
      <c r="E257" s="1" t="s">
        <v>2233</v>
      </c>
      <c r="F257" s="1" t="s">
        <v>2241</v>
      </c>
      <c r="G257" s="1" t="s">
        <v>17</v>
      </c>
      <c r="H257" s="1" t="s">
        <v>4</v>
      </c>
      <c r="I257" s="1" t="s">
        <v>4</v>
      </c>
    </row>
    <row r="258" spans="1:9" x14ac:dyDescent="0.25">
      <c r="A258" s="1">
        <v>324</v>
      </c>
      <c r="B258" s="1" t="s">
        <v>53</v>
      </c>
      <c r="C258" s="4" t="s">
        <v>16138</v>
      </c>
      <c r="E258" s="1" t="s">
        <v>2233</v>
      </c>
      <c r="F258" s="1" t="s">
        <v>2234</v>
      </c>
      <c r="G258" s="1" t="s">
        <v>17</v>
      </c>
      <c r="H258" s="1" t="s">
        <v>4</v>
      </c>
      <c r="I258" s="1" t="s">
        <v>4</v>
      </c>
    </row>
    <row r="259" spans="1:9" x14ac:dyDescent="0.25">
      <c r="A259" s="1">
        <v>119</v>
      </c>
      <c r="B259" s="1" t="s">
        <v>53</v>
      </c>
      <c r="C259" s="4" t="s">
        <v>16139</v>
      </c>
      <c r="E259" s="1" t="s">
        <v>2233</v>
      </c>
      <c r="F259" s="1" t="s">
        <v>2235</v>
      </c>
      <c r="G259" s="1" t="s">
        <v>17</v>
      </c>
      <c r="H259" s="1" t="s">
        <v>4</v>
      </c>
      <c r="I259" s="1" t="s">
        <v>4</v>
      </c>
    </row>
    <row r="260" spans="1:9" x14ac:dyDescent="0.25">
      <c r="A260" s="1">
        <v>217</v>
      </c>
      <c r="B260" s="1" t="s">
        <v>53</v>
      </c>
      <c r="C260" s="4" t="s">
        <v>16140</v>
      </c>
      <c r="E260" s="1" t="s">
        <v>2233</v>
      </c>
      <c r="F260" s="1" t="s">
        <v>2236</v>
      </c>
      <c r="G260" s="1" t="s">
        <v>17</v>
      </c>
      <c r="H260" s="1" t="s">
        <v>4</v>
      </c>
      <c r="I260" s="1" t="s">
        <v>4</v>
      </c>
    </row>
    <row r="261" spans="1:9" x14ac:dyDescent="0.25">
      <c r="A261" s="1">
        <v>72</v>
      </c>
      <c r="B261" s="1" t="s">
        <v>53</v>
      </c>
      <c r="C261" s="4" t="s">
        <v>16141</v>
      </c>
      <c r="E261" s="1" t="s">
        <v>2233</v>
      </c>
      <c r="F261" s="1" t="s">
        <v>2237</v>
      </c>
      <c r="G261" s="1" t="s">
        <v>17</v>
      </c>
      <c r="H261" s="1" t="s">
        <v>4</v>
      </c>
      <c r="I261" s="1" t="s">
        <v>4</v>
      </c>
    </row>
    <row r="262" spans="1:9" x14ac:dyDescent="0.25">
      <c r="A262" s="1">
        <v>945</v>
      </c>
      <c r="B262" s="1" t="s">
        <v>53</v>
      </c>
      <c r="C262" s="4" t="s">
        <v>16142</v>
      </c>
      <c r="E262" s="1" t="s">
        <v>2233</v>
      </c>
      <c r="F262" s="1" t="s">
        <v>2238</v>
      </c>
      <c r="G262" s="1" t="s">
        <v>17</v>
      </c>
      <c r="H262" s="1" t="s">
        <v>4</v>
      </c>
      <c r="I262" s="1" t="s">
        <v>4</v>
      </c>
    </row>
    <row r="263" spans="1:9" x14ac:dyDescent="0.25">
      <c r="A263" s="1">
        <v>384</v>
      </c>
      <c r="B263" s="1" t="s">
        <v>53</v>
      </c>
      <c r="C263" s="4" t="s">
        <v>16143</v>
      </c>
      <c r="E263" s="1" t="s">
        <v>2233</v>
      </c>
      <c r="F263" s="1" t="s">
        <v>2239</v>
      </c>
      <c r="G263" s="1" t="s">
        <v>17</v>
      </c>
      <c r="H263" s="1" t="s">
        <v>4</v>
      </c>
      <c r="I263" s="1" t="s">
        <v>4</v>
      </c>
    </row>
    <row r="264" spans="1:9" x14ac:dyDescent="0.25">
      <c r="A264" s="1">
        <v>935</v>
      </c>
      <c r="B264" s="1" t="s">
        <v>53</v>
      </c>
      <c r="C264" s="4" t="s">
        <v>16144</v>
      </c>
      <c r="E264" s="1" t="s">
        <v>2233</v>
      </c>
      <c r="F264" s="1" t="s">
        <v>2240</v>
      </c>
      <c r="G264" s="1" t="s">
        <v>17</v>
      </c>
      <c r="H264" s="1" t="s">
        <v>4</v>
      </c>
      <c r="I264" s="1" t="s">
        <v>4</v>
      </c>
    </row>
    <row r="265" spans="1:9" x14ac:dyDescent="0.25">
      <c r="A265" s="1">
        <v>1679</v>
      </c>
      <c r="B265" s="1" t="s">
        <v>53</v>
      </c>
      <c r="C265" s="4" t="s">
        <v>16145</v>
      </c>
      <c r="E265" s="1" t="s">
        <v>2233</v>
      </c>
      <c r="F265" s="1" t="s">
        <v>2241</v>
      </c>
      <c r="G265" s="1" t="s">
        <v>17</v>
      </c>
      <c r="H265" s="1" t="s">
        <v>4</v>
      </c>
      <c r="I265" s="1" t="s">
        <v>4</v>
      </c>
    </row>
    <row r="266" spans="1:9" x14ac:dyDescent="0.25">
      <c r="A266" s="1">
        <v>767</v>
      </c>
      <c r="B266" s="1" t="s">
        <v>53</v>
      </c>
      <c r="C266" s="4" t="s">
        <v>16146</v>
      </c>
      <c r="E266" s="1" t="s">
        <v>2233</v>
      </c>
      <c r="F266" s="1" t="s">
        <v>2234</v>
      </c>
      <c r="G266" s="1" t="s">
        <v>17</v>
      </c>
      <c r="H266" s="1" t="s">
        <v>4</v>
      </c>
      <c r="I266" s="1" t="s">
        <v>4</v>
      </c>
    </row>
    <row r="267" spans="1:9" x14ac:dyDescent="0.25">
      <c r="A267" s="1">
        <v>128</v>
      </c>
      <c r="B267" s="1" t="s">
        <v>53</v>
      </c>
      <c r="C267" s="4" t="s">
        <v>16147</v>
      </c>
      <c r="E267" s="1" t="s">
        <v>2233</v>
      </c>
      <c r="F267" s="1" t="s">
        <v>2235</v>
      </c>
      <c r="G267" s="1" t="s">
        <v>17</v>
      </c>
      <c r="H267" s="1" t="s">
        <v>4</v>
      </c>
      <c r="I267" s="1" t="s">
        <v>4</v>
      </c>
    </row>
    <row r="268" spans="1:9" x14ac:dyDescent="0.25">
      <c r="A268" s="1">
        <v>1991</v>
      </c>
      <c r="B268" s="1" t="s">
        <v>53</v>
      </c>
      <c r="C268" s="4" t="s">
        <v>16148</v>
      </c>
      <c r="E268" s="1" t="s">
        <v>2233</v>
      </c>
      <c r="F268" s="1" t="s">
        <v>2236</v>
      </c>
      <c r="G268" s="1" t="s">
        <v>17</v>
      </c>
      <c r="H268" s="1" t="s">
        <v>4</v>
      </c>
      <c r="I268" s="1" t="s">
        <v>4</v>
      </c>
    </row>
    <row r="269" spans="1:9" x14ac:dyDescent="0.25">
      <c r="A269" s="1">
        <v>1721</v>
      </c>
      <c r="B269" s="1" t="s">
        <v>53</v>
      </c>
      <c r="C269" s="4" t="s">
        <v>16149</v>
      </c>
      <c r="E269" s="1" t="s">
        <v>2233</v>
      </c>
      <c r="F269" s="1" t="s">
        <v>2237</v>
      </c>
      <c r="G269" s="1" t="s">
        <v>17</v>
      </c>
      <c r="H269" s="1" t="s">
        <v>4</v>
      </c>
      <c r="I269" s="1" t="s">
        <v>4</v>
      </c>
    </row>
    <row r="270" spans="1:9" x14ac:dyDescent="0.25">
      <c r="A270" s="1">
        <v>209</v>
      </c>
      <c r="B270" s="1" t="s">
        <v>53</v>
      </c>
      <c r="C270" s="4" t="s">
        <v>16150</v>
      </c>
      <c r="E270" s="1" t="s">
        <v>2233</v>
      </c>
      <c r="F270" s="1" t="s">
        <v>2238</v>
      </c>
      <c r="G270" s="1" t="s">
        <v>17</v>
      </c>
      <c r="H270" s="1" t="s">
        <v>4</v>
      </c>
      <c r="I270" s="1" t="s">
        <v>4</v>
      </c>
    </row>
    <row r="271" spans="1:9" x14ac:dyDescent="0.25">
      <c r="A271" s="1">
        <v>322</v>
      </c>
      <c r="B271" s="1" t="s">
        <v>53</v>
      </c>
      <c r="C271" s="4" t="s">
        <v>16151</v>
      </c>
      <c r="E271" s="1" t="s">
        <v>2233</v>
      </c>
      <c r="F271" s="1" t="s">
        <v>2239</v>
      </c>
      <c r="G271" s="1" t="s">
        <v>17</v>
      </c>
      <c r="H271" s="1" t="s">
        <v>4</v>
      </c>
      <c r="I271" s="1" t="s">
        <v>4</v>
      </c>
    </row>
    <row r="272" spans="1:9" x14ac:dyDescent="0.25">
      <c r="A272" s="1">
        <v>1967</v>
      </c>
      <c r="B272" s="1" t="s">
        <v>53</v>
      </c>
      <c r="C272" s="4" t="s">
        <v>16152</v>
      </c>
      <c r="E272" s="1" t="s">
        <v>2233</v>
      </c>
      <c r="F272" s="1" t="s">
        <v>2240</v>
      </c>
      <c r="G272" s="1" t="s">
        <v>17</v>
      </c>
      <c r="H272" s="1" t="s">
        <v>4</v>
      </c>
      <c r="I272" s="1" t="s">
        <v>4</v>
      </c>
    </row>
    <row r="273" spans="1:9" x14ac:dyDescent="0.25">
      <c r="A273" s="1">
        <v>1080</v>
      </c>
      <c r="B273" s="1" t="s">
        <v>53</v>
      </c>
      <c r="C273" s="4" t="s">
        <v>16153</v>
      </c>
      <c r="E273" s="1" t="s">
        <v>2233</v>
      </c>
      <c r="F273" s="1" t="s">
        <v>2241</v>
      </c>
      <c r="G273" s="1" t="s">
        <v>17</v>
      </c>
      <c r="H273" s="1" t="s">
        <v>4</v>
      </c>
      <c r="I273" s="1" t="s">
        <v>4</v>
      </c>
    </row>
    <row r="274" spans="1:9" x14ac:dyDescent="0.25">
      <c r="A274" s="1">
        <v>574</v>
      </c>
      <c r="B274" s="1" t="s">
        <v>53</v>
      </c>
      <c r="C274" s="4" t="s">
        <v>16154</v>
      </c>
      <c r="E274" s="1" t="s">
        <v>2233</v>
      </c>
      <c r="F274" s="1" t="s">
        <v>2234</v>
      </c>
      <c r="G274" s="1" t="s">
        <v>17</v>
      </c>
      <c r="H274" s="1" t="s">
        <v>4</v>
      </c>
      <c r="I274" s="1" t="s">
        <v>4</v>
      </c>
    </row>
    <row r="275" spans="1:9" x14ac:dyDescent="0.25">
      <c r="A275" s="1">
        <v>2000</v>
      </c>
      <c r="B275" s="1" t="s">
        <v>53</v>
      </c>
      <c r="C275" s="4" t="s">
        <v>16155</v>
      </c>
      <c r="E275" s="1" t="s">
        <v>2233</v>
      </c>
      <c r="F275" s="1" t="s">
        <v>2235</v>
      </c>
      <c r="G275" s="1" t="s">
        <v>17</v>
      </c>
      <c r="H275" s="1" t="s">
        <v>4</v>
      </c>
      <c r="I275" s="1" t="s">
        <v>4</v>
      </c>
    </row>
    <row r="276" spans="1:9" x14ac:dyDescent="0.25">
      <c r="A276" s="1">
        <v>731</v>
      </c>
      <c r="B276" s="1" t="s">
        <v>53</v>
      </c>
      <c r="C276" s="4" t="s">
        <v>16156</v>
      </c>
      <c r="E276" s="1" t="s">
        <v>2233</v>
      </c>
      <c r="F276" s="1" t="s">
        <v>2236</v>
      </c>
      <c r="G276" s="1" t="s">
        <v>17</v>
      </c>
      <c r="H276" s="1" t="s">
        <v>4</v>
      </c>
      <c r="I276" s="1" t="s">
        <v>4</v>
      </c>
    </row>
    <row r="277" spans="1:9" x14ac:dyDescent="0.25">
      <c r="A277" s="1">
        <v>1359</v>
      </c>
      <c r="B277" s="1" t="s">
        <v>53</v>
      </c>
      <c r="C277" s="4" t="s">
        <v>16157</v>
      </c>
      <c r="E277" s="1" t="s">
        <v>2233</v>
      </c>
      <c r="F277" s="1" t="s">
        <v>2237</v>
      </c>
      <c r="G277" s="1" t="s">
        <v>17</v>
      </c>
      <c r="H277" s="1" t="s">
        <v>4</v>
      </c>
      <c r="I277" s="1" t="s">
        <v>4</v>
      </c>
    </row>
    <row r="278" spans="1:9" x14ac:dyDescent="0.25">
      <c r="A278" s="1">
        <v>1987</v>
      </c>
      <c r="B278" s="1" t="s">
        <v>53</v>
      </c>
      <c r="C278" s="4" t="s">
        <v>16158</v>
      </c>
      <c r="E278" s="1" t="s">
        <v>2233</v>
      </c>
      <c r="F278" s="1" t="s">
        <v>2238</v>
      </c>
      <c r="G278" s="1" t="s">
        <v>17</v>
      </c>
      <c r="H278" s="1" t="s">
        <v>4</v>
      </c>
      <c r="I278" s="1" t="s">
        <v>4</v>
      </c>
    </row>
    <row r="279" spans="1:9" x14ac:dyDescent="0.25">
      <c r="A279" s="1">
        <v>1893</v>
      </c>
      <c r="B279" s="1" t="s">
        <v>53</v>
      </c>
      <c r="C279" s="4" t="s">
        <v>16159</v>
      </c>
      <c r="E279" s="1" t="s">
        <v>2233</v>
      </c>
      <c r="F279" s="1" t="s">
        <v>2239</v>
      </c>
      <c r="G279" s="1" t="s">
        <v>17</v>
      </c>
      <c r="H279" s="1" t="s">
        <v>4</v>
      </c>
      <c r="I279" s="1" t="s">
        <v>4</v>
      </c>
    </row>
    <row r="280" spans="1:9" x14ac:dyDescent="0.25">
      <c r="A280" s="1">
        <v>278</v>
      </c>
      <c r="B280" s="1" t="s">
        <v>53</v>
      </c>
      <c r="C280" s="4" t="s">
        <v>16160</v>
      </c>
      <c r="E280" s="1" t="s">
        <v>2233</v>
      </c>
      <c r="F280" s="1" t="s">
        <v>2240</v>
      </c>
      <c r="G280" s="1" t="s">
        <v>17</v>
      </c>
      <c r="H280" s="1" t="s">
        <v>4</v>
      </c>
      <c r="I280" s="1" t="s">
        <v>4</v>
      </c>
    </row>
    <row r="281" spans="1:9" x14ac:dyDescent="0.25">
      <c r="A281" s="1">
        <v>1723</v>
      </c>
      <c r="B281" s="1" t="s">
        <v>53</v>
      </c>
      <c r="C281" s="4" t="s">
        <v>16161</v>
      </c>
      <c r="E281" s="1" t="s">
        <v>2233</v>
      </c>
      <c r="F281" s="1" t="s">
        <v>2241</v>
      </c>
      <c r="G281" s="1" t="s">
        <v>17</v>
      </c>
      <c r="H281" s="1" t="s">
        <v>4</v>
      </c>
      <c r="I281" s="1" t="s">
        <v>4</v>
      </c>
    </row>
    <row r="282" spans="1:9" x14ac:dyDescent="0.25">
      <c r="A282" s="1">
        <v>1626</v>
      </c>
      <c r="B282" s="1" t="s">
        <v>53</v>
      </c>
      <c r="C282" s="4" t="s">
        <v>16162</v>
      </c>
      <c r="E282" s="1" t="s">
        <v>2537</v>
      </c>
      <c r="F282" s="1" t="s">
        <v>2538</v>
      </c>
      <c r="G282" s="1" t="s">
        <v>17</v>
      </c>
      <c r="H282" s="1" t="s">
        <v>35</v>
      </c>
      <c r="I282" s="1" t="s">
        <v>2230</v>
      </c>
    </row>
    <row r="283" spans="1:9" x14ac:dyDescent="0.25">
      <c r="A283" s="1">
        <v>247</v>
      </c>
      <c r="B283" s="1" t="s">
        <v>53</v>
      </c>
      <c r="C283" s="4" t="s">
        <v>16163</v>
      </c>
      <c r="E283" s="1" t="s">
        <v>2266</v>
      </c>
      <c r="F283" s="1" t="s">
        <v>2267</v>
      </c>
      <c r="G283" s="1" t="s">
        <v>17</v>
      </c>
      <c r="H283" s="1" t="s">
        <v>23</v>
      </c>
      <c r="I283" s="1" t="s">
        <v>2264</v>
      </c>
    </row>
    <row r="284" spans="1:9" x14ac:dyDescent="0.25">
      <c r="A284" s="1">
        <v>1414</v>
      </c>
      <c r="B284" s="1" t="s">
        <v>53</v>
      </c>
      <c r="C284" s="4" t="s">
        <v>16164</v>
      </c>
      <c r="E284" s="1" t="s">
        <v>2233</v>
      </c>
      <c r="F284" s="1" t="s">
        <v>2234</v>
      </c>
      <c r="G284" s="1" t="s">
        <v>17</v>
      </c>
      <c r="H284" s="1" t="s">
        <v>4</v>
      </c>
      <c r="I284" s="1" t="s">
        <v>4</v>
      </c>
    </row>
    <row r="285" spans="1:9" x14ac:dyDescent="0.25">
      <c r="A285" s="1">
        <v>1472</v>
      </c>
      <c r="B285" s="1" t="s">
        <v>53</v>
      </c>
      <c r="C285" s="4" t="s">
        <v>16165</v>
      </c>
      <c r="E285" s="1" t="s">
        <v>2233</v>
      </c>
      <c r="F285" s="1" t="s">
        <v>2235</v>
      </c>
      <c r="G285" s="1" t="s">
        <v>17</v>
      </c>
      <c r="H285" s="1" t="s">
        <v>4</v>
      </c>
      <c r="I285" s="1" t="s">
        <v>4</v>
      </c>
    </row>
    <row r="286" spans="1:9" x14ac:dyDescent="0.25">
      <c r="A286" s="1">
        <v>1728</v>
      </c>
      <c r="B286" s="1" t="s">
        <v>53</v>
      </c>
      <c r="C286" s="4" t="s">
        <v>16166</v>
      </c>
      <c r="E286" s="1" t="s">
        <v>2233</v>
      </c>
      <c r="F286" s="1" t="s">
        <v>2236</v>
      </c>
      <c r="G286" s="1" t="s">
        <v>17</v>
      </c>
      <c r="H286" s="1" t="s">
        <v>4</v>
      </c>
      <c r="I286" s="1" t="s">
        <v>4</v>
      </c>
    </row>
    <row r="287" spans="1:9" x14ac:dyDescent="0.25">
      <c r="A287" s="1">
        <v>1801</v>
      </c>
      <c r="B287" s="1" t="s">
        <v>53</v>
      </c>
      <c r="C287" s="4" t="s">
        <v>16167</v>
      </c>
      <c r="E287" s="1" t="s">
        <v>2233</v>
      </c>
      <c r="F287" s="1" t="s">
        <v>2237</v>
      </c>
      <c r="G287" s="1" t="s">
        <v>17</v>
      </c>
      <c r="H287" s="1" t="s">
        <v>4</v>
      </c>
      <c r="I287" s="1" t="s">
        <v>4</v>
      </c>
    </row>
    <row r="288" spans="1:9" x14ac:dyDescent="0.25">
      <c r="A288" s="1">
        <v>1703</v>
      </c>
      <c r="B288" s="1" t="s">
        <v>53</v>
      </c>
      <c r="C288" s="4" t="s">
        <v>16168</v>
      </c>
      <c r="E288" s="1" t="s">
        <v>2233</v>
      </c>
      <c r="F288" s="1" t="s">
        <v>2238</v>
      </c>
      <c r="G288" s="1" t="s">
        <v>17</v>
      </c>
      <c r="H288" s="1" t="s">
        <v>4</v>
      </c>
      <c r="I288" s="1" t="s">
        <v>4</v>
      </c>
    </row>
    <row r="289" spans="1:9" x14ac:dyDescent="0.25">
      <c r="A289" s="1">
        <v>752</v>
      </c>
      <c r="B289" s="1" t="s">
        <v>53</v>
      </c>
      <c r="C289" s="4" t="s">
        <v>16169</v>
      </c>
      <c r="E289" s="1" t="s">
        <v>2233</v>
      </c>
      <c r="F289" s="1" t="s">
        <v>2239</v>
      </c>
      <c r="G289" s="1" t="s">
        <v>17</v>
      </c>
      <c r="H289" s="1" t="s">
        <v>4</v>
      </c>
      <c r="I289" s="1" t="s">
        <v>4</v>
      </c>
    </row>
    <row r="290" spans="1:9" x14ac:dyDescent="0.25">
      <c r="A290" s="1">
        <v>1267</v>
      </c>
      <c r="B290" s="1" t="s">
        <v>53</v>
      </c>
      <c r="C290" s="4" t="s">
        <v>16170</v>
      </c>
      <c r="E290" s="1" t="s">
        <v>2233</v>
      </c>
      <c r="F290" s="1" t="s">
        <v>2240</v>
      </c>
      <c r="G290" s="1" t="s">
        <v>17</v>
      </c>
      <c r="H290" s="1" t="s">
        <v>4</v>
      </c>
      <c r="I290" s="1" t="s">
        <v>4</v>
      </c>
    </row>
    <row r="291" spans="1:9" x14ac:dyDescent="0.25">
      <c r="A291" s="1">
        <v>975</v>
      </c>
      <c r="B291" s="1" t="s">
        <v>53</v>
      </c>
      <c r="C291" s="4" t="s">
        <v>16171</v>
      </c>
      <c r="E291" s="1" t="s">
        <v>2233</v>
      </c>
      <c r="F291" s="1" t="s">
        <v>2241</v>
      </c>
      <c r="G291" s="1" t="s">
        <v>17</v>
      </c>
      <c r="H291" s="1" t="s">
        <v>4</v>
      </c>
      <c r="I291" s="1" t="s">
        <v>4</v>
      </c>
    </row>
    <row r="292" spans="1:9" x14ac:dyDescent="0.25">
      <c r="A292" s="1">
        <v>207</v>
      </c>
      <c r="B292" s="1" t="s">
        <v>53</v>
      </c>
      <c r="C292" s="4" t="s">
        <v>16172</v>
      </c>
      <c r="E292" s="1" t="s">
        <v>2245</v>
      </c>
      <c r="F292" s="1" t="s">
        <v>2246</v>
      </c>
      <c r="G292" s="1" t="s">
        <v>17</v>
      </c>
      <c r="H292" s="1" t="s">
        <v>35</v>
      </c>
      <c r="I292" s="1" t="s">
        <v>2230</v>
      </c>
    </row>
    <row r="293" spans="1:9" x14ac:dyDescent="0.25">
      <c r="A293" s="1">
        <v>651</v>
      </c>
      <c r="B293" s="1" t="s">
        <v>53</v>
      </c>
      <c r="C293" s="4" t="s">
        <v>16173</v>
      </c>
      <c r="E293" s="1" t="s">
        <v>2245</v>
      </c>
      <c r="F293" s="1" t="s">
        <v>2247</v>
      </c>
      <c r="G293" s="1" t="s">
        <v>17</v>
      </c>
      <c r="H293" s="1" t="s">
        <v>35</v>
      </c>
      <c r="I293" s="1" t="s">
        <v>2230</v>
      </c>
    </row>
    <row r="294" spans="1:9" x14ac:dyDescent="0.25">
      <c r="A294" s="1">
        <v>148</v>
      </c>
      <c r="B294" s="1" t="s">
        <v>53</v>
      </c>
      <c r="C294" s="4" t="s">
        <v>16174</v>
      </c>
      <c r="E294" s="1" t="s">
        <v>2248</v>
      </c>
      <c r="F294" s="1" t="s">
        <v>2249</v>
      </c>
      <c r="G294" s="1" t="s">
        <v>17</v>
      </c>
      <c r="H294" s="1" t="s">
        <v>35</v>
      </c>
      <c r="I294" s="1" t="s">
        <v>2230</v>
      </c>
    </row>
    <row r="295" spans="1:9" x14ac:dyDescent="0.25">
      <c r="A295" s="1">
        <v>182</v>
      </c>
      <c r="B295" s="1" t="s">
        <v>53</v>
      </c>
      <c r="C295" s="4" t="s">
        <v>16175</v>
      </c>
      <c r="E295" s="1" t="s">
        <v>2233</v>
      </c>
      <c r="F295" s="1" t="s">
        <v>2234</v>
      </c>
      <c r="G295" s="1" t="s">
        <v>17</v>
      </c>
      <c r="H295" s="1" t="s">
        <v>4</v>
      </c>
      <c r="I295" s="1" t="s">
        <v>4</v>
      </c>
    </row>
    <row r="296" spans="1:9" x14ac:dyDescent="0.25">
      <c r="A296" s="1">
        <v>362</v>
      </c>
      <c r="B296" s="1" t="s">
        <v>53</v>
      </c>
      <c r="C296" s="4" t="s">
        <v>16176</v>
      </c>
      <c r="E296" s="1" t="s">
        <v>2233</v>
      </c>
      <c r="F296" s="1" t="s">
        <v>2235</v>
      </c>
      <c r="G296" s="1" t="s">
        <v>17</v>
      </c>
      <c r="H296" s="1" t="s">
        <v>4</v>
      </c>
      <c r="I296" s="1" t="s">
        <v>4</v>
      </c>
    </row>
    <row r="297" spans="1:9" x14ac:dyDescent="0.25">
      <c r="A297" s="1">
        <v>773</v>
      </c>
      <c r="B297" s="1" t="s">
        <v>53</v>
      </c>
      <c r="C297" s="4" t="s">
        <v>16177</v>
      </c>
      <c r="E297" s="1" t="s">
        <v>2233</v>
      </c>
      <c r="F297" s="1" t="s">
        <v>2236</v>
      </c>
      <c r="G297" s="1" t="s">
        <v>17</v>
      </c>
      <c r="H297" s="1" t="s">
        <v>4</v>
      </c>
      <c r="I297" s="1" t="s">
        <v>4</v>
      </c>
    </row>
    <row r="298" spans="1:9" x14ac:dyDescent="0.25">
      <c r="A298" s="1">
        <v>1913</v>
      </c>
      <c r="B298" s="1" t="s">
        <v>53</v>
      </c>
      <c r="C298" s="4" t="s">
        <v>16178</v>
      </c>
      <c r="E298" s="1" t="s">
        <v>2233</v>
      </c>
      <c r="F298" s="1" t="s">
        <v>2237</v>
      </c>
      <c r="G298" s="1" t="s">
        <v>17</v>
      </c>
      <c r="H298" s="1" t="s">
        <v>4</v>
      </c>
      <c r="I298" s="1" t="s">
        <v>4</v>
      </c>
    </row>
    <row r="299" spans="1:9" x14ac:dyDescent="0.25">
      <c r="A299" s="1">
        <v>1765</v>
      </c>
      <c r="B299" s="1" t="s">
        <v>53</v>
      </c>
      <c r="C299" s="4" t="s">
        <v>16179</v>
      </c>
      <c r="E299" s="1" t="s">
        <v>2233</v>
      </c>
      <c r="F299" s="1" t="s">
        <v>2238</v>
      </c>
      <c r="G299" s="1" t="s">
        <v>17</v>
      </c>
      <c r="H299" s="1" t="s">
        <v>4</v>
      </c>
      <c r="I299" s="1" t="s">
        <v>4</v>
      </c>
    </row>
    <row r="300" spans="1:9" x14ac:dyDescent="0.25">
      <c r="A300" s="1">
        <v>41</v>
      </c>
      <c r="B300" s="1" t="s">
        <v>53</v>
      </c>
      <c r="C300" s="4" t="s">
        <v>16180</v>
      </c>
      <c r="E300" s="1" t="s">
        <v>2233</v>
      </c>
      <c r="F300" s="1" t="s">
        <v>2239</v>
      </c>
      <c r="G300" s="1" t="s">
        <v>17</v>
      </c>
      <c r="H300" s="1" t="s">
        <v>4</v>
      </c>
      <c r="I300" s="1" t="s">
        <v>4</v>
      </c>
    </row>
    <row r="301" spans="1:9" x14ac:dyDescent="0.25">
      <c r="A301" s="1">
        <v>1903</v>
      </c>
      <c r="B301" s="1" t="s">
        <v>53</v>
      </c>
      <c r="C301" s="4" t="s">
        <v>16181</v>
      </c>
      <c r="E301" s="1" t="s">
        <v>2233</v>
      </c>
      <c r="F301" s="1" t="s">
        <v>2240</v>
      </c>
      <c r="G301" s="1" t="s">
        <v>17</v>
      </c>
      <c r="H301" s="1" t="s">
        <v>4</v>
      </c>
      <c r="I301" s="1" t="s">
        <v>4</v>
      </c>
    </row>
    <row r="302" spans="1:9" x14ac:dyDescent="0.25">
      <c r="A302" s="1">
        <v>126</v>
      </c>
      <c r="B302" s="1" t="s">
        <v>53</v>
      </c>
      <c r="C302" s="4" t="s">
        <v>16182</v>
      </c>
      <c r="E302" s="1" t="s">
        <v>2233</v>
      </c>
      <c r="F302" s="1" t="s">
        <v>2241</v>
      </c>
      <c r="G302" s="1" t="s">
        <v>17</v>
      </c>
      <c r="H302" s="1" t="s">
        <v>4</v>
      </c>
      <c r="I302" s="1" t="s">
        <v>4</v>
      </c>
    </row>
    <row r="303" spans="1:9" x14ac:dyDescent="0.25">
      <c r="A303" s="1">
        <v>1130</v>
      </c>
      <c r="B303" s="1" t="s">
        <v>53</v>
      </c>
      <c r="C303" s="4" t="s">
        <v>16183</v>
      </c>
      <c r="E303" s="1" t="s">
        <v>2233</v>
      </c>
      <c r="F303" s="1" t="s">
        <v>2234</v>
      </c>
      <c r="G303" s="1" t="s">
        <v>17</v>
      </c>
      <c r="H303" s="1" t="s">
        <v>4</v>
      </c>
      <c r="I303" s="1" t="s">
        <v>4</v>
      </c>
    </row>
    <row r="304" spans="1:9" x14ac:dyDescent="0.25">
      <c r="A304" s="1">
        <v>1687</v>
      </c>
      <c r="B304" s="1" t="s">
        <v>53</v>
      </c>
      <c r="C304" s="4" t="s">
        <v>16184</v>
      </c>
      <c r="E304" s="1" t="s">
        <v>2233</v>
      </c>
      <c r="F304" s="1" t="s">
        <v>2235</v>
      </c>
      <c r="G304" s="1" t="s">
        <v>17</v>
      </c>
      <c r="H304" s="1" t="s">
        <v>4</v>
      </c>
      <c r="I304" s="1" t="s">
        <v>4</v>
      </c>
    </row>
    <row r="305" spans="1:9" x14ac:dyDescent="0.25">
      <c r="A305" s="1">
        <v>259</v>
      </c>
      <c r="B305" s="1" t="s">
        <v>53</v>
      </c>
      <c r="C305" s="4" t="s">
        <v>16185</v>
      </c>
      <c r="E305" s="1" t="s">
        <v>2233</v>
      </c>
      <c r="F305" s="1" t="s">
        <v>2236</v>
      </c>
      <c r="G305" s="1" t="s">
        <v>17</v>
      </c>
      <c r="H305" s="1" t="s">
        <v>4</v>
      </c>
      <c r="I305" s="1" t="s">
        <v>4</v>
      </c>
    </row>
    <row r="306" spans="1:9" x14ac:dyDescent="0.25">
      <c r="A306" s="1">
        <v>876</v>
      </c>
      <c r="B306" s="1" t="s">
        <v>53</v>
      </c>
      <c r="C306" s="4" t="s">
        <v>16186</v>
      </c>
      <c r="E306" s="1" t="s">
        <v>2233</v>
      </c>
      <c r="F306" s="1" t="s">
        <v>2237</v>
      </c>
      <c r="G306" s="1" t="s">
        <v>17</v>
      </c>
      <c r="H306" s="1" t="s">
        <v>4</v>
      </c>
      <c r="I306" s="1" t="s">
        <v>4</v>
      </c>
    </row>
    <row r="307" spans="1:9" x14ac:dyDescent="0.25">
      <c r="A307" s="1">
        <v>1108</v>
      </c>
      <c r="B307" s="1" t="s">
        <v>53</v>
      </c>
      <c r="C307" s="4" t="s">
        <v>16187</v>
      </c>
      <c r="E307" s="1" t="s">
        <v>2233</v>
      </c>
      <c r="F307" s="1" t="s">
        <v>2238</v>
      </c>
      <c r="G307" s="1" t="s">
        <v>17</v>
      </c>
      <c r="H307" s="1" t="s">
        <v>4</v>
      </c>
      <c r="I307" s="1" t="s">
        <v>4</v>
      </c>
    </row>
    <row r="308" spans="1:9" x14ac:dyDescent="0.25">
      <c r="A308" s="1">
        <v>1857</v>
      </c>
      <c r="B308" s="1" t="s">
        <v>53</v>
      </c>
      <c r="C308" s="4" t="s">
        <v>16188</v>
      </c>
      <c r="E308" s="1" t="s">
        <v>2233</v>
      </c>
      <c r="F308" s="1" t="s">
        <v>2239</v>
      </c>
      <c r="G308" s="1" t="s">
        <v>17</v>
      </c>
      <c r="H308" s="1" t="s">
        <v>4</v>
      </c>
      <c r="I308" s="1" t="s">
        <v>4</v>
      </c>
    </row>
    <row r="309" spans="1:9" x14ac:dyDescent="0.25">
      <c r="A309" s="1">
        <v>1069</v>
      </c>
      <c r="B309" s="1" t="s">
        <v>53</v>
      </c>
      <c r="C309" s="4" t="s">
        <v>16189</v>
      </c>
      <c r="E309" s="1" t="s">
        <v>2233</v>
      </c>
      <c r="F309" s="1" t="s">
        <v>2240</v>
      </c>
      <c r="G309" s="1" t="s">
        <v>17</v>
      </c>
      <c r="H309" s="1" t="s">
        <v>4</v>
      </c>
      <c r="I309" s="1" t="s">
        <v>4</v>
      </c>
    </row>
    <row r="310" spans="1:9" x14ac:dyDescent="0.25">
      <c r="A310" s="1">
        <v>1272</v>
      </c>
      <c r="B310" s="1" t="s">
        <v>53</v>
      </c>
      <c r="C310" s="4" t="s">
        <v>16190</v>
      </c>
      <c r="E310" s="1" t="s">
        <v>2233</v>
      </c>
      <c r="F310" s="1" t="s">
        <v>2241</v>
      </c>
      <c r="G310" s="1" t="s">
        <v>17</v>
      </c>
      <c r="H310" s="1" t="s">
        <v>4</v>
      </c>
      <c r="I310" s="1" t="s">
        <v>4</v>
      </c>
    </row>
    <row r="311" spans="1:9" x14ac:dyDescent="0.25">
      <c r="A311" s="1">
        <v>935</v>
      </c>
      <c r="B311" s="1" t="s">
        <v>53</v>
      </c>
      <c r="C311" s="4" t="s">
        <v>16191</v>
      </c>
      <c r="E311" s="1" t="s">
        <v>2233</v>
      </c>
      <c r="F311" s="1" t="s">
        <v>2234</v>
      </c>
      <c r="G311" s="1" t="s">
        <v>17</v>
      </c>
      <c r="H311" s="1" t="s">
        <v>4</v>
      </c>
      <c r="I311" s="1" t="s">
        <v>4</v>
      </c>
    </row>
    <row r="312" spans="1:9" x14ac:dyDescent="0.25">
      <c r="A312" s="1">
        <v>537</v>
      </c>
      <c r="B312" s="1" t="s">
        <v>53</v>
      </c>
      <c r="C312" s="4" t="s">
        <v>16192</v>
      </c>
      <c r="E312" s="1" t="s">
        <v>2233</v>
      </c>
      <c r="F312" s="1" t="s">
        <v>2235</v>
      </c>
      <c r="G312" s="1" t="s">
        <v>17</v>
      </c>
      <c r="H312" s="1" t="s">
        <v>4</v>
      </c>
      <c r="I312" s="1" t="s">
        <v>4</v>
      </c>
    </row>
    <row r="313" spans="1:9" x14ac:dyDescent="0.25">
      <c r="A313" s="1">
        <v>898</v>
      </c>
      <c r="B313" s="1" t="s">
        <v>53</v>
      </c>
      <c r="C313" s="4" t="s">
        <v>16193</v>
      </c>
      <c r="E313" s="1" t="s">
        <v>2233</v>
      </c>
      <c r="F313" s="1" t="s">
        <v>2236</v>
      </c>
      <c r="G313" s="1" t="s">
        <v>17</v>
      </c>
      <c r="H313" s="1" t="s">
        <v>4</v>
      </c>
      <c r="I313" s="1" t="s">
        <v>4</v>
      </c>
    </row>
    <row r="314" spans="1:9" x14ac:dyDescent="0.25">
      <c r="A314" s="1">
        <v>814</v>
      </c>
      <c r="B314" s="1" t="s">
        <v>53</v>
      </c>
      <c r="C314" s="4" t="s">
        <v>16194</v>
      </c>
      <c r="E314" s="1" t="s">
        <v>2233</v>
      </c>
      <c r="F314" s="1" t="s">
        <v>2237</v>
      </c>
      <c r="G314" s="1" t="s">
        <v>17</v>
      </c>
      <c r="H314" s="1" t="s">
        <v>4</v>
      </c>
      <c r="I314" s="1" t="s">
        <v>4</v>
      </c>
    </row>
    <row r="315" spans="1:9" x14ac:dyDescent="0.25">
      <c r="A315" s="1">
        <v>1885</v>
      </c>
      <c r="B315" s="1" t="s">
        <v>53</v>
      </c>
      <c r="C315" s="4" t="s">
        <v>16195</v>
      </c>
      <c r="E315" s="1" t="s">
        <v>2233</v>
      </c>
      <c r="F315" s="1" t="s">
        <v>2238</v>
      </c>
      <c r="G315" s="1" t="s">
        <v>17</v>
      </c>
      <c r="H315" s="1" t="s">
        <v>4</v>
      </c>
      <c r="I315" s="1" t="s">
        <v>4</v>
      </c>
    </row>
    <row r="316" spans="1:9" x14ac:dyDescent="0.25">
      <c r="A316" s="1">
        <v>748</v>
      </c>
      <c r="B316" s="1" t="s">
        <v>53</v>
      </c>
      <c r="C316" s="4" t="s">
        <v>16196</v>
      </c>
      <c r="E316" s="1" t="s">
        <v>2233</v>
      </c>
      <c r="F316" s="1" t="s">
        <v>2239</v>
      </c>
      <c r="G316" s="1" t="s">
        <v>17</v>
      </c>
      <c r="H316" s="1" t="s">
        <v>4</v>
      </c>
      <c r="I316" s="1" t="s">
        <v>4</v>
      </c>
    </row>
    <row r="317" spans="1:9" x14ac:dyDescent="0.25">
      <c r="A317" s="1">
        <v>643</v>
      </c>
      <c r="B317" s="1" t="s">
        <v>53</v>
      </c>
      <c r="C317" s="4" t="s">
        <v>16197</v>
      </c>
      <c r="E317" s="1" t="s">
        <v>2233</v>
      </c>
      <c r="F317" s="1" t="s">
        <v>2240</v>
      </c>
      <c r="G317" s="1" t="s">
        <v>17</v>
      </c>
      <c r="H317" s="1" t="s">
        <v>4</v>
      </c>
      <c r="I317" s="1" t="s">
        <v>4</v>
      </c>
    </row>
    <row r="318" spans="1:9" x14ac:dyDescent="0.25">
      <c r="A318" s="1">
        <v>1451</v>
      </c>
      <c r="B318" s="1" t="s">
        <v>53</v>
      </c>
      <c r="C318" s="4" t="s">
        <v>16198</v>
      </c>
      <c r="E318" s="1" t="s">
        <v>2233</v>
      </c>
      <c r="F318" s="1" t="s">
        <v>2241</v>
      </c>
      <c r="G318" s="1" t="s">
        <v>17</v>
      </c>
      <c r="H318" s="1" t="s">
        <v>4</v>
      </c>
      <c r="I318" s="1" t="s">
        <v>4</v>
      </c>
    </row>
    <row r="319" spans="1:9" x14ac:dyDescent="0.25">
      <c r="A319" s="1">
        <v>1797</v>
      </c>
      <c r="B319" s="1" t="s">
        <v>53</v>
      </c>
      <c r="C319" s="4" t="s">
        <v>16199</v>
      </c>
      <c r="E319" s="1" t="s">
        <v>2537</v>
      </c>
      <c r="F319" s="1" t="s">
        <v>2538</v>
      </c>
      <c r="G319" s="1" t="s">
        <v>17</v>
      </c>
      <c r="H319" s="1" t="s">
        <v>35</v>
      </c>
      <c r="I319" s="1" t="s">
        <v>2230</v>
      </c>
    </row>
    <row r="320" spans="1:9" x14ac:dyDescent="0.25">
      <c r="A320" s="1">
        <v>1799</v>
      </c>
      <c r="B320" s="1" t="s">
        <v>53</v>
      </c>
      <c r="C320" s="4" t="s">
        <v>16200</v>
      </c>
      <c r="E320" s="1" t="s">
        <v>2233</v>
      </c>
      <c r="F320" s="1" t="s">
        <v>2234</v>
      </c>
      <c r="G320" s="1" t="s">
        <v>17</v>
      </c>
      <c r="H320" s="1" t="s">
        <v>4</v>
      </c>
      <c r="I320" s="1" t="s">
        <v>4</v>
      </c>
    </row>
    <row r="321" spans="1:9" x14ac:dyDescent="0.25">
      <c r="A321" s="1">
        <v>977</v>
      </c>
      <c r="B321" s="1" t="s">
        <v>53</v>
      </c>
      <c r="C321" s="4" t="s">
        <v>16201</v>
      </c>
      <c r="E321" s="1" t="s">
        <v>2233</v>
      </c>
      <c r="F321" s="1" t="s">
        <v>2235</v>
      </c>
      <c r="G321" s="1" t="s">
        <v>17</v>
      </c>
      <c r="H321" s="1" t="s">
        <v>4</v>
      </c>
      <c r="I321" s="1" t="s">
        <v>4</v>
      </c>
    </row>
    <row r="322" spans="1:9" x14ac:dyDescent="0.25">
      <c r="A322" s="1">
        <v>1707</v>
      </c>
      <c r="B322" s="1" t="s">
        <v>53</v>
      </c>
      <c r="C322" s="4" t="s">
        <v>16202</v>
      </c>
      <c r="E322" s="1" t="s">
        <v>2233</v>
      </c>
      <c r="F322" s="1" t="s">
        <v>2236</v>
      </c>
      <c r="G322" s="1" t="s">
        <v>17</v>
      </c>
      <c r="H322" s="1" t="s">
        <v>4</v>
      </c>
      <c r="I322" s="1" t="s">
        <v>4</v>
      </c>
    </row>
    <row r="323" spans="1:9" x14ac:dyDescent="0.25">
      <c r="A323" s="1">
        <v>1888</v>
      </c>
      <c r="B323" s="1" t="s">
        <v>53</v>
      </c>
      <c r="C323" s="4" t="s">
        <v>16203</v>
      </c>
      <c r="E323" s="1" t="s">
        <v>2233</v>
      </c>
      <c r="F323" s="1" t="s">
        <v>2237</v>
      </c>
      <c r="G323" s="1" t="s">
        <v>17</v>
      </c>
      <c r="H323" s="1" t="s">
        <v>4</v>
      </c>
      <c r="I323" s="1" t="s">
        <v>4</v>
      </c>
    </row>
    <row r="324" spans="1:9" x14ac:dyDescent="0.25">
      <c r="A324" s="1">
        <v>1554</v>
      </c>
      <c r="B324" s="1" t="s">
        <v>53</v>
      </c>
      <c r="C324" s="4" t="s">
        <v>16204</v>
      </c>
      <c r="E324" s="1" t="s">
        <v>2233</v>
      </c>
      <c r="F324" s="1" t="s">
        <v>2238</v>
      </c>
      <c r="G324" s="1" t="s">
        <v>17</v>
      </c>
      <c r="H324" s="1" t="s">
        <v>4</v>
      </c>
      <c r="I324" s="1" t="s">
        <v>4</v>
      </c>
    </row>
    <row r="325" spans="1:9" x14ac:dyDescent="0.25">
      <c r="A325" s="1">
        <v>81</v>
      </c>
      <c r="B325" s="1" t="s">
        <v>53</v>
      </c>
      <c r="C325" s="4" t="s">
        <v>16205</v>
      </c>
      <c r="E325" s="1" t="s">
        <v>2233</v>
      </c>
      <c r="F325" s="1" t="s">
        <v>2239</v>
      </c>
      <c r="G325" s="1" t="s">
        <v>17</v>
      </c>
      <c r="H325" s="1" t="s">
        <v>4</v>
      </c>
      <c r="I325" s="1" t="s">
        <v>4</v>
      </c>
    </row>
    <row r="326" spans="1:9" x14ac:dyDescent="0.25">
      <c r="A326" s="1">
        <v>1210</v>
      </c>
      <c r="B326" s="1" t="s">
        <v>53</v>
      </c>
      <c r="C326" s="4" t="s">
        <v>16206</v>
      </c>
      <c r="E326" s="1" t="s">
        <v>2233</v>
      </c>
      <c r="F326" s="1" t="s">
        <v>2240</v>
      </c>
      <c r="G326" s="1" t="s">
        <v>17</v>
      </c>
      <c r="H326" s="1" t="s">
        <v>4</v>
      </c>
      <c r="I326" s="1" t="s">
        <v>4</v>
      </c>
    </row>
    <row r="327" spans="1:9" x14ac:dyDescent="0.25">
      <c r="A327" s="1">
        <v>1453</v>
      </c>
      <c r="B327" s="1" t="s">
        <v>53</v>
      </c>
      <c r="C327" s="4" t="s">
        <v>16207</v>
      </c>
      <c r="E327" s="1" t="s">
        <v>2233</v>
      </c>
      <c r="F327" s="1" t="s">
        <v>2241</v>
      </c>
      <c r="G327" s="1" t="s">
        <v>17</v>
      </c>
      <c r="H327" s="1" t="s">
        <v>4</v>
      </c>
      <c r="I327" s="1" t="s">
        <v>4</v>
      </c>
    </row>
    <row r="328" spans="1:9" x14ac:dyDescent="0.25">
      <c r="A328" s="1">
        <v>819</v>
      </c>
      <c r="B328" s="1" t="s">
        <v>53</v>
      </c>
      <c r="C328" s="4" t="s">
        <v>16208</v>
      </c>
      <c r="E328" s="1" t="s">
        <v>2233</v>
      </c>
      <c r="F328" s="1" t="s">
        <v>2234</v>
      </c>
      <c r="G328" s="1" t="s">
        <v>17</v>
      </c>
      <c r="H328" s="1" t="s">
        <v>4</v>
      </c>
      <c r="I328" s="1" t="s">
        <v>4</v>
      </c>
    </row>
    <row r="329" spans="1:9" x14ac:dyDescent="0.25">
      <c r="A329" s="1">
        <v>1178</v>
      </c>
      <c r="B329" s="1" t="s">
        <v>53</v>
      </c>
      <c r="C329" s="4" t="s">
        <v>16209</v>
      </c>
      <c r="E329" s="1" t="s">
        <v>2233</v>
      </c>
      <c r="F329" s="1" t="s">
        <v>2235</v>
      </c>
      <c r="G329" s="1" t="s">
        <v>17</v>
      </c>
      <c r="H329" s="1" t="s">
        <v>4</v>
      </c>
      <c r="I329" s="1" t="s">
        <v>4</v>
      </c>
    </row>
    <row r="330" spans="1:9" x14ac:dyDescent="0.25">
      <c r="A330" s="1">
        <v>334</v>
      </c>
      <c r="B330" s="1" t="s">
        <v>53</v>
      </c>
      <c r="C330" s="4" t="s">
        <v>16210</v>
      </c>
      <c r="E330" s="1" t="s">
        <v>2233</v>
      </c>
      <c r="F330" s="1" t="s">
        <v>2236</v>
      </c>
      <c r="G330" s="1" t="s">
        <v>17</v>
      </c>
      <c r="H330" s="1" t="s">
        <v>4</v>
      </c>
      <c r="I330" s="1" t="s">
        <v>4</v>
      </c>
    </row>
    <row r="331" spans="1:9" x14ac:dyDescent="0.25">
      <c r="A331" s="1">
        <v>1634</v>
      </c>
      <c r="B331" s="1" t="s">
        <v>53</v>
      </c>
      <c r="C331" s="4" t="s">
        <v>16211</v>
      </c>
      <c r="E331" s="1" t="s">
        <v>2233</v>
      </c>
      <c r="F331" s="1" t="s">
        <v>2237</v>
      </c>
      <c r="G331" s="1" t="s">
        <v>17</v>
      </c>
      <c r="H331" s="1" t="s">
        <v>4</v>
      </c>
      <c r="I331" s="1" t="s">
        <v>4</v>
      </c>
    </row>
    <row r="332" spans="1:9" x14ac:dyDescent="0.25">
      <c r="A332" s="1">
        <v>1705</v>
      </c>
      <c r="B332" s="1" t="s">
        <v>53</v>
      </c>
      <c r="C332" s="4" t="s">
        <v>16212</v>
      </c>
      <c r="E332" s="1" t="s">
        <v>2233</v>
      </c>
      <c r="F332" s="1" t="s">
        <v>2238</v>
      </c>
      <c r="G332" s="1" t="s">
        <v>17</v>
      </c>
      <c r="H332" s="1" t="s">
        <v>4</v>
      </c>
      <c r="I332" s="1" t="s">
        <v>4</v>
      </c>
    </row>
    <row r="333" spans="1:9" x14ac:dyDescent="0.25">
      <c r="A333" s="1">
        <v>287</v>
      </c>
      <c r="B333" s="1" t="s">
        <v>53</v>
      </c>
      <c r="C333" s="4" t="s">
        <v>16213</v>
      </c>
      <c r="E333" s="1" t="s">
        <v>2233</v>
      </c>
      <c r="F333" s="1" t="s">
        <v>2239</v>
      </c>
      <c r="G333" s="1" t="s">
        <v>17</v>
      </c>
      <c r="H333" s="1" t="s">
        <v>4</v>
      </c>
      <c r="I333" s="1" t="s">
        <v>4</v>
      </c>
    </row>
    <row r="334" spans="1:9" x14ac:dyDescent="0.25">
      <c r="A334" s="1">
        <v>1289</v>
      </c>
      <c r="B334" s="1" t="s">
        <v>53</v>
      </c>
      <c r="C334" s="4" t="s">
        <v>16214</v>
      </c>
      <c r="E334" s="1" t="s">
        <v>2233</v>
      </c>
      <c r="F334" s="1" t="s">
        <v>2240</v>
      </c>
      <c r="G334" s="1" t="s">
        <v>17</v>
      </c>
      <c r="H334" s="1" t="s">
        <v>4</v>
      </c>
      <c r="I334" s="1" t="s">
        <v>4</v>
      </c>
    </row>
    <row r="335" spans="1:9" x14ac:dyDescent="0.25">
      <c r="A335" s="1">
        <v>1267</v>
      </c>
      <c r="B335" s="1" t="s">
        <v>53</v>
      </c>
      <c r="C335" s="4" t="s">
        <v>16215</v>
      </c>
      <c r="E335" s="1" t="s">
        <v>2233</v>
      </c>
      <c r="F335" s="1" t="s">
        <v>2241</v>
      </c>
      <c r="G335" s="1" t="s">
        <v>17</v>
      </c>
      <c r="H335" s="1" t="s">
        <v>4</v>
      </c>
      <c r="I335" s="1" t="s">
        <v>4</v>
      </c>
    </row>
    <row r="336" spans="1:9" x14ac:dyDescent="0.25">
      <c r="A336" s="1">
        <v>580</v>
      </c>
      <c r="B336" s="1" t="s">
        <v>53</v>
      </c>
      <c r="C336" s="4" t="s">
        <v>16216</v>
      </c>
      <c r="E336" s="1" t="s">
        <v>2233</v>
      </c>
      <c r="F336" s="1" t="s">
        <v>2234</v>
      </c>
      <c r="G336" s="1" t="s">
        <v>17</v>
      </c>
      <c r="H336" s="1" t="s">
        <v>4</v>
      </c>
      <c r="I336" s="1" t="s">
        <v>4</v>
      </c>
    </row>
    <row r="337" spans="1:9" x14ac:dyDescent="0.25">
      <c r="A337" s="1">
        <v>1968</v>
      </c>
      <c r="B337" s="1" t="s">
        <v>53</v>
      </c>
      <c r="C337" s="4" t="s">
        <v>16217</v>
      </c>
      <c r="E337" s="1" t="s">
        <v>2233</v>
      </c>
      <c r="F337" s="1" t="s">
        <v>2235</v>
      </c>
      <c r="G337" s="1" t="s">
        <v>17</v>
      </c>
      <c r="H337" s="1" t="s">
        <v>4</v>
      </c>
      <c r="I337" s="1" t="s">
        <v>4</v>
      </c>
    </row>
    <row r="338" spans="1:9" x14ac:dyDescent="0.25">
      <c r="A338" s="1">
        <v>1571</v>
      </c>
      <c r="B338" s="1" t="s">
        <v>53</v>
      </c>
      <c r="C338" s="4" t="s">
        <v>16218</v>
      </c>
      <c r="E338" s="1" t="s">
        <v>2233</v>
      </c>
      <c r="F338" s="1" t="s">
        <v>2236</v>
      </c>
      <c r="G338" s="1" t="s">
        <v>17</v>
      </c>
      <c r="H338" s="1" t="s">
        <v>4</v>
      </c>
      <c r="I338" s="1" t="s">
        <v>4</v>
      </c>
    </row>
    <row r="339" spans="1:9" x14ac:dyDescent="0.25">
      <c r="A339" s="1">
        <v>1847</v>
      </c>
      <c r="B339" s="1" t="s">
        <v>53</v>
      </c>
      <c r="C339" s="4" t="s">
        <v>16219</v>
      </c>
      <c r="E339" s="1" t="s">
        <v>2233</v>
      </c>
      <c r="F339" s="1" t="s">
        <v>2237</v>
      </c>
      <c r="G339" s="1" t="s">
        <v>17</v>
      </c>
      <c r="H339" s="1" t="s">
        <v>4</v>
      </c>
      <c r="I339" s="1" t="s">
        <v>4</v>
      </c>
    </row>
    <row r="340" spans="1:9" x14ac:dyDescent="0.25">
      <c r="A340" s="1">
        <v>1057</v>
      </c>
      <c r="B340" s="1" t="s">
        <v>53</v>
      </c>
      <c r="C340" s="4" t="s">
        <v>16220</v>
      </c>
      <c r="E340" s="1" t="s">
        <v>2233</v>
      </c>
      <c r="F340" s="1" t="s">
        <v>2238</v>
      </c>
      <c r="G340" s="1" t="s">
        <v>17</v>
      </c>
      <c r="H340" s="1" t="s">
        <v>4</v>
      </c>
      <c r="I340" s="1" t="s">
        <v>4</v>
      </c>
    </row>
    <row r="341" spans="1:9" x14ac:dyDescent="0.25">
      <c r="A341" s="1">
        <v>132</v>
      </c>
      <c r="B341" s="1" t="s">
        <v>53</v>
      </c>
      <c r="C341" s="4" t="s">
        <v>16221</v>
      </c>
      <c r="E341" s="1" t="s">
        <v>2233</v>
      </c>
      <c r="F341" s="1" t="s">
        <v>2239</v>
      </c>
      <c r="G341" s="1" t="s">
        <v>17</v>
      </c>
      <c r="H341" s="1" t="s">
        <v>4</v>
      </c>
      <c r="I341" s="1" t="s">
        <v>4</v>
      </c>
    </row>
    <row r="342" spans="1:9" x14ac:dyDescent="0.25">
      <c r="A342" s="1">
        <v>4</v>
      </c>
      <c r="B342" s="1" t="s">
        <v>53</v>
      </c>
      <c r="C342" s="4" t="s">
        <v>16222</v>
      </c>
      <c r="E342" s="1" t="s">
        <v>2233</v>
      </c>
      <c r="F342" s="1" t="s">
        <v>2240</v>
      </c>
      <c r="G342" s="1" t="s">
        <v>17</v>
      </c>
      <c r="H342" s="1" t="s">
        <v>4</v>
      </c>
      <c r="I342" s="1" t="s">
        <v>4</v>
      </c>
    </row>
    <row r="343" spans="1:9" x14ac:dyDescent="0.25">
      <c r="A343" s="1">
        <v>1568</v>
      </c>
      <c r="B343" s="1" t="s">
        <v>53</v>
      </c>
      <c r="C343" s="4" t="s">
        <v>16223</v>
      </c>
      <c r="E343" s="1" t="s">
        <v>2233</v>
      </c>
      <c r="F343" s="1" t="s">
        <v>2241</v>
      </c>
      <c r="G343" s="1" t="s">
        <v>17</v>
      </c>
      <c r="H343" s="1" t="s">
        <v>4</v>
      </c>
      <c r="I343" s="1" t="s">
        <v>4</v>
      </c>
    </row>
    <row r="344" spans="1:9" x14ac:dyDescent="0.25">
      <c r="A344" s="1">
        <v>1429</v>
      </c>
      <c r="B344" s="1" t="s">
        <v>53</v>
      </c>
      <c r="C344" s="4" t="s">
        <v>16224</v>
      </c>
      <c r="E344" s="1" t="s">
        <v>2558</v>
      </c>
      <c r="F344" s="1" t="s">
        <v>2559</v>
      </c>
      <c r="G344" s="1" t="s">
        <v>17</v>
      </c>
      <c r="H344" s="1" t="s">
        <v>18</v>
      </c>
      <c r="I344" s="1" t="s">
        <v>2230</v>
      </c>
    </row>
    <row r="345" spans="1:9" x14ac:dyDescent="0.25">
      <c r="A345" s="1">
        <v>95</v>
      </c>
      <c r="B345" s="1" t="s">
        <v>53</v>
      </c>
      <c r="C345" s="4" t="s">
        <v>16225</v>
      </c>
      <c r="E345" s="1" t="s">
        <v>2266</v>
      </c>
      <c r="F345" s="1" t="s">
        <v>2267</v>
      </c>
      <c r="G345" s="1" t="s">
        <v>17</v>
      </c>
      <c r="H345" s="1" t="s">
        <v>23</v>
      </c>
      <c r="I345" s="1" t="s">
        <v>2264</v>
      </c>
    </row>
    <row r="346" spans="1:9" x14ac:dyDescent="0.25">
      <c r="A346" s="1">
        <v>184</v>
      </c>
      <c r="B346" s="1" t="s">
        <v>53</v>
      </c>
      <c r="C346" s="4" t="s">
        <v>16226</v>
      </c>
      <c r="E346" s="1" t="s">
        <v>2233</v>
      </c>
      <c r="F346" s="1" t="s">
        <v>2234</v>
      </c>
      <c r="G346" s="1" t="s">
        <v>17</v>
      </c>
      <c r="H346" s="1" t="s">
        <v>4</v>
      </c>
      <c r="I346" s="1" t="s">
        <v>4</v>
      </c>
    </row>
    <row r="347" spans="1:9" x14ac:dyDescent="0.25">
      <c r="A347" s="1">
        <v>292</v>
      </c>
      <c r="B347" s="1" t="s">
        <v>53</v>
      </c>
      <c r="C347" s="4" t="s">
        <v>16227</v>
      </c>
      <c r="E347" s="1" t="s">
        <v>2233</v>
      </c>
      <c r="F347" s="1" t="s">
        <v>2235</v>
      </c>
      <c r="G347" s="1" t="s">
        <v>17</v>
      </c>
      <c r="H347" s="1" t="s">
        <v>4</v>
      </c>
      <c r="I347" s="1" t="s">
        <v>4</v>
      </c>
    </row>
    <row r="348" spans="1:9" x14ac:dyDescent="0.25">
      <c r="A348" s="1">
        <v>1661</v>
      </c>
      <c r="B348" s="1" t="s">
        <v>53</v>
      </c>
      <c r="C348" s="4" t="s">
        <v>16228</v>
      </c>
      <c r="E348" s="1" t="s">
        <v>2233</v>
      </c>
      <c r="F348" s="1" t="s">
        <v>2236</v>
      </c>
      <c r="G348" s="1" t="s">
        <v>17</v>
      </c>
      <c r="H348" s="1" t="s">
        <v>4</v>
      </c>
      <c r="I348" s="1" t="s">
        <v>4</v>
      </c>
    </row>
    <row r="349" spans="1:9" x14ac:dyDescent="0.25">
      <c r="A349" s="1">
        <v>138</v>
      </c>
      <c r="B349" s="1" t="s">
        <v>53</v>
      </c>
      <c r="C349" s="4" t="s">
        <v>16229</v>
      </c>
      <c r="E349" s="1" t="s">
        <v>2233</v>
      </c>
      <c r="F349" s="1" t="s">
        <v>2237</v>
      </c>
      <c r="G349" s="1" t="s">
        <v>17</v>
      </c>
      <c r="H349" s="1" t="s">
        <v>4</v>
      </c>
      <c r="I349" s="1" t="s">
        <v>4</v>
      </c>
    </row>
    <row r="350" spans="1:9" x14ac:dyDescent="0.25">
      <c r="A350" s="1">
        <v>704</v>
      </c>
      <c r="B350" s="1" t="s">
        <v>53</v>
      </c>
      <c r="C350" s="4" t="s">
        <v>16230</v>
      </c>
      <c r="E350" s="1" t="s">
        <v>2233</v>
      </c>
      <c r="F350" s="1" t="s">
        <v>2238</v>
      </c>
      <c r="G350" s="1" t="s">
        <v>17</v>
      </c>
      <c r="H350" s="1" t="s">
        <v>4</v>
      </c>
      <c r="I350" s="1" t="s">
        <v>4</v>
      </c>
    </row>
    <row r="351" spans="1:9" x14ac:dyDescent="0.25">
      <c r="A351" s="1">
        <v>1008</v>
      </c>
      <c r="B351" s="1" t="s">
        <v>53</v>
      </c>
      <c r="C351" s="4" t="s">
        <v>16231</v>
      </c>
      <c r="E351" s="1" t="s">
        <v>2233</v>
      </c>
      <c r="F351" s="1" t="s">
        <v>2239</v>
      </c>
      <c r="G351" s="1" t="s">
        <v>17</v>
      </c>
      <c r="H351" s="1" t="s">
        <v>4</v>
      </c>
      <c r="I351" s="1" t="s">
        <v>4</v>
      </c>
    </row>
    <row r="352" spans="1:9" x14ac:dyDescent="0.25">
      <c r="A352" s="1">
        <v>905</v>
      </c>
      <c r="B352" s="1" t="s">
        <v>53</v>
      </c>
      <c r="C352" s="4" t="s">
        <v>16232</v>
      </c>
      <c r="E352" s="1" t="s">
        <v>2233</v>
      </c>
      <c r="F352" s="1" t="s">
        <v>2240</v>
      </c>
      <c r="G352" s="1" t="s">
        <v>17</v>
      </c>
      <c r="H352" s="1" t="s">
        <v>4</v>
      </c>
      <c r="I352" s="1" t="s">
        <v>4</v>
      </c>
    </row>
    <row r="353" spans="1:9" x14ac:dyDescent="0.25">
      <c r="A353" s="1">
        <v>359</v>
      </c>
      <c r="B353" s="1" t="s">
        <v>53</v>
      </c>
      <c r="C353" s="4" t="s">
        <v>16233</v>
      </c>
      <c r="E353" s="1" t="s">
        <v>2233</v>
      </c>
      <c r="F353" s="1" t="s">
        <v>2241</v>
      </c>
      <c r="G353" s="1" t="s">
        <v>17</v>
      </c>
      <c r="H353" s="1" t="s">
        <v>4</v>
      </c>
      <c r="I353" s="1" t="s">
        <v>4</v>
      </c>
    </row>
    <row r="354" spans="1:9" x14ac:dyDescent="0.25">
      <c r="A354" s="1">
        <v>1917</v>
      </c>
      <c r="B354" s="1" t="s">
        <v>53</v>
      </c>
      <c r="C354" s="4" t="s">
        <v>16234</v>
      </c>
      <c r="E354" s="1" t="s">
        <v>2233</v>
      </c>
      <c r="F354" s="1" t="s">
        <v>2234</v>
      </c>
      <c r="G354" s="1" t="s">
        <v>17</v>
      </c>
      <c r="H354" s="1" t="s">
        <v>4</v>
      </c>
      <c r="I354" s="1" t="s">
        <v>4</v>
      </c>
    </row>
    <row r="355" spans="1:9" x14ac:dyDescent="0.25">
      <c r="A355" s="1">
        <v>1856</v>
      </c>
      <c r="B355" s="1" t="s">
        <v>53</v>
      </c>
      <c r="C355" s="4" t="s">
        <v>16235</v>
      </c>
      <c r="E355" s="1" t="s">
        <v>2233</v>
      </c>
      <c r="F355" s="1" t="s">
        <v>2235</v>
      </c>
      <c r="G355" s="1" t="s">
        <v>17</v>
      </c>
      <c r="H355" s="1" t="s">
        <v>4</v>
      </c>
      <c r="I355" s="1" t="s">
        <v>4</v>
      </c>
    </row>
    <row r="356" spans="1:9" x14ac:dyDescent="0.25">
      <c r="A356" s="1">
        <v>127</v>
      </c>
      <c r="B356" s="1" t="s">
        <v>53</v>
      </c>
      <c r="C356" s="4" t="s">
        <v>16236</v>
      </c>
      <c r="E356" s="1" t="s">
        <v>2233</v>
      </c>
      <c r="F356" s="1" t="s">
        <v>2236</v>
      </c>
      <c r="G356" s="1" t="s">
        <v>17</v>
      </c>
      <c r="H356" s="1" t="s">
        <v>4</v>
      </c>
      <c r="I356" s="1" t="s">
        <v>4</v>
      </c>
    </row>
    <row r="357" spans="1:9" x14ac:dyDescent="0.25">
      <c r="A357" s="1">
        <v>540</v>
      </c>
      <c r="B357" s="1" t="s">
        <v>53</v>
      </c>
      <c r="C357" s="4" t="s">
        <v>16237</v>
      </c>
      <c r="E357" s="1" t="s">
        <v>2233</v>
      </c>
      <c r="F357" s="1" t="s">
        <v>2237</v>
      </c>
      <c r="G357" s="1" t="s">
        <v>17</v>
      </c>
      <c r="H357" s="1" t="s">
        <v>4</v>
      </c>
      <c r="I357" s="1" t="s">
        <v>4</v>
      </c>
    </row>
    <row r="358" spans="1:9" x14ac:dyDescent="0.25">
      <c r="A358" s="1">
        <v>175</v>
      </c>
      <c r="B358" s="1" t="s">
        <v>53</v>
      </c>
      <c r="C358" s="4" t="s">
        <v>16238</v>
      </c>
      <c r="E358" s="1" t="s">
        <v>2233</v>
      </c>
      <c r="F358" s="1" t="s">
        <v>2238</v>
      </c>
      <c r="G358" s="1" t="s">
        <v>17</v>
      </c>
      <c r="H358" s="1" t="s">
        <v>4</v>
      </c>
      <c r="I358" s="1" t="s">
        <v>4</v>
      </c>
    </row>
    <row r="359" spans="1:9" x14ac:dyDescent="0.25">
      <c r="A359" s="1">
        <v>770</v>
      </c>
      <c r="B359" s="1" t="s">
        <v>53</v>
      </c>
      <c r="C359" s="4" t="s">
        <v>16239</v>
      </c>
      <c r="E359" s="1" t="s">
        <v>2233</v>
      </c>
      <c r="F359" s="1" t="s">
        <v>2239</v>
      </c>
      <c r="G359" s="1" t="s">
        <v>17</v>
      </c>
      <c r="H359" s="1" t="s">
        <v>4</v>
      </c>
      <c r="I359" s="1" t="s">
        <v>4</v>
      </c>
    </row>
    <row r="360" spans="1:9" x14ac:dyDescent="0.25">
      <c r="A360" s="1">
        <v>1510</v>
      </c>
      <c r="B360" s="1" t="s">
        <v>53</v>
      </c>
      <c r="C360" s="4" t="s">
        <v>16240</v>
      </c>
      <c r="E360" s="1" t="s">
        <v>2233</v>
      </c>
      <c r="F360" s="1" t="s">
        <v>2240</v>
      </c>
      <c r="G360" s="1" t="s">
        <v>17</v>
      </c>
      <c r="H360" s="1" t="s">
        <v>4</v>
      </c>
      <c r="I360" s="1" t="s">
        <v>4</v>
      </c>
    </row>
    <row r="361" spans="1:9" x14ac:dyDescent="0.25">
      <c r="A361" s="1">
        <v>739</v>
      </c>
      <c r="B361" s="1" t="s">
        <v>53</v>
      </c>
      <c r="C361" s="4" t="s">
        <v>16241</v>
      </c>
      <c r="E361" s="1" t="s">
        <v>2233</v>
      </c>
      <c r="F361" s="1" t="s">
        <v>2241</v>
      </c>
      <c r="G361" s="1" t="s">
        <v>17</v>
      </c>
      <c r="H361" s="1" t="s">
        <v>4</v>
      </c>
      <c r="I361" s="1" t="s">
        <v>4</v>
      </c>
    </row>
    <row r="362" spans="1:9" x14ac:dyDescent="0.25">
      <c r="A362" s="1">
        <v>1406</v>
      </c>
      <c r="B362" s="1" t="s">
        <v>53</v>
      </c>
      <c r="C362" s="4" t="s">
        <v>16242</v>
      </c>
      <c r="E362" s="1" t="s">
        <v>2233</v>
      </c>
      <c r="F362" s="1" t="s">
        <v>2234</v>
      </c>
      <c r="G362" s="1" t="s">
        <v>17</v>
      </c>
      <c r="H362" s="1" t="s">
        <v>4</v>
      </c>
      <c r="I362" s="1" t="s">
        <v>4</v>
      </c>
    </row>
    <row r="363" spans="1:9" x14ac:dyDescent="0.25">
      <c r="A363" s="1">
        <v>941</v>
      </c>
      <c r="B363" s="1" t="s">
        <v>53</v>
      </c>
      <c r="C363" s="4" t="s">
        <v>16243</v>
      </c>
      <c r="E363" s="1" t="s">
        <v>2233</v>
      </c>
      <c r="F363" s="1" t="s">
        <v>2235</v>
      </c>
      <c r="G363" s="1" t="s">
        <v>17</v>
      </c>
      <c r="H363" s="1" t="s">
        <v>4</v>
      </c>
      <c r="I363" s="1" t="s">
        <v>4</v>
      </c>
    </row>
    <row r="364" spans="1:9" x14ac:dyDescent="0.25">
      <c r="A364" s="1">
        <v>1774</v>
      </c>
      <c r="B364" s="1" t="s">
        <v>53</v>
      </c>
      <c r="C364" s="4" t="s">
        <v>16244</v>
      </c>
      <c r="E364" s="1" t="s">
        <v>2233</v>
      </c>
      <c r="F364" s="1" t="s">
        <v>2236</v>
      </c>
      <c r="G364" s="1" t="s">
        <v>17</v>
      </c>
      <c r="H364" s="1" t="s">
        <v>4</v>
      </c>
      <c r="I364" s="1" t="s">
        <v>4</v>
      </c>
    </row>
    <row r="365" spans="1:9" x14ac:dyDescent="0.25">
      <c r="A365" s="1">
        <v>1443</v>
      </c>
      <c r="B365" s="1" t="s">
        <v>53</v>
      </c>
      <c r="C365" s="4" t="s">
        <v>16245</v>
      </c>
      <c r="E365" s="1" t="s">
        <v>2233</v>
      </c>
      <c r="F365" s="1" t="s">
        <v>2237</v>
      </c>
      <c r="G365" s="1" t="s">
        <v>17</v>
      </c>
      <c r="H365" s="1" t="s">
        <v>4</v>
      </c>
      <c r="I365" s="1" t="s">
        <v>4</v>
      </c>
    </row>
    <row r="366" spans="1:9" x14ac:dyDescent="0.25">
      <c r="A366" s="1">
        <v>869</v>
      </c>
      <c r="B366" s="1" t="s">
        <v>53</v>
      </c>
      <c r="C366" s="4" t="s">
        <v>16246</v>
      </c>
      <c r="E366" s="1" t="s">
        <v>2233</v>
      </c>
      <c r="F366" s="1" t="s">
        <v>2238</v>
      </c>
      <c r="G366" s="1" t="s">
        <v>17</v>
      </c>
      <c r="H366" s="1" t="s">
        <v>4</v>
      </c>
      <c r="I366" s="1" t="s">
        <v>4</v>
      </c>
    </row>
    <row r="367" spans="1:9" x14ac:dyDescent="0.25">
      <c r="A367" s="1">
        <v>1940</v>
      </c>
      <c r="B367" s="1" t="s">
        <v>53</v>
      </c>
      <c r="C367" s="4" t="s">
        <v>16247</v>
      </c>
      <c r="E367" s="1" t="s">
        <v>2233</v>
      </c>
      <c r="F367" s="1" t="s">
        <v>2239</v>
      </c>
      <c r="G367" s="1" t="s">
        <v>17</v>
      </c>
      <c r="H367" s="1" t="s">
        <v>4</v>
      </c>
      <c r="I367" s="1" t="s">
        <v>4</v>
      </c>
    </row>
    <row r="368" spans="1:9" x14ac:dyDescent="0.25">
      <c r="A368" s="1">
        <v>1494</v>
      </c>
      <c r="B368" s="1" t="s">
        <v>53</v>
      </c>
      <c r="C368" s="4" t="s">
        <v>16248</v>
      </c>
      <c r="E368" s="1" t="s">
        <v>2233</v>
      </c>
      <c r="F368" s="1" t="s">
        <v>2240</v>
      </c>
      <c r="G368" s="1" t="s">
        <v>17</v>
      </c>
      <c r="H368" s="1" t="s">
        <v>4</v>
      </c>
      <c r="I368" s="1" t="s">
        <v>4</v>
      </c>
    </row>
    <row r="369" spans="1:9" x14ac:dyDescent="0.25">
      <c r="A369" s="1">
        <v>972</v>
      </c>
      <c r="B369" s="1" t="s">
        <v>53</v>
      </c>
      <c r="C369" s="4" t="s">
        <v>16249</v>
      </c>
      <c r="E369" s="1" t="s">
        <v>2233</v>
      </c>
      <c r="F369" s="1" t="s">
        <v>2241</v>
      </c>
      <c r="G369" s="1" t="s">
        <v>17</v>
      </c>
      <c r="H369" s="1" t="s">
        <v>4</v>
      </c>
      <c r="I369" s="1" t="s">
        <v>4</v>
      </c>
    </row>
    <row r="370" spans="1:9" x14ac:dyDescent="0.25">
      <c r="A370" s="1">
        <v>1203</v>
      </c>
      <c r="B370" s="1" t="s">
        <v>53</v>
      </c>
      <c r="C370" s="4" t="s">
        <v>16250</v>
      </c>
      <c r="E370" s="1" t="s">
        <v>2266</v>
      </c>
      <c r="F370" s="1" t="s">
        <v>2267</v>
      </c>
      <c r="G370" s="1" t="s">
        <v>17</v>
      </c>
      <c r="H370" s="1" t="s">
        <v>23</v>
      </c>
      <c r="I370" s="1" t="s">
        <v>2264</v>
      </c>
    </row>
    <row r="371" spans="1:9" x14ac:dyDescent="0.25">
      <c r="A371" s="1">
        <v>1324</v>
      </c>
      <c r="B371" s="1" t="s">
        <v>53</v>
      </c>
      <c r="C371" s="4" t="s">
        <v>16251</v>
      </c>
      <c r="E371" s="1" t="s">
        <v>2233</v>
      </c>
      <c r="F371" s="1" t="s">
        <v>2234</v>
      </c>
      <c r="G371" s="1" t="s">
        <v>17</v>
      </c>
      <c r="H371" s="1" t="s">
        <v>4</v>
      </c>
      <c r="I371" s="1" t="s">
        <v>4</v>
      </c>
    </row>
    <row r="372" spans="1:9" x14ac:dyDescent="0.25">
      <c r="A372" s="1">
        <v>1688</v>
      </c>
      <c r="B372" s="1" t="s">
        <v>53</v>
      </c>
      <c r="C372" s="4" t="s">
        <v>16252</v>
      </c>
      <c r="E372" s="1" t="s">
        <v>2233</v>
      </c>
      <c r="F372" s="1" t="s">
        <v>2235</v>
      </c>
      <c r="G372" s="1" t="s">
        <v>17</v>
      </c>
      <c r="H372" s="1" t="s">
        <v>4</v>
      </c>
      <c r="I372" s="1" t="s">
        <v>4</v>
      </c>
    </row>
    <row r="373" spans="1:9" x14ac:dyDescent="0.25">
      <c r="A373" s="1">
        <v>1070</v>
      </c>
      <c r="B373" s="1" t="s">
        <v>53</v>
      </c>
      <c r="C373" s="4" t="s">
        <v>16253</v>
      </c>
      <c r="E373" s="1" t="s">
        <v>2233</v>
      </c>
      <c r="F373" s="1" t="s">
        <v>2236</v>
      </c>
      <c r="G373" s="1" t="s">
        <v>17</v>
      </c>
      <c r="H373" s="1" t="s">
        <v>4</v>
      </c>
      <c r="I373" s="1" t="s">
        <v>4</v>
      </c>
    </row>
    <row r="374" spans="1:9" x14ac:dyDescent="0.25">
      <c r="A374" s="1">
        <v>7</v>
      </c>
      <c r="B374" s="1" t="s">
        <v>53</v>
      </c>
      <c r="C374" s="4" t="s">
        <v>16254</v>
      </c>
      <c r="E374" s="1" t="s">
        <v>2233</v>
      </c>
      <c r="F374" s="1" t="s">
        <v>2237</v>
      </c>
      <c r="G374" s="1" t="s">
        <v>17</v>
      </c>
      <c r="H374" s="1" t="s">
        <v>4</v>
      </c>
      <c r="I374" s="1" t="s">
        <v>4</v>
      </c>
    </row>
    <row r="375" spans="1:9" x14ac:dyDescent="0.25">
      <c r="A375" s="1">
        <v>1493</v>
      </c>
      <c r="B375" s="1" t="s">
        <v>53</v>
      </c>
      <c r="C375" s="4" t="s">
        <v>16255</v>
      </c>
      <c r="E375" s="1" t="s">
        <v>2233</v>
      </c>
      <c r="F375" s="1" t="s">
        <v>2238</v>
      </c>
      <c r="G375" s="1" t="s">
        <v>17</v>
      </c>
      <c r="H375" s="1" t="s">
        <v>4</v>
      </c>
      <c r="I375" s="1" t="s">
        <v>4</v>
      </c>
    </row>
    <row r="376" spans="1:9" x14ac:dyDescent="0.25">
      <c r="A376" s="1">
        <v>1948</v>
      </c>
      <c r="B376" s="1" t="s">
        <v>53</v>
      </c>
      <c r="C376" s="4" t="s">
        <v>16256</v>
      </c>
      <c r="E376" s="1" t="s">
        <v>2233</v>
      </c>
      <c r="F376" s="1" t="s">
        <v>2239</v>
      </c>
      <c r="G376" s="1" t="s">
        <v>17</v>
      </c>
      <c r="H376" s="1" t="s">
        <v>4</v>
      </c>
      <c r="I376" s="1" t="s">
        <v>4</v>
      </c>
    </row>
    <row r="377" spans="1:9" x14ac:dyDescent="0.25">
      <c r="A377" s="1">
        <v>420</v>
      </c>
      <c r="B377" s="1" t="s">
        <v>53</v>
      </c>
      <c r="C377" s="4" t="s">
        <v>16257</v>
      </c>
      <c r="E377" s="1" t="s">
        <v>2233</v>
      </c>
      <c r="F377" s="1" t="s">
        <v>2240</v>
      </c>
      <c r="G377" s="1" t="s">
        <v>17</v>
      </c>
      <c r="H377" s="1" t="s">
        <v>4</v>
      </c>
      <c r="I377" s="1" t="s">
        <v>4</v>
      </c>
    </row>
    <row r="378" spans="1:9" x14ac:dyDescent="0.25">
      <c r="A378" s="1">
        <v>219</v>
      </c>
      <c r="B378" s="1" t="s">
        <v>53</v>
      </c>
      <c r="C378" s="4" t="s">
        <v>16258</v>
      </c>
      <c r="E378" s="1" t="s">
        <v>2233</v>
      </c>
      <c r="F378" s="1" t="s">
        <v>2241</v>
      </c>
      <c r="G378" s="1" t="s">
        <v>17</v>
      </c>
      <c r="H378" s="1" t="s">
        <v>4</v>
      </c>
      <c r="I378" s="1" t="s">
        <v>4</v>
      </c>
    </row>
    <row r="379" spans="1:9" x14ac:dyDescent="0.25">
      <c r="A379" s="1">
        <v>1396</v>
      </c>
      <c r="B379" s="1" t="s">
        <v>53</v>
      </c>
      <c r="C379" s="4" t="s">
        <v>16259</v>
      </c>
      <c r="E379" s="1" t="s">
        <v>2597</v>
      </c>
      <c r="F379" s="1" t="s">
        <v>2598</v>
      </c>
      <c r="G379" s="1" t="s">
        <v>17</v>
      </c>
      <c r="H379" s="1" t="s">
        <v>2352</v>
      </c>
      <c r="I379" s="1" t="s">
        <v>2230</v>
      </c>
    </row>
    <row r="380" spans="1:9" x14ac:dyDescent="0.25">
      <c r="A380" s="1">
        <v>1717</v>
      </c>
      <c r="B380" s="1" t="s">
        <v>53</v>
      </c>
      <c r="C380" s="4" t="s">
        <v>16260</v>
      </c>
      <c r="E380" s="1" t="s">
        <v>2233</v>
      </c>
      <c r="F380" s="1" t="s">
        <v>2234</v>
      </c>
      <c r="G380" s="1" t="s">
        <v>17</v>
      </c>
      <c r="H380" s="1" t="s">
        <v>4</v>
      </c>
      <c r="I380" s="1" t="s">
        <v>4</v>
      </c>
    </row>
    <row r="381" spans="1:9" x14ac:dyDescent="0.25">
      <c r="A381" s="1">
        <v>1694</v>
      </c>
      <c r="B381" s="1" t="s">
        <v>53</v>
      </c>
      <c r="C381" s="4" t="s">
        <v>16261</v>
      </c>
      <c r="E381" s="1" t="s">
        <v>2233</v>
      </c>
      <c r="F381" s="1" t="s">
        <v>2235</v>
      </c>
      <c r="G381" s="1" t="s">
        <v>17</v>
      </c>
      <c r="H381" s="1" t="s">
        <v>4</v>
      </c>
      <c r="I381" s="1" t="s">
        <v>4</v>
      </c>
    </row>
    <row r="382" spans="1:9" x14ac:dyDescent="0.25">
      <c r="A382" s="1">
        <v>1814</v>
      </c>
      <c r="B382" s="1" t="s">
        <v>53</v>
      </c>
      <c r="C382" s="4" t="s">
        <v>16262</v>
      </c>
      <c r="E382" s="1" t="s">
        <v>2233</v>
      </c>
      <c r="F382" s="1" t="s">
        <v>2236</v>
      </c>
      <c r="G382" s="1" t="s">
        <v>17</v>
      </c>
      <c r="H382" s="1" t="s">
        <v>4</v>
      </c>
      <c r="I382" s="1" t="s">
        <v>4</v>
      </c>
    </row>
    <row r="383" spans="1:9" x14ac:dyDescent="0.25">
      <c r="A383" s="1">
        <v>1239</v>
      </c>
      <c r="B383" s="1" t="s">
        <v>53</v>
      </c>
      <c r="C383" s="4" t="s">
        <v>16263</v>
      </c>
      <c r="E383" s="1" t="s">
        <v>2233</v>
      </c>
      <c r="F383" s="1" t="s">
        <v>2237</v>
      </c>
      <c r="G383" s="1" t="s">
        <v>17</v>
      </c>
      <c r="H383" s="1" t="s">
        <v>4</v>
      </c>
      <c r="I383" s="1" t="s">
        <v>4</v>
      </c>
    </row>
    <row r="384" spans="1:9" x14ac:dyDescent="0.25">
      <c r="A384" s="1">
        <v>1538</v>
      </c>
      <c r="B384" s="1" t="s">
        <v>53</v>
      </c>
      <c r="C384" s="4" t="s">
        <v>16264</v>
      </c>
      <c r="E384" s="1" t="s">
        <v>2233</v>
      </c>
      <c r="F384" s="1" t="s">
        <v>2238</v>
      </c>
      <c r="G384" s="1" t="s">
        <v>17</v>
      </c>
      <c r="H384" s="1" t="s">
        <v>4</v>
      </c>
      <c r="I384" s="1" t="s">
        <v>4</v>
      </c>
    </row>
    <row r="385" spans="1:9" x14ac:dyDescent="0.25">
      <c r="A385" s="1">
        <v>761</v>
      </c>
      <c r="B385" s="1" t="s">
        <v>53</v>
      </c>
      <c r="C385" s="4" t="s">
        <v>16265</v>
      </c>
      <c r="E385" s="1" t="s">
        <v>2233</v>
      </c>
      <c r="F385" s="1" t="s">
        <v>2239</v>
      </c>
      <c r="G385" s="1" t="s">
        <v>17</v>
      </c>
      <c r="H385" s="1" t="s">
        <v>4</v>
      </c>
      <c r="I385" s="1" t="s">
        <v>4</v>
      </c>
    </row>
    <row r="386" spans="1:9" x14ac:dyDescent="0.25">
      <c r="A386" s="1">
        <v>1755</v>
      </c>
      <c r="B386" s="1" t="s">
        <v>53</v>
      </c>
      <c r="C386" s="4" t="s">
        <v>16266</v>
      </c>
      <c r="E386" s="1" t="s">
        <v>2233</v>
      </c>
      <c r="F386" s="1" t="s">
        <v>2240</v>
      </c>
      <c r="G386" s="1" t="s">
        <v>17</v>
      </c>
      <c r="H386" s="1" t="s">
        <v>4</v>
      </c>
      <c r="I386" s="1" t="s">
        <v>4</v>
      </c>
    </row>
    <row r="387" spans="1:9" x14ac:dyDescent="0.25">
      <c r="A387" s="1">
        <v>631</v>
      </c>
      <c r="B387" s="1" t="s">
        <v>53</v>
      </c>
      <c r="C387" s="4" t="s">
        <v>16267</v>
      </c>
      <c r="E387" s="1" t="s">
        <v>2233</v>
      </c>
      <c r="F387" s="1" t="s">
        <v>2241</v>
      </c>
      <c r="G387" s="1" t="s">
        <v>17</v>
      </c>
      <c r="H387" s="1" t="s">
        <v>4</v>
      </c>
      <c r="I387" s="1" t="s">
        <v>4</v>
      </c>
    </row>
    <row r="388" spans="1:9" x14ac:dyDescent="0.25">
      <c r="A388" s="1">
        <v>1708</v>
      </c>
      <c r="B388" s="1" t="s">
        <v>53</v>
      </c>
      <c r="C388" s="4" t="s">
        <v>16268</v>
      </c>
      <c r="E388" s="1" t="s">
        <v>2599</v>
      </c>
      <c r="F388" s="1" t="s">
        <v>2600</v>
      </c>
      <c r="G388" s="1" t="s">
        <v>17</v>
      </c>
      <c r="H388" s="1" t="s">
        <v>30</v>
      </c>
      <c r="I388" s="1" t="s">
        <v>2230</v>
      </c>
    </row>
    <row r="389" spans="1:9" x14ac:dyDescent="0.25">
      <c r="A389" s="1">
        <v>664</v>
      </c>
      <c r="B389" s="1" t="s">
        <v>53</v>
      </c>
      <c r="C389" s="4" t="s">
        <v>16269</v>
      </c>
      <c r="E389" s="1" t="s">
        <v>2599</v>
      </c>
      <c r="F389" s="1" t="s">
        <v>2601</v>
      </c>
      <c r="G389" s="1" t="s">
        <v>17</v>
      </c>
      <c r="H389" s="1" t="s">
        <v>30</v>
      </c>
      <c r="I389" s="1" t="s">
        <v>2230</v>
      </c>
    </row>
    <row r="390" spans="1:9" x14ac:dyDescent="0.25">
      <c r="A390" s="1">
        <v>1491</v>
      </c>
      <c r="B390" s="1" t="s">
        <v>53</v>
      </c>
      <c r="C390" s="4" t="s">
        <v>16270</v>
      </c>
      <c r="E390" s="1" t="s">
        <v>2233</v>
      </c>
      <c r="F390" s="1" t="s">
        <v>2234</v>
      </c>
      <c r="G390" s="1" t="s">
        <v>17</v>
      </c>
      <c r="H390" s="1" t="s">
        <v>4</v>
      </c>
      <c r="I390" s="1" t="s">
        <v>4</v>
      </c>
    </row>
    <row r="391" spans="1:9" x14ac:dyDescent="0.25">
      <c r="A391" s="1">
        <v>590</v>
      </c>
      <c r="B391" s="1" t="s">
        <v>53</v>
      </c>
      <c r="C391" s="4" t="s">
        <v>16271</v>
      </c>
      <c r="E391" s="1" t="s">
        <v>2233</v>
      </c>
      <c r="F391" s="1" t="s">
        <v>2235</v>
      </c>
      <c r="G391" s="1" t="s">
        <v>17</v>
      </c>
      <c r="H391" s="1" t="s">
        <v>4</v>
      </c>
      <c r="I391" s="1" t="s">
        <v>4</v>
      </c>
    </row>
    <row r="392" spans="1:9" x14ac:dyDescent="0.25">
      <c r="A392" s="1">
        <v>8</v>
      </c>
      <c r="B392" s="1" t="s">
        <v>53</v>
      </c>
      <c r="C392" s="4" t="s">
        <v>16272</v>
      </c>
      <c r="E392" s="1" t="s">
        <v>2233</v>
      </c>
      <c r="F392" s="1" t="s">
        <v>2236</v>
      </c>
      <c r="G392" s="1" t="s">
        <v>17</v>
      </c>
      <c r="H392" s="1" t="s">
        <v>4</v>
      </c>
      <c r="I392" s="1" t="s">
        <v>4</v>
      </c>
    </row>
    <row r="393" spans="1:9" x14ac:dyDescent="0.25">
      <c r="A393" s="1">
        <v>983</v>
      </c>
      <c r="B393" s="1" t="s">
        <v>53</v>
      </c>
      <c r="C393" s="4" t="s">
        <v>16273</v>
      </c>
      <c r="E393" s="1" t="s">
        <v>2233</v>
      </c>
      <c r="F393" s="1" t="s">
        <v>2237</v>
      </c>
      <c r="G393" s="1" t="s">
        <v>17</v>
      </c>
      <c r="H393" s="1" t="s">
        <v>4</v>
      </c>
      <c r="I393" s="1" t="s">
        <v>4</v>
      </c>
    </row>
    <row r="394" spans="1:9" x14ac:dyDescent="0.25">
      <c r="A394" s="1">
        <v>278</v>
      </c>
      <c r="B394" s="1" t="s">
        <v>53</v>
      </c>
      <c r="C394" s="4" t="s">
        <v>16274</v>
      </c>
      <c r="E394" s="1" t="s">
        <v>2233</v>
      </c>
      <c r="F394" s="1" t="s">
        <v>2238</v>
      </c>
      <c r="G394" s="1" t="s">
        <v>17</v>
      </c>
      <c r="H394" s="1" t="s">
        <v>4</v>
      </c>
      <c r="I394" s="1" t="s">
        <v>4</v>
      </c>
    </row>
    <row r="395" spans="1:9" x14ac:dyDescent="0.25">
      <c r="A395" s="1">
        <v>47</v>
      </c>
      <c r="B395" s="1" t="s">
        <v>53</v>
      </c>
      <c r="C395" s="4" t="s">
        <v>16275</v>
      </c>
      <c r="E395" s="1" t="s">
        <v>2233</v>
      </c>
      <c r="F395" s="1" t="s">
        <v>2239</v>
      </c>
      <c r="G395" s="1" t="s">
        <v>17</v>
      </c>
      <c r="H395" s="1" t="s">
        <v>4</v>
      </c>
      <c r="I395" s="1" t="s">
        <v>4</v>
      </c>
    </row>
    <row r="396" spans="1:9" x14ac:dyDescent="0.25">
      <c r="A396" s="1">
        <v>901</v>
      </c>
      <c r="B396" s="1" t="s">
        <v>53</v>
      </c>
      <c r="C396" s="4" t="s">
        <v>16276</v>
      </c>
      <c r="E396" s="1" t="s">
        <v>2233</v>
      </c>
      <c r="F396" s="1" t="s">
        <v>2240</v>
      </c>
      <c r="G396" s="1" t="s">
        <v>17</v>
      </c>
      <c r="H396" s="1" t="s">
        <v>4</v>
      </c>
      <c r="I396" s="1" t="s">
        <v>4</v>
      </c>
    </row>
    <row r="397" spans="1:9" x14ac:dyDescent="0.25">
      <c r="A397" s="1">
        <v>1971</v>
      </c>
      <c r="B397" s="1" t="s">
        <v>53</v>
      </c>
      <c r="C397" s="4" t="s">
        <v>16277</v>
      </c>
      <c r="E397" s="1" t="s">
        <v>2233</v>
      </c>
      <c r="F397" s="1" t="s">
        <v>2241</v>
      </c>
      <c r="G397" s="1" t="s">
        <v>17</v>
      </c>
      <c r="H397" s="1" t="s">
        <v>4</v>
      </c>
      <c r="I397" s="1" t="s">
        <v>4</v>
      </c>
    </row>
    <row r="398" spans="1:9" x14ac:dyDescent="0.25">
      <c r="A398" s="1">
        <v>1192</v>
      </c>
      <c r="B398" s="1" t="s">
        <v>53</v>
      </c>
      <c r="C398" s="4" t="s">
        <v>16278</v>
      </c>
      <c r="E398" s="1" t="s">
        <v>2233</v>
      </c>
      <c r="F398" s="1" t="s">
        <v>2234</v>
      </c>
      <c r="G398" s="1" t="s">
        <v>17</v>
      </c>
      <c r="H398" s="1" t="s">
        <v>4</v>
      </c>
      <c r="I398" s="1" t="s">
        <v>4</v>
      </c>
    </row>
    <row r="399" spans="1:9" x14ac:dyDescent="0.25">
      <c r="A399" s="1">
        <v>756</v>
      </c>
      <c r="B399" s="1" t="s">
        <v>53</v>
      </c>
      <c r="C399" s="4" t="s">
        <v>16279</v>
      </c>
      <c r="E399" s="1" t="s">
        <v>2233</v>
      </c>
      <c r="F399" s="1" t="s">
        <v>2235</v>
      </c>
      <c r="G399" s="1" t="s">
        <v>17</v>
      </c>
      <c r="H399" s="1" t="s">
        <v>4</v>
      </c>
      <c r="I399" s="1" t="s">
        <v>4</v>
      </c>
    </row>
    <row r="400" spans="1:9" x14ac:dyDescent="0.25">
      <c r="A400" s="1">
        <v>925</v>
      </c>
      <c r="B400" s="1" t="s">
        <v>53</v>
      </c>
      <c r="C400" s="4" t="s">
        <v>16280</v>
      </c>
      <c r="E400" s="1" t="s">
        <v>2233</v>
      </c>
      <c r="F400" s="1" t="s">
        <v>2236</v>
      </c>
      <c r="G400" s="1" t="s">
        <v>17</v>
      </c>
      <c r="H400" s="1" t="s">
        <v>4</v>
      </c>
      <c r="I400" s="1" t="s">
        <v>4</v>
      </c>
    </row>
    <row r="401" spans="1:9" x14ac:dyDescent="0.25">
      <c r="A401" s="1">
        <v>874</v>
      </c>
      <c r="B401" s="1" t="s">
        <v>53</v>
      </c>
      <c r="C401" s="4" t="s">
        <v>16281</v>
      </c>
      <c r="E401" s="1" t="s">
        <v>2233</v>
      </c>
      <c r="F401" s="1" t="s">
        <v>2237</v>
      </c>
      <c r="G401" s="1" t="s">
        <v>17</v>
      </c>
      <c r="H401" s="1" t="s">
        <v>4</v>
      </c>
      <c r="I401" s="1" t="s">
        <v>4</v>
      </c>
    </row>
    <row r="402" spans="1:9" x14ac:dyDescent="0.25">
      <c r="A402" s="1">
        <v>1539</v>
      </c>
      <c r="B402" s="1" t="s">
        <v>53</v>
      </c>
      <c r="C402" s="4" t="s">
        <v>16282</v>
      </c>
      <c r="E402" s="1" t="s">
        <v>2233</v>
      </c>
      <c r="F402" s="1" t="s">
        <v>2238</v>
      </c>
      <c r="G402" s="1" t="s">
        <v>17</v>
      </c>
      <c r="H402" s="1" t="s">
        <v>4</v>
      </c>
      <c r="I402" s="1" t="s">
        <v>4</v>
      </c>
    </row>
    <row r="403" spans="1:9" x14ac:dyDescent="0.25">
      <c r="A403" s="1">
        <v>278</v>
      </c>
      <c r="B403" s="1" t="s">
        <v>53</v>
      </c>
      <c r="C403" s="4" t="s">
        <v>16283</v>
      </c>
      <c r="E403" s="1" t="s">
        <v>2233</v>
      </c>
      <c r="F403" s="1" t="s">
        <v>2239</v>
      </c>
      <c r="G403" s="1" t="s">
        <v>17</v>
      </c>
      <c r="H403" s="1" t="s">
        <v>4</v>
      </c>
      <c r="I403" s="1" t="s">
        <v>4</v>
      </c>
    </row>
    <row r="404" spans="1:9" x14ac:dyDescent="0.25">
      <c r="A404" s="1">
        <v>998</v>
      </c>
      <c r="B404" s="1" t="s">
        <v>53</v>
      </c>
      <c r="C404" s="4" t="s">
        <v>16284</v>
      </c>
      <c r="E404" s="1" t="s">
        <v>2233</v>
      </c>
      <c r="F404" s="1" t="s">
        <v>2240</v>
      </c>
      <c r="G404" s="1" t="s">
        <v>17</v>
      </c>
      <c r="H404" s="1" t="s">
        <v>4</v>
      </c>
      <c r="I404" s="1" t="s">
        <v>4</v>
      </c>
    </row>
    <row r="405" spans="1:9" x14ac:dyDescent="0.25">
      <c r="A405" s="1">
        <v>557</v>
      </c>
      <c r="B405" s="1" t="s">
        <v>53</v>
      </c>
      <c r="C405" s="4" t="s">
        <v>16285</v>
      </c>
      <c r="E405" s="1" t="s">
        <v>2233</v>
      </c>
      <c r="F405" s="1" t="s">
        <v>2241</v>
      </c>
      <c r="G405" s="1" t="s">
        <v>17</v>
      </c>
      <c r="H405" s="1" t="s">
        <v>4</v>
      </c>
      <c r="I405" s="1" t="s">
        <v>4</v>
      </c>
    </row>
    <row r="406" spans="1:9" x14ac:dyDescent="0.25">
      <c r="A406" s="1">
        <v>1552</v>
      </c>
      <c r="B406" s="1" t="s">
        <v>53</v>
      </c>
      <c r="C406" s="4" t="s">
        <v>16286</v>
      </c>
      <c r="E406" s="1" t="s">
        <v>2233</v>
      </c>
      <c r="F406" s="1" t="s">
        <v>2234</v>
      </c>
      <c r="G406" s="1" t="s">
        <v>17</v>
      </c>
      <c r="H406" s="1" t="s">
        <v>4</v>
      </c>
      <c r="I406" s="1" t="s">
        <v>4</v>
      </c>
    </row>
    <row r="407" spans="1:9" x14ac:dyDescent="0.25">
      <c r="A407" s="1">
        <v>661</v>
      </c>
      <c r="B407" s="1" t="s">
        <v>53</v>
      </c>
      <c r="C407" s="4" t="s">
        <v>16287</v>
      </c>
      <c r="E407" s="1" t="s">
        <v>2233</v>
      </c>
      <c r="F407" s="1" t="s">
        <v>2235</v>
      </c>
      <c r="G407" s="1" t="s">
        <v>17</v>
      </c>
      <c r="H407" s="1" t="s">
        <v>4</v>
      </c>
      <c r="I407" s="1" t="s">
        <v>4</v>
      </c>
    </row>
    <row r="408" spans="1:9" x14ac:dyDescent="0.25">
      <c r="A408" s="1">
        <v>58</v>
      </c>
      <c r="B408" s="1" t="s">
        <v>53</v>
      </c>
      <c r="C408" s="4" t="s">
        <v>16288</v>
      </c>
      <c r="E408" s="1" t="s">
        <v>2233</v>
      </c>
      <c r="F408" s="1" t="s">
        <v>2236</v>
      </c>
      <c r="G408" s="1" t="s">
        <v>17</v>
      </c>
      <c r="H408" s="1" t="s">
        <v>4</v>
      </c>
      <c r="I408" s="1" t="s">
        <v>4</v>
      </c>
    </row>
    <row r="409" spans="1:9" x14ac:dyDescent="0.25">
      <c r="A409" s="1">
        <v>1290</v>
      </c>
      <c r="B409" s="1" t="s">
        <v>53</v>
      </c>
      <c r="C409" s="4" t="s">
        <v>16289</v>
      </c>
      <c r="E409" s="1" t="s">
        <v>2233</v>
      </c>
      <c r="F409" s="1" t="s">
        <v>2237</v>
      </c>
      <c r="G409" s="1" t="s">
        <v>17</v>
      </c>
      <c r="H409" s="1" t="s">
        <v>4</v>
      </c>
      <c r="I409" s="1" t="s">
        <v>4</v>
      </c>
    </row>
    <row r="410" spans="1:9" x14ac:dyDescent="0.25">
      <c r="A410" s="1">
        <v>73</v>
      </c>
      <c r="B410" s="1" t="s">
        <v>53</v>
      </c>
      <c r="C410" s="4" t="s">
        <v>16290</v>
      </c>
      <c r="E410" s="1" t="s">
        <v>2233</v>
      </c>
      <c r="F410" s="1" t="s">
        <v>2238</v>
      </c>
      <c r="G410" s="1" t="s">
        <v>17</v>
      </c>
      <c r="H410" s="1" t="s">
        <v>4</v>
      </c>
      <c r="I410" s="1" t="s">
        <v>4</v>
      </c>
    </row>
    <row r="411" spans="1:9" x14ac:dyDescent="0.25">
      <c r="A411" s="1">
        <v>1229</v>
      </c>
      <c r="B411" s="1" t="s">
        <v>53</v>
      </c>
      <c r="C411" s="4" t="s">
        <v>16291</v>
      </c>
      <c r="E411" s="1" t="s">
        <v>2233</v>
      </c>
      <c r="F411" s="1" t="s">
        <v>2239</v>
      </c>
      <c r="G411" s="1" t="s">
        <v>17</v>
      </c>
      <c r="H411" s="1" t="s">
        <v>4</v>
      </c>
      <c r="I411" s="1" t="s">
        <v>4</v>
      </c>
    </row>
    <row r="412" spans="1:9" x14ac:dyDescent="0.25">
      <c r="A412" s="1">
        <v>45</v>
      </c>
      <c r="B412" s="1" t="s">
        <v>53</v>
      </c>
      <c r="C412" s="4" t="s">
        <v>16292</v>
      </c>
      <c r="E412" s="1" t="s">
        <v>2233</v>
      </c>
      <c r="F412" s="1" t="s">
        <v>2240</v>
      </c>
      <c r="G412" s="1" t="s">
        <v>17</v>
      </c>
      <c r="H412" s="1" t="s">
        <v>4</v>
      </c>
      <c r="I412" s="1" t="s">
        <v>4</v>
      </c>
    </row>
    <row r="413" spans="1:9" x14ac:dyDescent="0.25">
      <c r="A413" s="1">
        <v>1060</v>
      </c>
      <c r="B413" s="1" t="s">
        <v>53</v>
      </c>
      <c r="C413" s="4" t="s">
        <v>16293</v>
      </c>
      <c r="E413" s="1" t="s">
        <v>2233</v>
      </c>
      <c r="F413" s="1" t="s">
        <v>2241</v>
      </c>
      <c r="G413" s="1" t="s">
        <v>17</v>
      </c>
      <c r="H413" s="1" t="s">
        <v>4</v>
      </c>
      <c r="I413" s="1" t="s">
        <v>4</v>
      </c>
    </row>
    <row r="414" spans="1:9" x14ac:dyDescent="0.25">
      <c r="A414" s="1">
        <v>1857</v>
      </c>
      <c r="B414" s="1" t="s">
        <v>53</v>
      </c>
      <c r="C414" s="4" t="s">
        <v>16294</v>
      </c>
      <c r="E414" s="1" t="s">
        <v>2233</v>
      </c>
      <c r="F414" s="1" t="s">
        <v>2234</v>
      </c>
      <c r="G414" s="1" t="s">
        <v>17</v>
      </c>
      <c r="H414" s="1" t="s">
        <v>4</v>
      </c>
      <c r="I414" s="1" t="s">
        <v>4</v>
      </c>
    </row>
    <row r="415" spans="1:9" x14ac:dyDescent="0.25">
      <c r="A415" s="1">
        <v>1385</v>
      </c>
      <c r="B415" s="1" t="s">
        <v>53</v>
      </c>
      <c r="C415" s="4" t="s">
        <v>16295</v>
      </c>
      <c r="E415" s="1" t="s">
        <v>2233</v>
      </c>
      <c r="F415" s="1" t="s">
        <v>2235</v>
      </c>
      <c r="G415" s="1" t="s">
        <v>17</v>
      </c>
      <c r="H415" s="1" t="s">
        <v>4</v>
      </c>
      <c r="I415" s="1" t="s">
        <v>4</v>
      </c>
    </row>
    <row r="416" spans="1:9" x14ac:dyDescent="0.25">
      <c r="A416" s="1">
        <v>533</v>
      </c>
      <c r="B416" s="1" t="s">
        <v>53</v>
      </c>
      <c r="C416" s="4" t="s">
        <v>16296</v>
      </c>
      <c r="E416" s="1" t="s">
        <v>2233</v>
      </c>
      <c r="F416" s="1" t="s">
        <v>2236</v>
      </c>
      <c r="G416" s="1" t="s">
        <v>17</v>
      </c>
      <c r="H416" s="1" t="s">
        <v>4</v>
      </c>
      <c r="I416" s="1" t="s">
        <v>4</v>
      </c>
    </row>
    <row r="417" spans="1:9" x14ac:dyDescent="0.25">
      <c r="A417" s="1">
        <v>965</v>
      </c>
      <c r="B417" s="1" t="s">
        <v>53</v>
      </c>
      <c r="C417" s="4" t="s">
        <v>16297</v>
      </c>
      <c r="E417" s="1" t="s">
        <v>2233</v>
      </c>
      <c r="F417" s="1" t="s">
        <v>2237</v>
      </c>
      <c r="G417" s="1" t="s">
        <v>17</v>
      </c>
      <c r="H417" s="1" t="s">
        <v>4</v>
      </c>
      <c r="I417" s="1" t="s">
        <v>4</v>
      </c>
    </row>
    <row r="418" spans="1:9" x14ac:dyDescent="0.25">
      <c r="A418" s="1">
        <v>351</v>
      </c>
      <c r="B418" s="1" t="s">
        <v>53</v>
      </c>
      <c r="C418" s="4" t="s">
        <v>16298</v>
      </c>
      <c r="E418" s="1" t="s">
        <v>2233</v>
      </c>
      <c r="F418" s="1" t="s">
        <v>2238</v>
      </c>
      <c r="G418" s="1" t="s">
        <v>17</v>
      </c>
      <c r="H418" s="1" t="s">
        <v>4</v>
      </c>
      <c r="I418" s="1" t="s">
        <v>4</v>
      </c>
    </row>
    <row r="419" spans="1:9" x14ac:dyDescent="0.25">
      <c r="A419" s="1">
        <v>104</v>
      </c>
      <c r="B419" s="1" t="s">
        <v>53</v>
      </c>
      <c r="C419" s="4" t="s">
        <v>16299</v>
      </c>
      <c r="E419" s="1" t="s">
        <v>2233</v>
      </c>
      <c r="F419" s="1" t="s">
        <v>2239</v>
      </c>
      <c r="G419" s="1" t="s">
        <v>17</v>
      </c>
      <c r="H419" s="1" t="s">
        <v>4</v>
      </c>
      <c r="I419" s="1" t="s">
        <v>4</v>
      </c>
    </row>
    <row r="420" spans="1:9" x14ac:dyDescent="0.25">
      <c r="A420" s="1">
        <v>857</v>
      </c>
      <c r="B420" s="1" t="s">
        <v>53</v>
      </c>
      <c r="C420" s="4" t="s">
        <v>16300</v>
      </c>
      <c r="E420" s="1" t="s">
        <v>2233</v>
      </c>
      <c r="F420" s="1" t="s">
        <v>2240</v>
      </c>
      <c r="G420" s="1" t="s">
        <v>17</v>
      </c>
      <c r="H420" s="1" t="s">
        <v>4</v>
      </c>
      <c r="I420" s="1" t="s">
        <v>4</v>
      </c>
    </row>
    <row r="421" spans="1:9" x14ac:dyDescent="0.25">
      <c r="A421" s="1">
        <v>1239</v>
      </c>
      <c r="B421" s="1" t="s">
        <v>53</v>
      </c>
      <c r="C421" s="4" t="s">
        <v>16301</v>
      </c>
      <c r="E421" s="1" t="s">
        <v>2233</v>
      </c>
      <c r="F421" s="1" t="s">
        <v>2241</v>
      </c>
      <c r="G421" s="1" t="s">
        <v>17</v>
      </c>
      <c r="H421" s="1" t="s">
        <v>4</v>
      </c>
      <c r="I421" s="1" t="s">
        <v>4</v>
      </c>
    </row>
    <row r="422" spans="1:9" x14ac:dyDescent="0.25">
      <c r="A422" s="1">
        <v>406</v>
      </c>
      <c r="B422" s="1" t="s">
        <v>53</v>
      </c>
      <c r="C422" s="4" t="s">
        <v>16302</v>
      </c>
      <c r="E422" s="1" t="s">
        <v>2233</v>
      </c>
      <c r="F422" s="1" t="s">
        <v>2234</v>
      </c>
      <c r="G422" s="1" t="s">
        <v>17</v>
      </c>
      <c r="H422" s="1" t="s">
        <v>4</v>
      </c>
      <c r="I422" s="1" t="s">
        <v>4</v>
      </c>
    </row>
    <row r="423" spans="1:9" x14ac:dyDescent="0.25">
      <c r="A423" s="1">
        <v>932</v>
      </c>
      <c r="B423" s="1" t="s">
        <v>53</v>
      </c>
      <c r="C423" s="4" t="s">
        <v>16303</v>
      </c>
      <c r="E423" s="1" t="s">
        <v>2233</v>
      </c>
      <c r="F423" s="1" t="s">
        <v>2235</v>
      </c>
      <c r="G423" s="1" t="s">
        <v>17</v>
      </c>
      <c r="H423" s="1" t="s">
        <v>4</v>
      </c>
      <c r="I423" s="1" t="s">
        <v>4</v>
      </c>
    </row>
    <row r="424" spans="1:9" x14ac:dyDescent="0.25">
      <c r="A424" s="1">
        <v>1907</v>
      </c>
      <c r="B424" s="1" t="s">
        <v>53</v>
      </c>
      <c r="C424" s="4" t="s">
        <v>16304</v>
      </c>
      <c r="E424" s="1" t="s">
        <v>2233</v>
      </c>
      <c r="F424" s="1" t="s">
        <v>2236</v>
      </c>
      <c r="G424" s="1" t="s">
        <v>17</v>
      </c>
      <c r="H424" s="1" t="s">
        <v>4</v>
      </c>
      <c r="I424" s="1" t="s">
        <v>4</v>
      </c>
    </row>
    <row r="425" spans="1:9" x14ac:dyDescent="0.25">
      <c r="A425" s="1">
        <v>1597</v>
      </c>
      <c r="B425" s="1" t="s">
        <v>53</v>
      </c>
      <c r="C425" s="4" t="s">
        <v>16305</v>
      </c>
      <c r="E425" s="1" t="s">
        <v>2233</v>
      </c>
      <c r="F425" s="1" t="s">
        <v>2237</v>
      </c>
      <c r="G425" s="1" t="s">
        <v>17</v>
      </c>
      <c r="H425" s="1" t="s">
        <v>4</v>
      </c>
      <c r="I425" s="1" t="s">
        <v>4</v>
      </c>
    </row>
    <row r="426" spans="1:9" x14ac:dyDescent="0.25">
      <c r="A426" s="1">
        <v>1993</v>
      </c>
      <c r="B426" s="1" t="s">
        <v>53</v>
      </c>
      <c r="C426" s="4" t="s">
        <v>16306</v>
      </c>
      <c r="E426" s="1" t="s">
        <v>2233</v>
      </c>
      <c r="F426" s="1" t="s">
        <v>2238</v>
      </c>
      <c r="G426" s="1" t="s">
        <v>17</v>
      </c>
      <c r="H426" s="1" t="s">
        <v>4</v>
      </c>
      <c r="I426" s="1" t="s">
        <v>4</v>
      </c>
    </row>
    <row r="427" spans="1:9" x14ac:dyDescent="0.25">
      <c r="A427" s="1">
        <v>74</v>
      </c>
      <c r="B427" s="1" t="s">
        <v>53</v>
      </c>
      <c r="C427" s="4" t="s">
        <v>16307</v>
      </c>
      <c r="E427" s="1" t="s">
        <v>2233</v>
      </c>
      <c r="F427" s="1" t="s">
        <v>2239</v>
      </c>
      <c r="G427" s="1" t="s">
        <v>17</v>
      </c>
      <c r="H427" s="1" t="s">
        <v>4</v>
      </c>
      <c r="I427" s="1" t="s">
        <v>4</v>
      </c>
    </row>
    <row r="428" spans="1:9" x14ac:dyDescent="0.25">
      <c r="A428" s="1">
        <v>645</v>
      </c>
      <c r="B428" s="1" t="s">
        <v>53</v>
      </c>
      <c r="C428" s="4" t="s">
        <v>16308</v>
      </c>
      <c r="E428" s="1" t="s">
        <v>2233</v>
      </c>
      <c r="F428" s="1" t="s">
        <v>2240</v>
      </c>
      <c r="G428" s="1" t="s">
        <v>17</v>
      </c>
      <c r="H428" s="1" t="s">
        <v>4</v>
      </c>
      <c r="I428" s="1" t="s">
        <v>4</v>
      </c>
    </row>
    <row r="429" spans="1:9" x14ac:dyDescent="0.25">
      <c r="A429" s="1">
        <v>29</v>
      </c>
      <c r="B429" s="1" t="s">
        <v>53</v>
      </c>
      <c r="C429" s="4" t="s">
        <v>16309</v>
      </c>
      <c r="E429" s="1" t="s">
        <v>2233</v>
      </c>
      <c r="F429" s="1" t="s">
        <v>2241</v>
      </c>
      <c r="G429" s="1" t="s">
        <v>17</v>
      </c>
      <c r="H429" s="1" t="s">
        <v>4</v>
      </c>
      <c r="I429" s="1" t="s">
        <v>4</v>
      </c>
    </row>
    <row r="430" spans="1:9" x14ac:dyDescent="0.25">
      <c r="A430" s="1">
        <v>1872</v>
      </c>
      <c r="B430" s="1" t="s">
        <v>53</v>
      </c>
      <c r="C430" s="4" t="s">
        <v>16310</v>
      </c>
      <c r="E430" s="1" t="s">
        <v>2233</v>
      </c>
      <c r="F430" s="1" t="s">
        <v>2234</v>
      </c>
      <c r="G430" s="1" t="s">
        <v>17</v>
      </c>
      <c r="H430" s="1" t="s">
        <v>4</v>
      </c>
      <c r="I430" s="1" t="s">
        <v>4</v>
      </c>
    </row>
    <row r="431" spans="1:9" x14ac:dyDescent="0.25">
      <c r="A431" s="1">
        <v>1515</v>
      </c>
      <c r="B431" s="1" t="s">
        <v>53</v>
      </c>
      <c r="C431" s="4" t="s">
        <v>16311</v>
      </c>
      <c r="E431" s="1" t="s">
        <v>2233</v>
      </c>
      <c r="F431" s="1" t="s">
        <v>2235</v>
      </c>
      <c r="G431" s="1" t="s">
        <v>17</v>
      </c>
      <c r="H431" s="1" t="s">
        <v>4</v>
      </c>
      <c r="I431" s="1" t="s">
        <v>4</v>
      </c>
    </row>
    <row r="432" spans="1:9" x14ac:dyDescent="0.25">
      <c r="A432" s="1">
        <v>1150</v>
      </c>
      <c r="B432" s="1" t="s">
        <v>53</v>
      </c>
      <c r="C432" s="4" t="s">
        <v>16312</v>
      </c>
      <c r="E432" s="1" t="s">
        <v>2233</v>
      </c>
      <c r="F432" s="1" t="s">
        <v>2236</v>
      </c>
      <c r="G432" s="1" t="s">
        <v>17</v>
      </c>
      <c r="H432" s="1" t="s">
        <v>4</v>
      </c>
      <c r="I432" s="1" t="s">
        <v>4</v>
      </c>
    </row>
    <row r="433" spans="1:9" x14ac:dyDescent="0.25">
      <c r="A433" s="1">
        <v>277</v>
      </c>
      <c r="B433" s="1" t="s">
        <v>53</v>
      </c>
      <c r="C433" s="4" t="s">
        <v>16313</v>
      </c>
      <c r="E433" s="1" t="s">
        <v>2233</v>
      </c>
      <c r="F433" s="1" t="s">
        <v>2237</v>
      </c>
      <c r="G433" s="1" t="s">
        <v>17</v>
      </c>
      <c r="H433" s="1" t="s">
        <v>4</v>
      </c>
      <c r="I433" s="1" t="s">
        <v>4</v>
      </c>
    </row>
    <row r="434" spans="1:9" x14ac:dyDescent="0.25">
      <c r="A434" s="1">
        <v>47</v>
      </c>
      <c r="B434" s="1" t="s">
        <v>53</v>
      </c>
      <c r="C434" s="4" t="s">
        <v>16314</v>
      </c>
      <c r="E434" s="1" t="s">
        <v>2233</v>
      </c>
      <c r="F434" s="1" t="s">
        <v>2238</v>
      </c>
      <c r="G434" s="1" t="s">
        <v>17</v>
      </c>
      <c r="H434" s="1" t="s">
        <v>4</v>
      </c>
      <c r="I434" s="1" t="s">
        <v>4</v>
      </c>
    </row>
    <row r="435" spans="1:9" x14ac:dyDescent="0.25">
      <c r="A435" s="1">
        <v>143</v>
      </c>
      <c r="B435" s="1" t="s">
        <v>53</v>
      </c>
      <c r="C435" s="4" t="s">
        <v>16315</v>
      </c>
      <c r="E435" s="1" t="s">
        <v>2233</v>
      </c>
      <c r="F435" s="1" t="s">
        <v>2239</v>
      </c>
      <c r="G435" s="1" t="s">
        <v>17</v>
      </c>
      <c r="H435" s="1" t="s">
        <v>4</v>
      </c>
      <c r="I435" s="1" t="s">
        <v>4</v>
      </c>
    </row>
    <row r="436" spans="1:9" x14ac:dyDescent="0.25">
      <c r="A436" s="1">
        <v>526</v>
      </c>
      <c r="B436" s="1" t="s">
        <v>53</v>
      </c>
      <c r="C436" s="4" t="s">
        <v>16316</v>
      </c>
      <c r="E436" s="1" t="s">
        <v>2233</v>
      </c>
      <c r="F436" s="1" t="s">
        <v>2240</v>
      </c>
      <c r="G436" s="1" t="s">
        <v>17</v>
      </c>
      <c r="H436" s="1" t="s">
        <v>4</v>
      </c>
      <c r="I436" s="1" t="s">
        <v>4</v>
      </c>
    </row>
    <row r="437" spans="1:9" x14ac:dyDescent="0.25">
      <c r="A437" s="1">
        <v>900</v>
      </c>
      <c r="B437" s="1" t="s">
        <v>53</v>
      </c>
      <c r="C437" s="4" t="s">
        <v>16317</v>
      </c>
      <c r="E437" s="1" t="s">
        <v>2233</v>
      </c>
      <c r="F437" s="1" t="s">
        <v>2241</v>
      </c>
      <c r="G437" s="1" t="s">
        <v>17</v>
      </c>
      <c r="H437" s="1" t="s">
        <v>4</v>
      </c>
      <c r="I437" s="1" t="s">
        <v>4</v>
      </c>
    </row>
    <row r="438" spans="1:9" x14ac:dyDescent="0.25">
      <c r="A438" s="1">
        <v>1522</v>
      </c>
      <c r="B438" s="1" t="s">
        <v>53</v>
      </c>
      <c r="C438" s="4" t="s">
        <v>16318</v>
      </c>
      <c r="E438" s="1" t="s">
        <v>2233</v>
      </c>
      <c r="F438" s="1" t="s">
        <v>2234</v>
      </c>
      <c r="G438" s="1" t="s">
        <v>17</v>
      </c>
      <c r="H438" s="1" t="s">
        <v>4</v>
      </c>
      <c r="I438" s="1" t="s">
        <v>4</v>
      </c>
    </row>
    <row r="439" spans="1:9" x14ac:dyDescent="0.25">
      <c r="A439" s="1">
        <v>1772</v>
      </c>
      <c r="B439" s="1" t="s">
        <v>53</v>
      </c>
      <c r="C439" s="4" t="s">
        <v>16319</v>
      </c>
      <c r="E439" s="1" t="s">
        <v>2233</v>
      </c>
      <c r="F439" s="1" t="s">
        <v>2235</v>
      </c>
      <c r="G439" s="1" t="s">
        <v>17</v>
      </c>
      <c r="H439" s="1" t="s">
        <v>4</v>
      </c>
      <c r="I439" s="1" t="s">
        <v>4</v>
      </c>
    </row>
    <row r="440" spans="1:9" x14ac:dyDescent="0.25">
      <c r="A440" s="1">
        <v>1044</v>
      </c>
      <c r="B440" s="1" t="s">
        <v>53</v>
      </c>
      <c r="C440" s="4" t="s">
        <v>16320</v>
      </c>
      <c r="E440" s="1" t="s">
        <v>2233</v>
      </c>
      <c r="F440" s="1" t="s">
        <v>2236</v>
      </c>
      <c r="G440" s="1" t="s">
        <v>17</v>
      </c>
      <c r="H440" s="1" t="s">
        <v>4</v>
      </c>
      <c r="I440" s="1" t="s">
        <v>4</v>
      </c>
    </row>
    <row r="441" spans="1:9" x14ac:dyDescent="0.25">
      <c r="A441" s="1">
        <v>1492</v>
      </c>
      <c r="B441" s="1" t="s">
        <v>53</v>
      </c>
      <c r="C441" s="4" t="s">
        <v>16321</v>
      </c>
      <c r="E441" s="1" t="s">
        <v>2233</v>
      </c>
      <c r="F441" s="1" t="s">
        <v>2237</v>
      </c>
      <c r="G441" s="1" t="s">
        <v>17</v>
      </c>
      <c r="H441" s="1" t="s">
        <v>4</v>
      </c>
      <c r="I441" s="1" t="s">
        <v>4</v>
      </c>
    </row>
    <row r="442" spans="1:9" x14ac:dyDescent="0.25">
      <c r="A442" s="1">
        <v>1309</v>
      </c>
      <c r="B442" s="1" t="s">
        <v>53</v>
      </c>
      <c r="C442" s="4" t="s">
        <v>16322</v>
      </c>
      <c r="E442" s="1" t="s">
        <v>2233</v>
      </c>
      <c r="F442" s="1" t="s">
        <v>2238</v>
      </c>
      <c r="G442" s="1" t="s">
        <v>17</v>
      </c>
      <c r="H442" s="1" t="s">
        <v>4</v>
      </c>
      <c r="I442" s="1" t="s">
        <v>4</v>
      </c>
    </row>
    <row r="443" spans="1:9" x14ac:dyDescent="0.25">
      <c r="A443" s="1">
        <v>829</v>
      </c>
      <c r="B443" s="1" t="s">
        <v>53</v>
      </c>
      <c r="C443" s="4" t="s">
        <v>16323</v>
      </c>
      <c r="E443" s="1" t="s">
        <v>2233</v>
      </c>
      <c r="F443" s="1" t="s">
        <v>2239</v>
      </c>
      <c r="G443" s="1" t="s">
        <v>17</v>
      </c>
      <c r="H443" s="1" t="s">
        <v>4</v>
      </c>
      <c r="I443" s="1" t="s">
        <v>4</v>
      </c>
    </row>
    <row r="444" spans="1:9" x14ac:dyDescent="0.25">
      <c r="A444" s="1">
        <v>861</v>
      </c>
      <c r="B444" s="1" t="s">
        <v>53</v>
      </c>
      <c r="C444" s="4" t="s">
        <v>16324</v>
      </c>
      <c r="E444" s="1" t="s">
        <v>2233</v>
      </c>
      <c r="F444" s="1" t="s">
        <v>2240</v>
      </c>
      <c r="G444" s="1" t="s">
        <v>17</v>
      </c>
      <c r="H444" s="1" t="s">
        <v>4</v>
      </c>
      <c r="I444" s="1" t="s">
        <v>4</v>
      </c>
    </row>
    <row r="445" spans="1:9" x14ac:dyDescent="0.25">
      <c r="A445" s="1">
        <v>1305</v>
      </c>
      <c r="B445" s="1" t="s">
        <v>53</v>
      </c>
      <c r="C445" s="4" t="s">
        <v>16325</v>
      </c>
      <c r="E445" s="1" t="s">
        <v>2233</v>
      </c>
      <c r="F445" s="1" t="s">
        <v>2241</v>
      </c>
      <c r="G445" s="1" t="s">
        <v>17</v>
      </c>
      <c r="H445" s="1" t="s">
        <v>4</v>
      </c>
      <c r="I445" s="1" t="s">
        <v>4</v>
      </c>
    </row>
    <row r="446" spans="1:9" x14ac:dyDescent="0.25">
      <c r="A446" s="1">
        <v>1176</v>
      </c>
      <c r="B446" s="1" t="s">
        <v>53</v>
      </c>
      <c r="C446" s="4" t="s">
        <v>16326</v>
      </c>
      <c r="E446" s="1" t="s">
        <v>2233</v>
      </c>
      <c r="F446" s="1" t="s">
        <v>2234</v>
      </c>
      <c r="G446" s="1" t="s">
        <v>17</v>
      </c>
      <c r="H446" s="1" t="s">
        <v>4</v>
      </c>
      <c r="I446" s="1" t="s">
        <v>4</v>
      </c>
    </row>
    <row r="447" spans="1:9" x14ac:dyDescent="0.25">
      <c r="A447" s="1">
        <v>1244</v>
      </c>
      <c r="B447" s="1" t="s">
        <v>53</v>
      </c>
      <c r="C447" s="4" t="s">
        <v>16327</v>
      </c>
      <c r="E447" s="1" t="s">
        <v>2233</v>
      </c>
      <c r="F447" s="1" t="s">
        <v>2235</v>
      </c>
      <c r="G447" s="1" t="s">
        <v>17</v>
      </c>
      <c r="H447" s="1" t="s">
        <v>4</v>
      </c>
      <c r="I447" s="1" t="s">
        <v>4</v>
      </c>
    </row>
    <row r="448" spans="1:9" x14ac:dyDescent="0.25">
      <c r="A448" s="1">
        <v>1760</v>
      </c>
      <c r="B448" s="1" t="s">
        <v>53</v>
      </c>
      <c r="C448" s="4" t="s">
        <v>16328</v>
      </c>
      <c r="E448" s="1" t="s">
        <v>2233</v>
      </c>
      <c r="F448" s="1" t="s">
        <v>2236</v>
      </c>
      <c r="G448" s="1" t="s">
        <v>17</v>
      </c>
      <c r="H448" s="1" t="s">
        <v>4</v>
      </c>
      <c r="I448" s="1" t="s">
        <v>4</v>
      </c>
    </row>
    <row r="449" spans="1:9" x14ac:dyDescent="0.25">
      <c r="A449" s="1">
        <v>543</v>
      </c>
      <c r="B449" s="1" t="s">
        <v>53</v>
      </c>
      <c r="C449" s="4" t="s">
        <v>16329</v>
      </c>
      <c r="E449" s="1" t="s">
        <v>2233</v>
      </c>
      <c r="F449" s="1" t="s">
        <v>2237</v>
      </c>
      <c r="G449" s="1" t="s">
        <v>17</v>
      </c>
      <c r="H449" s="1" t="s">
        <v>4</v>
      </c>
      <c r="I449" s="1" t="s">
        <v>4</v>
      </c>
    </row>
    <row r="450" spans="1:9" x14ac:dyDescent="0.25">
      <c r="A450" s="1">
        <v>1241</v>
      </c>
      <c r="B450" s="1" t="s">
        <v>53</v>
      </c>
      <c r="C450" s="4" t="s">
        <v>16330</v>
      </c>
      <c r="E450" s="1" t="s">
        <v>2233</v>
      </c>
      <c r="F450" s="1" t="s">
        <v>2238</v>
      </c>
      <c r="G450" s="1" t="s">
        <v>17</v>
      </c>
      <c r="H450" s="1" t="s">
        <v>4</v>
      </c>
      <c r="I450" s="1" t="s">
        <v>4</v>
      </c>
    </row>
    <row r="451" spans="1:9" x14ac:dyDescent="0.25">
      <c r="A451" s="1">
        <v>530</v>
      </c>
      <c r="B451" s="1" t="s">
        <v>53</v>
      </c>
      <c r="C451" s="4" t="s">
        <v>16331</v>
      </c>
      <c r="E451" s="1" t="s">
        <v>2233</v>
      </c>
      <c r="F451" s="1" t="s">
        <v>2239</v>
      </c>
      <c r="G451" s="1" t="s">
        <v>17</v>
      </c>
      <c r="H451" s="1" t="s">
        <v>4</v>
      </c>
      <c r="I451" s="1" t="s">
        <v>4</v>
      </c>
    </row>
    <row r="452" spans="1:9" x14ac:dyDescent="0.25">
      <c r="A452" s="1">
        <v>27</v>
      </c>
      <c r="B452" s="1" t="s">
        <v>53</v>
      </c>
      <c r="C452" s="4" t="s">
        <v>16332</v>
      </c>
      <c r="E452" s="1" t="s">
        <v>2233</v>
      </c>
      <c r="F452" s="1" t="s">
        <v>2240</v>
      </c>
      <c r="G452" s="1" t="s">
        <v>17</v>
      </c>
      <c r="H452" s="1" t="s">
        <v>4</v>
      </c>
      <c r="I452" s="1" t="s">
        <v>4</v>
      </c>
    </row>
    <row r="453" spans="1:9" x14ac:dyDescent="0.25">
      <c r="A453" s="1">
        <v>1016</v>
      </c>
      <c r="B453" s="1" t="s">
        <v>53</v>
      </c>
      <c r="C453" s="4" t="s">
        <v>16333</v>
      </c>
      <c r="E453" s="1" t="s">
        <v>2233</v>
      </c>
      <c r="F453" s="1" t="s">
        <v>2241</v>
      </c>
      <c r="G453" s="1" t="s">
        <v>17</v>
      </c>
      <c r="H453" s="1" t="s">
        <v>4</v>
      </c>
      <c r="I453" s="1" t="s">
        <v>4</v>
      </c>
    </row>
    <row r="454" spans="1:9" x14ac:dyDescent="0.25">
      <c r="A454" s="1">
        <v>162</v>
      </c>
      <c r="B454" s="1" t="s">
        <v>53</v>
      </c>
      <c r="C454" s="4" t="s">
        <v>16334</v>
      </c>
      <c r="E454" s="1" t="s">
        <v>2318</v>
      </c>
      <c r="F454" s="1" t="s">
        <v>2319</v>
      </c>
      <c r="G454" s="1" t="s">
        <v>17</v>
      </c>
      <c r="H454" s="1" t="s">
        <v>2158</v>
      </c>
      <c r="I454" s="1" t="s">
        <v>2230</v>
      </c>
    </row>
    <row r="455" spans="1:9" x14ac:dyDescent="0.25">
      <c r="A455" s="1">
        <v>227</v>
      </c>
      <c r="B455" s="1" t="s">
        <v>53</v>
      </c>
      <c r="C455" s="4" t="s">
        <v>16335</v>
      </c>
      <c r="E455" s="1" t="s">
        <v>2318</v>
      </c>
      <c r="F455" s="1" t="s">
        <v>2320</v>
      </c>
      <c r="G455" s="1" t="s">
        <v>17</v>
      </c>
      <c r="H455" s="1" t="s">
        <v>2158</v>
      </c>
      <c r="I455" s="1" t="s">
        <v>2230</v>
      </c>
    </row>
    <row r="456" spans="1:9" x14ac:dyDescent="0.25">
      <c r="A456" s="1">
        <v>566</v>
      </c>
      <c r="B456" s="1" t="s">
        <v>53</v>
      </c>
      <c r="C456" s="4" t="s">
        <v>16336</v>
      </c>
      <c r="E456" s="1" t="s">
        <v>2318</v>
      </c>
      <c r="F456" s="1" t="s">
        <v>2321</v>
      </c>
      <c r="G456" s="1" t="s">
        <v>17</v>
      </c>
      <c r="H456" s="1" t="s">
        <v>2158</v>
      </c>
      <c r="I456" s="1" t="s">
        <v>2230</v>
      </c>
    </row>
    <row r="457" spans="1:9" x14ac:dyDescent="0.25">
      <c r="A457" s="1">
        <v>1088</v>
      </c>
      <c r="B457" s="1" t="s">
        <v>53</v>
      </c>
      <c r="C457" s="4" t="s">
        <v>16337</v>
      </c>
      <c r="E457" s="1" t="s">
        <v>2318</v>
      </c>
      <c r="F457" s="1" t="s">
        <v>2322</v>
      </c>
      <c r="G457" s="1" t="s">
        <v>17</v>
      </c>
      <c r="H457" s="1" t="s">
        <v>2158</v>
      </c>
      <c r="I457" s="1" t="s">
        <v>2230</v>
      </c>
    </row>
    <row r="458" spans="1:9" x14ac:dyDescent="0.25">
      <c r="A458" s="1">
        <v>1275</v>
      </c>
      <c r="B458" s="1" t="s">
        <v>53</v>
      </c>
      <c r="C458" s="4" t="s">
        <v>16338</v>
      </c>
      <c r="E458" s="1" t="s">
        <v>2318</v>
      </c>
      <c r="F458" s="1" t="s">
        <v>2323</v>
      </c>
      <c r="G458" s="1" t="s">
        <v>17</v>
      </c>
      <c r="H458" s="1" t="s">
        <v>2158</v>
      </c>
      <c r="I458" s="1" t="s">
        <v>2230</v>
      </c>
    </row>
    <row r="459" spans="1:9" x14ac:dyDescent="0.25">
      <c r="A459" s="1">
        <v>1629</v>
      </c>
      <c r="B459" s="1" t="s">
        <v>53</v>
      </c>
      <c r="C459" s="4" t="s">
        <v>16339</v>
      </c>
      <c r="E459" s="1" t="s">
        <v>2318</v>
      </c>
      <c r="F459" s="1" t="s">
        <v>2324</v>
      </c>
      <c r="G459" s="1" t="s">
        <v>17</v>
      </c>
      <c r="H459" s="1" t="s">
        <v>2158</v>
      </c>
      <c r="I459" s="1" t="s">
        <v>2230</v>
      </c>
    </row>
    <row r="460" spans="1:9" x14ac:dyDescent="0.25">
      <c r="A460" s="1">
        <v>379</v>
      </c>
      <c r="B460" s="1" t="s">
        <v>53</v>
      </c>
      <c r="C460" s="4" t="s">
        <v>16340</v>
      </c>
      <c r="E460" s="1" t="s">
        <v>2318</v>
      </c>
      <c r="F460" s="1" t="s">
        <v>2325</v>
      </c>
      <c r="G460" s="1" t="s">
        <v>17</v>
      </c>
      <c r="H460" s="1" t="s">
        <v>2158</v>
      </c>
      <c r="I460" s="1" t="s">
        <v>2230</v>
      </c>
    </row>
    <row r="461" spans="1:9" x14ac:dyDescent="0.25">
      <c r="A461" s="1">
        <v>1681</v>
      </c>
      <c r="B461" s="1" t="s">
        <v>53</v>
      </c>
      <c r="C461" s="4" t="s">
        <v>16341</v>
      </c>
      <c r="E461" s="1" t="s">
        <v>2318</v>
      </c>
      <c r="F461" s="1" t="s">
        <v>2326</v>
      </c>
      <c r="G461" s="1" t="s">
        <v>17</v>
      </c>
      <c r="H461" s="1" t="s">
        <v>2158</v>
      </c>
      <c r="I461" s="1" t="s">
        <v>2230</v>
      </c>
    </row>
    <row r="462" spans="1:9" x14ac:dyDescent="0.25">
      <c r="A462" s="1">
        <v>326</v>
      </c>
      <c r="B462" s="1" t="s">
        <v>53</v>
      </c>
      <c r="C462" s="4" t="s">
        <v>16342</v>
      </c>
      <c r="E462" s="1" t="s">
        <v>2318</v>
      </c>
      <c r="F462" s="1" t="s">
        <v>2327</v>
      </c>
      <c r="G462" s="1" t="s">
        <v>17</v>
      </c>
      <c r="H462" s="1" t="s">
        <v>2158</v>
      </c>
      <c r="I462" s="1" t="s">
        <v>2230</v>
      </c>
    </row>
    <row r="463" spans="1:9" x14ac:dyDescent="0.25">
      <c r="A463" s="1">
        <v>1925</v>
      </c>
      <c r="B463" s="1" t="s">
        <v>53</v>
      </c>
      <c r="C463" s="4" t="s">
        <v>16343</v>
      </c>
      <c r="E463" s="1" t="s">
        <v>2318</v>
      </c>
      <c r="F463" s="1" t="s">
        <v>2328</v>
      </c>
      <c r="G463" s="1" t="s">
        <v>17</v>
      </c>
      <c r="H463" s="1" t="s">
        <v>2158</v>
      </c>
      <c r="I463" s="1" t="s">
        <v>2230</v>
      </c>
    </row>
    <row r="464" spans="1:9" x14ac:dyDescent="0.25">
      <c r="A464" s="1">
        <v>1576</v>
      </c>
      <c r="B464" s="1" t="s">
        <v>53</v>
      </c>
      <c r="C464" s="4" t="s">
        <v>16344</v>
      </c>
      <c r="E464" s="1" t="s">
        <v>2599</v>
      </c>
      <c r="F464" s="1" t="s">
        <v>2600</v>
      </c>
      <c r="G464" s="1" t="s">
        <v>17</v>
      </c>
      <c r="H464" s="1" t="s">
        <v>30</v>
      </c>
      <c r="I464" s="1" t="s">
        <v>2230</v>
      </c>
    </row>
    <row r="465" spans="1:9" x14ac:dyDescent="0.25">
      <c r="A465" s="1">
        <v>598</v>
      </c>
      <c r="B465" s="1" t="s">
        <v>53</v>
      </c>
      <c r="C465" s="4" t="s">
        <v>16345</v>
      </c>
      <c r="E465" s="1" t="s">
        <v>2599</v>
      </c>
      <c r="F465" s="1" t="s">
        <v>2601</v>
      </c>
      <c r="G465" s="1" t="s">
        <v>17</v>
      </c>
      <c r="H465" s="1" t="s">
        <v>30</v>
      </c>
      <c r="I465" s="1" t="s">
        <v>2230</v>
      </c>
    </row>
    <row r="466" spans="1:9" x14ac:dyDescent="0.25">
      <c r="A466" s="1">
        <v>1095</v>
      </c>
      <c r="B466" s="1" t="s">
        <v>53</v>
      </c>
      <c r="C466" s="4" t="s">
        <v>16346</v>
      </c>
      <c r="E466" s="1" t="s">
        <v>2266</v>
      </c>
      <c r="F466" s="1" t="s">
        <v>2267</v>
      </c>
      <c r="G466" s="1" t="s">
        <v>17</v>
      </c>
      <c r="H466" s="1" t="s">
        <v>23</v>
      </c>
      <c r="I466" s="1" t="s">
        <v>2264</v>
      </c>
    </row>
    <row r="467" spans="1:9" x14ac:dyDescent="0.25">
      <c r="A467" s="1">
        <v>927</v>
      </c>
      <c r="B467" s="1" t="s">
        <v>53</v>
      </c>
      <c r="C467" s="4" t="s">
        <v>16347</v>
      </c>
      <c r="E467" s="1" t="s">
        <v>2233</v>
      </c>
      <c r="F467" s="1" t="s">
        <v>2234</v>
      </c>
      <c r="G467" s="1" t="s">
        <v>17</v>
      </c>
      <c r="H467" s="1" t="s">
        <v>4</v>
      </c>
      <c r="I467" s="1" t="s">
        <v>4</v>
      </c>
    </row>
    <row r="468" spans="1:9" x14ac:dyDescent="0.25">
      <c r="A468" s="1">
        <v>936</v>
      </c>
      <c r="B468" s="1" t="s">
        <v>53</v>
      </c>
      <c r="C468" s="4" t="s">
        <v>16348</v>
      </c>
      <c r="E468" s="1" t="s">
        <v>2233</v>
      </c>
      <c r="F468" s="1" t="s">
        <v>2235</v>
      </c>
      <c r="G468" s="1" t="s">
        <v>17</v>
      </c>
      <c r="H468" s="1" t="s">
        <v>4</v>
      </c>
      <c r="I468" s="1" t="s">
        <v>4</v>
      </c>
    </row>
    <row r="469" spans="1:9" x14ac:dyDescent="0.25">
      <c r="A469" s="1">
        <v>71</v>
      </c>
      <c r="B469" s="1" t="s">
        <v>53</v>
      </c>
      <c r="C469" s="4" t="s">
        <v>16349</v>
      </c>
      <c r="E469" s="1" t="s">
        <v>2233</v>
      </c>
      <c r="F469" s="1" t="s">
        <v>2236</v>
      </c>
      <c r="G469" s="1" t="s">
        <v>17</v>
      </c>
      <c r="H469" s="1" t="s">
        <v>4</v>
      </c>
      <c r="I469" s="1" t="s">
        <v>4</v>
      </c>
    </row>
    <row r="470" spans="1:9" x14ac:dyDescent="0.25">
      <c r="A470" s="1">
        <v>1697</v>
      </c>
      <c r="B470" s="1" t="s">
        <v>53</v>
      </c>
      <c r="C470" s="4" t="s">
        <v>16350</v>
      </c>
      <c r="E470" s="1" t="s">
        <v>2233</v>
      </c>
      <c r="F470" s="1" t="s">
        <v>2237</v>
      </c>
      <c r="G470" s="1" t="s">
        <v>17</v>
      </c>
      <c r="H470" s="1" t="s">
        <v>4</v>
      </c>
      <c r="I470" s="1" t="s">
        <v>4</v>
      </c>
    </row>
    <row r="471" spans="1:9" x14ac:dyDescent="0.25">
      <c r="A471" s="1">
        <v>1023</v>
      </c>
      <c r="B471" s="1" t="s">
        <v>53</v>
      </c>
      <c r="C471" s="4" t="s">
        <v>16351</v>
      </c>
      <c r="E471" s="1" t="s">
        <v>2233</v>
      </c>
      <c r="F471" s="1" t="s">
        <v>2238</v>
      </c>
      <c r="G471" s="1" t="s">
        <v>17</v>
      </c>
      <c r="H471" s="1" t="s">
        <v>4</v>
      </c>
      <c r="I471" s="1" t="s">
        <v>4</v>
      </c>
    </row>
    <row r="472" spans="1:9" x14ac:dyDescent="0.25">
      <c r="A472" s="1">
        <v>708</v>
      </c>
      <c r="B472" s="1" t="s">
        <v>53</v>
      </c>
      <c r="C472" s="4" t="s">
        <v>16352</v>
      </c>
      <c r="E472" s="1" t="s">
        <v>2233</v>
      </c>
      <c r="F472" s="1" t="s">
        <v>2239</v>
      </c>
      <c r="G472" s="1" t="s">
        <v>17</v>
      </c>
      <c r="H472" s="1" t="s">
        <v>4</v>
      </c>
      <c r="I472" s="1" t="s">
        <v>4</v>
      </c>
    </row>
    <row r="473" spans="1:9" x14ac:dyDescent="0.25">
      <c r="A473" s="1">
        <v>1041</v>
      </c>
      <c r="B473" s="1" t="s">
        <v>53</v>
      </c>
      <c r="C473" s="4" t="s">
        <v>16353</v>
      </c>
      <c r="E473" s="1" t="s">
        <v>2233</v>
      </c>
      <c r="F473" s="1" t="s">
        <v>2240</v>
      </c>
      <c r="G473" s="1" t="s">
        <v>17</v>
      </c>
      <c r="H473" s="1" t="s">
        <v>4</v>
      </c>
      <c r="I473" s="1" t="s">
        <v>4</v>
      </c>
    </row>
    <row r="474" spans="1:9" x14ac:dyDescent="0.25">
      <c r="A474" s="1">
        <v>230</v>
      </c>
      <c r="B474" s="1" t="s">
        <v>53</v>
      </c>
      <c r="C474" s="4" t="s">
        <v>16354</v>
      </c>
      <c r="E474" s="1" t="s">
        <v>2233</v>
      </c>
      <c r="F474" s="1" t="s">
        <v>2241</v>
      </c>
      <c r="G474" s="1" t="s">
        <v>17</v>
      </c>
      <c r="H474" s="1" t="s">
        <v>4</v>
      </c>
      <c r="I474" s="1" t="s">
        <v>4</v>
      </c>
    </row>
    <row r="475" spans="1:9" x14ac:dyDescent="0.25">
      <c r="A475" s="1">
        <v>1664</v>
      </c>
      <c r="B475" s="1" t="s">
        <v>53</v>
      </c>
      <c r="C475" s="4" t="s">
        <v>16355</v>
      </c>
      <c r="E475" s="1" t="s">
        <v>2233</v>
      </c>
      <c r="F475" s="1" t="s">
        <v>2234</v>
      </c>
      <c r="G475" s="1" t="s">
        <v>17</v>
      </c>
      <c r="H475" s="1" t="s">
        <v>4</v>
      </c>
      <c r="I475" s="1" t="s">
        <v>4</v>
      </c>
    </row>
    <row r="476" spans="1:9" x14ac:dyDescent="0.25">
      <c r="A476" s="1">
        <v>1637</v>
      </c>
      <c r="B476" s="1" t="s">
        <v>53</v>
      </c>
      <c r="C476" s="4" t="s">
        <v>16356</v>
      </c>
      <c r="E476" s="1" t="s">
        <v>2233</v>
      </c>
      <c r="F476" s="1" t="s">
        <v>2235</v>
      </c>
      <c r="G476" s="1" t="s">
        <v>17</v>
      </c>
      <c r="H476" s="1" t="s">
        <v>4</v>
      </c>
      <c r="I476" s="1" t="s">
        <v>4</v>
      </c>
    </row>
    <row r="477" spans="1:9" x14ac:dyDescent="0.25">
      <c r="A477" s="1">
        <v>1643</v>
      </c>
      <c r="B477" s="1" t="s">
        <v>53</v>
      </c>
      <c r="C477" s="4" t="s">
        <v>16357</v>
      </c>
      <c r="E477" s="1" t="s">
        <v>2233</v>
      </c>
      <c r="F477" s="1" t="s">
        <v>2236</v>
      </c>
      <c r="G477" s="1" t="s">
        <v>17</v>
      </c>
      <c r="H477" s="1" t="s">
        <v>4</v>
      </c>
      <c r="I477" s="1" t="s">
        <v>4</v>
      </c>
    </row>
    <row r="478" spans="1:9" x14ac:dyDescent="0.25">
      <c r="A478" s="1">
        <v>397</v>
      </c>
      <c r="B478" s="1" t="s">
        <v>53</v>
      </c>
      <c r="C478" s="4" t="s">
        <v>16358</v>
      </c>
      <c r="E478" s="1" t="s">
        <v>2233</v>
      </c>
      <c r="F478" s="1" t="s">
        <v>2237</v>
      </c>
      <c r="G478" s="1" t="s">
        <v>17</v>
      </c>
      <c r="H478" s="1" t="s">
        <v>4</v>
      </c>
      <c r="I478" s="1" t="s">
        <v>4</v>
      </c>
    </row>
    <row r="479" spans="1:9" x14ac:dyDescent="0.25">
      <c r="A479" s="1">
        <v>1157</v>
      </c>
      <c r="B479" s="1" t="s">
        <v>53</v>
      </c>
      <c r="C479" s="4" t="s">
        <v>16359</v>
      </c>
      <c r="E479" s="1" t="s">
        <v>2233</v>
      </c>
      <c r="F479" s="1" t="s">
        <v>2238</v>
      </c>
      <c r="G479" s="1" t="s">
        <v>17</v>
      </c>
      <c r="H479" s="1" t="s">
        <v>4</v>
      </c>
      <c r="I479" s="1" t="s">
        <v>4</v>
      </c>
    </row>
    <row r="480" spans="1:9" x14ac:dyDescent="0.25">
      <c r="A480" s="1">
        <v>1175</v>
      </c>
      <c r="B480" s="1" t="s">
        <v>53</v>
      </c>
      <c r="C480" s="4" t="s">
        <v>16360</v>
      </c>
      <c r="E480" s="1" t="s">
        <v>2233</v>
      </c>
      <c r="F480" s="1" t="s">
        <v>2239</v>
      </c>
      <c r="G480" s="1" t="s">
        <v>17</v>
      </c>
      <c r="H480" s="1" t="s">
        <v>4</v>
      </c>
      <c r="I480" s="1" t="s">
        <v>4</v>
      </c>
    </row>
    <row r="481" spans="1:9" x14ac:dyDescent="0.25">
      <c r="A481" s="1">
        <v>1881</v>
      </c>
      <c r="B481" s="1" t="s">
        <v>53</v>
      </c>
      <c r="C481" s="4" t="s">
        <v>16361</v>
      </c>
      <c r="E481" s="1" t="s">
        <v>2233</v>
      </c>
      <c r="F481" s="1" t="s">
        <v>2240</v>
      </c>
      <c r="G481" s="1" t="s">
        <v>17</v>
      </c>
      <c r="H481" s="1" t="s">
        <v>4</v>
      </c>
      <c r="I481" s="1" t="s">
        <v>4</v>
      </c>
    </row>
    <row r="482" spans="1:9" x14ac:dyDescent="0.25">
      <c r="A482" s="1">
        <v>905</v>
      </c>
      <c r="B482" s="1" t="s">
        <v>53</v>
      </c>
      <c r="C482" s="4" t="s">
        <v>16362</v>
      </c>
      <c r="E482" s="1" t="s">
        <v>2233</v>
      </c>
      <c r="F482" s="1" t="s">
        <v>2241</v>
      </c>
      <c r="G482" s="1" t="s">
        <v>17</v>
      </c>
      <c r="H482" s="1" t="s">
        <v>4</v>
      </c>
      <c r="I482" s="1" t="s">
        <v>4</v>
      </c>
    </row>
    <row r="483" spans="1:9" x14ac:dyDescent="0.25">
      <c r="A483" s="1">
        <v>32</v>
      </c>
      <c r="B483" s="1" t="s">
        <v>53</v>
      </c>
      <c r="C483" s="4" t="s">
        <v>16363</v>
      </c>
      <c r="E483" s="1" t="s">
        <v>2233</v>
      </c>
      <c r="F483" s="1" t="s">
        <v>2234</v>
      </c>
      <c r="G483" s="1" t="s">
        <v>17</v>
      </c>
      <c r="H483" s="1" t="s">
        <v>4</v>
      </c>
      <c r="I483" s="1" t="s">
        <v>4</v>
      </c>
    </row>
    <row r="484" spans="1:9" x14ac:dyDescent="0.25">
      <c r="A484" s="1">
        <v>628</v>
      </c>
      <c r="B484" s="1" t="s">
        <v>53</v>
      </c>
      <c r="C484" s="4" t="s">
        <v>16364</v>
      </c>
      <c r="E484" s="1" t="s">
        <v>2233</v>
      </c>
      <c r="F484" s="1" t="s">
        <v>2235</v>
      </c>
      <c r="G484" s="1" t="s">
        <v>17</v>
      </c>
      <c r="H484" s="1" t="s">
        <v>4</v>
      </c>
      <c r="I484" s="1" t="s">
        <v>4</v>
      </c>
    </row>
    <row r="485" spans="1:9" x14ac:dyDescent="0.25">
      <c r="A485" s="1">
        <v>579</v>
      </c>
      <c r="B485" s="1" t="s">
        <v>53</v>
      </c>
      <c r="C485" s="4" t="s">
        <v>16365</v>
      </c>
      <c r="E485" s="1" t="s">
        <v>2233</v>
      </c>
      <c r="F485" s="1" t="s">
        <v>2236</v>
      </c>
      <c r="G485" s="1" t="s">
        <v>17</v>
      </c>
      <c r="H485" s="1" t="s">
        <v>4</v>
      </c>
      <c r="I485" s="1" t="s">
        <v>4</v>
      </c>
    </row>
    <row r="486" spans="1:9" x14ac:dyDescent="0.25">
      <c r="A486" s="1">
        <v>1493</v>
      </c>
      <c r="B486" s="1" t="s">
        <v>53</v>
      </c>
      <c r="C486" s="4" t="s">
        <v>16366</v>
      </c>
      <c r="E486" s="1" t="s">
        <v>2233</v>
      </c>
      <c r="F486" s="1" t="s">
        <v>2237</v>
      </c>
      <c r="G486" s="1" t="s">
        <v>17</v>
      </c>
      <c r="H486" s="1" t="s">
        <v>4</v>
      </c>
      <c r="I486" s="1" t="s">
        <v>4</v>
      </c>
    </row>
    <row r="487" spans="1:9" x14ac:dyDescent="0.25">
      <c r="A487" s="1">
        <v>732</v>
      </c>
      <c r="B487" s="1" t="s">
        <v>53</v>
      </c>
      <c r="C487" s="4" t="s">
        <v>16367</v>
      </c>
      <c r="E487" s="1" t="s">
        <v>2233</v>
      </c>
      <c r="F487" s="1" t="s">
        <v>2238</v>
      </c>
      <c r="G487" s="1" t="s">
        <v>17</v>
      </c>
      <c r="H487" s="1" t="s">
        <v>4</v>
      </c>
      <c r="I487" s="1" t="s">
        <v>4</v>
      </c>
    </row>
    <row r="488" spans="1:9" x14ac:dyDescent="0.25">
      <c r="A488" s="1">
        <v>883</v>
      </c>
      <c r="B488" s="1" t="s">
        <v>53</v>
      </c>
      <c r="C488" s="4" t="s">
        <v>16368</v>
      </c>
      <c r="E488" s="1" t="s">
        <v>2233</v>
      </c>
      <c r="F488" s="1" t="s">
        <v>2239</v>
      </c>
      <c r="G488" s="1" t="s">
        <v>17</v>
      </c>
      <c r="H488" s="1" t="s">
        <v>4</v>
      </c>
      <c r="I488" s="1" t="s">
        <v>4</v>
      </c>
    </row>
    <row r="489" spans="1:9" x14ac:dyDescent="0.25">
      <c r="A489" s="1">
        <v>1539</v>
      </c>
      <c r="B489" s="1" t="s">
        <v>53</v>
      </c>
      <c r="C489" s="4" t="s">
        <v>16369</v>
      </c>
      <c r="E489" s="1" t="s">
        <v>2233</v>
      </c>
      <c r="F489" s="1" t="s">
        <v>2240</v>
      </c>
      <c r="G489" s="1" t="s">
        <v>17</v>
      </c>
      <c r="H489" s="1" t="s">
        <v>4</v>
      </c>
      <c r="I489" s="1" t="s">
        <v>4</v>
      </c>
    </row>
    <row r="490" spans="1:9" x14ac:dyDescent="0.25">
      <c r="A490" s="1">
        <v>1170</v>
      </c>
      <c r="B490" s="1" t="s">
        <v>53</v>
      </c>
      <c r="C490" s="4" t="s">
        <v>16370</v>
      </c>
      <c r="E490" s="1" t="s">
        <v>2233</v>
      </c>
      <c r="F490" s="1" t="s">
        <v>2241</v>
      </c>
      <c r="G490" s="1" t="s">
        <v>17</v>
      </c>
      <c r="H490" s="1" t="s">
        <v>4</v>
      </c>
      <c r="I490" s="1" t="s">
        <v>4</v>
      </c>
    </row>
    <row r="491" spans="1:9" x14ac:dyDescent="0.25">
      <c r="A491" s="1">
        <v>253</v>
      </c>
      <c r="B491" s="1" t="s">
        <v>53</v>
      </c>
      <c r="C491" s="4" t="s">
        <v>16371</v>
      </c>
      <c r="E491" s="1" t="s">
        <v>2233</v>
      </c>
      <c r="F491" s="1" t="s">
        <v>2234</v>
      </c>
      <c r="G491" s="1" t="s">
        <v>17</v>
      </c>
      <c r="H491" s="1" t="s">
        <v>4</v>
      </c>
      <c r="I491" s="1" t="s">
        <v>4</v>
      </c>
    </row>
    <row r="492" spans="1:9" x14ac:dyDescent="0.25">
      <c r="A492" s="1">
        <v>1135</v>
      </c>
      <c r="B492" s="1" t="s">
        <v>53</v>
      </c>
      <c r="C492" s="4" t="s">
        <v>16372</v>
      </c>
      <c r="E492" s="1" t="s">
        <v>2233</v>
      </c>
      <c r="F492" s="1" t="s">
        <v>2235</v>
      </c>
      <c r="G492" s="1" t="s">
        <v>17</v>
      </c>
      <c r="H492" s="1" t="s">
        <v>4</v>
      </c>
      <c r="I492" s="1" t="s">
        <v>4</v>
      </c>
    </row>
    <row r="493" spans="1:9" x14ac:dyDescent="0.25">
      <c r="A493" s="1">
        <v>1187</v>
      </c>
      <c r="B493" s="1" t="s">
        <v>53</v>
      </c>
      <c r="C493" s="4" t="s">
        <v>16373</v>
      </c>
      <c r="E493" s="1" t="s">
        <v>2233</v>
      </c>
      <c r="F493" s="1" t="s">
        <v>2236</v>
      </c>
      <c r="G493" s="1" t="s">
        <v>17</v>
      </c>
      <c r="H493" s="1" t="s">
        <v>4</v>
      </c>
      <c r="I493" s="1" t="s">
        <v>4</v>
      </c>
    </row>
    <row r="494" spans="1:9" x14ac:dyDescent="0.25">
      <c r="A494" s="1">
        <v>502</v>
      </c>
      <c r="B494" s="1" t="s">
        <v>53</v>
      </c>
      <c r="C494" s="4" t="s">
        <v>16374</v>
      </c>
      <c r="E494" s="1" t="s">
        <v>2233</v>
      </c>
      <c r="F494" s="1" t="s">
        <v>2237</v>
      </c>
      <c r="G494" s="1" t="s">
        <v>17</v>
      </c>
      <c r="H494" s="1" t="s">
        <v>4</v>
      </c>
      <c r="I494" s="1" t="s">
        <v>4</v>
      </c>
    </row>
    <row r="495" spans="1:9" x14ac:dyDescent="0.25">
      <c r="A495" s="1">
        <v>944</v>
      </c>
      <c r="B495" s="1" t="s">
        <v>53</v>
      </c>
      <c r="C495" s="4" t="s">
        <v>16375</v>
      </c>
      <c r="E495" s="1" t="s">
        <v>2233</v>
      </c>
      <c r="F495" s="1" t="s">
        <v>2238</v>
      </c>
      <c r="G495" s="1" t="s">
        <v>17</v>
      </c>
      <c r="H495" s="1" t="s">
        <v>4</v>
      </c>
      <c r="I495" s="1" t="s">
        <v>4</v>
      </c>
    </row>
    <row r="496" spans="1:9" x14ac:dyDescent="0.25">
      <c r="A496" s="1">
        <v>1791</v>
      </c>
      <c r="B496" s="1" t="s">
        <v>53</v>
      </c>
      <c r="C496" s="4" t="s">
        <v>16376</v>
      </c>
      <c r="E496" s="1" t="s">
        <v>2233</v>
      </c>
      <c r="F496" s="1" t="s">
        <v>2239</v>
      </c>
      <c r="G496" s="1" t="s">
        <v>17</v>
      </c>
      <c r="H496" s="1" t="s">
        <v>4</v>
      </c>
      <c r="I496" s="1" t="s">
        <v>4</v>
      </c>
    </row>
    <row r="497" spans="1:9" x14ac:dyDescent="0.25">
      <c r="A497" s="1">
        <v>481</v>
      </c>
      <c r="B497" s="1" t="s">
        <v>53</v>
      </c>
      <c r="C497" s="4" t="s">
        <v>16377</v>
      </c>
      <c r="E497" s="1" t="s">
        <v>2233</v>
      </c>
      <c r="F497" s="1" t="s">
        <v>2240</v>
      </c>
      <c r="G497" s="1" t="s">
        <v>17</v>
      </c>
      <c r="H497" s="1" t="s">
        <v>4</v>
      </c>
      <c r="I497" s="1" t="s">
        <v>4</v>
      </c>
    </row>
    <row r="498" spans="1:9" x14ac:dyDescent="0.25">
      <c r="A498" s="1">
        <v>484</v>
      </c>
      <c r="B498" s="1" t="s">
        <v>53</v>
      </c>
      <c r="C498" s="4" t="s">
        <v>16378</v>
      </c>
      <c r="E498" s="1" t="s">
        <v>2233</v>
      </c>
      <c r="F498" s="1" t="s">
        <v>2241</v>
      </c>
      <c r="G498" s="1" t="s">
        <v>17</v>
      </c>
      <c r="H498" s="1" t="s">
        <v>4</v>
      </c>
      <c r="I498" s="1" t="s">
        <v>4</v>
      </c>
    </row>
    <row r="499" spans="1:9" x14ac:dyDescent="0.25">
      <c r="A499" s="1">
        <v>1051</v>
      </c>
      <c r="B499" s="1" t="s">
        <v>53</v>
      </c>
      <c r="C499" s="4" t="s">
        <v>16379</v>
      </c>
      <c r="E499" s="1" t="s">
        <v>2233</v>
      </c>
      <c r="F499" s="1" t="s">
        <v>2234</v>
      </c>
      <c r="G499" s="1" t="s">
        <v>17</v>
      </c>
      <c r="H499" s="1" t="s">
        <v>4</v>
      </c>
      <c r="I499" s="1" t="s">
        <v>4</v>
      </c>
    </row>
    <row r="500" spans="1:9" x14ac:dyDescent="0.25">
      <c r="A500" s="1">
        <v>1256</v>
      </c>
      <c r="B500" s="1" t="s">
        <v>53</v>
      </c>
      <c r="C500" s="4" t="s">
        <v>16380</v>
      </c>
      <c r="E500" s="1" t="s">
        <v>2233</v>
      </c>
      <c r="F500" s="1" t="s">
        <v>2235</v>
      </c>
      <c r="G500" s="1" t="s">
        <v>17</v>
      </c>
      <c r="H500" s="1" t="s">
        <v>4</v>
      </c>
      <c r="I500" s="1" t="s">
        <v>4</v>
      </c>
    </row>
    <row r="501" spans="1:9" x14ac:dyDescent="0.25">
      <c r="A501" s="1">
        <v>1860</v>
      </c>
      <c r="B501" s="1" t="s">
        <v>53</v>
      </c>
      <c r="C501" s="4" t="s">
        <v>16381</v>
      </c>
      <c r="E501" s="1" t="s">
        <v>2233</v>
      </c>
      <c r="F501" s="1" t="s">
        <v>2236</v>
      </c>
      <c r="G501" s="1" t="s">
        <v>17</v>
      </c>
      <c r="H501" s="1" t="s">
        <v>4</v>
      </c>
      <c r="I501" s="1" t="s">
        <v>4</v>
      </c>
    </row>
    <row r="502" spans="1:9" x14ac:dyDescent="0.25">
      <c r="A502" s="1">
        <v>486</v>
      </c>
      <c r="B502" s="1" t="s">
        <v>53</v>
      </c>
      <c r="C502" s="4" t="s">
        <v>16382</v>
      </c>
      <c r="E502" s="1" t="s">
        <v>2233</v>
      </c>
      <c r="F502" s="1" t="s">
        <v>2237</v>
      </c>
      <c r="G502" s="1" t="s">
        <v>17</v>
      </c>
      <c r="H502" s="1" t="s">
        <v>4</v>
      </c>
      <c r="I502" s="1" t="s">
        <v>4</v>
      </c>
    </row>
    <row r="503" spans="1:9" x14ac:dyDescent="0.25">
      <c r="A503" s="1">
        <v>1800</v>
      </c>
      <c r="B503" s="1" t="s">
        <v>53</v>
      </c>
      <c r="C503" s="4" t="s">
        <v>16383</v>
      </c>
      <c r="E503" s="1" t="s">
        <v>2233</v>
      </c>
      <c r="F503" s="1" t="s">
        <v>2238</v>
      </c>
      <c r="G503" s="1" t="s">
        <v>17</v>
      </c>
      <c r="H503" s="1" t="s">
        <v>4</v>
      </c>
      <c r="I503" s="1" t="s">
        <v>4</v>
      </c>
    </row>
    <row r="504" spans="1:9" x14ac:dyDescent="0.25">
      <c r="A504" s="1">
        <v>1956</v>
      </c>
      <c r="B504" s="1" t="s">
        <v>53</v>
      </c>
      <c r="C504" s="4" t="s">
        <v>16384</v>
      </c>
      <c r="E504" s="1" t="s">
        <v>2233</v>
      </c>
      <c r="F504" s="1" t="s">
        <v>2239</v>
      </c>
      <c r="G504" s="1" t="s">
        <v>17</v>
      </c>
      <c r="H504" s="1" t="s">
        <v>4</v>
      </c>
      <c r="I504" s="1" t="s">
        <v>4</v>
      </c>
    </row>
    <row r="505" spans="1:9" x14ac:dyDescent="0.25">
      <c r="A505" s="1">
        <v>272</v>
      </c>
      <c r="B505" s="1" t="s">
        <v>53</v>
      </c>
      <c r="C505" s="4" t="s">
        <v>16385</v>
      </c>
      <c r="E505" s="1" t="s">
        <v>2233</v>
      </c>
      <c r="F505" s="1" t="s">
        <v>2240</v>
      </c>
      <c r="G505" s="1" t="s">
        <v>17</v>
      </c>
      <c r="H505" s="1" t="s">
        <v>4</v>
      </c>
      <c r="I505" s="1" t="s">
        <v>4</v>
      </c>
    </row>
    <row r="506" spans="1:9" x14ac:dyDescent="0.25">
      <c r="A506" s="1">
        <v>952</v>
      </c>
      <c r="B506" s="1" t="s">
        <v>53</v>
      </c>
      <c r="C506" s="4" t="s">
        <v>16386</v>
      </c>
      <c r="E506" s="1" t="s">
        <v>2233</v>
      </c>
      <c r="F506" s="1" t="s">
        <v>2241</v>
      </c>
      <c r="G506" s="1" t="s">
        <v>17</v>
      </c>
      <c r="H506" s="1" t="s">
        <v>4</v>
      </c>
      <c r="I506" s="1" t="s">
        <v>4</v>
      </c>
    </row>
    <row r="507" spans="1:9" x14ac:dyDescent="0.25">
      <c r="A507" s="1">
        <v>584</v>
      </c>
      <c r="B507" s="1" t="s">
        <v>53</v>
      </c>
      <c r="C507" s="4" t="s">
        <v>16387</v>
      </c>
      <c r="E507" s="1" t="s">
        <v>2233</v>
      </c>
      <c r="F507" s="1" t="s">
        <v>2234</v>
      </c>
      <c r="G507" s="1" t="s">
        <v>17</v>
      </c>
      <c r="H507" s="1" t="s">
        <v>4</v>
      </c>
      <c r="I507" s="1" t="s">
        <v>4</v>
      </c>
    </row>
    <row r="508" spans="1:9" x14ac:dyDescent="0.25">
      <c r="A508" s="1">
        <v>881</v>
      </c>
      <c r="B508" s="1" t="s">
        <v>53</v>
      </c>
      <c r="C508" s="4" t="s">
        <v>16388</v>
      </c>
      <c r="E508" s="1" t="s">
        <v>2233</v>
      </c>
      <c r="F508" s="1" t="s">
        <v>2235</v>
      </c>
      <c r="G508" s="1" t="s">
        <v>17</v>
      </c>
      <c r="H508" s="1" t="s">
        <v>4</v>
      </c>
      <c r="I508" s="1" t="s">
        <v>4</v>
      </c>
    </row>
    <row r="509" spans="1:9" x14ac:dyDescent="0.25">
      <c r="A509" s="1">
        <v>66</v>
      </c>
      <c r="B509" s="1" t="s">
        <v>53</v>
      </c>
      <c r="C509" s="4" t="s">
        <v>16389</v>
      </c>
      <c r="E509" s="1" t="s">
        <v>2233</v>
      </c>
      <c r="F509" s="1" t="s">
        <v>2236</v>
      </c>
      <c r="G509" s="1" t="s">
        <v>17</v>
      </c>
      <c r="H509" s="1" t="s">
        <v>4</v>
      </c>
      <c r="I509" s="1" t="s">
        <v>4</v>
      </c>
    </row>
    <row r="510" spans="1:9" x14ac:dyDescent="0.25">
      <c r="A510" s="1">
        <v>1105</v>
      </c>
      <c r="B510" s="1" t="s">
        <v>53</v>
      </c>
      <c r="C510" s="4" t="s">
        <v>16390</v>
      </c>
      <c r="E510" s="1" t="s">
        <v>2233</v>
      </c>
      <c r="F510" s="1" t="s">
        <v>2237</v>
      </c>
      <c r="G510" s="1" t="s">
        <v>17</v>
      </c>
      <c r="H510" s="1" t="s">
        <v>4</v>
      </c>
      <c r="I510" s="1" t="s">
        <v>4</v>
      </c>
    </row>
    <row r="511" spans="1:9" x14ac:dyDescent="0.25">
      <c r="A511" s="1">
        <v>19</v>
      </c>
      <c r="B511" s="1" t="s">
        <v>53</v>
      </c>
      <c r="C511" s="4" t="s">
        <v>16391</v>
      </c>
      <c r="E511" s="1" t="s">
        <v>2233</v>
      </c>
      <c r="F511" s="1" t="s">
        <v>2238</v>
      </c>
      <c r="G511" s="1" t="s">
        <v>17</v>
      </c>
      <c r="H511" s="1" t="s">
        <v>4</v>
      </c>
      <c r="I511" s="1" t="s">
        <v>4</v>
      </c>
    </row>
    <row r="512" spans="1:9" x14ac:dyDescent="0.25">
      <c r="A512" s="1">
        <v>1820</v>
      </c>
      <c r="B512" s="1" t="s">
        <v>53</v>
      </c>
      <c r="C512" s="4" t="s">
        <v>16392</v>
      </c>
      <c r="E512" s="1" t="s">
        <v>2233</v>
      </c>
      <c r="F512" s="1" t="s">
        <v>2239</v>
      </c>
      <c r="G512" s="1" t="s">
        <v>17</v>
      </c>
      <c r="H512" s="1" t="s">
        <v>4</v>
      </c>
      <c r="I512" s="1" t="s">
        <v>4</v>
      </c>
    </row>
    <row r="513" spans="1:9" x14ac:dyDescent="0.25">
      <c r="A513" s="1">
        <v>1198</v>
      </c>
      <c r="B513" s="1" t="s">
        <v>53</v>
      </c>
      <c r="C513" s="4" t="s">
        <v>16393</v>
      </c>
      <c r="E513" s="1" t="s">
        <v>2233</v>
      </c>
      <c r="F513" s="1" t="s">
        <v>2240</v>
      </c>
      <c r="G513" s="1" t="s">
        <v>17</v>
      </c>
      <c r="H513" s="1" t="s">
        <v>4</v>
      </c>
      <c r="I513" s="1" t="s">
        <v>4</v>
      </c>
    </row>
    <row r="514" spans="1:9" x14ac:dyDescent="0.25">
      <c r="A514" s="1">
        <v>924</v>
      </c>
      <c r="B514" s="1" t="s">
        <v>53</v>
      </c>
      <c r="C514" s="4" t="s">
        <v>16394</v>
      </c>
      <c r="E514" s="1" t="s">
        <v>2233</v>
      </c>
      <c r="F514" s="1" t="s">
        <v>2241</v>
      </c>
      <c r="G514" s="1" t="s">
        <v>17</v>
      </c>
      <c r="H514" s="1" t="s">
        <v>4</v>
      </c>
      <c r="I514" s="1" t="s">
        <v>4</v>
      </c>
    </row>
    <row r="515" spans="1:9" x14ac:dyDescent="0.25">
      <c r="A515" s="1">
        <v>1675</v>
      </c>
      <c r="B515" s="1" t="s">
        <v>53</v>
      </c>
      <c r="C515" s="4" t="s">
        <v>16395</v>
      </c>
      <c r="E515" s="1" t="s">
        <v>2233</v>
      </c>
      <c r="F515" s="1" t="s">
        <v>2234</v>
      </c>
      <c r="G515" s="1" t="s">
        <v>17</v>
      </c>
      <c r="H515" s="1" t="s">
        <v>4</v>
      </c>
      <c r="I515" s="1" t="s">
        <v>4</v>
      </c>
    </row>
    <row r="516" spans="1:9" x14ac:dyDescent="0.25">
      <c r="A516" s="1">
        <v>438</v>
      </c>
      <c r="B516" s="1" t="s">
        <v>53</v>
      </c>
      <c r="C516" s="4" t="s">
        <v>16396</v>
      </c>
      <c r="E516" s="1" t="s">
        <v>2233</v>
      </c>
      <c r="F516" s="1" t="s">
        <v>2235</v>
      </c>
      <c r="G516" s="1" t="s">
        <v>17</v>
      </c>
      <c r="H516" s="1" t="s">
        <v>4</v>
      </c>
      <c r="I516" s="1" t="s">
        <v>4</v>
      </c>
    </row>
    <row r="517" spans="1:9" x14ac:dyDescent="0.25">
      <c r="A517" s="1">
        <v>1399</v>
      </c>
      <c r="B517" s="1" t="s">
        <v>53</v>
      </c>
      <c r="C517" s="4" t="s">
        <v>16397</v>
      </c>
      <c r="E517" s="1" t="s">
        <v>2233</v>
      </c>
      <c r="F517" s="1" t="s">
        <v>2236</v>
      </c>
      <c r="G517" s="1" t="s">
        <v>17</v>
      </c>
      <c r="H517" s="1" t="s">
        <v>4</v>
      </c>
      <c r="I517" s="1" t="s">
        <v>4</v>
      </c>
    </row>
    <row r="518" spans="1:9" x14ac:dyDescent="0.25">
      <c r="A518" s="1">
        <v>320</v>
      </c>
      <c r="B518" s="1" t="s">
        <v>53</v>
      </c>
      <c r="C518" s="4" t="s">
        <v>16398</v>
      </c>
      <c r="E518" s="1" t="s">
        <v>2233</v>
      </c>
      <c r="F518" s="1" t="s">
        <v>2237</v>
      </c>
      <c r="G518" s="1" t="s">
        <v>17</v>
      </c>
      <c r="H518" s="1" t="s">
        <v>4</v>
      </c>
      <c r="I518" s="1" t="s">
        <v>4</v>
      </c>
    </row>
    <row r="519" spans="1:9" x14ac:dyDescent="0.25">
      <c r="A519" s="1">
        <v>408</v>
      </c>
      <c r="B519" s="1" t="s">
        <v>53</v>
      </c>
      <c r="C519" s="4" t="s">
        <v>16399</v>
      </c>
      <c r="E519" s="1" t="s">
        <v>2233</v>
      </c>
      <c r="F519" s="1" t="s">
        <v>2238</v>
      </c>
      <c r="G519" s="1" t="s">
        <v>17</v>
      </c>
      <c r="H519" s="1" t="s">
        <v>4</v>
      </c>
      <c r="I519" s="1" t="s">
        <v>4</v>
      </c>
    </row>
    <row r="520" spans="1:9" x14ac:dyDescent="0.25">
      <c r="A520" s="1">
        <v>172</v>
      </c>
      <c r="B520" s="1" t="s">
        <v>53</v>
      </c>
      <c r="C520" s="4" t="s">
        <v>16400</v>
      </c>
      <c r="E520" s="1" t="s">
        <v>2233</v>
      </c>
      <c r="F520" s="1" t="s">
        <v>2239</v>
      </c>
      <c r="G520" s="1" t="s">
        <v>17</v>
      </c>
      <c r="H520" s="1" t="s">
        <v>4</v>
      </c>
      <c r="I520" s="1" t="s">
        <v>4</v>
      </c>
    </row>
    <row r="521" spans="1:9" x14ac:dyDescent="0.25">
      <c r="A521" s="1">
        <v>1132</v>
      </c>
      <c r="B521" s="1" t="s">
        <v>53</v>
      </c>
      <c r="C521" s="4" t="s">
        <v>16401</v>
      </c>
      <c r="E521" s="1" t="s">
        <v>2233</v>
      </c>
      <c r="F521" s="1" t="s">
        <v>2240</v>
      </c>
      <c r="G521" s="1" t="s">
        <v>17</v>
      </c>
      <c r="H521" s="1" t="s">
        <v>4</v>
      </c>
      <c r="I521" s="1" t="s">
        <v>4</v>
      </c>
    </row>
    <row r="522" spans="1:9" x14ac:dyDescent="0.25">
      <c r="A522" s="1">
        <v>1331</v>
      </c>
      <c r="B522" s="1" t="s">
        <v>53</v>
      </c>
      <c r="C522" s="4" t="s">
        <v>16402</v>
      </c>
      <c r="E522" s="1" t="s">
        <v>2233</v>
      </c>
      <c r="F522" s="1" t="s">
        <v>2241</v>
      </c>
      <c r="G522" s="1" t="s">
        <v>17</v>
      </c>
      <c r="H522" s="1" t="s">
        <v>4</v>
      </c>
      <c r="I522" s="1" t="s">
        <v>4</v>
      </c>
    </row>
    <row r="523" spans="1:9" x14ac:dyDescent="0.25">
      <c r="A523" s="1">
        <v>595</v>
      </c>
      <c r="B523" s="1" t="s">
        <v>53</v>
      </c>
      <c r="C523" s="4" t="s">
        <v>16403</v>
      </c>
      <c r="E523" s="1" t="s">
        <v>2558</v>
      </c>
      <c r="F523" s="1" t="s">
        <v>2559</v>
      </c>
      <c r="G523" s="1" t="s">
        <v>17</v>
      </c>
      <c r="H523" s="1" t="s">
        <v>69</v>
      </c>
      <c r="I523" s="1" t="s">
        <v>2230</v>
      </c>
    </row>
    <row r="524" spans="1:9" x14ac:dyDescent="0.25">
      <c r="A524" s="1">
        <v>865</v>
      </c>
      <c r="B524" s="1" t="s">
        <v>53</v>
      </c>
      <c r="C524" s="4" t="s">
        <v>16404</v>
      </c>
      <c r="E524" s="1" t="s">
        <v>2558</v>
      </c>
      <c r="F524" s="1" t="s">
        <v>2559</v>
      </c>
      <c r="G524" s="1" t="s">
        <v>17</v>
      </c>
      <c r="H524" s="1" t="s">
        <v>4</v>
      </c>
      <c r="I524" s="1" t="s">
        <v>4</v>
      </c>
    </row>
    <row r="525" spans="1:9" x14ac:dyDescent="0.25">
      <c r="A525" s="1">
        <v>1226</v>
      </c>
      <c r="B525" s="1" t="s">
        <v>53</v>
      </c>
      <c r="C525" s="4" t="s">
        <v>16405</v>
      </c>
      <c r="E525" s="1" t="s">
        <v>2599</v>
      </c>
      <c r="F525" s="1" t="s">
        <v>2600</v>
      </c>
      <c r="G525" s="1" t="s">
        <v>17</v>
      </c>
      <c r="H525" s="1" t="s">
        <v>30</v>
      </c>
      <c r="I525" s="1" t="s">
        <v>2230</v>
      </c>
    </row>
    <row r="526" spans="1:9" x14ac:dyDescent="0.25">
      <c r="A526" s="1">
        <v>1488</v>
      </c>
      <c r="B526" s="1" t="s">
        <v>53</v>
      </c>
      <c r="C526" s="4" t="s">
        <v>16406</v>
      </c>
      <c r="E526" s="1" t="s">
        <v>2599</v>
      </c>
      <c r="F526" s="1" t="s">
        <v>2601</v>
      </c>
      <c r="G526" s="1" t="s">
        <v>17</v>
      </c>
      <c r="H526" s="1" t="s">
        <v>30</v>
      </c>
      <c r="I526" s="1" t="s">
        <v>2230</v>
      </c>
    </row>
    <row r="527" spans="1:9" x14ac:dyDescent="0.25">
      <c r="A527" s="1">
        <v>1700</v>
      </c>
      <c r="B527" s="1" t="s">
        <v>53</v>
      </c>
      <c r="C527" s="4" t="s">
        <v>16407</v>
      </c>
      <c r="E527" s="1" t="s">
        <v>2597</v>
      </c>
      <c r="F527" s="1" t="s">
        <v>2598</v>
      </c>
      <c r="G527" s="1" t="s">
        <v>17</v>
      </c>
      <c r="H527" s="1" t="s">
        <v>2352</v>
      </c>
      <c r="I527" s="1" t="s">
        <v>2230</v>
      </c>
    </row>
    <row r="528" spans="1:9" x14ac:dyDescent="0.25">
      <c r="A528" s="1">
        <v>223</v>
      </c>
      <c r="B528" s="1" t="s">
        <v>53</v>
      </c>
      <c r="C528" s="4" t="s">
        <v>16408</v>
      </c>
      <c r="E528" s="1" t="s">
        <v>2233</v>
      </c>
      <c r="F528" s="1" t="s">
        <v>2234</v>
      </c>
      <c r="G528" s="1" t="s">
        <v>17</v>
      </c>
      <c r="H528" s="1" t="s">
        <v>4</v>
      </c>
      <c r="I528" s="1" t="s">
        <v>4</v>
      </c>
    </row>
    <row r="529" spans="1:9" x14ac:dyDescent="0.25">
      <c r="A529" s="1">
        <v>779</v>
      </c>
      <c r="B529" s="1" t="s">
        <v>53</v>
      </c>
      <c r="C529" s="4" t="s">
        <v>16409</v>
      </c>
      <c r="E529" s="1" t="s">
        <v>2233</v>
      </c>
      <c r="F529" s="1" t="s">
        <v>2235</v>
      </c>
      <c r="G529" s="1" t="s">
        <v>17</v>
      </c>
      <c r="H529" s="1" t="s">
        <v>4</v>
      </c>
      <c r="I529" s="1" t="s">
        <v>4</v>
      </c>
    </row>
    <row r="530" spans="1:9" x14ac:dyDescent="0.25">
      <c r="A530" s="1">
        <v>884</v>
      </c>
      <c r="B530" s="1" t="s">
        <v>53</v>
      </c>
      <c r="C530" s="4" t="s">
        <v>16410</v>
      </c>
      <c r="E530" s="1" t="s">
        <v>2233</v>
      </c>
      <c r="F530" s="1" t="s">
        <v>2236</v>
      </c>
      <c r="G530" s="1" t="s">
        <v>17</v>
      </c>
      <c r="H530" s="1" t="s">
        <v>4</v>
      </c>
      <c r="I530" s="1" t="s">
        <v>4</v>
      </c>
    </row>
    <row r="531" spans="1:9" x14ac:dyDescent="0.25">
      <c r="A531" s="1">
        <v>1815</v>
      </c>
      <c r="B531" s="1" t="s">
        <v>53</v>
      </c>
      <c r="C531" s="4" t="s">
        <v>16411</v>
      </c>
      <c r="E531" s="1" t="s">
        <v>2233</v>
      </c>
      <c r="F531" s="1" t="s">
        <v>2237</v>
      </c>
      <c r="G531" s="1" t="s">
        <v>17</v>
      </c>
      <c r="H531" s="1" t="s">
        <v>4</v>
      </c>
      <c r="I531" s="1" t="s">
        <v>4</v>
      </c>
    </row>
    <row r="532" spans="1:9" x14ac:dyDescent="0.25">
      <c r="A532" s="1">
        <v>161</v>
      </c>
      <c r="B532" s="1" t="s">
        <v>53</v>
      </c>
      <c r="C532" s="4" t="s">
        <v>16412</v>
      </c>
      <c r="E532" s="1" t="s">
        <v>2233</v>
      </c>
      <c r="F532" s="1" t="s">
        <v>2238</v>
      </c>
      <c r="G532" s="1" t="s">
        <v>17</v>
      </c>
      <c r="H532" s="1" t="s">
        <v>4</v>
      </c>
      <c r="I532" s="1" t="s">
        <v>4</v>
      </c>
    </row>
    <row r="533" spans="1:9" x14ac:dyDescent="0.25">
      <c r="A533" s="1">
        <v>1439</v>
      </c>
      <c r="B533" s="1" t="s">
        <v>53</v>
      </c>
      <c r="C533" s="4" t="s">
        <v>16413</v>
      </c>
      <c r="E533" s="1" t="s">
        <v>2233</v>
      </c>
      <c r="F533" s="1" t="s">
        <v>2239</v>
      </c>
      <c r="G533" s="1" t="s">
        <v>17</v>
      </c>
      <c r="H533" s="1" t="s">
        <v>4</v>
      </c>
      <c r="I533" s="1" t="s">
        <v>4</v>
      </c>
    </row>
    <row r="534" spans="1:9" x14ac:dyDescent="0.25">
      <c r="A534" s="1">
        <v>491</v>
      </c>
      <c r="B534" s="1" t="s">
        <v>53</v>
      </c>
      <c r="C534" s="4" t="s">
        <v>16414</v>
      </c>
      <c r="E534" s="1" t="s">
        <v>2233</v>
      </c>
      <c r="F534" s="1" t="s">
        <v>2240</v>
      </c>
      <c r="G534" s="1" t="s">
        <v>17</v>
      </c>
      <c r="H534" s="1" t="s">
        <v>4</v>
      </c>
      <c r="I534" s="1" t="s">
        <v>4</v>
      </c>
    </row>
    <row r="535" spans="1:9" x14ac:dyDescent="0.25">
      <c r="A535" s="1">
        <v>830</v>
      </c>
      <c r="B535" s="1" t="s">
        <v>53</v>
      </c>
      <c r="C535" s="4" t="s">
        <v>16415</v>
      </c>
      <c r="E535" s="1" t="s">
        <v>2233</v>
      </c>
      <c r="F535" s="1" t="s">
        <v>2241</v>
      </c>
      <c r="G535" s="1" t="s">
        <v>17</v>
      </c>
      <c r="H535" s="1" t="s">
        <v>4</v>
      </c>
      <c r="I535" s="1" t="s">
        <v>4</v>
      </c>
    </row>
    <row r="536" spans="1:9" x14ac:dyDescent="0.25">
      <c r="A536" s="1">
        <v>342</v>
      </c>
      <c r="B536" s="1" t="s">
        <v>53</v>
      </c>
      <c r="C536" s="4" t="s">
        <v>16416</v>
      </c>
      <c r="E536" s="1" t="s">
        <v>2233</v>
      </c>
      <c r="F536" s="1" t="s">
        <v>2234</v>
      </c>
      <c r="G536" s="1" t="s">
        <v>17</v>
      </c>
      <c r="H536" s="1" t="s">
        <v>4</v>
      </c>
      <c r="I536" s="1" t="s">
        <v>4</v>
      </c>
    </row>
    <row r="537" spans="1:9" x14ac:dyDescent="0.25">
      <c r="A537" s="1">
        <v>497</v>
      </c>
      <c r="B537" s="1" t="s">
        <v>53</v>
      </c>
      <c r="C537" s="4" t="s">
        <v>16417</v>
      </c>
      <c r="E537" s="1" t="s">
        <v>2233</v>
      </c>
      <c r="F537" s="1" t="s">
        <v>2235</v>
      </c>
      <c r="G537" s="1" t="s">
        <v>17</v>
      </c>
      <c r="H537" s="1" t="s">
        <v>4</v>
      </c>
      <c r="I537" s="1" t="s">
        <v>4</v>
      </c>
    </row>
    <row r="538" spans="1:9" x14ac:dyDescent="0.25">
      <c r="A538" s="1">
        <v>960</v>
      </c>
      <c r="B538" s="1" t="s">
        <v>53</v>
      </c>
      <c r="C538" s="4" t="s">
        <v>16418</v>
      </c>
      <c r="E538" s="1" t="s">
        <v>2233</v>
      </c>
      <c r="F538" s="1" t="s">
        <v>2236</v>
      </c>
      <c r="G538" s="1" t="s">
        <v>17</v>
      </c>
      <c r="H538" s="1" t="s">
        <v>4</v>
      </c>
      <c r="I538" s="1" t="s">
        <v>4</v>
      </c>
    </row>
    <row r="539" spans="1:9" x14ac:dyDescent="0.25">
      <c r="A539" s="1">
        <v>776</v>
      </c>
      <c r="B539" s="1" t="s">
        <v>53</v>
      </c>
      <c r="C539" s="4" t="s">
        <v>16419</v>
      </c>
      <c r="E539" s="1" t="s">
        <v>2233</v>
      </c>
      <c r="F539" s="1" t="s">
        <v>2237</v>
      </c>
      <c r="G539" s="1" t="s">
        <v>17</v>
      </c>
      <c r="H539" s="1" t="s">
        <v>4</v>
      </c>
      <c r="I539" s="1" t="s">
        <v>4</v>
      </c>
    </row>
    <row r="540" spans="1:9" x14ac:dyDescent="0.25">
      <c r="A540" s="1">
        <v>351</v>
      </c>
      <c r="B540" s="1" t="s">
        <v>53</v>
      </c>
      <c r="C540" s="4" t="s">
        <v>16420</v>
      </c>
      <c r="E540" s="1" t="s">
        <v>2233</v>
      </c>
      <c r="F540" s="1" t="s">
        <v>2238</v>
      </c>
      <c r="G540" s="1" t="s">
        <v>17</v>
      </c>
      <c r="H540" s="1" t="s">
        <v>4</v>
      </c>
      <c r="I540" s="1" t="s">
        <v>4</v>
      </c>
    </row>
    <row r="541" spans="1:9" x14ac:dyDescent="0.25">
      <c r="A541" s="1">
        <v>995</v>
      </c>
      <c r="B541" s="1" t="s">
        <v>53</v>
      </c>
      <c r="C541" s="4" t="s">
        <v>16421</v>
      </c>
      <c r="E541" s="1" t="s">
        <v>2233</v>
      </c>
      <c r="F541" s="1" t="s">
        <v>2239</v>
      </c>
      <c r="G541" s="1" t="s">
        <v>17</v>
      </c>
      <c r="H541" s="1" t="s">
        <v>4</v>
      </c>
      <c r="I541" s="1" t="s">
        <v>4</v>
      </c>
    </row>
    <row r="542" spans="1:9" x14ac:dyDescent="0.25">
      <c r="A542" s="1">
        <v>682</v>
      </c>
      <c r="B542" s="1" t="s">
        <v>53</v>
      </c>
      <c r="C542" s="4" t="s">
        <v>16422</v>
      </c>
      <c r="E542" s="1" t="s">
        <v>2233</v>
      </c>
      <c r="F542" s="1" t="s">
        <v>2240</v>
      </c>
      <c r="G542" s="1" t="s">
        <v>17</v>
      </c>
      <c r="H542" s="1" t="s">
        <v>4</v>
      </c>
      <c r="I542" s="1" t="s">
        <v>4</v>
      </c>
    </row>
    <row r="543" spans="1:9" x14ac:dyDescent="0.25">
      <c r="A543" s="1">
        <v>567</v>
      </c>
      <c r="B543" s="1" t="s">
        <v>53</v>
      </c>
      <c r="C543" s="4" t="s">
        <v>16423</v>
      </c>
      <c r="E543" s="1" t="s">
        <v>2233</v>
      </c>
      <c r="F543" s="1" t="s">
        <v>2241</v>
      </c>
      <c r="G543" s="1" t="s">
        <v>17</v>
      </c>
      <c r="H543" s="1" t="s">
        <v>4</v>
      </c>
      <c r="I543" s="1" t="s">
        <v>4</v>
      </c>
    </row>
    <row r="544" spans="1:9" x14ac:dyDescent="0.25">
      <c r="A544" s="1">
        <v>1327</v>
      </c>
      <c r="B544" s="1" t="s">
        <v>53</v>
      </c>
      <c r="C544" s="4" t="s">
        <v>16424</v>
      </c>
      <c r="E544" s="1" t="s">
        <v>2233</v>
      </c>
      <c r="F544" s="1" t="s">
        <v>2234</v>
      </c>
      <c r="G544" s="1" t="s">
        <v>17</v>
      </c>
      <c r="H544" s="1" t="s">
        <v>4</v>
      </c>
      <c r="I544" s="1" t="s">
        <v>4</v>
      </c>
    </row>
    <row r="545" spans="1:9" x14ac:dyDescent="0.25">
      <c r="A545" s="1">
        <v>1972</v>
      </c>
      <c r="B545" s="1" t="s">
        <v>53</v>
      </c>
      <c r="C545" s="4" t="s">
        <v>16425</v>
      </c>
      <c r="E545" s="1" t="s">
        <v>2233</v>
      </c>
      <c r="F545" s="1" t="s">
        <v>2235</v>
      </c>
      <c r="G545" s="1" t="s">
        <v>17</v>
      </c>
      <c r="H545" s="1" t="s">
        <v>4</v>
      </c>
      <c r="I545" s="1" t="s">
        <v>4</v>
      </c>
    </row>
    <row r="546" spans="1:9" x14ac:dyDescent="0.25">
      <c r="A546" s="1">
        <v>1722</v>
      </c>
      <c r="B546" s="1" t="s">
        <v>53</v>
      </c>
      <c r="C546" s="4" t="s">
        <v>16426</v>
      </c>
      <c r="E546" s="1" t="s">
        <v>2233</v>
      </c>
      <c r="F546" s="1" t="s">
        <v>2236</v>
      </c>
      <c r="G546" s="1" t="s">
        <v>17</v>
      </c>
      <c r="H546" s="1" t="s">
        <v>4</v>
      </c>
      <c r="I546" s="1" t="s">
        <v>4</v>
      </c>
    </row>
    <row r="547" spans="1:9" x14ac:dyDescent="0.25">
      <c r="A547" s="1">
        <v>1765</v>
      </c>
      <c r="B547" s="1" t="s">
        <v>53</v>
      </c>
      <c r="C547" s="4" t="s">
        <v>16427</v>
      </c>
      <c r="E547" s="1" t="s">
        <v>2233</v>
      </c>
      <c r="F547" s="1" t="s">
        <v>2237</v>
      </c>
      <c r="G547" s="1" t="s">
        <v>17</v>
      </c>
      <c r="H547" s="1" t="s">
        <v>4</v>
      </c>
      <c r="I547" s="1" t="s">
        <v>4</v>
      </c>
    </row>
    <row r="548" spans="1:9" x14ac:dyDescent="0.25">
      <c r="A548" s="1">
        <v>2</v>
      </c>
      <c r="B548" s="1" t="s">
        <v>53</v>
      </c>
      <c r="C548" s="4" t="s">
        <v>16428</v>
      </c>
      <c r="E548" s="1" t="s">
        <v>2233</v>
      </c>
      <c r="F548" s="1" t="s">
        <v>2238</v>
      </c>
      <c r="G548" s="1" t="s">
        <v>17</v>
      </c>
      <c r="H548" s="1" t="s">
        <v>4</v>
      </c>
      <c r="I548" s="1" t="s">
        <v>4</v>
      </c>
    </row>
    <row r="549" spans="1:9" x14ac:dyDescent="0.25">
      <c r="A549" s="1">
        <v>1594</v>
      </c>
      <c r="B549" s="1" t="s">
        <v>53</v>
      </c>
      <c r="C549" s="4" t="s">
        <v>16429</v>
      </c>
      <c r="E549" s="1" t="s">
        <v>2233</v>
      </c>
      <c r="F549" s="1" t="s">
        <v>2239</v>
      </c>
      <c r="G549" s="1" t="s">
        <v>17</v>
      </c>
      <c r="H549" s="1" t="s">
        <v>4</v>
      </c>
      <c r="I549" s="1" t="s">
        <v>4</v>
      </c>
    </row>
    <row r="550" spans="1:9" x14ac:dyDescent="0.25">
      <c r="A550" s="1">
        <v>879</v>
      </c>
      <c r="B550" s="1" t="s">
        <v>53</v>
      </c>
      <c r="C550" s="4" t="s">
        <v>16430</v>
      </c>
      <c r="E550" s="1" t="s">
        <v>2233</v>
      </c>
      <c r="F550" s="1" t="s">
        <v>2240</v>
      </c>
      <c r="G550" s="1" t="s">
        <v>17</v>
      </c>
      <c r="H550" s="1" t="s">
        <v>4</v>
      </c>
      <c r="I550" s="1" t="s">
        <v>4</v>
      </c>
    </row>
    <row r="551" spans="1:9" x14ac:dyDescent="0.25">
      <c r="A551" s="1">
        <v>700</v>
      </c>
      <c r="B551" s="1" t="s">
        <v>53</v>
      </c>
      <c r="C551" s="4" t="s">
        <v>16431</v>
      </c>
      <c r="E551" s="1" t="s">
        <v>2233</v>
      </c>
      <c r="F551" s="1" t="s">
        <v>2241</v>
      </c>
      <c r="G551" s="1" t="s">
        <v>17</v>
      </c>
      <c r="H551" s="1" t="s">
        <v>4</v>
      </c>
      <c r="I551" s="1" t="s">
        <v>4</v>
      </c>
    </row>
    <row r="552" spans="1:9" x14ac:dyDescent="0.25">
      <c r="A552" s="1">
        <v>563</v>
      </c>
      <c r="B552" s="1" t="s">
        <v>53</v>
      </c>
      <c r="C552" s="4" t="s">
        <v>16432</v>
      </c>
      <c r="E552" s="1" t="s">
        <v>2318</v>
      </c>
      <c r="F552" s="1" t="s">
        <v>2319</v>
      </c>
      <c r="G552" s="1" t="s">
        <v>17</v>
      </c>
      <c r="H552" s="1" t="s">
        <v>2158</v>
      </c>
      <c r="I552" s="1" t="s">
        <v>2230</v>
      </c>
    </row>
    <row r="553" spans="1:9" x14ac:dyDescent="0.25">
      <c r="A553" s="1">
        <v>1802</v>
      </c>
      <c r="B553" s="1" t="s">
        <v>53</v>
      </c>
      <c r="C553" s="4" t="s">
        <v>16433</v>
      </c>
      <c r="E553" s="1" t="s">
        <v>2318</v>
      </c>
      <c r="F553" s="1" t="s">
        <v>2320</v>
      </c>
      <c r="G553" s="1" t="s">
        <v>17</v>
      </c>
      <c r="H553" s="1" t="s">
        <v>2158</v>
      </c>
      <c r="I553" s="1" t="s">
        <v>2230</v>
      </c>
    </row>
    <row r="554" spans="1:9" x14ac:dyDescent="0.25">
      <c r="A554" s="1">
        <v>446</v>
      </c>
      <c r="B554" s="1" t="s">
        <v>53</v>
      </c>
      <c r="C554" s="4" t="s">
        <v>16434</v>
      </c>
      <c r="E554" s="1" t="s">
        <v>2318</v>
      </c>
      <c r="F554" s="1" t="s">
        <v>2321</v>
      </c>
      <c r="G554" s="1" t="s">
        <v>17</v>
      </c>
      <c r="H554" s="1" t="s">
        <v>2158</v>
      </c>
      <c r="I554" s="1" t="s">
        <v>2230</v>
      </c>
    </row>
    <row r="555" spans="1:9" x14ac:dyDescent="0.25">
      <c r="A555" s="1">
        <v>1309</v>
      </c>
      <c r="B555" s="1" t="s">
        <v>53</v>
      </c>
      <c r="C555" s="4" t="s">
        <v>16435</v>
      </c>
      <c r="E555" s="1" t="s">
        <v>2318</v>
      </c>
      <c r="F555" s="1" t="s">
        <v>2322</v>
      </c>
      <c r="G555" s="1" t="s">
        <v>17</v>
      </c>
      <c r="H555" s="1" t="s">
        <v>2158</v>
      </c>
      <c r="I555" s="1" t="s">
        <v>2230</v>
      </c>
    </row>
    <row r="556" spans="1:9" x14ac:dyDescent="0.25">
      <c r="A556" s="1">
        <v>1153</v>
      </c>
      <c r="B556" s="1" t="s">
        <v>53</v>
      </c>
      <c r="C556" s="4" t="s">
        <v>16436</v>
      </c>
      <c r="E556" s="1" t="s">
        <v>2318</v>
      </c>
      <c r="F556" s="1" t="s">
        <v>2323</v>
      </c>
      <c r="G556" s="1" t="s">
        <v>17</v>
      </c>
      <c r="H556" s="1" t="s">
        <v>2158</v>
      </c>
      <c r="I556" s="1" t="s">
        <v>2230</v>
      </c>
    </row>
    <row r="557" spans="1:9" x14ac:dyDescent="0.25">
      <c r="A557" s="1">
        <v>1018</v>
      </c>
      <c r="B557" s="1" t="s">
        <v>53</v>
      </c>
      <c r="C557" s="4" t="s">
        <v>16437</v>
      </c>
      <c r="E557" s="1" t="s">
        <v>2318</v>
      </c>
      <c r="F557" s="1" t="s">
        <v>2324</v>
      </c>
      <c r="G557" s="1" t="s">
        <v>17</v>
      </c>
      <c r="H557" s="1" t="s">
        <v>2158</v>
      </c>
      <c r="I557" s="1" t="s">
        <v>2230</v>
      </c>
    </row>
    <row r="558" spans="1:9" x14ac:dyDescent="0.25">
      <c r="A558" s="1">
        <v>311</v>
      </c>
      <c r="B558" s="1" t="s">
        <v>53</v>
      </c>
      <c r="C558" s="4" t="s">
        <v>16438</v>
      </c>
      <c r="E558" s="1" t="s">
        <v>2318</v>
      </c>
      <c r="F558" s="1" t="s">
        <v>2325</v>
      </c>
      <c r="G558" s="1" t="s">
        <v>17</v>
      </c>
      <c r="H558" s="1" t="s">
        <v>2158</v>
      </c>
      <c r="I558" s="1" t="s">
        <v>2230</v>
      </c>
    </row>
    <row r="559" spans="1:9" x14ac:dyDescent="0.25">
      <c r="A559" s="1">
        <v>582</v>
      </c>
      <c r="B559" s="1" t="s">
        <v>53</v>
      </c>
      <c r="C559" s="4" t="s">
        <v>16439</v>
      </c>
      <c r="E559" s="1" t="s">
        <v>2318</v>
      </c>
      <c r="F559" s="1" t="s">
        <v>2326</v>
      </c>
      <c r="G559" s="1" t="s">
        <v>17</v>
      </c>
      <c r="H559" s="1" t="s">
        <v>2158</v>
      </c>
      <c r="I559" s="1" t="s">
        <v>2230</v>
      </c>
    </row>
    <row r="560" spans="1:9" x14ac:dyDescent="0.25">
      <c r="A560" s="1">
        <v>1997</v>
      </c>
      <c r="B560" s="1" t="s">
        <v>53</v>
      </c>
      <c r="C560" s="4" t="s">
        <v>16440</v>
      </c>
      <c r="E560" s="1" t="s">
        <v>2318</v>
      </c>
      <c r="F560" s="1" t="s">
        <v>2327</v>
      </c>
      <c r="G560" s="1" t="s">
        <v>17</v>
      </c>
      <c r="H560" s="1" t="s">
        <v>2158</v>
      </c>
      <c r="I560" s="1" t="s">
        <v>2230</v>
      </c>
    </row>
    <row r="561" spans="1:9" x14ac:dyDescent="0.25">
      <c r="A561" s="1">
        <v>1371</v>
      </c>
      <c r="B561" s="1" t="s">
        <v>53</v>
      </c>
      <c r="C561" s="4" t="s">
        <v>16441</v>
      </c>
      <c r="E561" s="1" t="s">
        <v>2318</v>
      </c>
      <c r="F561" s="1" t="s">
        <v>2328</v>
      </c>
      <c r="G561" s="1" t="s">
        <v>17</v>
      </c>
      <c r="H561" s="1" t="s">
        <v>2158</v>
      </c>
      <c r="I561" s="1" t="s">
        <v>2230</v>
      </c>
    </row>
    <row r="562" spans="1:9" x14ac:dyDescent="0.25">
      <c r="A562" s="1">
        <v>7</v>
      </c>
      <c r="B562" s="1" t="s">
        <v>53</v>
      </c>
      <c r="C562" s="4" t="s">
        <v>16442</v>
      </c>
      <c r="E562" s="1" t="s">
        <v>2599</v>
      </c>
      <c r="F562" s="1" t="s">
        <v>2600</v>
      </c>
      <c r="G562" s="1" t="s">
        <v>17</v>
      </c>
      <c r="H562" s="1" t="s">
        <v>30</v>
      </c>
      <c r="I562" s="1" t="s">
        <v>2230</v>
      </c>
    </row>
    <row r="563" spans="1:9" x14ac:dyDescent="0.25">
      <c r="A563" s="1">
        <v>744</v>
      </c>
      <c r="B563" s="1" t="s">
        <v>53</v>
      </c>
      <c r="C563" s="4" t="s">
        <v>16443</v>
      </c>
      <c r="E563" s="1" t="s">
        <v>2599</v>
      </c>
      <c r="F563" s="1" t="s">
        <v>2601</v>
      </c>
      <c r="G563" s="1" t="s">
        <v>17</v>
      </c>
      <c r="H563" s="1" t="s">
        <v>30</v>
      </c>
      <c r="I563" s="1" t="s">
        <v>2230</v>
      </c>
    </row>
    <row r="564" spans="1:9" x14ac:dyDescent="0.25">
      <c r="A564" s="1">
        <v>444</v>
      </c>
      <c r="B564" s="1" t="s">
        <v>53</v>
      </c>
      <c r="C564" s="4" t="s">
        <v>16444</v>
      </c>
      <c r="E564" s="1" t="s">
        <v>2602</v>
      </c>
      <c r="F564" s="1" t="s">
        <v>2603</v>
      </c>
      <c r="G564" s="1" t="s">
        <v>17</v>
      </c>
      <c r="H564" s="1" t="s">
        <v>30</v>
      </c>
      <c r="I564" s="1" t="s">
        <v>2230</v>
      </c>
    </row>
    <row r="565" spans="1:9" x14ac:dyDescent="0.25">
      <c r="A565" s="1">
        <v>1107</v>
      </c>
      <c r="B565" s="1" t="s">
        <v>53</v>
      </c>
      <c r="C565" s="4" t="s">
        <v>16445</v>
      </c>
      <c r="E565" s="1" t="s">
        <v>2604</v>
      </c>
      <c r="F565" s="1" t="s">
        <v>2605</v>
      </c>
      <c r="G565" s="1" t="s">
        <v>17</v>
      </c>
      <c r="H565" s="1" t="s">
        <v>20</v>
      </c>
      <c r="I565" s="1" t="s">
        <v>2252</v>
      </c>
    </row>
    <row r="566" spans="1:9" x14ac:dyDescent="0.25">
      <c r="A566" s="1">
        <v>286</v>
      </c>
      <c r="B566" s="1" t="s">
        <v>53</v>
      </c>
      <c r="C566" s="4" t="s">
        <v>16446</v>
      </c>
      <c r="E566" s="1" t="s">
        <v>2606</v>
      </c>
      <c r="F566" s="1" t="s">
        <v>4</v>
      </c>
      <c r="G566" s="1" t="s">
        <v>17</v>
      </c>
      <c r="H566" s="1" t="s">
        <v>20</v>
      </c>
      <c r="I566" s="1" t="s">
        <v>2252</v>
      </c>
    </row>
    <row r="567" spans="1:9" x14ac:dyDescent="0.25">
      <c r="A567" s="1">
        <v>1426</v>
      </c>
      <c r="B567" s="1" t="s">
        <v>53</v>
      </c>
      <c r="C567" s="4" t="s">
        <v>16447</v>
      </c>
      <c r="E567" s="1" t="s">
        <v>2604</v>
      </c>
      <c r="F567" s="1" t="s">
        <v>2605</v>
      </c>
      <c r="G567" s="1" t="s">
        <v>17</v>
      </c>
      <c r="H567" s="1" t="s">
        <v>18</v>
      </c>
      <c r="I567" s="1" t="s">
        <v>2252</v>
      </c>
    </row>
    <row r="568" spans="1:9" x14ac:dyDescent="0.25">
      <c r="A568" s="1">
        <v>727</v>
      </c>
      <c r="B568" s="1" t="s">
        <v>53</v>
      </c>
      <c r="C568" s="4" t="s">
        <v>16448</v>
      </c>
      <c r="E568" s="1" t="s">
        <v>2606</v>
      </c>
      <c r="F568" s="1" t="s">
        <v>4</v>
      </c>
      <c r="G568" s="1" t="s">
        <v>17</v>
      </c>
      <c r="H568" s="1" t="s">
        <v>18</v>
      </c>
      <c r="I568" s="1" t="s">
        <v>2252</v>
      </c>
    </row>
    <row r="569" spans="1:9" x14ac:dyDescent="0.25">
      <c r="A569" s="1">
        <v>1068</v>
      </c>
      <c r="B569" s="1" t="s">
        <v>53</v>
      </c>
      <c r="C569" s="4" t="s">
        <v>16449</v>
      </c>
      <c r="E569" s="1" t="s">
        <v>2558</v>
      </c>
      <c r="F569" s="1" t="s">
        <v>2559</v>
      </c>
      <c r="G569" s="1" t="s">
        <v>17</v>
      </c>
      <c r="H569" s="1" t="s">
        <v>69</v>
      </c>
      <c r="I569" s="1" t="s">
        <v>2230</v>
      </c>
    </row>
    <row r="570" spans="1:9" x14ac:dyDescent="0.25">
      <c r="A570" s="1">
        <v>531</v>
      </c>
      <c r="B570" s="1" t="s">
        <v>53</v>
      </c>
      <c r="C570" s="4" t="s">
        <v>16450</v>
      </c>
      <c r="E570" s="1" t="s">
        <v>2233</v>
      </c>
      <c r="F570" s="1" t="s">
        <v>2234</v>
      </c>
      <c r="G570" s="1" t="s">
        <v>17</v>
      </c>
      <c r="H570" s="1" t="s">
        <v>4</v>
      </c>
      <c r="I570" s="1" t="s">
        <v>4</v>
      </c>
    </row>
    <row r="571" spans="1:9" x14ac:dyDescent="0.25">
      <c r="A571" s="1">
        <v>568</v>
      </c>
      <c r="B571" s="1" t="s">
        <v>53</v>
      </c>
      <c r="C571" s="4" t="s">
        <v>16451</v>
      </c>
      <c r="E571" s="1" t="s">
        <v>2233</v>
      </c>
      <c r="F571" s="1" t="s">
        <v>2235</v>
      </c>
      <c r="G571" s="1" t="s">
        <v>17</v>
      </c>
      <c r="H571" s="1" t="s">
        <v>4</v>
      </c>
      <c r="I571" s="1" t="s">
        <v>4</v>
      </c>
    </row>
    <row r="572" spans="1:9" x14ac:dyDescent="0.25">
      <c r="A572" s="1">
        <v>847</v>
      </c>
      <c r="B572" s="1" t="s">
        <v>53</v>
      </c>
      <c r="C572" s="4" t="s">
        <v>16452</v>
      </c>
      <c r="E572" s="1" t="s">
        <v>2233</v>
      </c>
      <c r="F572" s="1" t="s">
        <v>2236</v>
      </c>
      <c r="G572" s="1" t="s">
        <v>17</v>
      </c>
      <c r="H572" s="1" t="s">
        <v>4</v>
      </c>
      <c r="I572" s="1" t="s">
        <v>4</v>
      </c>
    </row>
    <row r="573" spans="1:9" x14ac:dyDescent="0.25">
      <c r="A573" s="1">
        <v>564</v>
      </c>
      <c r="B573" s="1" t="s">
        <v>53</v>
      </c>
      <c r="C573" s="4" t="s">
        <v>16453</v>
      </c>
      <c r="E573" s="1" t="s">
        <v>2233</v>
      </c>
      <c r="F573" s="1" t="s">
        <v>2237</v>
      </c>
      <c r="G573" s="1" t="s">
        <v>17</v>
      </c>
      <c r="H573" s="1" t="s">
        <v>4</v>
      </c>
      <c r="I573" s="1" t="s">
        <v>4</v>
      </c>
    </row>
    <row r="574" spans="1:9" x14ac:dyDescent="0.25">
      <c r="A574" s="1">
        <v>307</v>
      </c>
      <c r="B574" s="1" t="s">
        <v>53</v>
      </c>
      <c r="C574" s="4" t="s">
        <v>16454</v>
      </c>
      <c r="E574" s="1" t="s">
        <v>2233</v>
      </c>
      <c r="F574" s="1" t="s">
        <v>2238</v>
      </c>
      <c r="G574" s="1" t="s">
        <v>17</v>
      </c>
      <c r="H574" s="1" t="s">
        <v>4</v>
      </c>
      <c r="I574" s="1" t="s">
        <v>4</v>
      </c>
    </row>
    <row r="575" spans="1:9" x14ac:dyDescent="0.25">
      <c r="A575" s="1">
        <v>1502</v>
      </c>
      <c r="B575" s="1" t="s">
        <v>53</v>
      </c>
      <c r="C575" s="4" t="s">
        <v>16455</v>
      </c>
      <c r="E575" s="1" t="s">
        <v>2233</v>
      </c>
      <c r="F575" s="1" t="s">
        <v>2239</v>
      </c>
      <c r="G575" s="1" t="s">
        <v>17</v>
      </c>
      <c r="H575" s="1" t="s">
        <v>4</v>
      </c>
      <c r="I575" s="1" t="s">
        <v>4</v>
      </c>
    </row>
    <row r="576" spans="1:9" x14ac:dyDescent="0.25">
      <c r="A576" s="1">
        <v>1214</v>
      </c>
      <c r="B576" s="1" t="s">
        <v>53</v>
      </c>
      <c r="C576" s="4" t="s">
        <v>16456</v>
      </c>
      <c r="E576" s="1" t="s">
        <v>2233</v>
      </c>
      <c r="F576" s="1" t="s">
        <v>2240</v>
      </c>
      <c r="G576" s="1" t="s">
        <v>17</v>
      </c>
      <c r="H576" s="1" t="s">
        <v>4</v>
      </c>
      <c r="I576" s="1" t="s">
        <v>4</v>
      </c>
    </row>
    <row r="577" spans="1:9" x14ac:dyDescent="0.25">
      <c r="A577" s="1">
        <v>902</v>
      </c>
      <c r="B577" s="1" t="s">
        <v>53</v>
      </c>
      <c r="C577" s="4" t="s">
        <v>16457</v>
      </c>
      <c r="E577" s="1" t="s">
        <v>2233</v>
      </c>
      <c r="F577" s="1" t="s">
        <v>2241</v>
      </c>
      <c r="G577" s="1" t="s">
        <v>17</v>
      </c>
      <c r="H577" s="1" t="s">
        <v>4</v>
      </c>
      <c r="I577" s="1" t="s">
        <v>4</v>
      </c>
    </row>
    <row r="578" spans="1:9" x14ac:dyDescent="0.25">
      <c r="A578" s="1">
        <v>1787</v>
      </c>
      <c r="B578" s="1" t="s">
        <v>53</v>
      </c>
      <c r="C578" s="4" t="s">
        <v>16458</v>
      </c>
      <c r="E578" s="1" t="s">
        <v>2602</v>
      </c>
      <c r="F578" s="1" t="s">
        <v>2603</v>
      </c>
      <c r="G578" s="1" t="s">
        <v>17</v>
      </c>
      <c r="H578" s="1" t="s">
        <v>30</v>
      </c>
      <c r="I578" s="1" t="s">
        <v>2230</v>
      </c>
    </row>
    <row r="579" spans="1:9" x14ac:dyDescent="0.25">
      <c r="A579" s="1">
        <v>1975</v>
      </c>
      <c r="B579" s="1" t="s">
        <v>53</v>
      </c>
      <c r="C579" s="4" t="s">
        <v>16459</v>
      </c>
      <c r="E579" s="1" t="s">
        <v>2599</v>
      </c>
      <c r="F579" s="1" t="s">
        <v>2600</v>
      </c>
      <c r="G579" s="1" t="s">
        <v>17</v>
      </c>
      <c r="H579" s="1" t="s">
        <v>30</v>
      </c>
      <c r="I579" s="1" t="s">
        <v>2230</v>
      </c>
    </row>
    <row r="580" spans="1:9" x14ac:dyDescent="0.25">
      <c r="A580" s="1">
        <v>1313</v>
      </c>
      <c r="B580" s="1" t="s">
        <v>53</v>
      </c>
      <c r="C580" s="4" t="s">
        <v>16460</v>
      </c>
      <c r="E580" s="1" t="s">
        <v>2599</v>
      </c>
      <c r="F580" s="1" t="s">
        <v>2601</v>
      </c>
      <c r="G580" s="1" t="s">
        <v>17</v>
      </c>
      <c r="H580" s="1" t="s">
        <v>30</v>
      </c>
      <c r="I580" s="1" t="s">
        <v>2230</v>
      </c>
    </row>
    <row r="581" spans="1:9" x14ac:dyDescent="0.25">
      <c r="A581" s="1">
        <v>319</v>
      </c>
      <c r="B581" s="1" t="s">
        <v>53</v>
      </c>
      <c r="C581" s="4" t="s">
        <v>16461</v>
      </c>
      <c r="E581" s="1" t="s">
        <v>2597</v>
      </c>
      <c r="F581" s="1" t="s">
        <v>2598</v>
      </c>
      <c r="G581" s="1" t="s">
        <v>17</v>
      </c>
      <c r="H581" s="1" t="s">
        <v>2352</v>
      </c>
      <c r="I581" s="1" t="s">
        <v>2230</v>
      </c>
    </row>
    <row r="582" spans="1:9" x14ac:dyDescent="0.25">
      <c r="A582" s="1">
        <v>711</v>
      </c>
      <c r="B582" s="1" t="s">
        <v>53</v>
      </c>
      <c r="C582" s="4" t="s">
        <v>16462</v>
      </c>
      <c r="E582" s="1" t="s">
        <v>2602</v>
      </c>
      <c r="F582" s="1" t="s">
        <v>2603</v>
      </c>
      <c r="G582" s="1" t="s">
        <v>17</v>
      </c>
      <c r="H582" s="1" t="s">
        <v>30</v>
      </c>
      <c r="I582" s="1" t="s">
        <v>2230</v>
      </c>
    </row>
    <row r="583" spans="1:9" x14ac:dyDescent="0.25">
      <c r="A583" s="1">
        <v>715</v>
      </c>
      <c r="B583" s="1" t="s">
        <v>53</v>
      </c>
      <c r="C583" s="4" t="s">
        <v>16463</v>
      </c>
      <c r="E583" s="1" t="s">
        <v>2599</v>
      </c>
      <c r="F583" s="1" t="s">
        <v>2600</v>
      </c>
      <c r="G583" s="1" t="s">
        <v>17</v>
      </c>
      <c r="H583" s="1" t="s">
        <v>30</v>
      </c>
      <c r="I583" s="1" t="s">
        <v>2230</v>
      </c>
    </row>
    <row r="584" spans="1:9" x14ac:dyDescent="0.25">
      <c r="A584" s="1">
        <v>1885</v>
      </c>
      <c r="B584" s="1" t="s">
        <v>53</v>
      </c>
      <c r="C584" s="4" t="s">
        <v>16464</v>
      </c>
      <c r="E584" s="1" t="s">
        <v>2599</v>
      </c>
      <c r="F584" s="1" t="s">
        <v>2601</v>
      </c>
      <c r="G584" s="1" t="s">
        <v>17</v>
      </c>
      <c r="H584" s="1" t="s">
        <v>30</v>
      </c>
      <c r="I584" s="1" t="s">
        <v>2230</v>
      </c>
    </row>
    <row r="585" spans="1:9" x14ac:dyDescent="0.25">
      <c r="A585" s="1">
        <v>1936</v>
      </c>
      <c r="B585" s="1" t="s">
        <v>54</v>
      </c>
      <c r="C585" s="4" t="s">
        <v>16465</v>
      </c>
      <c r="E585" s="1" t="s">
        <v>2558</v>
      </c>
      <c r="F585" s="1" t="s">
        <v>2559</v>
      </c>
      <c r="G585" s="1" t="s">
        <v>17</v>
      </c>
      <c r="H585" s="1" t="s">
        <v>69</v>
      </c>
      <c r="I585" s="1" t="s">
        <v>2230</v>
      </c>
    </row>
    <row r="586" spans="1:9" x14ac:dyDescent="0.25">
      <c r="A586" s="1">
        <v>287</v>
      </c>
      <c r="B586" s="1" t="s">
        <v>54</v>
      </c>
      <c r="C586" s="4" t="s">
        <v>16466</v>
      </c>
      <c r="E586" s="1" t="s">
        <v>2602</v>
      </c>
      <c r="F586" s="1" t="s">
        <v>2603</v>
      </c>
      <c r="G586" s="1" t="s">
        <v>17</v>
      </c>
      <c r="H586" s="1" t="s">
        <v>30</v>
      </c>
      <c r="I586" s="1" t="s">
        <v>2230</v>
      </c>
    </row>
    <row r="587" spans="1:9" x14ac:dyDescent="0.25">
      <c r="A587" s="1">
        <v>1394</v>
      </c>
      <c r="B587" s="1" t="s">
        <v>54</v>
      </c>
      <c r="C587" s="4" t="s">
        <v>16467</v>
      </c>
      <c r="E587" s="1" t="s">
        <v>2599</v>
      </c>
      <c r="F587" s="1" t="s">
        <v>2600</v>
      </c>
      <c r="G587" s="1" t="s">
        <v>17</v>
      </c>
      <c r="H587" s="1" t="s">
        <v>30</v>
      </c>
      <c r="I587" s="1" t="s">
        <v>2230</v>
      </c>
    </row>
    <row r="588" spans="1:9" x14ac:dyDescent="0.25">
      <c r="A588" s="1">
        <v>895</v>
      </c>
      <c r="B588" s="1" t="s">
        <v>54</v>
      </c>
      <c r="C588" s="4" t="s">
        <v>16468</v>
      </c>
      <c r="E588" s="1" t="s">
        <v>2599</v>
      </c>
      <c r="F588" s="1" t="s">
        <v>2601</v>
      </c>
      <c r="G588" s="1" t="s">
        <v>17</v>
      </c>
      <c r="H588" s="1" t="s">
        <v>30</v>
      </c>
      <c r="I588" s="1" t="s">
        <v>2230</v>
      </c>
    </row>
    <row r="589" spans="1:9" x14ac:dyDescent="0.25">
      <c r="A589" s="1">
        <v>862</v>
      </c>
      <c r="B589" s="1" t="s">
        <v>54</v>
      </c>
      <c r="C589" s="4" t="s">
        <v>16469</v>
      </c>
      <c r="E589" s="1" t="s">
        <v>2597</v>
      </c>
      <c r="F589" s="1" t="s">
        <v>2598</v>
      </c>
      <c r="G589" s="1" t="s">
        <v>17</v>
      </c>
      <c r="H589" s="1" t="s">
        <v>2352</v>
      </c>
      <c r="I589" s="1" t="s">
        <v>2230</v>
      </c>
    </row>
    <row r="590" spans="1:9" x14ac:dyDescent="0.25">
      <c r="A590" s="1">
        <v>382</v>
      </c>
      <c r="B590" s="1" t="s">
        <v>54</v>
      </c>
      <c r="C590" s="4" t="s">
        <v>16470</v>
      </c>
      <c r="E590" s="1" t="s">
        <v>2607</v>
      </c>
      <c r="F590" s="1" t="s">
        <v>2608</v>
      </c>
      <c r="G590" s="1" t="s">
        <v>17</v>
      </c>
      <c r="H590" s="1" t="s">
        <v>34</v>
      </c>
      <c r="I590" s="1" t="s">
        <v>2270</v>
      </c>
    </row>
    <row r="591" spans="1:9" x14ac:dyDescent="0.25">
      <c r="A591" s="1">
        <v>932</v>
      </c>
      <c r="B591" s="1" t="s">
        <v>54</v>
      </c>
      <c r="C591" s="4" t="s">
        <v>16471</v>
      </c>
      <c r="E591" s="1" t="s">
        <v>2602</v>
      </c>
      <c r="F591" s="1" t="s">
        <v>2603</v>
      </c>
      <c r="G591" s="1" t="s">
        <v>17</v>
      </c>
      <c r="H591" s="1" t="s">
        <v>30</v>
      </c>
      <c r="I591" s="1" t="s">
        <v>2230</v>
      </c>
    </row>
    <row r="592" spans="1:9" x14ac:dyDescent="0.25">
      <c r="A592" s="1">
        <v>996</v>
      </c>
      <c r="B592" s="1" t="s">
        <v>54</v>
      </c>
      <c r="C592" s="4" t="s">
        <v>16472</v>
      </c>
      <c r="E592" s="1" t="s">
        <v>2599</v>
      </c>
      <c r="F592" s="1" t="s">
        <v>2600</v>
      </c>
      <c r="G592" s="1" t="s">
        <v>17</v>
      </c>
      <c r="H592" s="1" t="s">
        <v>30</v>
      </c>
      <c r="I592" s="1" t="s">
        <v>2230</v>
      </c>
    </row>
    <row r="593" spans="1:9" x14ac:dyDescent="0.25">
      <c r="A593" s="1">
        <v>1412</v>
      </c>
      <c r="B593" s="1" t="s">
        <v>54</v>
      </c>
      <c r="C593" s="4" t="s">
        <v>16473</v>
      </c>
      <c r="E593" s="1" t="s">
        <v>2599</v>
      </c>
      <c r="F593" s="1" t="s">
        <v>2601</v>
      </c>
      <c r="G593" s="1" t="s">
        <v>17</v>
      </c>
      <c r="H593" s="1" t="s">
        <v>30</v>
      </c>
      <c r="I593" s="1" t="s">
        <v>2230</v>
      </c>
    </row>
    <row r="594" spans="1:9" x14ac:dyDescent="0.25">
      <c r="A594" s="1">
        <v>1995</v>
      </c>
      <c r="B594" s="1" t="s">
        <v>54</v>
      </c>
      <c r="C594" s="4" t="s">
        <v>16474</v>
      </c>
      <c r="E594" s="1" t="s">
        <v>2607</v>
      </c>
      <c r="F594" s="1" t="s">
        <v>2608</v>
      </c>
      <c r="G594" s="1" t="s">
        <v>17</v>
      </c>
      <c r="H594" s="1" t="s">
        <v>34</v>
      </c>
      <c r="I594" s="1" t="s">
        <v>2270</v>
      </c>
    </row>
    <row r="595" spans="1:9" x14ac:dyDescent="0.25">
      <c r="A595" s="1">
        <v>5</v>
      </c>
      <c r="B595" s="1" t="s">
        <v>54</v>
      </c>
      <c r="C595" s="4" t="s">
        <v>16475</v>
      </c>
      <c r="E595" s="1" t="s">
        <v>2558</v>
      </c>
      <c r="F595" s="1" t="s">
        <v>2559</v>
      </c>
      <c r="G595" s="1" t="s">
        <v>17</v>
      </c>
      <c r="H595" s="1" t="s">
        <v>69</v>
      </c>
      <c r="I595" s="1" t="s">
        <v>2230</v>
      </c>
    </row>
    <row r="596" spans="1:9" x14ac:dyDescent="0.25">
      <c r="A596" s="1">
        <v>1611</v>
      </c>
      <c r="B596" s="1" t="s">
        <v>54</v>
      </c>
      <c r="C596" s="4" t="s">
        <v>16476</v>
      </c>
      <c r="E596" s="1" t="s">
        <v>2558</v>
      </c>
      <c r="F596" s="1" t="s">
        <v>2559</v>
      </c>
      <c r="G596" s="1" t="s">
        <v>17</v>
      </c>
      <c r="H596" s="1" t="s">
        <v>4</v>
      </c>
      <c r="I596" s="1" t="s">
        <v>4</v>
      </c>
    </row>
    <row r="597" spans="1:9" x14ac:dyDescent="0.25">
      <c r="A597" s="1">
        <v>107</v>
      </c>
      <c r="B597" s="1" t="s">
        <v>54</v>
      </c>
      <c r="C597" s="4" t="s">
        <v>16477</v>
      </c>
      <c r="E597" s="1" t="s">
        <v>2602</v>
      </c>
      <c r="F597" s="1" t="s">
        <v>2603</v>
      </c>
      <c r="G597" s="1" t="s">
        <v>17</v>
      </c>
      <c r="H597" s="1" t="s">
        <v>30</v>
      </c>
      <c r="I597" s="1" t="s">
        <v>2230</v>
      </c>
    </row>
    <row r="598" spans="1:9" x14ac:dyDescent="0.25">
      <c r="A598" s="1">
        <v>780</v>
      </c>
      <c r="B598" s="1" t="s">
        <v>54</v>
      </c>
      <c r="C598" s="4" t="s">
        <v>16478</v>
      </c>
      <c r="E598" s="1" t="s">
        <v>2599</v>
      </c>
      <c r="F598" s="1" t="s">
        <v>2600</v>
      </c>
      <c r="G598" s="1" t="s">
        <v>17</v>
      </c>
      <c r="H598" s="1" t="s">
        <v>30</v>
      </c>
      <c r="I598" s="1" t="s">
        <v>2230</v>
      </c>
    </row>
    <row r="599" spans="1:9" x14ac:dyDescent="0.25">
      <c r="A599" s="1">
        <v>1710</v>
      </c>
      <c r="B599" s="1" t="s">
        <v>54</v>
      </c>
      <c r="C599" s="4" t="s">
        <v>16479</v>
      </c>
      <c r="E599" s="1" t="s">
        <v>2599</v>
      </c>
      <c r="F599" s="1" t="s">
        <v>2601</v>
      </c>
      <c r="G599" s="1" t="s">
        <v>17</v>
      </c>
      <c r="H599" s="1" t="s">
        <v>30</v>
      </c>
      <c r="I599" s="1" t="s">
        <v>2230</v>
      </c>
    </row>
    <row r="600" spans="1:9" x14ac:dyDescent="0.25">
      <c r="A600" s="1">
        <v>530</v>
      </c>
      <c r="B600" s="1" t="s">
        <v>54</v>
      </c>
      <c r="C600" s="4" t="s">
        <v>16480</v>
      </c>
      <c r="E600" s="1" t="s">
        <v>2597</v>
      </c>
      <c r="F600" s="1" t="s">
        <v>2598</v>
      </c>
      <c r="G600" s="1" t="s">
        <v>17</v>
      </c>
      <c r="H600" s="1" t="s">
        <v>2352</v>
      </c>
      <c r="I600" s="1" t="s">
        <v>2230</v>
      </c>
    </row>
    <row r="601" spans="1:9" x14ac:dyDescent="0.25">
      <c r="A601" s="1">
        <v>1257</v>
      </c>
      <c r="B601" s="1" t="s">
        <v>54</v>
      </c>
      <c r="C601" s="4" t="s">
        <v>16481</v>
      </c>
      <c r="E601" s="1" t="s">
        <v>2602</v>
      </c>
      <c r="F601" s="1" t="s">
        <v>2603</v>
      </c>
      <c r="G601" s="1" t="s">
        <v>17</v>
      </c>
      <c r="H601" s="1" t="s">
        <v>30</v>
      </c>
      <c r="I601" s="1" t="s">
        <v>2230</v>
      </c>
    </row>
    <row r="602" spans="1:9" x14ac:dyDescent="0.25">
      <c r="A602" s="1">
        <v>952</v>
      </c>
      <c r="B602" s="1" t="s">
        <v>54</v>
      </c>
      <c r="C602" s="4" t="s">
        <v>16482</v>
      </c>
      <c r="E602" s="1" t="s">
        <v>2599</v>
      </c>
      <c r="F602" s="1" t="s">
        <v>2600</v>
      </c>
      <c r="G602" s="1" t="s">
        <v>17</v>
      </c>
      <c r="H602" s="1" t="s">
        <v>30</v>
      </c>
      <c r="I602" s="1" t="s">
        <v>2230</v>
      </c>
    </row>
    <row r="603" spans="1:9" x14ac:dyDescent="0.25">
      <c r="A603" s="1">
        <v>139</v>
      </c>
      <c r="B603" s="1" t="s">
        <v>54</v>
      </c>
      <c r="C603" s="4" t="s">
        <v>16483</v>
      </c>
      <c r="E603" s="1" t="s">
        <v>2599</v>
      </c>
      <c r="F603" s="1" t="s">
        <v>2601</v>
      </c>
      <c r="G603" s="1" t="s">
        <v>17</v>
      </c>
      <c r="H603" s="1" t="s">
        <v>30</v>
      </c>
      <c r="I603" s="1" t="s">
        <v>2230</v>
      </c>
    </row>
    <row r="604" spans="1:9" x14ac:dyDescent="0.25">
      <c r="A604" s="1">
        <v>1257</v>
      </c>
      <c r="B604" s="1" t="s">
        <v>54</v>
      </c>
      <c r="C604" s="4" t="s">
        <v>16484</v>
      </c>
      <c r="E604" s="1" t="s">
        <v>2558</v>
      </c>
      <c r="F604" s="1" t="s">
        <v>2559</v>
      </c>
      <c r="G604" s="1" t="s">
        <v>17</v>
      </c>
      <c r="H604" s="1" t="s">
        <v>69</v>
      </c>
      <c r="I604" s="1" t="s">
        <v>2230</v>
      </c>
    </row>
    <row r="605" spans="1:9" x14ac:dyDescent="0.25">
      <c r="A605" s="1">
        <v>527</v>
      </c>
      <c r="B605" s="1" t="s">
        <v>54</v>
      </c>
      <c r="C605" s="4" t="s">
        <v>16485</v>
      </c>
      <c r="E605" s="1" t="s">
        <v>2602</v>
      </c>
      <c r="F605" s="1" t="s">
        <v>2603</v>
      </c>
      <c r="G605" s="1" t="s">
        <v>17</v>
      </c>
      <c r="H605" s="1" t="s">
        <v>30</v>
      </c>
      <c r="I605" s="1" t="s">
        <v>2230</v>
      </c>
    </row>
    <row r="606" spans="1:9" x14ac:dyDescent="0.25">
      <c r="A606" s="1">
        <v>782</v>
      </c>
      <c r="B606" s="1" t="s">
        <v>54</v>
      </c>
      <c r="C606" s="4" t="s">
        <v>16486</v>
      </c>
      <c r="E606" s="1" t="s">
        <v>2597</v>
      </c>
      <c r="F606" s="1" t="s">
        <v>2598</v>
      </c>
      <c r="G606" s="1" t="s">
        <v>17</v>
      </c>
      <c r="H606" s="1" t="s">
        <v>2352</v>
      </c>
      <c r="I606" s="1" t="s">
        <v>2230</v>
      </c>
    </row>
    <row r="607" spans="1:9" x14ac:dyDescent="0.25">
      <c r="A607" s="1">
        <v>1671</v>
      </c>
      <c r="B607" s="1" t="s">
        <v>54</v>
      </c>
      <c r="C607" s="4" t="s">
        <v>16487</v>
      </c>
      <c r="E607" s="1" t="s">
        <v>2599</v>
      </c>
      <c r="F607" s="1" t="s">
        <v>2600</v>
      </c>
      <c r="G607" s="1" t="s">
        <v>17</v>
      </c>
      <c r="H607" s="1" t="s">
        <v>30</v>
      </c>
      <c r="I607" s="1" t="s">
        <v>2230</v>
      </c>
    </row>
    <row r="608" spans="1:9" x14ac:dyDescent="0.25">
      <c r="A608" s="1">
        <v>1720</v>
      </c>
      <c r="B608" s="1" t="s">
        <v>54</v>
      </c>
      <c r="C608" s="4" t="s">
        <v>16488</v>
      </c>
      <c r="E608" s="1" t="s">
        <v>2599</v>
      </c>
      <c r="F608" s="1" t="s">
        <v>2601</v>
      </c>
      <c r="G608" s="1" t="s">
        <v>17</v>
      </c>
      <c r="H608" s="1" t="s">
        <v>30</v>
      </c>
      <c r="I608" s="1" t="s">
        <v>2230</v>
      </c>
    </row>
    <row r="609" spans="1:9" x14ac:dyDescent="0.25">
      <c r="A609" s="1">
        <v>175</v>
      </c>
      <c r="B609" s="1" t="s">
        <v>54</v>
      </c>
      <c r="C609" s="4" t="s">
        <v>16489</v>
      </c>
      <c r="E609" s="1" t="s">
        <v>2602</v>
      </c>
      <c r="F609" s="1" t="s">
        <v>2603</v>
      </c>
      <c r="G609" s="1" t="s">
        <v>17</v>
      </c>
      <c r="H609" s="1" t="s">
        <v>30</v>
      </c>
      <c r="I609" s="1" t="s">
        <v>2230</v>
      </c>
    </row>
    <row r="610" spans="1:9" x14ac:dyDescent="0.25">
      <c r="A610" s="1">
        <v>137</v>
      </c>
      <c r="B610" s="1" t="s">
        <v>54</v>
      </c>
      <c r="C610" s="4" t="s">
        <v>16490</v>
      </c>
      <c r="E610" s="1" t="s">
        <v>2599</v>
      </c>
      <c r="F610" s="1" t="s">
        <v>2600</v>
      </c>
      <c r="G610" s="1" t="s">
        <v>17</v>
      </c>
      <c r="H610" s="1" t="s">
        <v>30</v>
      </c>
      <c r="I610" s="1" t="s">
        <v>2230</v>
      </c>
    </row>
    <row r="611" spans="1:9" x14ac:dyDescent="0.25">
      <c r="A611" s="1">
        <v>425</v>
      </c>
      <c r="B611" s="1" t="s">
        <v>54</v>
      </c>
      <c r="C611" s="4" t="s">
        <v>16491</v>
      </c>
      <c r="E611" s="1" t="s">
        <v>2599</v>
      </c>
      <c r="F611" s="1" t="s">
        <v>2601</v>
      </c>
      <c r="G611" s="1" t="s">
        <v>17</v>
      </c>
      <c r="H611" s="1" t="s">
        <v>30</v>
      </c>
      <c r="I611" s="1" t="s">
        <v>2230</v>
      </c>
    </row>
    <row r="612" spans="1:9" x14ac:dyDescent="0.25">
      <c r="A612" s="1">
        <v>188</v>
      </c>
      <c r="B612" s="1" t="s">
        <v>54</v>
      </c>
      <c r="C612" s="4" t="s">
        <v>16492</v>
      </c>
      <c r="E612" s="1" t="s">
        <v>2558</v>
      </c>
      <c r="F612" s="1" t="s">
        <v>2559</v>
      </c>
      <c r="G612" s="1" t="s">
        <v>17</v>
      </c>
      <c r="H612" s="1" t="s">
        <v>69</v>
      </c>
      <c r="I612" s="1" t="s">
        <v>2230</v>
      </c>
    </row>
    <row r="613" spans="1:9" x14ac:dyDescent="0.25">
      <c r="A613" s="1">
        <v>5</v>
      </c>
      <c r="B613" s="1" t="s">
        <v>54</v>
      </c>
      <c r="C613" s="4" t="s">
        <v>16493</v>
      </c>
      <c r="E613" s="1" t="s">
        <v>2602</v>
      </c>
      <c r="F613" s="1" t="s">
        <v>2603</v>
      </c>
      <c r="G613" s="1" t="s">
        <v>17</v>
      </c>
      <c r="H613" s="1" t="s">
        <v>30</v>
      </c>
      <c r="I613" s="1" t="s">
        <v>2230</v>
      </c>
    </row>
    <row r="614" spans="1:9" x14ac:dyDescent="0.25">
      <c r="A614" s="1">
        <v>1757</v>
      </c>
      <c r="B614" s="1" t="s">
        <v>54</v>
      </c>
      <c r="C614" s="4" t="s">
        <v>16494</v>
      </c>
      <c r="E614" s="1" t="s">
        <v>2599</v>
      </c>
      <c r="F614" s="1" t="s">
        <v>2600</v>
      </c>
      <c r="G614" s="1" t="s">
        <v>17</v>
      </c>
      <c r="H614" s="1" t="s">
        <v>30</v>
      </c>
      <c r="I614" s="1" t="s">
        <v>2230</v>
      </c>
    </row>
    <row r="615" spans="1:9" x14ac:dyDescent="0.25">
      <c r="A615" s="1">
        <v>130</v>
      </c>
      <c r="B615" s="1" t="s">
        <v>54</v>
      </c>
      <c r="C615" s="4" t="s">
        <v>16495</v>
      </c>
      <c r="E615" s="1" t="s">
        <v>2599</v>
      </c>
      <c r="F615" s="1" t="s">
        <v>2601</v>
      </c>
      <c r="G615" s="1" t="s">
        <v>17</v>
      </c>
      <c r="H615" s="1" t="s">
        <v>30</v>
      </c>
      <c r="I615" s="1" t="s">
        <v>2230</v>
      </c>
    </row>
    <row r="616" spans="1:9" x14ac:dyDescent="0.25">
      <c r="A616" s="1">
        <v>1741</v>
      </c>
      <c r="B616" s="1" t="s">
        <v>54</v>
      </c>
      <c r="C616" s="4" t="s">
        <v>16496</v>
      </c>
      <c r="E616" s="1" t="s">
        <v>2597</v>
      </c>
      <c r="F616" s="1" t="s">
        <v>2598</v>
      </c>
      <c r="G616" s="1" t="s">
        <v>17</v>
      </c>
      <c r="H616" s="1" t="s">
        <v>2352</v>
      </c>
      <c r="I616" s="1" t="s">
        <v>2230</v>
      </c>
    </row>
    <row r="617" spans="1:9" x14ac:dyDescent="0.25">
      <c r="A617" s="1">
        <v>309</v>
      </c>
      <c r="B617" s="1" t="s">
        <v>54</v>
      </c>
      <c r="C617" s="4" t="s">
        <v>16497</v>
      </c>
      <c r="E617" s="1" t="s">
        <v>2602</v>
      </c>
      <c r="F617" s="1" t="s">
        <v>2603</v>
      </c>
      <c r="G617" s="1" t="s">
        <v>17</v>
      </c>
      <c r="H617" s="1" t="s">
        <v>30</v>
      </c>
      <c r="I617" s="1" t="s">
        <v>2230</v>
      </c>
    </row>
    <row r="618" spans="1:9" x14ac:dyDescent="0.25">
      <c r="A618" s="1">
        <v>373</v>
      </c>
      <c r="B618" s="1" t="s">
        <v>54</v>
      </c>
      <c r="C618" s="4" t="s">
        <v>16498</v>
      </c>
      <c r="E618" s="1" t="s">
        <v>2599</v>
      </c>
      <c r="F618" s="1" t="s">
        <v>2600</v>
      </c>
      <c r="G618" s="1" t="s">
        <v>17</v>
      </c>
      <c r="H618" s="1" t="s">
        <v>30</v>
      </c>
      <c r="I618" s="1" t="s">
        <v>2230</v>
      </c>
    </row>
    <row r="619" spans="1:9" x14ac:dyDescent="0.25">
      <c r="A619" s="1">
        <v>1194</v>
      </c>
      <c r="B619" s="1" t="s">
        <v>54</v>
      </c>
      <c r="C619" s="4" t="s">
        <v>16499</v>
      </c>
      <c r="E619" s="1" t="s">
        <v>2599</v>
      </c>
      <c r="F619" s="1" t="s">
        <v>2601</v>
      </c>
      <c r="G619" s="1" t="s">
        <v>17</v>
      </c>
      <c r="H619" s="1" t="s">
        <v>30</v>
      </c>
      <c r="I619" s="1" t="s">
        <v>2230</v>
      </c>
    </row>
    <row r="620" spans="1:9" x14ac:dyDescent="0.25">
      <c r="A620" s="1">
        <v>1096</v>
      </c>
      <c r="B620" s="1" t="s">
        <v>54</v>
      </c>
      <c r="C620" s="4" t="s">
        <v>16500</v>
      </c>
      <c r="E620" s="1" t="s">
        <v>2558</v>
      </c>
      <c r="F620" s="1" t="s">
        <v>2559</v>
      </c>
      <c r="G620" s="1" t="s">
        <v>17</v>
      </c>
      <c r="H620" s="1" t="s">
        <v>69</v>
      </c>
      <c r="I620" s="1" t="s">
        <v>2230</v>
      </c>
    </row>
    <row r="621" spans="1:9" x14ac:dyDescent="0.25">
      <c r="A621" s="1">
        <v>426</v>
      </c>
      <c r="B621" s="1" t="s">
        <v>54</v>
      </c>
      <c r="C621" s="4" t="s">
        <v>16501</v>
      </c>
      <c r="E621" s="1" t="s">
        <v>2602</v>
      </c>
      <c r="F621" s="1" t="s">
        <v>2603</v>
      </c>
      <c r="G621" s="1" t="s">
        <v>17</v>
      </c>
      <c r="H621" s="1" t="s">
        <v>30</v>
      </c>
      <c r="I621" s="1" t="s">
        <v>2230</v>
      </c>
    </row>
    <row r="622" spans="1:9" x14ac:dyDescent="0.25">
      <c r="A622" s="1">
        <v>1094</v>
      </c>
      <c r="B622" s="1" t="s">
        <v>54</v>
      </c>
      <c r="C622" s="4" t="s">
        <v>16502</v>
      </c>
      <c r="E622" s="1" t="s">
        <v>2597</v>
      </c>
      <c r="F622" s="1" t="s">
        <v>2598</v>
      </c>
      <c r="G622" s="1" t="s">
        <v>17</v>
      </c>
      <c r="H622" s="1" t="s">
        <v>2352</v>
      </c>
      <c r="I622" s="1" t="s">
        <v>2230</v>
      </c>
    </row>
    <row r="623" spans="1:9" x14ac:dyDescent="0.25">
      <c r="A623" s="1">
        <v>1056</v>
      </c>
      <c r="B623" s="1" t="s">
        <v>54</v>
      </c>
      <c r="C623" s="4" t="s">
        <v>16503</v>
      </c>
      <c r="E623" s="1" t="s">
        <v>2599</v>
      </c>
      <c r="F623" s="1" t="s">
        <v>2600</v>
      </c>
      <c r="G623" s="1" t="s">
        <v>17</v>
      </c>
      <c r="H623" s="1" t="s">
        <v>30</v>
      </c>
      <c r="I623" s="1" t="s">
        <v>2230</v>
      </c>
    </row>
    <row r="624" spans="1:9" x14ac:dyDescent="0.25">
      <c r="A624" s="1">
        <v>1108</v>
      </c>
      <c r="B624" s="1" t="s">
        <v>54</v>
      </c>
      <c r="C624" s="4" t="s">
        <v>16504</v>
      </c>
      <c r="E624" s="1" t="s">
        <v>2599</v>
      </c>
      <c r="F624" s="1" t="s">
        <v>2601</v>
      </c>
      <c r="G624" s="1" t="s">
        <v>17</v>
      </c>
      <c r="H624" s="1" t="s">
        <v>30</v>
      </c>
      <c r="I624" s="1" t="s">
        <v>2230</v>
      </c>
    </row>
    <row r="625" spans="1:9" x14ac:dyDescent="0.25">
      <c r="A625" s="1">
        <v>169</v>
      </c>
      <c r="B625" s="1" t="s">
        <v>54</v>
      </c>
      <c r="C625" s="4" t="s">
        <v>16505</v>
      </c>
      <c r="E625" s="1" t="s">
        <v>2597</v>
      </c>
      <c r="F625" s="1" t="s">
        <v>2598</v>
      </c>
      <c r="G625" s="1" t="s">
        <v>17</v>
      </c>
      <c r="H625" s="1" t="s">
        <v>4</v>
      </c>
      <c r="I625" s="1" t="s">
        <v>4</v>
      </c>
    </row>
    <row r="626" spans="1:9" x14ac:dyDescent="0.25">
      <c r="A626" s="1">
        <v>780</v>
      </c>
      <c r="B626" s="1" t="s">
        <v>54</v>
      </c>
      <c r="C626" s="4" t="s">
        <v>16506</v>
      </c>
      <c r="E626" s="1" t="s">
        <v>2602</v>
      </c>
      <c r="F626" s="1" t="s">
        <v>2603</v>
      </c>
      <c r="G626" s="1" t="s">
        <v>17</v>
      </c>
      <c r="H626" s="1" t="s">
        <v>30</v>
      </c>
      <c r="I626" s="1" t="s">
        <v>2230</v>
      </c>
    </row>
    <row r="627" spans="1:9" x14ac:dyDescent="0.25">
      <c r="A627" s="1">
        <v>1292</v>
      </c>
      <c r="B627" s="1" t="s">
        <v>54</v>
      </c>
      <c r="C627" s="4" t="s">
        <v>16507</v>
      </c>
      <c r="E627" s="1" t="s">
        <v>2599</v>
      </c>
      <c r="F627" s="1" t="s">
        <v>2600</v>
      </c>
      <c r="G627" s="1" t="s">
        <v>17</v>
      </c>
      <c r="H627" s="1" t="s">
        <v>30</v>
      </c>
      <c r="I627" s="1" t="s">
        <v>2230</v>
      </c>
    </row>
    <row r="628" spans="1:9" x14ac:dyDescent="0.25">
      <c r="A628" s="1">
        <v>1266</v>
      </c>
      <c r="B628" s="1" t="s">
        <v>54</v>
      </c>
      <c r="C628" s="4" t="s">
        <v>16508</v>
      </c>
      <c r="E628" s="1" t="s">
        <v>2599</v>
      </c>
      <c r="F628" s="1" t="s">
        <v>2601</v>
      </c>
      <c r="G628" s="1" t="s">
        <v>17</v>
      </c>
      <c r="H628" s="1" t="s">
        <v>30</v>
      </c>
      <c r="I628" s="1" t="s">
        <v>2230</v>
      </c>
    </row>
    <row r="629" spans="1:9" x14ac:dyDescent="0.25">
      <c r="A629" s="1">
        <v>855</v>
      </c>
      <c r="B629" s="1" t="s">
        <v>54</v>
      </c>
      <c r="C629" s="4" t="s">
        <v>16509</v>
      </c>
      <c r="E629" s="1" t="s">
        <v>2558</v>
      </c>
      <c r="F629" s="1" t="s">
        <v>2559</v>
      </c>
      <c r="G629" s="1" t="s">
        <v>17</v>
      </c>
      <c r="H629" s="1" t="s">
        <v>69</v>
      </c>
      <c r="I629" s="1" t="s">
        <v>2230</v>
      </c>
    </row>
    <row r="630" spans="1:9" x14ac:dyDescent="0.25">
      <c r="A630" s="1">
        <v>1125</v>
      </c>
      <c r="B630" s="1" t="s">
        <v>54</v>
      </c>
      <c r="C630" s="4" t="s">
        <v>16510</v>
      </c>
      <c r="E630" s="1" t="s">
        <v>2602</v>
      </c>
      <c r="F630" s="1" t="s">
        <v>2603</v>
      </c>
      <c r="G630" s="1" t="s">
        <v>17</v>
      </c>
      <c r="H630" s="1" t="s">
        <v>30</v>
      </c>
      <c r="I630" s="1" t="s">
        <v>2230</v>
      </c>
    </row>
    <row r="631" spans="1:9" x14ac:dyDescent="0.25">
      <c r="A631" s="1">
        <v>138</v>
      </c>
      <c r="B631" s="1" t="s">
        <v>54</v>
      </c>
      <c r="C631" s="4" t="s">
        <v>16511</v>
      </c>
      <c r="E631" s="1" t="s">
        <v>2597</v>
      </c>
      <c r="F631" s="1" t="s">
        <v>2598</v>
      </c>
      <c r="G631" s="1" t="s">
        <v>17</v>
      </c>
      <c r="H631" s="1" t="s">
        <v>2352</v>
      </c>
      <c r="I631" s="1" t="s">
        <v>2230</v>
      </c>
    </row>
    <row r="632" spans="1:9" x14ac:dyDescent="0.25">
      <c r="A632" s="1">
        <v>1528</v>
      </c>
      <c r="B632" s="1" t="s">
        <v>54</v>
      </c>
      <c r="C632" s="4" t="s">
        <v>16512</v>
      </c>
      <c r="E632" s="1" t="s">
        <v>2599</v>
      </c>
      <c r="F632" s="1" t="s">
        <v>2600</v>
      </c>
      <c r="G632" s="1" t="s">
        <v>17</v>
      </c>
      <c r="H632" s="1" t="s">
        <v>30</v>
      </c>
      <c r="I632" s="1" t="s">
        <v>2230</v>
      </c>
    </row>
    <row r="633" spans="1:9" x14ac:dyDescent="0.25">
      <c r="A633" s="1">
        <v>1532</v>
      </c>
      <c r="B633" s="1" t="s">
        <v>54</v>
      </c>
      <c r="C633" s="4" t="s">
        <v>16513</v>
      </c>
      <c r="E633" s="1" t="s">
        <v>2599</v>
      </c>
      <c r="F633" s="1" t="s">
        <v>2601</v>
      </c>
      <c r="G633" s="1" t="s">
        <v>17</v>
      </c>
      <c r="H633" s="1" t="s">
        <v>30</v>
      </c>
      <c r="I633" s="1" t="s">
        <v>2230</v>
      </c>
    </row>
    <row r="634" spans="1:9" x14ac:dyDescent="0.25">
      <c r="A634" s="1">
        <v>1912</v>
      </c>
      <c r="B634" s="1" t="s">
        <v>54</v>
      </c>
      <c r="C634" s="4" t="s">
        <v>16514</v>
      </c>
      <c r="E634" s="1" t="s">
        <v>2602</v>
      </c>
      <c r="F634" s="1" t="s">
        <v>2603</v>
      </c>
      <c r="G634" s="1" t="s">
        <v>17</v>
      </c>
      <c r="H634" s="1" t="s">
        <v>30</v>
      </c>
      <c r="I634" s="1" t="s">
        <v>2230</v>
      </c>
    </row>
    <row r="635" spans="1:9" x14ac:dyDescent="0.25">
      <c r="A635" s="1">
        <v>1724</v>
      </c>
      <c r="B635" s="1" t="s">
        <v>54</v>
      </c>
      <c r="C635" s="4" t="s">
        <v>16515</v>
      </c>
      <c r="E635" s="1" t="s">
        <v>2599</v>
      </c>
      <c r="F635" s="1" t="s">
        <v>2600</v>
      </c>
      <c r="G635" s="1" t="s">
        <v>17</v>
      </c>
      <c r="H635" s="1" t="s">
        <v>30</v>
      </c>
      <c r="I635" s="1" t="s">
        <v>2230</v>
      </c>
    </row>
    <row r="636" spans="1:9" x14ac:dyDescent="0.25">
      <c r="A636" s="1">
        <v>662</v>
      </c>
      <c r="B636" s="1" t="s">
        <v>54</v>
      </c>
      <c r="C636" s="4" t="s">
        <v>16516</v>
      </c>
      <c r="E636" s="1" t="s">
        <v>2599</v>
      </c>
      <c r="F636" s="1" t="s">
        <v>2601</v>
      </c>
      <c r="G636" s="1" t="s">
        <v>17</v>
      </c>
      <c r="H636" s="1" t="s">
        <v>30</v>
      </c>
      <c r="I636" s="1" t="s">
        <v>2230</v>
      </c>
    </row>
    <row r="637" spans="1:9" x14ac:dyDescent="0.25">
      <c r="A637" s="1">
        <v>230</v>
      </c>
      <c r="B637" s="1" t="s">
        <v>54</v>
      </c>
      <c r="C637" s="4" t="s">
        <v>16517</v>
      </c>
      <c r="E637" s="1" t="s">
        <v>2558</v>
      </c>
      <c r="F637" s="1" t="s">
        <v>2559</v>
      </c>
      <c r="G637" s="1" t="s">
        <v>17</v>
      </c>
      <c r="H637" s="1" t="s">
        <v>4</v>
      </c>
      <c r="I637" s="1" t="s">
        <v>4</v>
      </c>
    </row>
    <row r="638" spans="1:9" x14ac:dyDescent="0.25">
      <c r="A638" s="1">
        <v>1919</v>
      </c>
      <c r="B638" s="1" t="s">
        <v>54</v>
      </c>
      <c r="C638" s="4" t="s">
        <v>16518</v>
      </c>
      <c r="E638" s="1" t="s">
        <v>2602</v>
      </c>
      <c r="F638" s="1" t="s">
        <v>2603</v>
      </c>
      <c r="G638" s="1" t="s">
        <v>17</v>
      </c>
      <c r="H638" s="1" t="s">
        <v>4</v>
      </c>
      <c r="I638" s="1" t="s">
        <v>4</v>
      </c>
    </row>
    <row r="639" spans="1:9" x14ac:dyDescent="0.25">
      <c r="A639" s="1">
        <v>590</v>
      </c>
      <c r="B639" s="1" t="s">
        <v>54</v>
      </c>
      <c r="C639" s="4" t="s">
        <v>16519</v>
      </c>
      <c r="E639" s="1" t="s">
        <v>2599</v>
      </c>
      <c r="F639" s="1" t="s">
        <v>2600</v>
      </c>
      <c r="G639" s="1" t="s">
        <v>17</v>
      </c>
      <c r="H639" s="1" t="s">
        <v>4</v>
      </c>
      <c r="I639" s="1" t="s">
        <v>4</v>
      </c>
    </row>
    <row r="640" spans="1:9" x14ac:dyDescent="0.25">
      <c r="A640" s="1">
        <v>1456</v>
      </c>
      <c r="B640" s="1" t="s">
        <v>54</v>
      </c>
      <c r="C640" s="4" t="s">
        <v>16520</v>
      </c>
      <c r="E640" s="1" t="s">
        <v>2599</v>
      </c>
      <c r="F640" s="1" t="s">
        <v>2601</v>
      </c>
      <c r="G640" s="1" t="s">
        <v>17</v>
      </c>
      <c r="H640" s="1" t="s">
        <v>4</v>
      </c>
      <c r="I640" s="1" t="s">
        <v>4</v>
      </c>
    </row>
    <row r="641" spans="1:9" x14ac:dyDescent="0.25">
      <c r="A641" s="1">
        <v>1916</v>
      </c>
      <c r="B641" s="1" t="s">
        <v>54</v>
      </c>
      <c r="C641" s="4" t="s">
        <v>16521</v>
      </c>
      <c r="E641" s="1" t="s">
        <v>2597</v>
      </c>
      <c r="F641" s="1" t="s">
        <v>2598</v>
      </c>
      <c r="G641" s="1" t="s">
        <v>17</v>
      </c>
      <c r="H641" s="1" t="s">
        <v>4</v>
      </c>
      <c r="I641" s="1" t="s">
        <v>4</v>
      </c>
    </row>
    <row r="642" spans="1:9" x14ac:dyDescent="0.25">
      <c r="A642" s="1">
        <v>536</v>
      </c>
      <c r="B642" s="1" t="s">
        <v>55</v>
      </c>
      <c r="C642" s="4" t="s">
        <v>16522</v>
      </c>
      <c r="E642" s="1" t="s">
        <v>2609</v>
      </c>
      <c r="F642" s="1" t="s">
        <v>2610</v>
      </c>
      <c r="G642" s="1" t="s">
        <v>2250</v>
      </c>
      <c r="H642" s="1" t="s">
        <v>4</v>
      </c>
      <c r="I642" s="1" t="s">
        <v>4</v>
      </c>
    </row>
    <row r="643" spans="1:9" x14ac:dyDescent="0.25">
      <c r="A643" s="1">
        <v>1450</v>
      </c>
      <c r="B643" s="1" t="s">
        <v>55</v>
      </c>
      <c r="C643" s="4" t="s">
        <v>16523</v>
      </c>
      <c r="E643" s="1" t="s">
        <v>2609</v>
      </c>
      <c r="F643" s="1" t="s">
        <v>2610</v>
      </c>
      <c r="G643" s="1" t="s">
        <v>17</v>
      </c>
      <c r="H643" s="1" t="s">
        <v>2193</v>
      </c>
      <c r="I643" s="1" t="s">
        <v>2230</v>
      </c>
    </row>
    <row r="644" spans="1:9" x14ac:dyDescent="0.25">
      <c r="A644" s="1">
        <v>443</v>
      </c>
      <c r="B644" s="1" t="s">
        <v>55</v>
      </c>
      <c r="C644" s="4" t="s">
        <v>16524</v>
      </c>
      <c r="E644" s="1" t="s">
        <v>2609</v>
      </c>
      <c r="F644" s="1" t="s">
        <v>2610</v>
      </c>
      <c r="G644" s="1" t="s">
        <v>4</v>
      </c>
      <c r="H644" s="1" t="s">
        <v>18</v>
      </c>
      <c r="I644" s="1" t="s">
        <v>4</v>
      </c>
    </row>
    <row r="645" spans="1:9" x14ac:dyDescent="0.25">
      <c r="A645" s="1">
        <v>1279</v>
      </c>
      <c r="B645" s="1" t="s">
        <v>55</v>
      </c>
      <c r="C645" s="4" t="s">
        <v>16525</v>
      </c>
      <c r="E645" s="1" t="s">
        <v>2609</v>
      </c>
      <c r="F645" s="1" t="s">
        <v>2610</v>
      </c>
      <c r="G645" s="1" t="s">
        <v>4</v>
      </c>
      <c r="H645" s="1" t="s">
        <v>27</v>
      </c>
      <c r="I645" s="1" t="s">
        <v>2255</v>
      </c>
    </row>
    <row r="646" spans="1:9" x14ac:dyDescent="0.25">
      <c r="A646" s="1">
        <v>1105</v>
      </c>
      <c r="B646" s="1" t="s">
        <v>56</v>
      </c>
      <c r="C646" s="4" t="s">
        <v>16526</v>
      </c>
      <c r="E646" s="1" t="s">
        <v>2611</v>
      </c>
      <c r="F646" s="1" t="s">
        <v>2612</v>
      </c>
      <c r="G646" s="1" t="s">
        <v>2250</v>
      </c>
      <c r="H646" s="1" t="s">
        <v>4</v>
      </c>
      <c r="I646" s="1" t="s">
        <v>4</v>
      </c>
    </row>
    <row r="647" spans="1:9" x14ac:dyDescent="0.25">
      <c r="A647" s="1">
        <v>1389</v>
      </c>
      <c r="B647" s="1" t="s">
        <v>56</v>
      </c>
      <c r="C647" s="4" t="s">
        <v>16527</v>
      </c>
      <c r="E647" s="1" t="s">
        <v>2611</v>
      </c>
      <c r="F647" s="1" t="s">
        <v>2612</v>
      </c>
      <c r="G647" s="1" t="s">
        <v>17</v>
      </c>
      <c r="H647" s="1" t="s">
        <v>25</v>
      </c>
      <c r="I647" s="1" t="s">
        <v>2230</v>
      </c>
    </row>
    <row r="648" spans="1:9" x14ac:dyDescent="0.25">
      <c r="A648" s="1">
        <v>581</v>
      </c>
      <c r="B648" s="1" t="s">
        <v>56</v>
      </c>
      <c r="C648" s="4" t="s">
        <v>16528</v>
      </c>
      <c r="E648" s="1" t="s">
        <v>2611</v>
      </c>
      <c r="F648" s="1" t="s">
        <v>2612</v>
      </c>
      <c r="G648" s="1" t="s">
        <v>4</v>
      </c>
      <c r="H648" s="1" t="s">
        <v>23</v>
      </c>
      <c r="I648" s="1" t="s">
        <v>4</v>
      </c>
    </row>
    <row r="649" spans="1:9" x14ac:dyDescent="0.25">
      <c r="A649" s="1">
        <v>1660</v>
      </c>
      <c r="B649" s="1" t="s">
        <v>56</v>
      </c>
      <c r="C649" s="4" t="s">
        <v>16529</v>
      </c>
      <c r="E649" s="1" t="s">
        <v>2611</v>
      </c>
      <c r="F649" s="1" t="s">
        <v>2612</v>
      </c>
      <c r="G649" s="1" t="s">
        <v>4</v>
      </c>
      <c r="H649" s="1" t="s">
        <v>10</v>
      </c>
      <c r="I649" s="1" t="s">
        <v>2255</v>
      </c>
    </row>
    <row r="650" spans="1:9" x14ac:dyDescent="0.25">
      <c r="A650" s="1">
        <v>1721</v>
      </c>
      <c r="B650" s="1" t="s">
        <v>57</v>
      </c>
      <c r="C650" s="4" t="s">
        <v>16530</v>
      </c>
      <c r="E650" s="1" t="s">
        <v>2490</v>
      </c>
      <c r="F650" s="1" t="s">
        <v>4</v>
      </c>
      <c r="G650" s="1" t="s">
        <v>17</v>
      </c>
      <c r="H650" s="1" t="s">
        <v>22</v>
      </c>
      <c r="I650" s="1" t="s">
        <v>2270</v>
      </c>
    </row>
    <row r="651" spans="1:9" x14ac:dyDescent="0.25">
      <c r="A651" s="1">
        <v>1293</v>
      </c>
      <c r="B651" s="1" t="s">
        <v>57</v>
      </c>
      <c r="C651" s="4" t="s">
        <v>16531</v>
      </c>
      <c r="E651" s="1" t="s">
        <v>2350</v>
      </c>
      <c r="F651" s="1" t="s">
        <v>2351</v>
      </c>
      <c r="G651" s="1" t="s">
        <v>17</v>
      </c>
      <c r="H651" s="1" t="s">
        <v>2342</v>
      </c>
      <c r="I651" s="1" t="s">
        <v>2230</v>
      </c>
    </row>
    <row r="652" spans="1:9" x14ac:dyDescent="0.25">
      <c r="A652" s="1">
        <v>727</v>
      </c>
      <c r="B652" s="1" t="s">
        <v>58</v>
      </c>
      <c r="C652" s="4" t="s">
        <v>16532</v>
      </c>
      <c r="E652" s="1" t="s">
        <v>2613</v>
      </c>
      <c r="F652" s="1" t="s">
        <v>2614</v>
      </c>
      <c r="G652" s="1" t="s">
        <v>17</v>
      </c>
      <c r="H652" s="1" t="s">
        <v>23</v>
      </c>
      <c r="I652" s="1" t="s">
        <v>2517</v>
      </c>
    </row>
    <row r="653" spans="1:9" x14ac:dyDescent="0.25">
      <c r="A653" s="1">
        <v>153</v>
      </c>
      <c r="B653" s="1" t="s">
        <v>58</v>
      </c>
      <c r="C653" s="4" t="s">
        <v>16533</v>
      </c>
      <c r="E653" s="1" t="s">
        <v>2613</v>
      </c>
      <c r="F653" s="1" t="s">
        <v>2614</v>
      </c>
      <c r="G653" s="1" t="s">
        <v>2474</v>
      </c>
      <c r="H653" s="1" t="s">
        <v>4</v>
      </c>
      <c r="I653" s="1" t="s">
        <v>4</v>
      </c>
    </row>
    <row r="654" spans="1:9" x14ac:dyDescent="0.25">
      <c r="A654" s="1">
        <v>1075</v>
      </c>
      <c r="B654" s="1" t="s">
        <v>58</v>
      </c>
      <c r="C654" s="4" t="s">
        <v>16534</v>
      </c>
      <c r="E654" s="1" t="s">
        <v>2613</v>
      </c>
      <c r="F654" s="1" t="s">
        <v>2614</v>
      </c>
      <c r="G654" s="1" t="s">
        <v>4</v>
      </c>
      <c r="H654" s="1" t="s">
        <v>30</v>
      </c>
      <c r="I654" s="1" t="s">
        <v>4</v>
      </c>
    </row>
    <row r="655" spans="1:9" x14ac:dyDescent="0.25">
      <c r="A655" s="1">
        <v>173</v>
      </c>
      <c r="B655" s="1" t="s">
        <v>58</v>
      </c>
      <c r="C655" s="4" t="s">
        <v>16535</v>
      </c>
      <c r="E655" s="1" t="s">
        <v>2613</v>
      </c>
      <c r="F655" s="1" t="s">
        <v>2614</v>
      </c>
      <c r="G655" s="1" t="s">
        <v>4</v>
      </c>
      <c r="H655" s="1" t="s">
        <v>42</v>
      </c>
      <c r="I655" s="1" t="s">
        <v>2252</v>
      </c>
    </row>
    <row r="656" spans="1:9" x14ac:dyDescent="0.25">
      <c r="A656" s="1">
        <v>1648</v>
      </c>
      <c r="B656" s="1" t="s">
        <v>58</v>
      </c>
      <c r="C656" s="4" t="s">
        <v>16536</v>
      </c>
      <c r="E656" s="1" t="s">
        <v>2613</v>
      </c>
      <c r="F656" s="1" t="s">
        <v>2615</v>
      </c>
      <c r="G656" s="1" t="s">
        <v>17</v>
      </c>
      <c r="H656" s="1" t="s">
        <v>23</v>
      </c>
      <c r="I656" s="1" t="s">
        <v>2517</v>
      </c>
    </row>
    <row r="657" spans="1:9" x14ac:dyDescent="0.25">
      <c r="A657" s="1">
        <v>1072</v>
      </c>
      <c r="B657" s="1" t="s">
        <v>58</v>
      </c>
      <c r="C657" s="4" t="s">
        <v>16537</v>
      </c>
      <c r="E657" s="1" t="s">
        <v>2613</v>
      </c>
      <c r="F657" s="1" t="s">
        <v>2615</v>
      </c>
      <c r="G657" s="1" t="s">
        <v>2474</v>
      </c>
      <c r="H657" s="1" t="s">
        <v>4</v>
      </c>
      <c r="I657" s="1" t="s">
        <v>4</v>
      </c>
    </row>
    <row r="658" spans="1:9" x14ac:dyDescent="0.25">
      <c r="A658" s="1">
        <v>1004</v>
      </c>
      <c r="B658" s="1" t="s">
        <v>58</v>
      </c>
      <c r="C658" s="4" t="s">
        <v>16538</v>
      </c>
      <c r="E658" s="1" t="s">
        <v>2613</v>
      </c>
      <c r="F658" s="1" t="s">
        <v>2615</v>
      </c>
      <c r="G658" s="1" t="s">
        <v>4</v>
      </c>
      <c r="H658" s="1" t="s">
        <v>30</v>
      </c>
      <c r="I658" s="1" t="s">
        <v>4</v>
      </c>
    </row>
    <row r="659" spans="1:9" x14ac:dyDescent="0.25">
      <c r="A659" s="1">
        <v>1874</v>
      </c>
      <c r="B659" s="1" t="s">
        <v>58</v>
      </c>
      <c r="C659" s="4" t="s">
        <v>16539</v>
      </c>
      <c r="E659" s="1" t="s">
        <v>2613</v>
      </c>
      <c r="F659" s="1" t="s">
        <v>2615</v>
      </c>
      <c r="G659" s="1" t="s">
        <v>4</v>
      </c>
      <c r="H659" s="1" t="s">
        <v>42</v>
      </c>
      <c r="I659" s="1" t="s">
        <v>2252</v>
      </c>
    </row>
    <row r="660" spans="1:9" x14ac:dyDescent="0.25">
      <c r="A660" s="1">
        <v>349</v>
      </c>
      <c r="B660" s="1" t="s">
        <v>58</v>
      </c>
      <c r="C660" s="4" t="s">
        <v>16540</v>
      </c>
      <c r="E660" s="1" t="s">
        <v>2613</v>
      </c>
      <c r="F660" s="1" t="s">
        <v>2616</v>
      </c>
      <c r="G660" s="1" t="s">
        <v>17</v>
      </c>
      <c r="H660" s="1" t="s">
        <v>23</v>
      </c>
      <c r="I660" s="1" t="s">
        <v>2517</v>
      </c>
    </row>
    <row r="661" spans="1:9" x14ac:dyDescent="0.25">
      <c r="A661" s="1">
        <v>1334</v>
      </c>
      <c r="B661" s="1" t="s">
        <v>58</v>
      </c>
      <c r="C661" s="4" t="s">
        <v>16541</v>
      </c>
      <c r="E661" s="1" t="s">
        <v>2613</v>
      </c>
      <c r="F661" s="1" t="s">
        <v>2616</v>
      </c>
      <c r="G661" s="1" t="s">
        <v>2474</v>
      </c>
      <c r="H661" s="1" t="s">
        <v>4</v>
      </c>
      <c r="I661" s="1" t="s">
        <v>4</v>
      </c>
    </row>
    <row r="662" spans="1:9" x14ac:dyDescent="0.25">
      <c r="A662" s="1">
        <v>1605</v>
      </c>
      <c r="B662" s="1" t="s">
        <v>58</v>
      </c>
      <c r="C662" s="4" t="s">
        <v>16542</v>
      </c>
      <c r="E662" s="1" t="s">
        <v>2613</v>
      </c>
      <c r="F662" s="1" t="s">
        <v>2616</v>
      </c>
      <c r="G662" s="1" t="s">
        <v>4</v>
      </c>
      <c r="H662" s="1" t="s">
        <v>30</v>
      </c>
      <c r="I662" s="1" t="s">
        <v>4</v>
      </c>
    </row>
    <row r="663" spans="1:9" x14ac:dyDescent="0.25">
      <c r="A663" s="1">
        <v>1794</v>
      </c>
      <c r="B663" s="1" t="s">
        <v>58</v>
      </c>
      <c r="C663" s="4" t="s">
        <v>16543</v>
      </c>
      <c r="E663" s="1" t="s">
        <v>2613</v>
      </c>
      <c r="F663" s="1" t="s">
        <v>2616</v>
      </c>
      <c r="G663" s="1" t="s">
        <v>4</v>
      </c>
      <c r="H663" s="1" t="s">
        <v>42</v>
      </c>
      <c r="I663" s="1" t="s">
        <v>2252</v>
      </c>
    </row>
    <row r="664" spans="1:9" x14ac:dyDescent="0.25">
      <c r="A664" s="1">
        <v>537</v>
      </c>
      <c r="B664" s="1" t="s">
        <v>58</v>
      </c>
      <c r="C664" s="4" t="s">
        <v>16544</v>
      </c>
      <c r="E664" s="1" t="s">
        <v>2613</v>
      </c>
      <c r="F664" s="1" t="s">
        <v>2617</v>
      </c>
      <c r="G664" s="1" t="s">
        <v>17</v>
      </c>
      <c r="H664" s="1" t="s">
        <v>23</v>
      </c>
      <c r="I664" s="1" t="s">
        <v>2517</v>
      </c>
    </row>
    <row r="665" spans="1:9" x14ac:dyDescent="0.25">
      <c r="A665" s="1">
        <v>1423</v>
      </c>
      <c r="B665" s="1" t="s">
        <v>58</v>
      </c>
      <c r="C665" s="4" t="s">
        <v>16545</v>
      </c>
      <c r="E665" s="1" t="s">
        <v>2613</v>
      </c>
      <c r="F665" s="1" t="s">
        <v>2617</v>
      </c>
      <c r="G665" s="1" t="s">
        <v>2474</v>
      </c>
      <c r="H665" s="1" t="s">
        <v>4</v>
      </c>
      <c r="I665" s="1" t="s">
        <v>4</v>
      </c>
    </row>
    <row r="666" spans="1:9" x14ac:dyDescent="0.25">
      <c r="A666" s="1">
        <v>392</v>
      </c>
      <c r="B666" s="1" t="s">
        <v>58</v>
      </c>
      <c r="C666" s="4" t="s">
        <v>16546</v>
      </c>
      <c r="E666" s="1" t="s">
        <v>2613</v>
      </c>
      <c r="F666" s="1" t="s">
        <v>2617</v>
      </c>
      <c r="G666" s="1" t="s">
        <v>4</v>
      </c>
      <c r="H666" s="1" t="s">
        <v>30</v>
      </c>
      <c r="I666" s="1" t="s">
        <v>4</v>
      </c>
    </row>
    <row r="667" spans="1:9" x14ac:dyDescent="0.25">
      <c r="A667" s="1">
        <v>630</v>
      </c>
      <c r="B667" s="1" t="s">
        <v>58</v>
      </c>
      <c r="C667" s="4" t="s">
        <v>16547</v>
      </c>
      <c r="E667" s="1" t="s">
        <v>2613</v>
      </c>
      <c r="F667" s="1" t="s">
        <v>2617</v>
      </c>
      <c r="G667" s="1" t="s">
        <v>4</v>
      </c>
      <c r="H667" s="1" t="s">
        <v>42</v>
      </c>
      <c r="I667" s="1" t="s">
        <v>2252</v>
      </c>
    </row>
    <row r="668" spans="1:9" x14ac:dyDescent="0.25">
      <c r="A668" s="1">
        <v>39</v>
      </c>
      <c r="B668" s="1" t="s">
        <v>58</v>
      </c>
      <c r="C668" s="4" t="s">
        <v>16548</v>
      </c>
      <c r="E668" s="1" t="s">
        <v>2613</v>
      </c>
      <c r="F668" s="1" t="s">
        <v>2618</v>
      </c>
      <c r="G668" s="1" t="s">
        <v>17</v>
      </c>
      <c r="H668" s="1" t="s">
        <v>23</v>
      </c>
      <c r="I668" s="1" t="s">
        <v>2517</v>
      </c>
    </row>
    <row r="669" spans="1:9" x14ac:dyDescent="0.25">
      <c r="A669" s="1">
        <v>305</v>
      </c>
      <c r="B669" s="1" t="s">
        <v>58</v>
      </c>
      <c r="C669" s="4" t="s">
        <v>16549</v>
      </c>
      <c r="E669" s="1" t="s">
        <v>2613</v>
      </c>
      <c r="F669" s="1" t="s">
        <v>2618</v>
      </c>
      <c r="G669" s="1" t="s">
        <v>2474</v>
      </c>
      <c r="H669" s="1" t="s">
        <v>4</v>
      </c>
      <c r="I669" s="1" t="s">
        <v>4</v>
      </c>
    </row>
    <row r="670" spans="1:9" x14ac:dyDescent="0.25">
      <c r="A670" s="1">
        <v>827</v>
      </c>
      <c r="B670" s="1" t="s">
        <v>58</v>
      </c>
      <c r="C670" s="4" t="s">
        <v>16550</v>
      </c>
      <c r="E670" s="1" t="s">
        <v>2613</v>
      </c>
      <c r="F670" s="1" t="s">
        <v>2618</v>
      </c>
      <c r="G670" s="1" t="s">
        <v>4</v>
      </c>
      <c r="H670" s="1" t="s">
        <v>30</v>
      </c>
      <c r="I670" s="1" t="s">
        <v>4</v>
      </c>
    </row>
    <row r="671" spans="1:9" x14ac:dyDescent="0.25">
      <c r="A671" s="1">
        <v>107</v>
      </c>
      <c r="B671" s="1" t="s">
        <v>58</v>
      </c>
      <c r="C671" s="4" t="s">
        <v>16551</v>
      </c>
      <c r="E671" s="1" t="s">
        <v>2613</v>
      </c>
      <c r="F671" s="1" t="s">
        <v>2618</v>
      </c>
      <c r="G671" s="1" t="s">
        <v>4</v>
      </c>
      <c r="H671" s="1" t="s">
        <v>42</v>
      </c>
      <c r="I671" s="1" t="s">
        <v>2252</v>
      </c>
    </row>
    <row r="672" spans="1:9" x14ac:dyDescent="0.25">
      <c r="A672" s="1">
        <v>135</v>
      </c>
      <c r="B672" s="1" t="s">
        <v>58</v>
      </c>
      <c r="C672" s="4" t="s">
        <v>16552</v>
      </c>
      <c r="E672" s="1" t="s">
        <v>2619</v>
      </c>
      <c r="F672" s="1" t="s">
        <v>4</v>
      </c>
      <c r="G672" s="1" t="s">
        <v>17</v>
      </c>
      <c r="H672" s="1" t="s">
        <v>23</v>
      </c>
      <c r="I672" s="1" t="s">
        <v>2517</v>
      </c>
    </row>
    <row r="673" spans="1:9" x14ac:dyDescent="0.25">
      <c r="A673" s="1">
        <v>1891</v>
      </c>
      <c r="B673" s="1" t="s">
        <v>58</v>
      </c>
      <c r="C673" s="4" t="s">
        <v>16553</v>
      </c>
      <c r="E673" s="1" t="s">
        <v>2619</v>
      </c>
      <c r="F673" s="1" t="s">
        <v>4</v>
      </c>
      <c r="G673" s="1" t="s">
        <v>2474</v>
      </c>
      <c r="H673" s="1" t="s">
        <v>4</v>
      </c>
      <c r="I673" s="1" t="s">
        <v>4</v>
      </c>
    </row>
    <row r="674" spans="1:9" x14ac:dyDescent="0.25">
      <c r="A674" s="1">
        <v>1775</v>
      </c>
      <c r="B674" s="1" t="s">
        <v>58</v>
      </c>
      <c r="C674" s="4" t="s">
        <v>16554</v>
      </c>
      <c r="E674" s="1" t="s">
        <v>2619</v>
      </c>
      <c r="F674" s="1" t="s">
        <v>4</v>
      </c>
      <c r="G674" s="1" t="s">
        <v>4</v>
      </c>
      <c r="H674" s="1" t="s">
        <v>30</v>
      </c>
      <c r="I674" s="1" t="s">
        <v>4</v>
      </c>
    </row>
    <row r="675" spans="1:9" x14ac:dyDescent="0.25">
      <c r="A675" s="1">
        <v>1755</v>
      </c>
      <c r="B675" s="1" t="s">
        <v>58</v>
      </c>
      <c r="C675" s="4" t="s">
        <v>16555</v>
      </c>
      <c r="E675" s="1" t="s">
        <v>2619</v>
      </c>
      <c r="F675" s="1" t="s">
        <v>4</v>
      </c>
      <c r="G675" s="1" t="s">
        <v>4</v>
      </c>
      <c r="H675" s="1" t="s">
        <v>42</v>
      </c>
      <c r="I675" s="1" t="s">
        <v>2252</v>
      </c>
    </row>
    <row r="676" spans="1:9" x14ac:dyDescent="0.25">
      <c r="A676" s="1">
        <v>256</v>
      </c>
      <c r="B676" s="1" t="s">
        <v>58</v>
      </c>
      <c r="C676" s="4" t="s">
        <v>16556</v>
      </c>
      <c r="E676" s="1" t="s">
        <v>2475</v>
      </c>
      <c r="F676" s="1" t="s">
        <v>2476</v>
      </c>
      <c r="G676" s="1" t="s">
        <v>17</v>
      </c>
      <c r="H676" s="1" t="s">
        <v>20</v>
      </c>
      <c r="I676" s="1" t="s">
        <v>2255</v>
      </c>
    </row>
    <row r="677" spans="1:9" x14ac:dyDescent="0.25">
      <c r="A677" s="1">
        <v>46</v>
      </c>
      <c r="B677" s="1" t="s">
        <v>58</v>
      </c>
      <c r="C677" s="4" t="s">
        <v>16557</v>
      </c>
      <c r="E677" s="1" t="s">
        <v>2475</v>
      </c>
      <c r="F677" s="1" t="s">
        <v>2476</v>
      </c>
      <c r="G677" s="1" t="s">
        <v>2620</v>
      </c>
      <c r="H677" s="1" t="s">
        <v>4</v>
      </c>
      <c r="I677" s="1" t="s">
        <v>4</v>
      </c>
    </row>
    <row r="678" spans="1:9" x14ac:dyDescent="0.25">
      <c r="A678" s="1">
        <v>257</v>
      </c>
      <c r="B678" s="1" t="s">
        <v>58</v>
      </c>
      <c r="C678" s="4" t="s">
        <v>16558</v>
      </c>
      <c r="E678" s="1" t="s">
        <v>2475</v>
      </c>
      <c r="F678" s="1" t="s">
        <v>2476</v>
      </c>
      <c r="G678" s="1" t="s">
        <v>4</v>
      </c>
      <c r="H678" s="1" t="s">
        <v>18</v>
      </c>
      <c r="I678" s="1" t="s">
        <v>4</v>
      </c>
    </row>
    <row r="679" spans="1:9" x14ac:dyDescent="0.25">
      <c r="A679" s="1">
        <v>1968</v>
      </c>
      <c r="B679" s="1" t="s">
        <v>58</v>
      </c>
      <c r="C679" s="4" t="s">
        <v>16559</v>
      </c>
      <c r="E679" s="1" t="s">
        <v>2475</v>
      </c>
      <c r="F679" s="1" t="s">
        <v>2476</v>
      </c>
      <c r="G679" s="1" t="s">
        <v>4</v>
      </c>
      <c r="H679" s="1" t="s">
        <v>34</v>
      </c>
      <c r="I679" s="1" t="s">
        <v>2255</v>
      </c>
    </row>
    <row r="680" spans="1:9" x14ac:dyDescent="0.25">
      <c r="A680" s="1">
        <v>898</v>
      </c>
      <c r="B680" s="1" t="s">
        <v>58</v>
      </c>
      <c r="C680" s="4" t="s">
        <v>16560</v>
      </c>
      <c r="E680" s="1" t="s">
        <v>2621</v>
      </c>
      <c r="F680" s="1" t="s">
        <v>2622</v>
      </c>
      <c r="G680" s="1" t="s">
        <v>2273</v>
      </c>
      <c r="H680" s="1" t="s">
        <v>4</v>
      </c>
      <c r="I680" s="1" t="s">
        <v>4</v>
      </c>
    </row>
    <row r="681" spans="1:9" x14ac:dyDescent="0.25">
      <c r="A681" s="1">
        <v>1048</v>
      </c>
      <c r="B681" s="1" t="s">
        <v>58</v>
      </c>
      <c r="C681" s="4" t="s">
        <v>16561</v>
      </c>
      <c r="E681" s="1" t="s">
        <v>2621</v>
      </c>
      <c r="F681" s="1" t="s">
        <v>2622</v>
      </c>
      <c r="G681" s="1" t="s">
        <v>17</v>
      </c>
      <c r="H681" s="1" t="s">
        <v>23</v>
      </c>
      <c r="I681" s="1" t="s">
        <v>2517</v>
      </c>
    </row>
    <row r="682" spans="1:9" x14ac:dyDescent="0.25">
      <c r="A682" s="1">
        <v>715</v>
      </c>
      <c r="B682" s="1" t="s">
        <v>58</v>
      </c>
      <c r="C682" s="4" t="s">
        <v>16562</v>
      </c>
      <c r="E682" s="1" t="s">
        <v>2621</v>
      </c>
      <c r="F682" s="1" t="s">
        <v>2622</v>
      </c>
      <c r="G682" s="1" t="s">
        <v>4</v>
      </c>
      <c r="H682" s="1" t="s">
        <v>20</v>
      </c>
      <c r="I682" s="1" t="s">
        <v>2251</v>
      </c>
    </row>
    <row r="683" spans="1:9" x14ac:dyDescent="0.25">
      <c r="A683" s="1">
        <v>1612</v>
      </c>
      <c r="B683" s="1" t="s">
        <v>58</v>
      </c>
      <c r="C683" s="4" t="s">
        <v>16563</v>
      </c>
      <c r="E683" s="1" t="s">
        <v>2621</v>
      </c>
      <c r="F683" s="1" t="s">
        <v>2622</v>
      </c>
      <c r="G683" s="1" t="s">
        <v>4</v>
      </c>
      <c r="H683" s="1" t="s">
        <v>33</v>
      </c>
      <c r="I683" s="1" t="s">
        <v>4</v>
      </c>
    </row>
    <row r="684" spans="1:9" x14ac:dyDescent="0.25">
      <c r="A684" s="1">
        <v>892</v>
      </c>
      <c r="B684" s="1" t="s">
        <v>58</v>
      </c>
      <c r="C684" s="4" t="s">
        <v>16564</v>
      </c>
      <c r="E684" s="1" t="s">
        <v>2621</v>
      </c>
      <c r="F684" s="1" t="s">
        <v>2623</v>
      </c>
      <c r="G684" s="1" t="s">
        <v>2273</v>
      </c>
      <c r="H684" s="1" t="s">
        <v>4</v>
      </c>
      <c r="I684" s="1" t="s">
        <v>4</v>
      </c>
    </row>
    <row r="685" spans="1:9" x14ac:dyDescent="0.25">
      <c r="A685" s="1">
        <v>1260</v>
      </c>
      <c r="B685" s="1" t="s">
        <v>58</v>
      </c>
      <c r="C685" s="4" t="s">
        <v>16565</v>
      </c>
      <c r="E685" s="1" t="s">
        <v>2621</v>
      </c>
      <c r="F685" s="1" t="s">
        <v>2623</v>
      </c>
      <c r="G685" s="1" t="s">
        <v>17</v>
      </c>
      <c r="H685" s="1" t="s">
        <v>23</v>
      </c>
      <c r="I685" s="1" t="s">
        <v>2517</v>
      </c>
    </row>
    <row r="686" spans="1:9" x14ac:dyDescent="0.25">
      <c r="A686" s="1">
        <v>200</v>
      </c>
      <c r="B686" s="1" t="s">
        <v>58</v>
      </c>
      <c r="C686" s="4" t="s">
        <v>16566</v>
      </c>
      <c r="E686" s="1" t="s">
        <v>2621</v>
      </c>
      <c r="F686" s="1" t="s">
        <v>2623</v>
      </c>
      <c r="G686" s="1" t="s">
        <v>4</v>
      </c>
      <c r="H686" s="1" t="s">
        <v>20</v>
      </c>
      <c r="I686" s="1" t="s">
        <v>2251</v>
      </c>
    </row>
    <row r="687" spans="1:9" x14ac:dyDescent="0.25">
      <c r="A687" s="1">
        <v>195</v>
      </c>
      <c r="B687" s="1" t="s">
        <v>58</v>
      </c>
      <c r="C687" s="4" t="s">
        <v>16567</v>
      </c>
      <c r="E687" s="1" t="s">
        <v>2621</v>
      </c>
      <c r="F687" s="1" t="s">
        <v>2623</v>
      </c>
      <c r="G687" s="1" t="s">
        <v>4</v>
      </c>
      <c r="H687" s="1" t="s">
        <v>33</v>
      </c>
      <c r="I687" s="1" t="s">
        <v>4</v>
      </c>
    </row>
    <row r="688" spans="1:9" x14ac:dyDescent="0.25">
      <c r="A688" s="1">
        <v>717</v>
      </c>
      <c r="B688" s="1" t="s">
        <v>2624</v>
      </c>
      <c r="C688" s="4" t="s">
        <v>16568</v>
      </c>
      <c r="E688" s="1" t="s">
        <v>2625</v>
      </c>
      <c r="F688" s="1" t="s">
        <v>2626</v>
      </c>
      <c r="G688" s="1" t="s">
        <v>2250</v>
      </c>
      <c r="H688" s="1" t="s">
        <v>4</v>
      </c>
      <c r="I688" s="1" t="s">
        <v>4</v>
      </c>
    </row>
    <row r="689" spans="1:9" x14ac:dyDescent="0.25">
      <c r="A689" s="1">
        <v>429</v>
      </c>
      <c r="B689" s="1" t="s">
        <v>2624</v>
      </c>
      <c r="C689" s="4" t="s">
        <v>16569</v>
      </c>
      <c r="E689" s="1" t="s">
        <v>2625</v>
      </c>
      <c r="F689" s="1" t="s">
        <v>2626</v>
      </c>
      <c r="G689" s="1" t="s">
        <v>17</v>
      </c>
      <c r="H689" s="1" t="s">
        <v>13</v>
      </c>
      <c r="I689" s="1" t="s">
        <v>2309</v>
      </c>
    </row>
    <row r="690" spans="1:9" x14ac:dyDescent="0.25">
      <c r="A690" s="1">
        <v>167</v>
      </c>
      <c r="B690" s="1" t="s">
        <v>2624</v>
      </c>
      <c r="C690" s="4" t="s">
        <v>16570</v>
      </c>
      <c r="E690" s="1" t="s">
        <v>2625</v>
      </c>
      <c r="F690" s="1" t="s">
        <v>2626</v>
      </c>
      <c r="G690" s="1" t="s">
        <v>4</v>
      </c>
      <c r="H690" s="1" t="s">
        <v>22</v>
      </c>
      <c r="I690" s="1" t="s">
        <v>4</v>
      </c>
    </row>
    <row r="691" spans="1:9" x14ac:dyDescent="0.25">
      <c r="A691" s="1">
        <v>1064</v>
      </c>
      <c r="B691" s="1" t="s">
        <v>2624</v>
      </c>
      <c r="C691" s="4" t="s">
        <v>16571</v>
      </c>
      <c r="E691" s="1" t="s">
        <v>2625</v>
      </c>
      <c r="F691" s="1" t="s">
        <v>2626</v>
      </c>
      <c r="G691" s="1" t="s">
        <v>4</v>
      </c>
      <c r="H691" s="1" t="s">
        <v>34</v>
      </c>
      <c r="I691" s="1" t="s">
        <v>2255</v>
      </c>
    </row>
    <row r="692" spans="1:9" x14ac:dyDescent="0.25">
      <c r="A692" s="1">
        <v>1459</v>
      </c>
      <c r="B692" s="1" t="s">
        <v>59</v>
      </c>
      <c r="C692" s="4" t="s">
        <v>16572</v>
      </c>
      <c r="E692" s="1" t="s">
        <v>2627</v>
      </c>
      <c r="F692" s="1" t="s">
        <v>2628</v>
      </c>
      <c r="G692" s="1" t="s">
        <v>2629</v>
      </c>
      <c r="H692" s="1" t="s">
        <v>4</v>
      </c>
      <c r="I692" s="1" t="s">
        <v>4</v>
      </c>
    </row>
    <row r="693" spans="1:9" x14ac:dyDescent="0.25">
      <c r="A693" s="1">
        <v>1071</v>
      </c>
      <c r="B693" s="1" t="s">
        <v>59</v>
      </c>
      <c r="C693" s="4" t="s">
        <v>16573</v>
      </c>
      <c r="E693" s="1" t="s">
        <v>2627</v>
      </c>
      <c r="F693" s="1" t="s">
        <v>2628</v>
      </c>
      <c r="G693" s="1" t="s">
        <v>17</v>
      </c>
      <c r="H693" s="1" t="s">
        <v>2193</v>
      </c>
      <c r="I693" s="1" t="s">
        <v>2230</v>
      </c>
    </row>
    <row r="694" spans="1:9" x14ac:dyDescent="0.25">
      <c r="A694" s="1">
        <v>541</v>
      </c>
      <c r="B694" s="1" t="s">
        <v>59</v>
      </c>
      <c r="C694" s="4" t="s">
        <v>16574</v>
      </c>
      <c r="E694" s="1" t="s">
        <v>2627</v>
      </c>
      <c r="F694" s="1" t="s">
        <v>2628</v>
      </c>
      <c r="G694" s="1" t="s">
        <v>4</v>
      </c>
      <c r="H694" s="1" t="s">
        <v>18</v>
      </c>
      <c r="I694" s="1" t="s">
        <v>4</v>
      </c>
    </row>
    <row r="695" spans="1:9" x14ac:dyDescent="0.25">
      <c r="A695" s="1">
        <v>729</v>
      </c>
      <c r="B695" s="1" t="s">
        <v>59</v>
      </c>
      <c r="C695" s="4" t="s">
        <v>16575</v>
      </c>
      <c r="E695" s="1" t="s">
        <v>2627</v>
      </c>
      <c r="F695" s="1" t="s">
        <v>2628</v>
      </c>
      <c r="G695" s="1" t="s">
        <v>4</v>
      </c>
      <c r="H695" s="1" t="s">
        <v>69</v>
      </c>
      <c r="I695" s="1" t="s">
        <v>2376</v>
      </c>
    </row>
    <row r="696" spans="1:9" x14ac:dyDescent="0.25">
      <c r="A696" s="1">
        <v>739</v>
      </c>
      <c r="B696" s="1" t="s">
        <v>59</v>
      </c>
      <c r="C696" s="4" t="s">
        <v>16576</v>
      </c>
      <c r="E696" s="1" t="s">
        <v>2627</v>
      </c>
      <c r="F696" s="1" t="s">
        <v>2630</v>
      </c>
      <c r="G696" s="1" t="s">
        <v>2629</v>
      </c>
      <c r="H696" s="1" t="s">
        <v>4</v>
      </c>
      <c r="I696" s="1" t="s">
        <v>4</v>
      </c>
    </row>
    <row r="697" spans="1:9" x14ac:dyDescent="0.25">
      <c r="A697" s="1">
        <v>1534</v>
      </c>
      <c r="B697" s="1" t="s">
        <v>59</v>
      </c>
      <c r="C697" s="4" t="s">
        <v>16577</v>
      </c>
      <c r="E697" s="1" t="s">
        <v>2627</v>
      </c>
      <c r="F697" s="1" t="s">
        <v>2630</v>
      </c>
      <c r="G697" s="1" t="s">
        <v>17</v>
      </c>
      <c r="H697" s="1" t="s">
        <v>2193</v>
      </c>
      <c r="I697" s="1" t="s">
        <v>2230</v>
      </c>
    </row>
    <row r="698" spans="1:9" x14ac:dyDescent="0.25">
      <c r="A698" s="1">
        <v>1018</v>
      </c>
      <c r="B698" s="1" t="s">
        <v>59</v>
      </c>
      <c r="C698" s="4" t="s">
        <v>16578</v>
      </c>
      <c r="E698" s="1" t="s">
        <v>2627</v>
      </c>
      <c r="F698" s="1" t="s">
        <v>2630</v>
      </c>
      <c r="G698" s="1" t="s">
        <v>4</v>
      </c>
      <c r="H698" s="1" t="s">
        <v>18</v>
      </c>
      <c r="I698" s="1" t="s">
        <v>4</v>
      </c>
    </row>
    <row r="699" spans="1:9" x14ac:dyDescent="0.25">
      <c r="A699" s="1">
        <v>467</v>
      </c>
      <c r="B699" s="1" t="s">
        <v>59</v>
      </c>
      <c r="C699" s="4" t="s">
        <v>16579</v>
      </c>
      <c r="E699" s="1" t="s">
        <v>2627</v>
      </c>
      <c r="F699" s="1" t="s">
        <v>2630</v>
      </c>
      <c r="G699" s="1" t="s">
        <v>4</v>
      </c>
      <c r="H699" s="1" t="s">
        <v>69</v>
      </c>
      <c r="I699" s="1" t="s">
        <v>2376</v>
      </c>
    </row>
    <row r="700" spans="1:9" x14ac:dyDescent="0.25">
      <c r="A700" s="1">
        <v>729</v>
      </c>
      <c r="B700" s="1" t="s">
        <v>59</v>
      </c>
      <c r="C700" s="4" t="s">
        <v>16580</v>
      </c>
      <c r="E700" s="1" t="s">
        <v>2419</v>
      </c>
      <c r="F700" s="1" t="s">
        <v>2420</v>
      </c>
      <c r="G700" s="1" t="s">
        <v>17</v>
      </c>
      <c r="H700" s="1" t="s">
        <v>51</v>
      </c>
      <c r="I700" s="1" t="s">
        <v>2230</v>
      </c>
    </row>
    <row r="701" spans="1:9" x14ac:dyDescent="0.25">
      <c r="A701" s="1">
        <v>1265</v>
      </c>
      <c r="B701" s="1" t="s">
        <v>59</v>
      </c>
      <c r="C701" s="4" t="s">
        <v>16581</v>
      </c>
      <c r="E701" s="1" t="s">
        <v>2419</v>
      </c>
      <c r="F701" s="1" t="s">
        <v>2420</v>
      </c>
      <c r="G701" s="1" t="s">
        <v>2620</v>
      </c>
      <c r="H701" s="1" t="s">
        <v>4</v>
      </c>
      <c r="I701" s="1" t="s">
        <v>4</v>
      </c>
    </row>
    <row r="702" spans="1:9" x14ac:dyDescent="0.25">
      <c r="A702" s="1">
        <v>1476</v>
      </c>
      <c r="B702" s="1" t="s">
        <v>59</v>
      </c>
      <c r="C702" s="4" t="s">
        <v>16582</v>
      </c>
      <c r="E702" s="1" t="s">
        <v>2419</v>
      </c>
      <c r="F702" s="1" t="s">
        <v>2420</v>
      </c>
      <c r="G702" s="1" t="s">
        <v>4</v>
      </c>
      <c r="H702" s="1" t="s">
        <v>18</v>
      </c>
      <c r="I702" s="1" t="s">
        <v>4</v>
      </c>
    </row>
    <row r="703" spans="1:9" x14ac:dyDescent="0.25">
      <c r="A703" s="1">
        <v>375</v>
      </c>
      <c r="B703" s="1" t="s">
        <v>59</v>
      </c>
      <c r="C703" s="4" t="s">
        <v>16583</v>
      </c>
      <c r="E703" s="1" t="s">
        <v>2419</v>
      </c>
      <c r="F703" s="1" t="s">
        <v>2420</v>
      </c>
      <c r="G703" s="1" t="s">
        <v>4</v>
      </c>
      <c r="H703" s="1" t="s">
        <v>25</v>
      </c>
      <c r="I703" s="1" t="s">
        <v>2255</v>
      </c>
    </row>
    <row r="704" spans="1:9" x14ac:dyDescent="0.25">
      <c r="A704" s="1">
        <v>1581</v>
      </c>
      <c r="B704" s="1" t="s">
        <v>60</v>
      </c>
      <c r="C704" s="4" t="s">
        <v>16584</v>
      </c>
      <c r="E704" s="1" t="s">
        <v>2631</v>
      </c>
      <c r="F704" s="1" t="s">
        <v>2632</v>
      </c>
      <c r="G704" s="1" t="s">
        <v>17</v>
      </c>
      <c r="H704" s="1" t="s">
        <v>18</v>
      </c>
      <c r="I704" s="1" t="s">
        <v>4</v>
      </c>
    </row>
    <row r="705" spans="1:9" x14ac:dyDescent="0.25">
      <c r="A705" s="1">
        <v>654</v>
      </c>
      <c r="B705" s="1" t="s">
        <v>60</v>
      </c>
      <c r="C705" s="4" t="s">
        <v>16585</v>
      </c>
      <c r="E705" s="1" t="s">
        <v>2631</v>
      </c>
      <c r="F705" s="1" t="s">
        <v>2632</v>
      </c>
      <c r="G705" s="1" t="s">
        <v>4</v>
      </c>
      <c r="H705" s="1" t="s">
        <v>18</v>
      </c>
      <c r="I705" s="1" t="s">
        <v>4</v>
      </c>
    </row>
    <row r="706" spans="1:9" x14ac:dyDescent="0.25">
      <c r="A706" s="1">
        <v>1492</v>
      </c>
      <c r="B706" s="1" t="s">
        <v>60</v>
      </c>
      <c r="C706" s="4" t="s">
        <v>16586</v>
      </c>
      <c r="E706" s="1" t="s">
        <v>2631</v>
      </c>
      <c r="F706" s="1" t="s">
        <v>2632</v>
      </c>
      <c r="G706" s="1" t="s">
        <v>4</v>
      </c>
      <c r="H706" s="1" t="s">
        <v>25</v>
      </c>
      <c r="I706" s="1" t="s">
        <v>2255</v>
      </c>
    </row>
    <row r="707" spans="1:9" x14ac:dyDescent="0.25">
      <c r="A707" s="1">
        <v>381</v>
      </c>
      <c r="B707" s="1" t="s">
        <v>60</v>
      </c>
      <c r="C707" s="4" t="s">
        <v>16587</v>
      </c>
      <c r="E707" s="1" t="s">
        <v>2631</v>
      </c>
      <c r="F707" s="1" t="s">
        <v>2632</v>
      </c>
      <c r="G707" s="1" t="s">
        <v>4</v>
      </c>
      <c r="H707" s="1" t="s">
        <v>4</v>
      </c>
      <c r="I707" s="1" t="s">
        <v>4</v>
      </c>
    </row>
    <row r="708" spans="1:9" x14ac:dyDescent="0.25">
      <c r="A708" s="1">
        <v>1913</v>
      </c>
      <c r="B708" s="1" t="s">
        <v>61</v>
      </c>
      <c r="C708" s="4" t="s">
        <v>16588</v>
      </c>
      <c r="E708" s="1" t="s">
        <v>2633</v>
      </c>
      <c r="F708" s="1" t="s">
        <v>2634</v>
      </c>
      <c r="G708" s="1" t="s">
        <v>2273</v>
      </c>
      <c r="H708" s="1" t="s">
        <v>4</v>
      </c>
      <c r="I708" s="1" t="s">
        <v>4</v>
      </c>
    </row>
    <row r="709" spans="1:9" x14ac:dyDescent="0.25">
      <c r="A709" s="1">
        <v>822</v>
      </c>
      <c r="B709" s="1" t="s">
        <v>61</v>
      </c>
      <c r="C709" s="4" t="s">
        <v>16589</v>
      </c>
      <c r="E709" s="1" t="s">
        <v>2633</v>
      </c>
      <c r="F709" s="1" t="s">
        <v>2634</v>
      </c>
      <c r="G709" s="1" t="s">
        <v>17</v>
      </c>
      <c r="H709" s="1" t="s">
        <v>23</v>
      </c>
      <c r="I709" s="1" t="s">
        <v>2517</v>
      </c>
    </row>
    <row r="710" spans="1:9" x14ac:dyDescent="0.25">
      <c r="A710" s="1">
        <v>539</v>
      </c>
      <c r="B710" s="1" t="s">
        <v>61</v>
      </c>
      <c r="C710" s="4" t="s">
        <v>16590</v>
      </c>
      <c r="E710" s="1" t="s">
        <v>2633</v>
      </c>
      <c r="F710" s="1" t="s">
        <v>2634</v>
      </c>
      <c r="G710" s="1" t="s">
        <v>4</v>
      </c>
      <c r="H710" s="1" t="s">
        <v>20</v>
      </c>
      <c r="I710" s="1" t="s">
        <v>2251</v>
      </c>
    </row>
    <row r="711" spans="1:9" x14ac:dyDescent="0.25">
      <c r="A711" s="1">
        <v>583</v>
      </c>
      <c r="B711" s="1" t="s">
        <v>61</v>
      </c>
      <c r="C711" s="4" t="s">
        <v>16591</v>
      </c>
      <c r="E711" s="1" t="s">
        <v>2633</v>
      </c>
      <c r="F711" s="1" t="s">
        <v>2634</v>
      </c>
      <c r="G711" s="1" t="s">
        <v>4</v>
      </c>
      <c r="H711" s="1" t="s">
        <v>30</v>
      </c>
      <c r="I711" s="1" t="s">
        <v>4</v>
      </c>
    </row>
    <row r="712" spans="1:9" x14ac:dyDescent="0.25">
      <c r="A712" s="1">
        <v>1173</v>
      </c>
      <c r="B712" s="1" t="s">
        <v>61</v>
      </c>
      <c r="C712" s="4" t="s">
        <v>16592</v>
      </c>
      <c r="E712" s="1" t="s">
        <v>2633</v>
      </c>
      <c r="F712" s="1" t="s">
        <v>2635</v>
      </c>
      <c r="G712" s="1" t="s">
        <v>2273</v>
      </c>
      <c r="H712" s="1" t="s">
        <v>4</v>
      </c>
      <c r="I712" s="1" t="s">
        <v>4</v>
      </c>
    </row>
    <row r="713" spans="1:9" x14ac:dyDescent="0.25">
      <c r="A713" s="1">
        <v>686</v>
      </c>
      <c r="B713" s="1" t="s">
        <v>61</v>
      </c>
      <c r="C713" s="4" t="s">
        <v>16593</v>
      </c>
      <c r="E713" s="1" t="s">
        <v>2633</v>
      </c>
      <c r="F713" s="1" t="s">
        <v>2635</v>
      </c>
      <c r="G713" s="1" t="s">
        <v>17</v>
      </c>
      <c r="H713" s="1" t="s">
        <v>23</v>
      </c>
      <c r="I713" s="1" t="s">
        <v>2517</v>
      </c>
    </row>
    <row r="714" spans="1:9" x14ac:dyDescent="0.25">
      <c r="A714" s="1">
        <v>1281</v>
      </c>
      <c r="B714" s="1" t="s">
        <v>61</v>
      </c>
      <c r="C714" s="4" t="s">
        <v>16594</v>
      </c>
      <c r="E714" s="1" t="s">
        <v>2633</v>
      </c>
      <c r="F714" s="1" t="s">
        <v>2635</v>
      </c>
      <c r="G714" s="1" t="s">
        <v>4</v>
      </c>
      <c r="H714" s="1" t="s">
        <v>20</v>
      </c>
      <c r="I714" s="1" t="s">
        <v>2251</v>
      </c>
    </row>
    <row r="715" spans="1:9" x14ac:dyDescent="0.25">
      <c r="A715" s="1">
        <v>1019</v>
      </c>
      <c r="B715" s="1" t="s">
        <v>61</v>
      </c>
      <c r="C715" s="4" t="s">
        <v>16595</v>
      </c>
      <c r="E715" s="1" t="s">
        <v>2633</v>
      </c>
      <c r="F715" s="1" t="s">
        <v>2635</v>
      </c>
      <c r="G715" s="1" t="s">
        <v>4</v>
      </c>
      <c r="H715" s="1" t="s">
        <v>30</v>
      </c>
      <c r="I715" s="1" t="s">
        <v>4</v>
      </c>
    </row>
    <row r="716" spans="1:9" x14ac:dyDescent="0.25">
      <c r="A716" s="1">
        <v>687</v>
      </c>
      <c r="B716" s="1" t="s">
        <v>62</v>
      </c>
      <c r="C716" s="4" t="s">
        <v>16596</v>
      </c>
      <c r="E716" s="1" t="s">
        <v>2397</v>
      </c>
      <c r="F716" s="1" t="s">
        <v>2398</v>
      </c>
      <c r="G716" s="1" t="s">
        <v>17</v>
      </c>
      <c r="H716" s="1" t="s">
        <v>23</v>
      </c>
      <c r="I716" s="1" t="s">
        <v>2230</v>
      </c>
    </row>
    <row r="717" spans="1:9" x14ac:dyDescent="0.25">
      <c r="A717" s="1">
        <v>1680</v>
      </c>
      <c r="B717" s="1" t="s">
        <v>62</v>
      </c>
      <c r="C717" s="4" t="s">
        <v>16597</v>
      </c>
      <c r="E717" s="1" t="s">
        <v>2399</v>
      </c>
      <c r="F717" s="1" t="s">
        <v>4</v>
      </c>
      <c r="G717" s="1" t="s">
        <v>17</v>
      </c>
      <c r="H717" s="1" t="s">
        <v>23</v>
      </c>
      <c r="I717" s="1" t="s">
        <v>2230</v>
      </c>
    </row>
    <row r="718" spans="1:9" x14ac:dyDescent="0.25">
      <c r="A718" s="1">
        <v>299</v>
      </c>
      <c r="B718" s="1" t="s">
        <v>62</v>
      </c>
      <c r="C718" s="4" t="s">
        <v>16598</v>
      </c>
      <c r="E718" s="1" t="s">
        <v>2633</v>
      </c>
      <c r="F718" s="1" t="s">
        <v>2634</v>
      </c>
      <c r="G718" s="1" t="s">
        <v>17</v>
      </c>
      <c r="H718" s="1" t="s">
        <v>4</v>
      </c>
      <c r="I718" s="1" t="s">
        <v>4</v>
      </c>
    </row>
    <row r="719" spans="1:9" x14ac:dyDescent="0.25">
      <c r="A719" s="1">
        <v>1876</v>
      </c>
      <c r="B719" s="1" t="s">
        <v>62</v>
      </c>
      <c r="C719" s="4" t="s">
        <v>16599</v>
      </c>
      <c r="E719" s="1" t="s">
        <v>2633</v>
      </c>
      <c r="F719" s="1" t="s">
        <v>2635</v>
      </c>
      <c r="G719" s="1" t="s">
        <v>17</v>
      </c>
      <c r="H719" s="1" t="s">
        <v>4</v>
      </c>
      <c r="I719" s="1" t="s">
        <v>4</v>
      </c>
    </row>
    <row r="720" spans="1:9" x14ac:dyDescent="0.25">
      <c r="A720" s="1">
        <v>1432</v>
      </c>
      <c r="B720" s="1" t="s">
        <v>62</v>
      </c>
      <c r="C720" s="4" t="s">
        <v>16600</v>
      </c>
      <c r="E720" s="1" t="s">
        <v>2631</v>
      </c>
      <c r="F720" s="1" t="s">
        <v>2632</v>
      </c>
      <c r="G720" s="1" t="s">
        <v>17</v>
      </c>
      <c r="H720" s="1" t="s">
        <v>20</v>
      </c>
      <c r="I720" s="1" t="s">
        <v>2255</v>
      </c>
    </row>
    <row r="721" spans="1:9" x14ac:dyDescent="0.25">
      <c r="A721" s="1">
        <v>1098</v>
      </c>
      <c r="B721" s="1" t="s">
        <v>62</v>
      </c>
      <c r="C721" s="4" t="s">
        <v>16601</v>
      </c>
      <c r="E721" s="1" t="s">
        <v>2636</v>
      </c>
      <c r="F721" s="1" t="s">
        <v>2637</v>
      </c>
      <c r="G721" s="1" t="s">
        <v>17</v>
      </c>
      <c r="H721" s="1" t="s">
        <v>35</v>
      </c>
      <c r="I721" s="1" t="s">
        <v>2230</v>
      </c>
    </row>
    <row r="722" spans="1:9" x14ac:dyDescent="0.25">
      <c r="A722" s="1">
        <v>1656</v>
      </c>
      <c r="B722" s="1" t="s">
        <v>62</v>
      </c>
      <c r="C722" s="4" t="s">
        <v>16602</v>
      </c>
      <c r="E722" s="1" t="s">
        <v>2636</v>
      </c>
      <c r="F722" s="1" t="s">
        <v>2638</v>
      </c>
      <c r="G722" s="1" t="s">
        <v>17</v>
      </c>
      <c r="H722" s="1" t="s">
        <v>35</v>
      </c>
      <c r="I722" s="1" t="s">
        <v>2230</v>
      </c>
    </row>
    <row r="723" spans="1:9" x14ac:dyDescent="0.25">
      <c r="A723" s="1">
        <v>1222</v>
      </c>
      <c r="B723" s="1" t="s">
        <v>62</v>
      </c>
      <c r="C723" s="4" t="s">
        <v>16603</v>
      </c>
      <c r="E723" s="1" t="s">
        <v>2266</v>
      </c>
      <c r="F723" s="1" t="s">
        <v>2267</v>
      </c>
      <c r="G723" s="1" t="s">
        <v>17</v>
      </c>
      <c r="H723" s="1" t="s">
        <v>23</v>
      </c>
      <c r="I723" s="1" t="s">
        <v>2264</v>
      </c>
    </row>
    <row r="724" spans="1:9" x14ac:dyDescent="0.25">
      <c r="A724" s="1">
        <v>1150</v>
      </c>
      <c r="B724" s="1" t="s">
        <v>62</v>
      </c>
      <c r="C724" s="4" t="s">
        <v>16604</v>
      </c>
      <c r="E724" s="1" t="s">
        <v>2385</v>
      </c>
      <c r="F724" s="1" t="s">
        <v>2386</v>
      </c>
      <c r="G724" s="1" t="s">
        <v>17</v>
      </c>
      <c r="H724" s="1" t="s">
        <v>2083</v>
      </c>
      <c r="I724" s="1" t="s">
        <v>2230</v>
      </c>
    </row>
    <row r="725" spans="1:9" x14ac:dyDescent="0.25">
      <c r="A725" s="1">
        <v>1022</v>
      </c>
      <c r="B725" s="1" t="s">
        <v>62</v>
      </c>
      <c r="C725" s="4" t="s">
        <v>16605</v>
      </c>
      <c r="E725" s="1" t="s">
        <v>2385</v>
      </c>
      <c r="F725" s="1" t="s">
        <v>2387</v>
      </c>
      <c r="G725" s="1" t="s">
        <v>17</v>
      </c>
      <c r="H725" s="1" t="s">
        <v>2083</v>
      </c>
      <c r="I725" s="1" t="s">
        <v>2230</v>
      </c>
    </row>
    <row r="726" spans="1:9" x14ac:dyDescent="0.25">
      <c r="A726" s="1">
        <v>817</v>
      </c>
      <c r="B726" s="1" t="s">
        <v>62</v>
      </c>
      <c r="C726" s="4" t="s">
        <v>16606</v>
      </c>
      <c r="E726" s="1" t="s">
        <v>2503</v>
      </c>
      <c r="F726" s="1" t="s">
        <v>4</v>
      </c>
      <c r="G726" s="1" t="s">
        <v>17</v>
      </c>
      <c r="H726" s="1" t="s">
        <v>2083</v>
      </c>
      <c r="I726" s="1" t="s">
        <v>2230</v>
      </c>
    </row>
    <row r="727" spans="1:9" x14ac:dyDescent="0.25">
      <c r="A727" s="1">
        <v>1583</v>
      </c>
      <c r="B727" s="1" t="s">
        <v>62</v>
      </c>
      <c r="C727" s="4" t="s">
        <v>16607</v>
      </c>
      <c r="E727" s="1" t="s">
        <v>2504</v>
      </c>
      <c r="F727" s="1" t="s">
        <v>2505</v>
      </c>
      <c r="G727" s="1" t="s">
        <v>17</v>
      </c>
      <c r="H727" s="1" t="s">
        <v>2083</v>
      </c>
      <c r="I727" s="1" t="s">
        <v>2230</v>
      </c>
    </row>
    <row r="728" spans="1:9" x14ac:dyDescent="0.25">
      <c r="A728" s="1">
        <v>1091</v>
      </c>
      <c r="B728" s="1" t="s">
        <v>62</v>
      </c>
      <c r="C728" s="4" t="s">
        <v>16608</v>
      </c>
      <c r="E728" s="1" t="s">
        <v>2504</v>
      </c>
      <c r="F728" s="1" t="s">
        <v>2506</v>
      </c>
      <c r="G728" s="1" t="s">
        <v>17</v>
      </c>
      <c r="H728" s="1" t="s">
        <v>2083</v>
      </c>
      <c r="I728" s="1" t="s">
        <v>2230</v>
      </c>
    </row>
    <row r="729" spans="1:9" x14ac:dyDescent="0.25">
      <c r="A729" s="1">
        <v>936</v>
      </c>
      <c r="B729" s="1" t="s">
        <v>62</v>
      </c>
      <c r="C729" s="4" t="s">
        <v>16609</v>
      </c>
      <c r="E729" s="1" t="s">
        <v>2639</v>
      </c>
      <c r="F729" s="1" t="s">
        <v>2640</v>
      </c>
      <c r="G729" s="1" t="s">
        <v>17</v>
      </c>
      <c r="H729" s="1" t="s">
        <v>2125</v>
      </c>
      <c r="I729" s="1" t="s">
        <v>2230</v>
      </c>
    </row>
    <row r="730" spans="1:9" x14ac:dyDescent="0.25">
      <c r="A730" s="1">
        <v>1698</v>
      </c>
      <c r="B730" s="1" t="s">
        <v>62</v>
      </c>
      <c r="C730" s="4" t="s">
        <v>16610</v>
      </c>
      <c r="E730" s="1" t="s">
        <v>2415</v>
      </c>
      <c r="F730" s="1" t="s">
        <v>2416</v>
      </c>
      <c r="G730" s="1" t="s">
        <v>17</v>
      </c>
      <c r="H730" s="1" t="s">
        <v>3</v>
      </c>
      <c r="I730" s="1" t="s">
        <v>2230</v>
      </c>
    </row>
    <row r="731" spans="1:9" x14ac:dyDescent="0.25">
      <c r="A731" s="1">
        <v>602</v>
      </c>
      <c r="B731" s="1" t="s">
        <v>62</v>
      </c>
      <c r="C731" s="4" t="s">
        <v>16611</v>
      </c>
      <c r="E731" s="1" t="s">
        <v>2467</v>
      </c>
      <c r="F731" s="1" t="s">
        <v>2468</v>
      </c>
      <c r="G731" s="1" t="s">
        <v>17</v>
      </c>
      <c r="H731" s="1" t="s">
        <v>2380</v>
      </c>
      <c r="I731" s="1" t="s">
        <v>2264</v>
      </c>
    </row>
    <row r="732" spans="1:9" x14ac:dyDescent="0.25">
      <c r="A732" s="1">
        <v>1384</v>
      </c>
      <c r="B732" s="1" t="s">
        <v>62</v>
      </c>
      <c r="C732" s="4" t="s">
        <v>16612</v>
      </c>
      <c r="E732" s="1" t="s">
        <v>2469</v>
      </c>
      <c r="F732" s="1" t="s">
        <v>4</v>
      </c>
      <c r="G732" s="1" t="s">
        <v>17</v>
      </c>
      <c r="H732" s="1" t="s">
        <v>2380</v>
      </c>
      <c r="I732" s="1" t="s">
        <v>2264</v>
      </c>
    </row>
    <row r="733" spans="1:9" x14ac:dyDescent="0.25">
      <c r="A733" s="1">
        <v>330</v>
      </c>
      <c r="B733" s="1" t="s">
        <v>62</v>
      </c>
      <c r="C733" s="4" t="s">
        <v>16613</v>
      </c>
      <c r="E733" s="1" t="s">
        <v>2641</v>
      </c>
      <c r="F733" s="1" t="s">
        <v>2642</v>
      </c>
      <c r="G733" s="1" t="s">
        <v>17</v>
      </c>
      <c r="H733" s="1" t="s">
        <v>50</v>
      </c>
      <c r="I733" s="1" t="s">
        <v>2230</v>
      </c>
    </row>
    <row r="734" spans="1:9" x14ac:dyDescent="0.25">
      <c r="A734" s="1">
        <v>1697</v>
      </c>
      <c r="B734" s="1" t="s">
        <v>62</v>
      </c>
      <c r="C734" s="4" t="s">
        <v>16614</v>
      </c>
      <c r="E734" s="1" t="s">
        <v>2641</v>
      </c>
      <c r="F734" s="1" t="s">
        <v>2643</v>
      </c>
      <c r="G734" s="1" t="s">
        <v>17</v>
      </c>
      <c r="H734" s="1" t="s">
        <v>50</v>
      </c>
      <c r="I734" s="1" t="s">
        <v>2230</v>
      </c>
    </row>
    <row r="735" spans="1:9" x14ac:dyDescent="0.25">
      <c r="A735" s="1">
        <v>96</v>
      </c>
      <c r="B735" s="1" t="s">
        <v>62</v>
      </c>
      <c r="C735" s="4" t="s">
        <v>16615</v>
      </c>
      <c r="E735" s="1" t="s">
        <v>2641</v>
      </c>
      <c r="F735" s="1" t="s">
        <v>2644</v>
      </c>
      <c r="G735" s="1" t="s">
        <v>17</v>
      </c>
      <c r="H735" s="1" t="s">
        <v>50</v>
      </c>
      <c r="I735" s="1" t="s">
        <v>2230</v>
      </c>
    </row>
    <row r="736" spans="1:9" x14ac:dyDescent="0.25">
      <c r="A736" s="1">
        <v>1590</v>
      </c>
      <c r="B736" s="1" t="s">
        <v>62</v>
      </c>
      <c r="C736" s="4" t="s">
        <v>16616</v>
      </c>
      <c r="E736" s="1" t="s">
        <v>2641</v>
      </c>
      <c r="F736" s="1" t="s">
        <v>2645</v>
      </c>
      <c r="G736" s="1" t="s">
        <v>17</v>
      </c>
      <c r="H736" s="1" t="s">
        <v>50</v>
      </c>
      <c r="I736" s="1" t="s">
        <v>2230</v>
      </c>
    </row>
    <row r="737" spans="1:9" x14ac:dyDescent="0.25">
      <c r="A737" s="1">
        <v>466</v>
      </c>
      <c r="B737" s="1" t="s">
        <v>62</v>
      </c>
      <c r="C737" s="4" t="s">
        <v>16617</v>
      </c>
      <c r="E737" s="1" t="s">
        <v>2641</v>
      </c>
      <c r="F737" s="1" t="s">
        <v>2646</v>
      </c>
      <c r="G737" s="1" t="s">
        <v>17</v>
      </c>
      <c r="H737" s="1" t="s">
        <v>50</v>
      </c>
      <c r="I737" s="1" t="s">
        <v>2230</v>
      </c>
    </row>
    <row r="738" spans="1:9" x14ac:dyDescent="0.25">
      <c r="A738" s="1">
        <v>1235</v>
      </c>
      <c r="B738" s="1" t="s">
        <v>62</v>
      </c>
      <c r="C738" s="4" t="s">
        <v>16618</v>
      </c>
      <c r="E738" s="1" t="s">
        <v>2641</v>
      </c>
      <c r="F738" s="1" t="s">
        <v>2647</v>
      </c>
      <c r="G738" s="1" t="s">
        <v>17</v>
      </c>
      <c r="H738" s="1" t="s">
        <v>50</v>
      </c>
      <c r="I738" s="1" t="s">
        <v>2230</v>
      </c>
    </row>
    <row r="739" spans="1:9" x14ac:dyDescent="0.25">
      <c r="A739" s="1">
        <v>1259</v>
      </c>
      <c r="B739" s="1" t="s">
        <v>62</v>
      </c>
      <c r="C739" s="4" t="s">
        <v>16619</v>
      </c>
      <c r="E739" s="1" t="s">
        <v>2641</v>
      </c>
      <c r="F739" s="1" t="s">
        <v>2648</v>
      </c>
      <c r="G739" s="1" t="s">
        <v>17</v>
      </c>
      <c r="H739" s="1" t="s">
        <v>50</v>
      </c>
      <c r="I739" s="1" t="s">
        <v>2230</v>
      </c>
    </row>
    <row r="740" spans="1:9" x14ac:dyDescent="0.25">
      <c r="A740" s="1">
        <v>1732</v>
      </c>
      <c r="B740" s="1" t="s">
        <v>62</v>
      </c>
      <c r="C740" s="4" t="s">
        <v>16620</v>
      </c>
      <c r="E740" s="1" t="s">
        <v>2641</v>
      </c>
      <c r="F740" s="1" t="s">
        <v>2649</v>
      </c>
      <c r="G740" s="1" t="s">
        <v>17</v>
      </c>
      <c r="H740" s="1" t="s">
        <v>50</v>
      </c>
      <c r="I740" s="1" t="s">
        <v>2230</v>
      </c>
    </row>
    <row r="741" spans="1:9" x14ac:dyDescent="0.25">
      <c r="A741" s="1">
        <v>1400</v>
      </c>
      <c r="B741" s="1" t="s">
        <v>62</v>
      </c>
      <c r="C741" s="4" t="s">
        <v>16621</v>
      </c>
      <c r="E741" s="1" t="s">
        <v>2641</v>
      </c>
      <c r="F741" s="1" t="s">
        <v>2650</v>
      </c>
      <c r="G741" s="1" t="s">
        <v>17</v>
      </c>
      <c r="H741" s="1" t="s">
        <v>50</v>
      </c>
      <c r="I741" s="1" t="s">
        <v>2230</v>
      </c>
    </row>
    <row r="742" spans="1:9" x14ac:dyDescent="0.25">
      <c r="A742" s="1">
        <v>698</v>
      </c>
      <c r="B742" s="1" t="s">
        <v>62</v>
      </c>
      <c r="C742" s="4" t="s">
        <v>16622</v>
      </c>
      <c r="E742" s="1" t="s">
        <v>2641</v>
      </c>
      <c r="F742" s="1" t="s">
        <v>2651</v>
      </c>
      <c r="G742" s="1" t="s">
        <v>17</v>
      </c>
      <c r="H742" s="1" t="s">
        <v>50</v>
      </c>
      <c r="I742" s="1" t="s">
        <v>2230</v>
      </c>
    </row>
    <row r="743" spans="1:9" x14ac:dyDescent="0.25">
      <c r="A743" s="1">
        <v>236</v>
      </c>
      <c r="B743" s="1" t="s">
        <v>62</v>
      </c>
      <c r="C743" s="4" t="s">
        <v>16623</v>
      </c>
      <c r="E743" s="1" t="s">
        <v>2641</v>
      </c>
      <c r="F743" s="1" t="s">
        <v>2652</v>
      </c>
      <c r="G743" s="1" t="s">
        <v>17</v>
      </c>
      <c r="H743" s="1" t="s">
        <v>50</v>
      </c>
      <c r="I743" s="1" t="s">
        <v>2230</v>
      </c>
    </row>
    <row r="744" spans="1:9" x14ac:dyDescent="0.25">
      <c r="A744" s="1">
        <v>1431</v>
      </c>
      <c r="B744" s="1" t="s">
        <v>62</v>
      </c>
      <c r="C744" s="4" t="s">
        <v>16624</v>
      </c>
      <c r="E744" s="1" t="s">
        <v>2627</v>
      </c>
      <c r="F744" s="1" t="s">
        <v>2628</v>
      </c>
      <c r="G744" s="1" t="s">
        <v>17</v>
      </c>
      <c r="H744" s="1" t="s">
        <v>2193</v>
      </c>
      <c r="I744" s="1" t="s">
        <v>2230</v>
      </c>
    </row>
    <row r="745" spans="1:9" x14ac:dyDescent="0.25">
      <c r="A745" s="1">
        <v>1298</v>
      </c>
      <c r="B745" s="1" t="s">
        <v>62</v>
      </c>
      <c r="C745" s="4" t="s">
        <v>16625</v>
      </c>
      <c r="E745" s="1" t="s">
        <v>2627</v>
      </c>
      <c r="F745" s="1" t="s">
        <v>2630</v>
      </c>
      <c r="G745" s="1" t="s">
        <v>17</v>
      </c>
      <c r="H745" s="1" t="s">
        <v>2193</v>
      </c>
      <c r="I745" s="1" t="s">
        <v>2230</v>
      </c>
    </row>
    <row r="746" spans="1:9" x14ac:dyDescent="0.25">
      <c r="A746" s="1">
        <v>1072</v>
      </c>
      <c r="B746" s="1" t="s">
        <v>62</v>
      </c>
      <c r="C746" s="4" t="s">
        <v>16626</v>
      </c>
      <c r="E746" s="1" t="s">
        <v>2283</v>
      </c>
      <c r="F746" s="1" t="s">
        <v>2284</v>
      </c>
      <c r="G746" s="1" t="s">
        <v>17</v>
      </c>
      <c r="H746" s="1" t="s">
        <v>69</v>
      </c>
      <c r="I746" s="1" t="s">
        <v>2230</v>
      </c>
    </row>
    <row r="747" spans="1:9" x14ac:dyDescent="0.25">
      <c r="A747" s="1">
        <v>69</v>
      </c>
      <c r="B747" s="1" t="s">
        <v>62</v>
      </c>
      <c r="C747" s="4" t="s">
        <v>16627</v>
      </c>
      <c r="E747" s="1" t="s">
        <v>2266</v>
      </c>
      <c r="F747" s="1" t="s">
        <v>2267</v>
      </c>
      <c r="G747" s="1" t="s">
        <v>17</v>
      </c>
      <c r="H747" s="1" t="s">
        <v>23</v>
      </c>
      <c r="I747" s="1" t="s">
        <v>2264</v>
      </c>
    </row>
    <row r="748" spans="1:9" x14ac:dyDescent="0.25">
      <c r="A748" s="1">
        <v>469</v>
      </c>
      <c r="B748" s="1" t="s">
        <v>62</v>
      </c>
      <c r="C748" s="4" t="s">
        <v>16628</v>
      </c>
      <c r="E748" s="1" t="s">
        <v>2631</v>
      </c>
      <c r="F748" s="1" t="s">
        <v>2632</v>
      </c>
      <c r="G748" s="1" t="s">
        <v>17</v>
      </c>
      <c r="H748" s="1" t="s">
        <v>20</v>
      </c>
      <c r="I748" s="1" t="s">
        <v>2255</v>
      </c>
    </row>
    <row r="749" spans="1:9" x14ac:dyDescent="0.25">
      <c r="A749" s="1">
        <v>1961</v>
      </c>
      <c r="B749" s="1" t="s">
        <v>62</v>
      </c>
      <c r="C749" s="4" t="s">
        <v>16629</v>
      </c>
      <c r="E749" s="1" t="s">
        <v>2633</v>
      </c>
      <c r="F749" s="1" t="s">
        <v>2634</v>
      </c>
      <c r="G749" s="1" t="s">
        <v>17</v>
      </c>
      <c r="H749" s="1" t="s">
        <v>23</v>
      </c>
      <c r="I749" s="1" t="s">
        <v>2517</v>
      </c>
    </row>
    <row r="750" spans="1:9" x14ac:dyDescent="0.25">
      <c r="A750" s="1">
        <v>1404</v>
      </c>
      <c r="B750" s="1" t="s">
        <v>62</v>
      </c>
      <c r="C750" s="4" t="s">
        <v>16630</v>
      </c>
      <c r="E750" s="1" t="s">
        <v>2633</v>
      </c>
      <c r="F750" s="1" t="s">
        <v>2635</v>
      </c>
      <c r="G750" s="1" t="s">
        <v>17</v>
      </c>
      <c r="H750" s="1" t="s">
        <v>23</v>
      </c>
      <c r="I750" s="1" t="s">
        <v>2517</v>
      </c>
    </row>
    <row r="751" spans="1:9" x14ac:dyDescent="0.25">
      <c r="A751" s="1">
        <v>8</v>
      </c>
      <c r="B751" s="1" t="s">
        <v>62</v>
      </c>
      <c r="C751" s="4" t="s">
        <v>16631</v>
      </c>
      <c r="E751" s="1" t="s">
        <v>2266</v>
      </c>
      <c r="F751" s="1" t="s">
        <v>2267</v>
      </c>
      <c r="G751" s="1" t="s">
        <v>17</v>
      </c>
      <c r="H751" s="1" t="s">
        <v>23</v>
      </c>
      <c r="I751" s="1" t="s">
        <v>2264</v>
      </c>
    </row>
    <row r="752" spans="1:9" x14ac:dyDescent="0.25">
      <c r="A752" s="1">
        <v>1914</v>
      </c>
      <c r="B752" s="1" t="s">
        <v>62</v>
      </c>
      <c r="C752" s="4" t="s">
        <v>16632</v>
      </c>
      <c r="E752" s="1" t="s">
        <v>2653</v>
      </c>
      <c r="F752" s="1" t="s">
        <v>2654</v>
      </c>
      <c r="G752" s="1" t="s">
        <v>17</v>
      </c>
      <c r="H752" s="1" t="s">
        <v>2352</v>
      </c>
      <c r="I752" s="1" t="s">
        <v>2230</v>
      </c>
    </row>
    <row r="753" spans="1:9" x14ac:dyDescent="0.25">
      <c r="A753" s="1">
        <v>1049</v>
      </c>
      <c r="B753" s="1" t="s">
        <v>62</v>
      </c>
      <c r="C753" s="4" t="s">
        <v>16633</v>
      </c>
      <c r="E753" s="1" t="s">
        <v>2655</v>
      </c>
      <c r="F753" s="1" t="s">
        <v>2656</v>
      </c>
      <c r="G753" s="1" t="s">
        <v>17</v>
      </c>
      <c r="H753" s="1" t="s">
        <v>2352</v>
      </c>
      <c r="I753" s="1" t="s">
        <v>2230</v>
      </c>
    </row>
    <row r="754" spans="1:9" x14ac:dyDescent="0.25">
      <c r="A754" s="1">
        <v>159</v>
      </c>
      <c r="B754" s="1" t="s">
        <v>62</v>
      </c>
      <c r="C754" s="4" t="s">
        <v>16634</v>
      </c>
      <c r="E754" s="1" t="s">
        <v>2655</v>
      </c>
      <c r="F754" s="1" t="s">
        <v>2657</v>
      </c>
      <c r="G754" s="1" t="s">
        <v>17</v>
      </c>
      <c r="H754" s="1" t="s">
        <v>2352</v>
      </c>
      <c r="I754" s="1" t="s">
        <v>2230</v>
      </c>
    </row>
    <row r="755" spans="1:9" x14ac:dyDescent="0.25">
      <c r="A755" s="1">
        <v>1847</v>
      </c>
      <c r="B755" s="1" t="s">
        <v>62</v>
      </c>
      <c r="C755" s="4" t="s">
        <v>16635</v>
      </c>
      <c r="E755" s="1" t="s">
        <v>2655</v>
      </c>
      <c r="F755" s="1" t="s">
        <v>2658</v>
      </c>
      <c r="G755" s="1" t="s">
        <v>17</v>
      </c>
      <c r="H755" s="1" t="s">
        <v>2352</v>
      </c>
      <c r="I755" s="1" t="s">
        <v>2230</v>
      </c>
    </row>
    <row r="756" spans="1:9" x14ac:dyDescent="0.25">
      <c r="A756" s="1">
        <v>315</v>
      </c>
      <c r="B756" s="1" t="s">
        <v>62</v>
      </c>
      <c r="C756" s="4" t="s">
        <v>16636</v>
      </c>
      <c r="E756" s="1" t="s">
        <v>2653</v>
      </c>
      <c r="F756" s="1" t="s">
        <v>2654</v>
      </c>
      <c r="G756" s="1" t="s">
        <v>17</v>
      </c>
      <c r="H756" s="1" t="s">
        <v>18</v>
      </c>
      <c r="I756" s="1" t="s">
        <v>2230</v>
      </c>
    </row>
    <row r="757" spans="1:9" x14ac:dyDescent="0.25">
      <c r="A757" s="1">
        <v>91</v>
      </c>
      <c r="B757" s="1" t="s">
        <v>62</v>
      </c>
      <c r="C757" s="4" t="s">
        <v>16637</v>
      </c>
      <c r="E757" s="1" t="s">
        <v>2655</v>
      </c>
      <c r="F757" s="1" t="s">
        <v>2656</v>
      </c>
      <c r="G757" s="1" t="s">
        <v>17</v>
      </c>
      <c r="H757" s="1" t="s">
        <v>18</v>
      </c>
      <c r="I757" s="1" t="s">
        <v>2230</v>
      </c>
    </row>
    <row r="758" spans="1:9" x14ac:dyDescent="0.25">
      <c r="A758" s="1">
        <v>1579</v>
      </c>
      <c r="B758" s="1" t="s">
        <v>62</v>
      </c>
      <c r="C758" s="4" t="s">
        <v>16638</v>
      </c>
      <c r="E758" s="1" t="s">
        <v>2655</v>
      </c>
      <c r="F758" s="1" t="s">
        <v>2657</v>
      </c>
      <c r="G758" s="1" t="s">
        <v>17</v>
      </c>
      <c r="H758" s="1" t="s">
        <v>18</v>
      </c>
      <c r="I758" s="1" t="s">
        <v>2230</v>
      </c>
    </row>
    <row r="759" spans="1:9" x14ac:dyDescent="0.25">
      <c r="A759" s="1">
        <v>267</v>
      </c>
      <c r="B759" s="1" t="s">
        <v>62</v>
      </c>
      <c r="C759" s="4" t="s">
        <v>16639</v>
      </c>
      <c r="E759" s="1" t="s">
        <v>2655</v>
      </c>
      <c r="F759" s="1" t="s">
        <v>2658</v>
      </c>
      <c r="G759" s="1" t="s">
        <v>17</v>
      </c>
      <c r="H759" s="1" t="s">
        <v>18</v>
      </c>
      <c r="I759" s="1" t="s">
        <v>2230</v>
      </c>
    </row>
    <row r="760" spans="1:9" x14ac:dyDescent="0.25">
      <c r="A760" s="1">
        <v>1447</v>
      </c>
      <c r="B760" s="1" t="s">
        <v>62</v>
      </c>
      <c r="C760" s="4" t="s">
        <v>16640</v>
      </c>
      <c r="E760" s="1" t="s">
        <v>2606</v>
      </c>
      <c r="F760" s="1" t="s">
        <v>4</v>
      </c>
      <c r="G760" s="1" t="s">
        <v>17</v>
      </c>
      <c r="H760" s="1" t="s">
        <v>20</v>
      </c>
      <c r="I760" s="1" t="s">
        <v>2252</v>
      </c>
    </row>
    <row r="761" spans="1:9" x14ac:dyDescent="0.25">
      <c r="A761" s="1">
        <v>1634</v>
      </c>
      <c r="B761" s="1" t="s">
        <v>62</v>
      </c>
      <c r="C761" s="4" t="s">
        <v>16641</v>
      </c>
      <c r="E761" s="1" t="s">
        <v>2385</v>
      </c>
      <c r="F761" s="1" t="s">
        <v>2386</v>
      </c>
      <c r="G761" s="1" t="s">
        <v>17</v>
      </c>
      <c r="H761" s="1" t="s">
        <v>2083</v>
      </c>
      <c r="I761" s="1" t="s">
        <v>2230</v>
      </c>
    </row>
    <row r="762" spans="1:9" x14ac:dyDescent="0.25">
      <c r="A762" s="1">
        <v>432</v>
      </c>
      <c r="B762" s="1" t="s">
        <v>62</v>
      </c>
      <c r="C762" s="4" t="s">
        <v>16642</v>
      </c>
      <c r="E762" s="1" t="s">
        <v>2385</v>
      </c>
      <c r="F762" s="1" t="s">
        <v>2387</v>
      </c>
      <c r="G762" s="1" t="s">
        <v>17</v>
      </c>
      <c r="H762" s="1" t="s">
        <v>2083</v>
      </c>
      <c r="I762" s="1" t="s">
        <v>2230</v>
      </c>
    </row>
    <row r="763" spans="1:9" x14ac:dyDescent="0.25">
      <c r="A763" s="1">
        <v>792</v>
      </c>
      <c r="B763" s="1" t="s">
        <v>62</v>
      </c>
      <c r="C763" s="4" t="s">
        <v>16643</v>
      </c>
      <c r="E763" s="1" t="s">
        <v>2503</v>
      </c>
      <c r="F763" s="1" t="s">
        <v>4</v>
      </c>
      <c r="G763" s="1" t="s">
        <v>17</v>
      </c>
      <c r="H763" s="1" t="s">
        <v>2083</v>
      </c>
      <c r="I763" s="1" t="s">
        <v>2230</v>
      </c>
    </row>
    <row r="764" spans="1:9" x14ac:dyDescent="0.25">
      <c r="A764" s="1">
        <v>815</v>
      </c>
      <c r="B764" s="1" t="s">
        <v>62</v>
      </c>
      <c r="C764" s="4" t="s">
        <v>16644</v>
      </c>
      <c r="E764" s="1" t="s">
        <v>2504</v>
      </c>
      <c r="F764" s="1" t="s">
        <v>2505</v>
      </c>
      <c r="G764" s="1" t="s">
        <v>17</v>
      </c>
      <c r="H764" s="1" t="s">
        <v>2083</v>
      </c>
      <c r="I764" s="1" t="s">
        <v>2230</v>
      </c>
    </row>
    <row r="765" spans="1:9" x14ac:dyDescent="0.25">
      <c r="A765" s="1">
        <v>916</v>
      </c>
      <c r="B765" s="1" t="s">
        <v>62</v>
      </c>
      <c r="C765" s="4" t="s">
        <v>16645</v>
      </c>
      <c r="E765" s="1" t="s">
        <v>2504</v>
      </c>
      <c r="F765" s="1" t="s">
        <v>2506</v>
      </c>
      <c r="G765" s="1" t="s">
        <v>17</v>
      </c>
      <c r="H765" s="1" t="s">
        <v>2083</v>
      </c>
      <c r="I765" s="1" t="s">
        <v>2230</v>
      </c>
    </row>
    <row r="766" spans="1:9" x14ac:dyDescent="0.25">
      <c r="A766" s="1">
        <v>1950</v>
      </c>
      <c r="B766" s="1" t="s">
        <v>62</v>
      </c>
      <c r="C766" s="4" t="s">
        <v>16646</v>
      </c>
      <c r="E766" s="1" t="s">
        <v>2467</v>
      </c>
      <c r="F766" s="1" t="s">
        <v>2468</v>
      </c>
      <c r="G766" s="1" t="s">
        <v>17</v>
      </c>
      <c r="H766" s="1" t="s">
        <v>2380</v>
      </c>
      <c r="I766" s="1" t="s">
        <v>2264</v>
      </c>
    </row>
    <row r="767" spans="1:9" x14ac:dyDescent="0.25">
      <c r="A767" s="1">
        <v>256</v>
      </c>
      <c r="B767" s="1" t="s">
        <v>62</v>
      </c>
      <c r="C767" s="4" t="s">
        <v>16647</v>
      </c>
      <c r="E767" s="1" t="s">
        <v>2469</v>
      </c>
      <c r="F767" s="1" t="s">
        <v>4</v>
      </c>
      <c r="G767" s="1" t="s">
        <v>17</v>
      </c>
      <c r="H767" s="1" t="s">
        <v>2380</v>
      </c>
      <c r="I767" s="1" t="s">
        <v>2264</v>
      </c>
    </row>
    <row r="768" spans="1:9" x14ac:dyDescent="0.25">
      <c r="A768" s="1">
        <v>1920</v>
      </c>
      <c r="B768" s="1" t="s">
        <v>62</v>
      </c>
      <c r="C768" s="4" t="s">
        <v>16648</v>
      </c>
      <c r="E768" s="1" t="s">
        <v>2606</v>
      </c>
      <c r="F768" s="1" t="s">
        <v>4</v>
      </c>
      <c r="G768" s="1" t="s">
        <v>17</v>
      </c>
      <c r="H768" s="1" t="s">
        <v>18</v>
      </c>
      <c r="I768" s="1" t="s">
        <v>2252</v>
      </c>
    </row>
    <row r="769" spans="1:9" x14ac:dyDescent="0.25">
      <c r="A769" s="1">
        <v>1205</v>
      </c>
      <c r="B769" s="1" t="s">
        <v>62</v>
      </c>
      <c r="C769" s="4" t="s">
        <v>16649</v>
      </c>
      <c r="E769" s="1" t="s">
        <v>2636</v>
      </c>
      <c r="F769" s="1" t="s">
        <v>2637</v>
      </c>
      <c r="G769" s="1" t="s">
        <v>17</v>
      </c>
      <c r="H769" s="1" t="s">
        <v>35</v>
      </c>
      <c r="I769" s="1" t="s">
        <v>2230</v>
      </c>
    </row>
    <row r="770" spans="1:9" x14ac:dyDescent="0.25">
      <c r="A770" s="1">
        <v>917</v>
      </c>
      <c r="B770" s="1" t="s">
        <v>62</v>
      </c>
      <c r="C770" s="4" t="s">
        <v>16650</v>
      </c>
      <c r="E770" s="1" t="s">
        <v>2636</v>
      </c>
      <c r="F770" s="1" t="s">
        <v>2638</v>
      </c>
      <c r="G770" s="1" t="s">
        <v>17</v>
      </c>
      <c r="H770" s="1" t="s">
        <v>35</v>
      </c>
      <c r="I770" s="1" t="s">
        <v>2230</v>
      </c>
    </row>
    <row r="771" spans="1:9" x14ac:dyDescent="0.25">
      <c r="A771" s="1">
        <v>688</v>
      </c>
      <c r="B771" s="1" t="s">
        <v>62</v>
      </c>
      <c r="C771" s="4" t="s">
        <v>16651</v>
      </c>
      <c r="E771" s="1" t="s">
        <v>2266</v>
      </c>
      <c r="F771" s="1" t="s">
        <v>2267</v>
      </c>
      <c r="G771" s="1" t="s">
        <v>17</v>
      </c>
      <c r="H771" s="1" t="s">
        <v>23</v>
      </c>
      <c r="I771" s="1" t="s">
        <v>2264</v>
      </c>
    </row>
    <row r="772" spans="1:9" x14ac:dyDescent="0.25">
      <c r="A772" s="1">
        <v>813</v>
      </c>
      <c r="B772" s="1" t="s">
        <v>62</v>
      </c>
      <c r="C772" s="4" t="s">
        <v>16652</v>
      </c>
      <c r="E772" s="1" t="s">
        <v>2633</v>
      </c>
      <c r="F772" s="1" t="s">
        <v>2634</v>
      </c>
      <c r="G772" s="1" t="s">
        <v>17</v>
      </c>
      <c r="H772" s="1" t="s">
        <v>23</v>
      </c>
      <c r="I772" s="1" t="s">
        <v>2517</v>
      </c>
    </row>
    <row r="773" spans="1:9" x14ac:dyDescent="0.25">
      <c r="A773" s="1">
        <v>1055</v>
      </c>
      <c r="B773" s="1" t="s">
        <v>62</v>
      </c>
      <c r="C773" s="4" t="s">
        <v>16653</v>
      </c>
      <c r="E773" s="1" t="s">
        <v>2633</v>
      </c>
      <c r="F773" s="1" t="s">
        <v>2635</v>
      </c>
      <c r="G773" s="1" t="s">
        <v>17</v>
      </c>
      <c r="H773" s="1" t="s">
        <v>23</v>
      </c>
      <c r="I773" s="1" t="s">
        <v>2517</v>
      </c>
    </row>
    <row r="774" spans="1:9" x14ac:dyDescent="0.25">
      <c r="A774" s="1">
        <v>940</v>
      </c>
      <c r="B774" s="1" t="s">
        <v>62</v>
      </c>
      <c r="C774" s="4" t="s">
        <v>16654</v>
      </c>
      <c r="E774" s="1" t="s">
        <v>2385</v>
      </c>
      <c r="F774" s="1" t="s">
        <v>2386</v>
      </c>
      <c r="G774" s="1" t="s">
        <v>17</v>
      </c>
      <c r="H774" s="1" t="s">
        <v>2083</v>
      </c>
      <c r="I774" s="1" t="s">
        <v>2230</v>
      </c>
    </row>
    <row r="775" spans="1:9" x14ac:dyDescent="0.25">
      <c r="A775" s="1">
        <v>1143</v>
      </c>
      <c r="B775" s="1" t="s">
        <v>62</v>
      </c>
      <c r="C775" s="4" t="s">
        <v>16655</v>
      </c>
      <c r="E775" s="1" t="s">
        <v>2385</v>
      </c>
      <c r="F775" s="1" t="s">
        <v>2387</v>
      </c>
      <c r="G775" s="1" t="s">
        <v>17</v>
      </c>
      <c r="H775" s="1" t="s">
        <v>2083</v>
      </c>
      <c r="I775" s="1" t="s">
        <v>2230</v>
      </c>
    </row>
    <row r="776" spans="1:9" x14ac:dyDescent="0.25">
      <c r="A776" s="1">
        <v>1040</v>
      </c>
      <c r="B776" s="1" t="s">
        <v>62</v>
      </c>
      <c r="C776" s="4" t="s">
        <v>16656</v>
      </c>
      <c r="E776" s="1" t="s">
        <v>2503</v>
      </c>
      <c r="F776" s="1" t="s">
        <v>4</v>
      </c>
      <c r="G776" s="1" t="s">
        <v>17</v>
      </c>
      <c r="H776" s="1" t="s">
        <v>2083</v>
      </c>
      <c r="I776" s="1" t="s">
        <v>2230</v>
      </c>
    </row>
    <row r="777" spans="1:9" x14ac:dyDescent="0.25">
      <c r="A777" s="1">
        <v>451</v>
      </c>
      <c r="B777" s="1" t="s">
        <v>62</v>
      </c>
      <c r="C777" s="4" t="s">
        <v>16657</v>
      </c>
      <c r="E777" s="1" t="s">
        <v>2504</v>
      </c>
      <c r="F777" s="1" t="s">
        <v>2505</v>
      </c>
      <c r="G777" s="1" t="s">
        <v>17</v>
      </c>
      <c r="H777" s="1" t="s">
        <v>2083</v>
      </c>
      <c r="I777" s="1" t="s">
        <v>2230</v>
      </c>
    </row>
    <row r="778" spans="1:9" x14ac:dyDescent="0.25">
      <c r="A778" s="1">
        <v>241</v>
      </c>
      <c r="B778" s="1" t="s">
        <v>62</v>
      </c>
      <c r="C778" s="4" t="s">
        <v>16658</v>
      </c>
      <c r="E778" s="1" t="s">
        <v>2504</v>
      </c>
      <c r="F778" s="1" t="s">
        <v>2506</v>
      </c>
      <c r="G778" s="1" t="s">
        <v>17</v>
      </c>
      <c r="H778" s="1" t="s">
        <v>2083</v>
      </c>
      <c r="I778" s="1" t="s">
        <v>2230</v>
      </c>
    </row>
    <row r="779" spans="1:9" x14ac:dyDescent="0.25">
      <c r="A779" s="1">
        <v>1835</v>
      </c>
      <c r="B779" s="1" t="s">
        <v>62</v>
      </c>
      <c r="C779" s="4" t="s">
        <v>16659</v>
      </c>
      <c r="E779" s="1" t="s">
        <v>2653</v>
      </c>
      <c r="F779" s="1" t="s">
        <v>2654</v>
      </c>
      <c r="G779" s="1" t="s">
        <v>17</v>
      </c>
      <c r="H779" s="1" t="s">
        <v>2352</v>
      </c>
      <c r="I779" s="1" t="s">
        <v>2230</v>
      </c>
    </row>
    <row r="780" spans="1:9" x14ac:dyDescent="0.25">
      <c r="A780" s="1">
        <v>1961</v>
      </c>
      <c r="B780" s="1" t="s">
        <v>62</v>
      </c>
      <c r="C780" s="4" t="s">
        <v>16660</v>
      </c>
      <c r="E780" s="1" t="s">
        <v>2655</v>
      </c>
      <c r="F780" s="1" t="s">
        <v>2656</v>
      </c>
      <c r="G780" s="1" t="s">
        <v>17</v>
      </c>
      <c r="H780" s="1" t="s">
        <v>2352</v>
      </c>
      <c r="I780" s="1" t="s">
        <v>2230</v>
      </c>
    </row>
    <row r="781" spans="1:9" x14ac:dyDescent="0.25">
      <c r="A781" s="1">
        <v>1231</v>
      </c>
      <c r="B781" s="1" t="s">
        <v>62</v>
      </c>
      <c r="C781" s="4" t="s">
        <v>16661</v>
      </c>
      <c r="E781" s="1" t="s">
        <v>2655</v>
      </c>
      <c r="F781" s="1" t="s">
        <v>2657</v>
      </c>
      <c r="G781" s="1" t="s">
        <v>17</v>
      </c>
      <c r="H781" s="1" t="s">
        <v>2352</v>
      </c>
      <c r="I781" s="1" t="s">
        <v>2230</v>
      </c>
    </row>
    <row r="782" spans="1:9" x14ac:dyDescent="0.25">
      <c r="A782" s="1">
        <v>930</v>
      </c>
      <c r="B782" s="1" t="s">
        <v>62</v>
      </c>
      <c r="C782" s="4" t="s">
        <v>16662</v>
      </c>
      <c r="E782" s="1" t="s">
        <v>2655</v>
      </c>
      <c r="F782" s="1" t="s">
        <v>2658</v>
      </c>
      <c r="G782" s="1" t="s">
        <v>17</v>
      </c>
      <c r="H782" s="1" t="s">
        <v>2352</v>
      </c>
      <c r="I782" s="1" t="s">
        <v>2230</v>
      </c>
    </row>
    <row r="783" spans="1:9" x14ac:dyDescent="0.25">
      <c r="A783" s="1">
        <v>1115</v>
      </c>
      <c r="B783" s="1" t="s">
        <v>62</v>
      </c>
      <c r="C783" s="4" t="s">
        <v>16663</v>
      </c>
      <c r="E783" s="1" t="s">
        <v>2653</v>
      </c>
      <c r="F783" s="1" t="s">
        <v>2654</v>
      </c>
      <c r="G783" s="1" t="s">
        <v>17</v>
      </c>
      <c r="H783" s="1" t="s">
        <v>18</v>
      </c>
      <c r="I783" s="1" t="s">
        <v>2230</v>
      </c>
    </row>
    <row r="784" spans="1:9" x14ac:dyDescent="0.25">
      <c r="A784" s="1">
        <v>982</v>
      </c>
      <c r="B784" s="1" t="s">
        <v>62</v>
      </c>
      <c r="C784" s="4" t="s">
        <v>16664</v>
      </c>
      <c r="E784" s="1" t="s">
        <v>2655</v>
      </c>
      <c r="F784" s="1" t="s">
        <v>2656</v>
      </c>
      <c r="G784" s="1" t="s">
        <v>17</v>
      </c>
      <c r="H784" s="1" t="s">
        <v>18</v>
      </c>
      <c r="I784" s="1" t="s">
        <v>2230</v>
      </c>
    </row>
    <row r="785" spans="1:9" x14ac:dyDescent="0.25">
      <c r="A785" s="1">
        <v>1641</v>
      </c>
      <c r="B785" s="1" t="s">
        <v>62</v>
      </c>
      <c r="C785" s="4" t="s">
        <v>16665</v>
      </c>
      <c r="E785" s="1" t="s">
        <v>2655</v>
      </c>
      <c r="F785" s="1" t="s">
        <v>2657</v>
      </c>
      <c r="G785" s="1" t="s">
        <v>17</v>
      </c>
      <c r="H785" s="1" t="s">
        <v>18</v>
      </c>
      <c r="I785" s="1" t="s">
        <v>2230</v>
      </c>
    </row>
    <row r="786" spans="1:9" x14ac:dyDescent="0.25">
      <c r="A786" s="1">
        <v>586</v>
      </c>
      <c r="B786" s="1" t="s">
        <v>62</v>
      </c>
      <c r="C786" s="4" t="s">
        <v>16666</v>
      </c>
      <c r="E786" s="1" t="s">
        <v>2655</v>
      </c>
      <c r="F786" s="1" t="s">
        <v>2658</v>
      </c>
      <c r="G786" s="1" t="s">
        <v>17</v>
      </c>
      <c r="H786" s="1" t="s">
        <v>18</v>
      </c>
      <c r="I786" s="1" t="s">
        <v>2230</v>
      </c>
    </row>
    <row r="787" spans="1:9" x14ac:dyDescent="0.25">
      <c r="A787" s="1">
        <v>1470</v>
      </c>
      <c r="B787" s="1" t="s">
        <v>62</v>
      </c>
      <c r="C787" s="4" t="s">
        <v>16667</v>
      </c>
      <c r="E787" s="1" t="s">
        <v>2404</v>
      </c>
      <c r="F787" s="1" t="s">
        <v>2405</v>
      </c>
      <c r="G787" s="1" t="s">
        <v>17</v>
      </c>
      <c r="H787" s="1" t="s">
        <v>4</v>
      </c>
      <c r="I787" s="1" t="s">
        <v>4</v>
      </c>
    </row>
    <row r="788" spans="1:9" x14ac:dyDescent="0.25">
      <c r="A788" s="1">
        <v>235</v>
      </c>
      <c r="B788" s="1" t="s">
        <v>62</v>
      </c>
      <c r="C788" s="4" t="s">
        <v>16668</v>
      </c>
      <c r="E788" s="1" t="s">
        <v>2404</v>
      </c>
      <c r="F788" s="1" t="s">
        <v>2406</v>
      </c>
      <c r="G788" s="1" t="s">
        <v>17</v>
      </c>
      <c r="H788" s="1" t="s">
        <v>4</v>
      </c>
      <c r="I788" s="1" t="s">
        <v>4</v>
      </c>
    </row>
    <row r="789" spans="1:9" x14ac:dyDescent="0.25">
      <c r="A789" s="1">
        <v>1471</v>
      </c>
      <c r="B789" s="1" t="s">
        <v>62</v>
      </c>
      <c r="C789" s="4" t="s">
        <v>16669</v>
      </c>
      <c r="E789" s="1" t="s">
        <v>2374</v>
      </c>
      <c r="F789" s="1" t="s">
        <v>2375</v>
      </c>
      <c r="G789" s="1" t="s">
        <v>17</v>
      </c>
      <c r="H789" s="1" t="s">
        <v>4</v>
      </c>
      <c r="I789" s="1" t="s">
        <v>4</v>
      </c>
    </row>
    <row r="790" spans="1:9" x14ac:dyDescent="0.25">
      <c r="A790" s="1">
        <v>368</v>
      </c>
      <c r="B790" s="1" t="s">
        <v>62</v>
      </c>
      <c r="C790" s="4" t="s">
        <v>16670</v>
      </c>
      <c r="E790" s="1" t="s">
        <v>2659</v>
      </c>
      <c r="F790" s="1" t="s">
        <v>2660</v>
      </c>
      <c r="G790" s="1" t="s">
        <v>17</v>
      </c>
      <c r="H790" s="1" t="s">
        <v>4</v>
      </c>
      <c r="I790" s="1" t="s">
        <v>4</v>
      </c>
    </row>
    <row r="791" spans="1:9" x14ac:dyDescent="0.25">
      <c r="A791" s="1">
        <v>1053</v>
      </c>
      <c r="B791" s="1" t="s">
        <v>62</v>
      </c>
      <c r="C791" s="4" t="s">
        <v>16671</v>
      </c>
      <c r="E791" s="1" t="s">
        <v>2470</v>
      </c>
      <c r="F791" s="1" t="s">
        <v>2471</v>
      </c>
      <c r="G791" s="1" t="s">
        <v>17</v>
      </c>
      <c r="H791" s="1" t="s">
        <v>4</v>
      </c>
      <c r="I791" s="1" t="s">
        <v>4</v>
      </c>
    </row>
    <row r="792" spans="1:9" x14ac:dyDescent="0.25">
      <c r="A792" s="1">
        <v>909</v>
      </c>
      <c r="B792" s="1" t="s">
        <v>62</v>
      </c>
      <c r="C792" s="4" t="s">
        <v>16672</v>
      </c>
      <c r="E792" s="1" t="s">
        <v>2467</v>
      </c>
      <c r="F792" s="1" t="s">
        <v>2468</v>
      </c>
      <c r="G792" s="1" t="s">
        <v>17</v>
      </c>
      <c r="H792" s="1" t="s">
        <v>2380</v>
      </c>
      <c r="I792" s="1" t="s">
        <v>2264</v>
      </c>
    </row>
    <row r="793" spans="1:9" x14ac:dyDescent="0.25">
      <c r="A793" s="1">
        <v>1967</v>
      </c>
      <c r="B793" s="1" t="s">
        <v>62</v>
      </c>
      <c r="C793" s="4" t="s">
        <v>16673</v>
      </c>
      <c r="E793" s="1" t="s">
        <v>2469</v>
      </c>
      <c r="F793" s="1" t="s">
        <v>4</v>
      </c>
      <c r="G793" s="1" t="s">
        <v>17</v>
      </c>
      <c r="H793" s="1" t="s">
        <v>2380</v>
      </c>
      <c r="I793" s="1" t="s">
        <v>2264</v>
      </c>
    </row>
    <row r="794" spans="1:9" x14ac:dyDescent="0.25">
      <c r="A794" s="1">
        <v>1557</v>
      </c>
      <c r="B794" s="1" t="s">
        <v>62</v>
      </c>
      <c r="C794" s="4" t="s">
        <v>16674</v>
      </c>
      <c r="E794" s="1" t="s">
        <v>2266</v>
      </c>
      <c r="F794" s="1" t="s">
        <v>2267</v>
      </c>
      <c r="G794" s="1" t="s">
        <v>17</v>
      </c>
      <c r="H794" s="1" t="s">
        <v>23</v>
      </c>
      <c r="I794" s="1" t="s">
        <v>2264</v>
      </c>
    </row>
    <row r="795" spans="1:9" x14ac:dyDescent="0.25">
      <c r="A795" s="1">
        <v>1077</v>
      </c>
      <c r="B795" s="1" t="s">
        <v>62</v>
      </c>
      <c r="C795" s="4" t="s">
        <v>16675</v>
      </c>
      <c r="E795" s="1" t="s">
        <v>2631</v>
      </c>
      <c r="F795" s="1" t="s">
        <v>2632</v>
      </c>
      <c r="G795" s="1" t="s">
        <v>17</v>
      </c>
      <c r="H795" s="1" t="s">
        <v>20</v>
      </c>
      <c r="I795" s="1" t="s">
        <v>2255</v>
      </c>
    </row>
    <row r="796" spans="1:9" x14ac:dyDescent="0.25">
      <c r="A796" s="1">
        <v>385</v>
      </c>
      <c r="B796" s="1" t="s">
        <v>62</v>
      </c>
      <c r="C796" s="4" t="s">
        <v>16676</v>
      </c>
      <c r="E796" s="1" t="s">
        <v>2256</v>
      </c>
      <c r="F796" s="1" t="s">
        <v>2257</v>
      </c>
      <c r="G796" s="1" t="s">
        <v>17</v>
      </c>
      <c r="H796" s="1" t="s">
        <v>2265</v>
      </c>
      <c r="I796" s="1" t="s">
        <v>2230</v>
      </c>
    </row>
    <row r="797" spans="1:9" x14ac:dyDescent="0.25">
      <c r="A797" s="1">
        <v>1004</v>
      </c>
      <c r="B797" s="1" t="s">
        <v>62</v>
      </c>
      <c r="C797" s="4" t="s">
        <v>16677</v>
      </c>
      <c r="E797" s="1" t="s">
        <v>2258</v>
      </c>
      <c r="F797" s="1" t="s">
        <v>2259</v>
      </c>
      <c r="G797" s="1" t="s">
        <v>17</v>
      </c>
      <c r="H797" s="1" t="s">
        <v>2265</v>
      </c>
      <c r="I797" s="1" t="s">
        <v>2230</v>
      </c>
    </row>
    <row r="798" spans="1:9" x14ac:dyDescent="0.25">
      <c r="A798" s="1">
        <v>671</v>
      </c>
      <c r="B798" s="1" t="s">
        <v>62</v>
      </c>
      <c r="C798" s="4" t="s">
        <v>16678</v>
      </c>
      <c r="E798" s="1" t="s">
        <v>2653</v>
      </c>
      <c r="F798" s="1" t="s">
        <v>2654</v>
      </c>
      <c r="G798" s="1" t="s">
        <v>17</v>
      </c>
      <c r="H798" s="1" t="s">
        <v>2352</v>
      </c>
      <c r="I798" s="1" t="s">
        <v>2230</v>
      </c>
    </row>
    <row r="799" spans="1:9" x14ac:dyDescent="0.25">
      <c r="A799" s="1">
        <v>1603</v>
      </c>
      <c r="B799" s="1" t="s">
        <v>62</v>
      </c>
      <c r="C799" s="4" t="s">
        <v>16679</v>
      </c>
      <c r="E799" s="1" t="s">
        <v>2655</v>
      </c>
      <c r="F799" s="1" t="s">
        <v>2656</v>
      </c>
      <c r="G799" s="1" t="s">
        <v>17</v>
      </c>
      <c r="H799" s="1" t="s">
        <v>2352</v>
      </c>
      <c r="I799" s="1" t="s">
        <v>2230</v>
      </c>
    </row>
    <row r="800" spans="1:9" x14ac:dyDescent="0.25">
      <c r="A800" s="1">
        <v>380</v>
      </c>
      <c r="B800" s="1" t="s">
        <v>62</v>
      </c>
      <c r="C800" s="4" t="s">
        <v>16680</v>
      </c>
      <c r="E800" s="1" t="s">
        <v>2655</v>
      </c>
      <c r="F800" s="1" t="s">
        <v>2657</v>
      </c>
      <c r="G800" s="1" t="s">
        <v>17</v>
      </c>
      <c r="H800" s="1" t="s">
        <v>2352</v>
      </c>
      <c r="I800" s="1" t="s">
        <v>2230</v>
      </c>
    </row>
    <row r="801" spans="1:9" x14ac:dyDescent="0.25">
      <c r="A801" s="1">
        <v>895</v>
      </c>
      <c r="B801" s="1" t="s">
        <v>62</v>
      </c>
      <c r="C801" s="4" t="s">
        <v>16681</v>
      </c>
      <c r="E801" s="1" t="s">
        <v>2655</v>
      </c>
      <c r="F801" s="1" t="s">
        <v>2658</v>
      </c>
      <c r="G801" s="1" t="s">
        <v>17</v>
      </c>
      <c r="H801" s="1" t="s">
        <v>2352</v>
      </c>
      <c r="I801" s="1" t="s">
        <v>2230</v>
      </c>
    </row>
    <row r="802" spans="1:9" x14ac:dyDescent="0.25">
      <c r="A802" s="1">
        <v>916</v>
      </c>
      <c r="B802" s="1" t="s">
        <v>62</v>
      </c>
      <c r="C802" s="4" t="s">
        <v>16682</v>
      </c>
      <c r="E802" s="1" t="s">
        <v>2653</v>
      </c>
      <c r="F802" s="1" t="s">
        <v>2654</v>
      </c>
      <c r="G802" s="1" t="s">
        <v>17</v>
      </c>
      <c r="H802" s="1" t="s">
        <v>18</v>
      </c>
      <c r="I802" s="1" t="s">
        <v>2230</v>
      </c>
    </row>
    <row r="803" spans="1:9" x14ac:dyDescent="0.25">
      <c r="A803" s="1">
        <v>753</v>
      </c>
      <c r="B803" s="1" t="s">
        <v>62</v>
      </c>
      <c r="C803" s="4" t="s">
        <v>16683</v>
      </c>
      <c r="E803" s="1" t="s">
        <v>2655</v>
      </c>
      <c r="F803" s="1" t="s">
        <v>2656</v>
      </c>
      <c r="G803" s="1" t="s">
        <v>17</v>
      </c>
      <c r="H803" s="1" t="s">
        <v>18</v>
      </c>
      <c r="I803" s="1" t="s">
        <v>2230</v>
      </c>
    </row>
    <row r="804" spans="1:9" x14ac:dyDescent="0.25">
      <c r="A804" s="1">
        <v>1624</v>
      </c>
      <c r="B804" s="1" t="s">
        <v>62</v>
      </c>
      <c r="C804" s="4" t="s">
        <v>16684</v>
      </c>
      <c r="E804" s="1" t="s">
        <v>2655</v>
      </c>
      <c r="F804" s="1" t="s">
        <v>2657</v>
      </c>
      <c r="G804" s="1" t="s">
        <v>17</v>
      </c>
      <c r="H804" s="1" t="s">
        <v>18</v>
      </c>
      <c r="I804" s="1" t="s">
        <v>2230</v>
      </c>
    </row>
    <row r="805" spans="1:9" x14ac:dyDescent="0.25">
      <c r="A805" s="1">
        <v>609</v>
      </c>
      <c r="B805" s="1" t="s">
        <v>62</v>
      </c>
      <c r="C805" s="4" t="s">
        <v>16685</v>
      </c>
      <c r="E805" s="1" t="s">
        <v>2655</v>
      </c>
      <c r="F805" s="1" t="s">
        <v>2658</v>
      </c>
      <c r="G805" s="1" t="s">
        <v>17</v>
      </c>
      <c r="H805" s="1" t="s">
        <v>18</v>
      </c>
      <c r="I805" s="1" t="s">
        <v>2230</v>
      </c>
    </row>
    <row r="806" spans="1:9" x14ac:dyDescent="0.25">
      <c r="A806" s="1">
        <v>34</v>
      </c>
      <c r="B806" s="1" t="s">
        <v>62</v>
      </c>
      <c r="C806" s="4" t="s">
        <v>16686</v>
      </c>
      <c r="E806" s="1" t="s">
        <v>2631</v>
      </c>
      <c r="F806" s="1" t="s">
        <v>2632</v>
      </c>
      <c r="G806" s="1" t="s">
        <v>17</v>
      </c>
      <c r="H806" s="1" t="s">
        <v>20</v>
      </c>
      <c r="I806" s="1" t="s">
        <v>2255</v>
      </c>
    </row>
    <row r="807" spans="1:9" x14ac:dyDescent="0.25">
      <c r="A807" s="1">
        <v>1356</v>
      </c>
      <c r="B807" s="1" t="s">
        <v>62</v>
      </c>
      <c r="C807" s="4" t="s">
        <v>16687</v>
      </c>
      <c r="E807" s="1" t="s">
        <v>2467</v>
      </c>
      <c r="F807" s="1" t="s">
        <v>2468</v>
      </c>
      <c r="G807" s="1" t="s">
        <v>17</v>
      </c>
      <c r="H807" s="1" t="s">
        <v>2380</v>
      </c>
      <c r="I807" s="1" t="s">
        <v>2264</v>
      </c>
    </row>
    <row r="808" spans="1:9" x14ac:dyDescent="0.25">
      <c r="A808" s="1">
        <v>1256</v>
      </c>
      <c r="B808" s="1" t="s">
        <v>62</v>
      </c>
      <c r="C808" s="4" t="s">
        <v>16688</v>
      </c>
      <c r="E808" s="1" t="s">
        <v>2469</v>
      </c>
      <c r="F808" s="1" t="s">
        <v>4</v>
      </c>
      <c r="G808" s="1" t="s">
        <v>17</v>
      </c>
      <c r="H808" s="1" t="s">
        <v>2380</v>
      </c>
      <c r="I808" s="1" t="s">
        <v>2264</v>
      </c>
    </row>
    <row r="809" spans="1:9" x14ac:dyDescent="0.25">
      <c r="A809" s="1">
        <v>540</v>
      </c>
      <c r="B809" s="1" t="s">
        <v>62</v>
      </c>
      <c r="C809" s="4" t="s">
        <v>16689</v>
      </c>
      <c r="E809" s="1" t="s">
        <v>2283</v>
      </c>
      <c r="F809" s="1" t="s">
        <v>2284</v>
      </c>
      <c r="G809" s="1" t="s">
        <v>17</v>
      </c>
      <c r="H809" s="1" t="s">
        <v>69</v>
      </c>
      <c r="I809" s="1" t="s">
        <v>2230</v>
      </c>
    </row>
    <row r="810" spans="1:9" x14ac:dyDescent="0.25">
      <c r="A810" s="1">
        <v>1022</v>
      </c>
      <c r="B810" s="1" t="s">
        <v>62</v>
      </c>
      <c r="C810" s="4" t="s">
        <v>16690</v>
      </c>
      <c r="E810" s="1" t="s">
        <v>2266</v>
      </c>
      <c r="F810" s="1" t="s">
        <v>2267</v>
      </c>
      <c r="G810" s="1" t="s">
        <v>17</v>
      </c>
      <c r="H810" s="1" t="s">
        <v>23</v>
      </c>
      <c r="I810" s="1" t="s">
        <v>2264</v>
      </c>
    </row>
    <row r="811" spans="1:9" x14ac:dyDescent="0.25">
      <c r="A811" s="1">
        <v>781</v>
      </c>
      <c r="B811" s="1" t="s">
        <v>62</v>
      </c>
      <c r="C811" s="4" t="s">
        <v>16691</v>
      </c>
      <c r="E811" s="1" t="s">
        <v>2470</v>
      </c>
      <c r="F811" s="1" t="s">
        <v>2471</v>
      </c>
      <c r="G811" s="1" t="s">
        <v>17</v>
      </c>
      <c r="H811" s="1" t="s">
        <v>20</v>
      </c>
      <c r="I811" s="1" t="s">
        <v>2348</v>
      </c>
    </row>
    <row r="812" spans="1:9" x14ac:dyDescent="0.25">
      <c r="A812" s="1">
        <v>618</v>
      </c>
      <c r="B812" s="1" t="s">
        <v>62</v>
      </c>
      <c r="C812" s="4" t="s">
        <v>16692</v>
      </c>
      <c r="E812" s="1" t="s">
        <v>2641</v>
      </c>
      <c r="F812" s="1" t="s">
        <v>2642</v>
      </c>
      <c r="G812" s="1" t="s">
        <v>17</v>
      </c>
      <c r="H812" s="1" t="s">
        <v>50</v>
      </c>
      <c r="I812" s="1" t="s">
        <v>2230</v>
      </c>
    </row>
    <row r="813" spans="1:9" x14ac:dyDescent="0.25">
      <c r="A813" s="1">
        <v>784</v>
      </c>
      <c r="B813" s="1" t="s">
        <v>62</v>
      </c>
      <c r="C813" s="4" t="s">
        <v>16693</v>
      </c>
      <c r="E813" s="1" t="s">
        <v>2641</v>
      </c>
      <c r="F813" s="1" t="s">
        <v>2643</v>
      </c>
      <c r="G813" s="1" t="s">
        <v>17</v>
      </c>
      <c r="H813" s="1" t="s">
        <v>50</v>
      </c>
      <c r="I813" s="1" t="s">
        <v>2230</v>
      </c>
    </row>
    <row r="814" spans="1:9" x14ac:dyDescent="0.25">
      <c r="A814" s="1">
        <v>1755</v>
      </c>
      <c r="B814" s="1" t="s">
        <v>62</v>
      </c>
      <c r="C814" s="4" t="s">
        <v>16694</v>
      </c>
      <c r="E814" s="1" t="s">
        <v>2641</v>
      </c>
      <c r="F814" s="1" t="s">
        <v>2644</v>
      </c>
      <c r="G814" s="1" t="s">
        <v>17</v>
      </c>
      <c r="H814" s="1" t="s">
        <v>50</v>
      </c>
      <c r="I814" s="1" t="s">
        <v>2230</v>
      </c>
    </row>
    <row r="815" spans="1:9" x14ac:dyDescent="0.25">
      <c r="A815" s="1">
        <v>584</v>
      </c>
      <c r="B815" s="1" t="s">
        <v>62</v>
      </c>
      <c r="C815" s="4" t="s">
        <v>16695</v>
      </c>
      <c r="E815" s="1" t="s">
        <v>2641</v>
      </c>
      <c r="F815" s="1" t="s">
        <v>2645</v>
      </c>
      <c r="G815" s="1" t="s">
        <v>17</v>
      </c>
      <c r="H815" s="1" t="s">
        <v>50</v>
      </c>
      <c r="I815" s="1" t="s">
        <v>2230</v>
      </c>
    </row>
    <row r="816" spans="1:9" x14ac:dyDescent="0.25">
      <c r="A816" s="1">
        <v>1992</v>
      </c>
      <c r="B816" s="1" t="s">
        <v>62</v>
      </c>
      <c r="C816" s="4" t="s">
        <v>16696</v>
      </c>
      <c r="E816" s="1" t="s">
        <v>2641</v>
      </c>
      <c r="F816" s="1" t="s">
        <v>2646</v>
      </c>
      <c r="G816" s="1" t="s">
        <v>17</v>
      </c>
      <c r="H816" s="1" t="s">
        <v>50</v>
      </c>
      <c r="I816" s="1" t="s">
        <v>2230</v>
      </c>
    </row>
    <row r="817" spans="1:9" x14ac:dyDescent="0.25">
      <c r="A817" s="1">
        <v>744</v>
      </c>
      <c r="B817" s="1" t="s">
        <v>62</v>
      </c>
      <c r="C817" s="4" t="s">
        <v>16697</v>
      </c>
      <c r="E817" s="1" t="s">
        <v>2641</v>
      </c>
      <c r="F817" s="1" t="s">
        <v>2647</v>
      </c>
      <c r="G817" s="1" t="s">
        <v>17</v>
      </c>
      <c r="H817" s="1" t="s">
        <v>50</v>
      </c>
      <c r="I817" s="1" t="s">
        <v>2230</v>
      </c>
    </row>
    <row r="818" spans="1:9" x14ac:dyDescent="0.25">
      <c r="A818" s="1">
        <v>113</v>
      </c>
      <c r="B818" s="1" t="s">
        <v>62</v>
      </c>
      <c r="C818" s="4" t="s">
        <v>16698</v>
      </c>
      <c r="E818" s="1" t="s">
        <v>2641</v>
      </c>
      <c r="F818" s="1" t="s">
        <v>2648</v>
      </c>
      <c r="G818" s="1" t="s">
        <v>17</v>
      </c>
      <c r="H818" s="1" t="s">
        <v>50</v>
      </c>
      <c r="I818" s="1" t="s">
        <v>2230</v>
      </c>
    </row>
    <row r="819" spans="1:9" x14ac:dyDescent="0.25">
      <c r="A819" s="1">
        <v>75</v>
      </c>
      <c r="B819" s="1" t="s">
        <v>62</v>
      </c>
      <c r="C819" s="4" t="s">
        <v>16699</v>
      </c>
      <c r="E819" s="1" t="s">
        <v>2641</v>
      </c>
      <c r="F819" s="1" t="s">
        <v>2649</v>
      </c>
      <c r="G819" s="1" t="s">
        <v>17</v>
      </c>
      <c r="H819" s="1" t="s">
        <v>50</v>
      </c>
      <c r="I819" s="1" t="s">
        <v>2230</v>
      </c>
    </row>
    <row r="820" spans="1:9" x14ac:dyDescent="0.25">
      <c r="A820" s="1">
        <v>992</v>
      </c>
      <c r="B820" s="1" t="s">
        <v>62</v>
      </c>
      <c r="C820" s="4" t="s">
        <v>16700</v>
      </c>
      <c r="E820" s="1" t="s">
        <v>2641</v>
      </c>
      <c r="F820" s="1" t="s">
        <v>2650</v>
      </c>
      <c r="G820" s="1" t="s">
        <v>17</v>
      </c>
      <c r="H820" s="1" t="s">
        <v>50</v>
      </c>
      <c r="I820" s="1" t="s">
        <v>2230</v>
      </c>
    </row>
    <row r="821" spans="1:9" x14ac:dyDescent="0.25">
      <c r="A821" s="1">
        <v>943</v>
      </c>
      <c r="B821" s="1" t="s">
        <v>62</v>
      </c>
      <c r="C821" s="4" t="s">
        <v>16701</v>
      </c>
      <c r="E821" s="1" t="s">
        <v>2641</v>
      </c>
      <c r="F821" s="1" t="s">
        <v>2651</v>
      </c>
      <c r="G821" s="1" t="s">
        <v>17</v>
      </c>
      <c r="H821" s="1" t="s">
        <v>50</v>
      </c>
      <c r="I821" s="1" t="s">
        <v>2230</v>
      </c>
    </row>
    <row r="822" spans="1:9" x14ac:dyDescent="0.25">
      <c r="A822" s="1">
        <v>969</v>
      </c>
      <c r="B822" s="1" t="s">
        <v>62</v>
      </c>
      <c r="C822" s="4" t="s">
        <v>16702</v>
      </c>
      <c r="E822" s="1" t="s">
        <v>2641</v>
      </c>
      <c r="F822" s="1" t="s">
        <v>2652</v>
      </c>
      <c r="G822" s="1" t="s">
        <v>17</v>
      </c>
      <c r="H822" s="1" t="s">
        <v>50</v>
      </c>
      <c r="I822" s="1" t="s">
        <v>2230</v>
      </c>
    </row>
    <row r="823" spans="1:9" x14ac:dyDescent="0.25">
      <c r="A823" s="1">
        <v>1938</v>
      </c>
      <c r="B823" s="1" t="s">
        <v>62</v>
      </c>
      <c r="C823" s="4" t="s">
        <v>16703</v>
      </c>
      <c r="E823" s="1" t="s">
        <v>2639</v>
      </c>
      <c r="F823" s="1" t="s">
        <v>2640</v>
      </c>
      <c r="G823" s="1" t="s">
        <v>17</v>
      </c>
      <c r="H823" s="1" t="s">
        <v>2125</v>
      </c>
      <c r="I823" s="1" t="s">
        <v>2230</v>
      </c>
    </row>
    <row r="824" spans="1:9" x14ac:dyDescent="0.25">
      <c r="A824" s="1">
        <v>1279</v>
      </c>
      <c r="B824" s="1" t="s">
        <v>62</v>
      </c>
      <c r="C824" s="4" t="s">
        <v>16704</v>
      </c>
      <c r="E824" s="1" t="s">
        <v>2415</v>
      </c>
      <c r="F824" s="1" t="s">
        <v>2416</v>
      </c>
      <c r="G824" s="1" t="s">
        <v>17</v>
      </c>
      <c r="H824" s="1" t="s">
        <v>3</v>
      </c>
      <c r="I824" s="1" t="s">
        <v>2230</v>
      </c>
    </row>
    <row r="825" spans="1:9" x14ac:dyDescent="0.25">
      <c r="A825" s="1">
        <v>1266</v>
      </c>
      <c r="B825" s="1" t="s">
        <v>62</v>
      </c>
      <c r="C825" s="4" t="s">
        <v>16705</v>
      </c>
      <c r="E825" s="1" t="s">
        <v>2633</v>
      </c>
      <c r="F825" s="1" t="s">
        <v>2634</v>
      </c>
      <c r="G825" s="1" t="s">
        <v>17</v>
      </c>
      <c r="H825" s="1" t="s">
        <v>23</v>
      </c>
      <c r="I825" s="1" t="s">
        <v>2517</v>
      </c>
    </row>
    <row r="826" spans="1:9" x14ac:dyDescent="0.25">
      <c r="A826" s="1">
        <v>1229</v>
      </c>
      <c r="B826" s="1" t="s">
        <v>62</v>
      </c>
      <c r="C826" s="4" t="s">
        <v>16706</v>
      </c>
      <c r="E826" s="1" t="s">
        <v>2633</v>
      </c>
      <c r="F826" s="1" t="s">
        <v>2635</v>
      </c>
      <c r="G826" s="1" t="s">
        <v>17</v>
      </c>
      <c r="H826" s="1" t="s">
        <v>23</v>
      </c>
      <c r="I826" s="1" t="s">
        <v>2517</v>
      </c>
    </row>
    <row r="827" spans="1:9" x14ac:dyDescent="0.25">
      <c r="A827" s="1">
        <v>925</v>
      </c>
      <c r="B827" s="1" t="s">
        <v>62</v>
      </c>
      <c r="C827" s="4" t="s">
        <v>16707</v>
      </c>
      <c r="E827" s="1" t="s">
        <v>2419</v>
      </c>
      <c r="F827" s="1" t="s">
        <v>2420</v>
      </c>
      <c r="G827" s="1" t="s">
        <v>17</v>
      </c>
      <c r="H827" s="1" t="s">
        <v>51</v>
      </c>
      <c r="I827" s="1" t="s">
        <v>2230</v>
      </c>
    </row>
    <row r="828" spans="1:9" x14ac:dyDescent="0.25">
      <c r="A828" s="1">
        <v>1538</v>
      </c>
      <c r="B828" s="1" t="s">
        <v>62</v>
      </c>
      <c r="C828" s="4" t="s">
        <v>16708</v>
      </c>
      <c r="E828" s="1" t="s">
        <v>2653</v>
      </c>
      <c r="F828" s="1" t="s">
        <v>2654</v>
      </c>
      <c r="G828" s="1" t="s">
        <v>17</v>
      </c>
      <c r="H828" s="1" t="s">
        <v>2352</v>
      </c>
      <c r="I828" s="1" t="s">
        <v>2230</v>
      </c>
    </row>
    <row r="829" spans="1:9" x14ac:dyDescent="0.25">
      <c r="A829" s="1">
        <v>58</v>
      </c>
      <c r="B829" s="1" t="s">
        <v>62</v>
      </c>
      <c r="C829" s="4" t="s">
        <v>16709</v>
      </c>
      <c r="E829" s="1" t="s">
        <v>2655</v>
      </c>
      <c r="F829" s="1" t="s">
        <v>2656</v>
      </c>
      <c r="G829" s="1" t="s">
        <v>17</v>
      </c>
      <c r="H829" s="1" t="s">
        <v>2352</v>
      </c>
      <c r="I829" s="1" t="s">
        <v>2230</v>
      </c>
    </row>
    <row r="830" spans="1:9" x14ac:dyDescent="0.25">
      <c r="A830" s="1">
        <v>1506</v>
      </c>
      <c r="B830" s="1" t="s">
        <v>62</v>
      </c>
      <c r="C830" s="4" t="s">
        <v>16710</v>
      </c>
      <c r="E830" s="1" t="s">
        <v>2655</v>
      </c>
      <c r="F830" s="1" t="s">
        <v>2657</v>
      </c>
      <c r="G830" s="1" t="s">
        <v>17</v>
      </c>
      <c r="H830" s="1" t="s">
        <v>2352</v>
      </c>
      <c r="I830" s="1" t="s">
        <v>2230</v>
      </c>
    </row>
    <row r="831" spans="1:9" x14ac:dyDescent="0.25">
      <c r="A831" s="1">
        <v>222</v>
      </c>
      <c r="B831" s="1" t="s">
        <v>62</v>
      </c>
      <c r="C831" s="4" t="s">
        <v>16711</v>
      </c>
      <c r="E831" s="1" t="s">
        <v>2655</v>
      </c>
      <c r="F831" s="1" t="s">
        <v>2658</v>
      </c>
      <c r="G831" s="1" t="s">
        <v>17</v>
      </c>
      <c r="H831" s="1" t="s">
        <v>2352</v>
      </c>
      <c r="I831" s="1" t="s">
        <v>2230</v>
      </c>
    </row>
    <row r="832" spans="1:9" x14ac:dyDescent="0.25">
      <c r="A832" s="1">
        <v>836</v>
      </c>
      <c r="B832" s="1" t="s">
        <v>62</v>
      </c>
      <c r="C832" s="4" t="s">
        <v>16712</v>
      </c>
      <c r="E832" s="1" t="s">
        <v>2653</v>
      </c>
      <c r="F832" s="1" t="s">
        <v>2654</v>
      </c>
      <c r="G832" s="1" t="s">
        <v>17</v>
      </c>
      <c r="H832" s="1" t="s">
        <v>18</v>
      </c>
      <c r="I832" s="1" t="s">
        <v>2230</v>
      </c>
    </row>
    <row r="833" spans="1:9" x14ac:dyDescent="0.25">
      <c r="A833" s="1">
        <v>925</v>
      </c>
      <c r="B833" s="1" t="s">
        <v>62</v>
      </c>
      <c r="C833" s="4" t="s">
        <v>16713</v>
      </c>
      <c r="E833" s="1" t="s">
        <v>2655</v>
      </c>
      <c r="F833" s="1" t="s">
        <v>2656</v>
      </c>
      <c r="G833" s="1" t="s">
        <v>17</v>
      </c>
      <c r="H833" s="1" t="s">
        <v>18</v>
      </c>
      <c r="I833" s="1" t="s">
        <v>2230</v>
      </c>
    </row>
    <row r="834" spans="1:9" x14ac:dyDescent="0.25">
      <c r="A834" s="1">
        <v>630</v>
      </c>
      <c r="B834" s="1" t="s">
        <v>62</v>
      </c>
      <c r="C834" s="4" t="s">
        <v>16714</v>
      </c>
      <c r="E834" s="1" t="s">
        <v>2655</v>
      </c>
      <c r="F834" s="1" t="s">
        <v>2657</v>
      </c>
      <c r="G834" s="1" t="s">
        <v>17</v>
      </c>
      <c r="H834" s="1" t="s">
        <v>18</v>
      </c>
      <c r="I834" s="1" t="s">
        <v>2230</v>
      </c>
    </row>
    <row r="835" spans="1:9" x14ac:dyDescent="0.25">
      <c r="A835" s="1">
        <v>1969</v>
      </c>
      <c r="B835" s="1" t="s">
        <v>62</v>
      </c>
      <c r="C835" s="4" t="s">
        <v>16715</v>
      </c>
      <c r="E835" s="1" t="s">
        <v>2655</v>
      </c>
      <c r="F835" s="1" t="s">
        <v>2658</v>
      </c>
      <c r="G835" s="1" t="s">
        <v>17</v>
      </c>
      <c r="H835" s="1" t="s">
        <v>18</v>
      </c>
      <c r="I835" s="1" t="s">
        <v>2230</v>
      </c>
    </row>
    <row r="836" spans="1:9" x14ac:dyDescent="0.25">
      <c r="A836" s="1">
        <v>182</v>
      </c>
      <c r="B836" s="1" t="s">
        <v>62</v>
      </c>
      <c r="C836" s="4" t="s">
        <v>16716</v>
      </c>
      <c r="E836" s="1" t="s">
        <v>2256</v>
      </c>
      <c r="F836" s="1" t="s">
        <v>2257</v>
      </c>
      <c r="G836" s="1" t="s">
        <v>17</v>
      </c>
      <c r="H836" s="1" t="s">
        <v>2265</v>
      </c>
      <c r="I836" s="1" t="s">
        <v>2230</v>
      </c>
    </row>
    <row r="837" spans="1:9" x14ac:dyDescent="0.25">
      <c r="A837" s="1">
        <v>58</v>
      </c>
      <c r="B837" s="1" t="s">
        <v>62</v>
      </c>
      <c r="C837" s="4" t="s">
        <v>16717</v>
      </c>
      <c r="E837" s="1" t="s">
        <v>2258</v>
      </c>
      <c r="F837" s="1" t="s">
        <v>2259</v>
      </c>
      <c r="G837" s="1" t="s">
        <v>17</v>
      </c>
      <c r="H837" s="1" t="s">
        <v>2265</v>
      </c>
      <c r="I837" s="1" t="s">
        <v>2230</v>
      </c>
    </row>
    <row r="838" spans="1:9" x14ac:dyDescent="0.25">
      <c r="A838" s="1">
        <v>551</v>
      </c>
      <c r="B838" s="1" t="s">
        <v>62</v>
      </c>
      <c r="C838" s="4" t="s">
        <v>16718</v>
      </c>
      <c r="E838" s="1" t="s">
        <v>2467</v>
      </c>
      <c r="F838" s="1" t="s">
        <v>2468</v>
      </c>
      <c r="G838" s="1" t="s">
        <v>17</v>
      </c>
      <c r="H838" s="1" t="s">
        <v>2380</v>
      </c>
      <c r="I838" s="1" t="s">
        <v>2264</v>
      </c>
    </row>
    <row r="839" spans="1:9" x14ac:dyDescent="0.25">
      <c r="A839" s="1">
        <v>1800</v>
      </c>
      <c r="B839" s="1" t="s">
        <v>62</v>
      </c>
      <c r="C839" s="4" t="s">
        <v>16719</v>
      </c>
      <c r="E839" s="1" t="s">
        <v>2469</v>
      </c>
      <c r="F839" s="1" t="s">
        <v>4</v>
      </c>
      <c r="G839" s="1" t="s">
        <v>17</v>
      </c>
      <c r="H839" s="1" t="s">
        <v>2380</v>
      </c>
      <c r="I839" s="1" t="s">
        <v>2264</v>
      </c>
    </row>
    <row r="840" spans="1:9" x14ac:dyDescent="0.25">
      <c r="A840" s="1">
        <v>1091</v>
      </c>
      <c r="B840" s="1" t="s">
        <v>62</v>
      </c>
      <c r="C840" s="4" t="s">
        <v>16720</v>
      </c>
      <c r="E840" s="1" t="s">
        <v>2661</v>
      </c>
      <c r="F840" s="1" t="s">
        <v>2662</v>
      </c>
      <c r="G840" s="1" t="s">
        <v>17</v>
      </c>
      <c r="H840" s="1" t="s">
        <v>2164</v>
      </c>
      <c r="I840" s="1" t="s">
        <v>2230</v>
      </c>
    </row>
    <row r="841" spans="1:9" x14ac:dyDescent="0.25">
      <c r="A841" s="1">
        <v>281</v>
      </c>
      <c r="B841" s="1" t="s">
        <v>62</v>
      </c>
      <c r="C841" s="4" t="s">
        <v>16721</v>
      </c>
      <c r="E841" s="1" t="s">
        <v>2661</v>
      </c>
      <c r="F841" s="1" t="s">
        <v>2663</v>
      </c>
      <c r="G841" s="1" t="s">
        <v>17</v>
      </c>
      <c r="H841" s="1" t="s">
        <v>2164</v>
      </c>
      <c r="I841" s="1" t="s">
        <v>2230</v>
      </c>
    </row>
    <row r="842" spans="1:9" x14ac:dyDescent="0.25">
      <c r="A842" s="1">
        <v>1904</v>
      </c>
      <c r="B842" s="1" t="s">
        <v>62</v>
      </c>
      <c r="C842" s="4" t="s">
        <v>16722</v>
      </c>
      <c r="E842" s="1" t="s">
        <v>2266</v>
      </c>
      <c r="F842" s="1" t="s">
        <v>2267</v>
      </c>
      <c r="G842" s="1" t="s">
        <v>17</v>
      </c>
      <c r="H842" s="1" t="s">
        <v>23</v>
      </c>
      <c r="I842" s="1" t="s">
        <v>2264</v>
      </c>
    </row>
    <row r="843" spans="1:9" x14ac:dyDescent="0.25">
      <c r="A843" s="1">
        <v>496</v>
      </c>
      <c r="B843" s="1" t="s">
        <v>62</v>
      </c>
      <c r="C843" s="4" t="s">
        <v>16723</v>
      </c>
      <c r="E843" s="1" t="s">
        <v>2266</v>
      </c>
      <c r="F843" s="1" t="s">
        <v>2267</v>
      </c>
      <c r="G843" s="1" t="s">
        <v>17</v>
      </c>
      <c r="H843" s="1" t="s">
        <v>23</v>
      </c>
      <c r="I843" s="1" t="s">
        <v>2264</v>
      </c>
    </row>
    <row r="844" spans="1:9" x14ac:dyDescent="0.25">
      <c r="A844" s="1">
        <v>394</v>
      </c>
      <c r="B844" s="1" t="s">
        <v>62</v>
      </c>
      <c r="C844" s="4" t="s">
        <v>16724</v>
      </c>
      <c r="E844" s="1" t="s">
        <v>2636</v>
      </c>
      <c r="F844" s="1" t="s">
        <v>2637</v>
      </c>
      <c r="G844" s="1" t="s">
        <v>17</v>
      </c>
      <c r="H844" s="1" t="s">
        <v>35</v>
      </c>
      <c r="I844" s="1" t="s">
        <v>2230</v>
      </c>
    </row>
    <row r="845" spans="1:9" x14ac:dyDescent="0.25">
      <c r="A845" s="1">
        <v>1006</v>
      </c>
      <c r="B845" s="1" t="s">
        <v>62</v>
      </c>
      <c r="C845" s="4" t="s">
        <v>16725</v>
      </c>
      <c r="E845" s="1" t="s">
        <v>2636</v>
      </c>
      <c r="F845" s="1" t="s">
        <v>2638</v>
      </c>
      <c r="G845" s="1" t="s">
        <v>17</v>
      </c>
      <c r="H845" s="1" t="s">
        <v>35</v>
      </c>
      <c r="I845" s="1" t="s">
        <v>2230</v>
      </c>
    </row>
    <row r="846" spans="1:9" x14ac:dyDescent="0.25">
      <c r="A846" s="1">
        <v>1517</v>
      </c>
      <c r="B846" s="1" t="s">
        <v>62</v>
      </c>
      <c r="C846" s="4" t="s">
        <v>16726</v>
      </c>
      <c r="E846" s="1" t="s">
        <v>2419</v>
      </c>
      <c r="F846" s="1" t="s">
        <v>2420</v>
      </c>
      <c r="G846" s="1" t="s">
        <v>17</v>
      </c>
      <c r="H846" s="1" t="s">
        <v>51</v>
      </c>
      <c r="I846" s="1" t="s">
        <v>2230</v>
      </c>
    </row>
    <row r="847" spans="1:9" x14ac:dyDescent="0.25">
      <c r="A847" s="1">
        <v>1663</v>
      </c>
      <c r="B847" s="1" t="s">
        <v>62</v>
      </c>
      <c r="C847" s="4" t="s">
        <v>16727</v>
      </c>
      <c r="E847" s="1" t="s">
        <v>2256</v>
      </c>
      <c r="F847" s="1" t="s">
        <v>2257</v>
      </c>
      <c r="G847" s="1" t="s">
        <v>17</v>
      </c>
      <c r="H847" s="1" t="s">
        <v>2265</v>
      </c>
      <c r="I847" s="1" t="s">
        <v>2230</v>
      </c>
    </row>
    <row r="848" spans="1:9" x14ac:dyDescent="0.25">
      <c r="A848" s="1">
        <v>1580</v>
      </c>
      <c r="B848" s="1" t="s">
        <v>62</v>
      </c>
      <c r="C848" s="4" t="s">
        <v>16728</v>
      </c>
      <c r="E848" s="1" t="s">
        <v>2258</v>
      </c>
      <c r="F848" s="1" t="s">
        <v>2259</v>
      </c>
      <c r="G848" s="1" t="s">
        <v>17</v>
      </c>
      <c r="H848" s="1" t="s">
        <v>2265</v>
      </c>
      <c r="I848" s="1" t="s">
        <v>2230</v>
      </c>
    </row>
    <row r="849" spans="1:9" x14ac:dyDescent="0.25">
      <c r="A849" s="1">
        <v>153</v>
      </c>
      <c r="B849" s="1" t="s">
        <v>62</v>
      </c>
      <c r="C849" s="4" t="s">
        <v>16729</v>
      </c>
      <c r="E849" s="1" t="s">
        <v>2653</v>
      </c>
      <c r="F849" s="1" t="s">
        <v>2654</v>
      </c>
      <c r="G849" s="1" t="s">
        <v>17</v>
      </c>
      <c r="H849" s="1" t="s">
        <v>2352</v>
      </c>
      <c r="I849" s="1" t="s">
        <v>2230</v>
      </c>
    </row>
    <row r="850" spans="1:9" x14ac:dyDescent="0.25">
      <c r="A850" s="1">
        <v>531</v>
      </c>
      <c r="B850" s="1" t="s">
        <v>62</v>
      </c>
      <c r="C850" s="4" t="s">
        <v>16730</v>
      </c>
      <c r="E850" s="1" t="s">
        <v>2655</v>
      </c>
      <c r="F850" s="1" t="s">
        <v>2656</v>
      </c>
      <c r="G850" s="1" t="s">
        <v>17</v>
      </c>
      <c r="H850" s="1" t="s">
        <v>2352</v>
      </c>
      <c r="I850" s="1" t="s">
        <v>2230</v>
      </c>
    </row>
    <row r="851" spans="1:9" x14ac:dyDescent="0.25">
      <c r="A851" s="1">
        <v>150</v>
      </c>
      <c r="B851" s="1" t="s">
        <v>62</v>
      </c>
      <c r="C851" s="4" t="s">
        <v>16731</v>
      </c>
      <c r="E851" s="1" t="s">
        <v>2655</v>
      </c>
      <c r="F851" s="1" t="s">
        <v>2657</v>
      </c>
      <c r="G851" s="1" t="s">
        <v>17</v>
      </c>
      <c r="H851" s="1" t="s">
        <v>2352</v>
      </c>
      <c r="I851" s="1" t="s">
        <v>2230</v>
      </c>
    </row>
    <row r="852" spans="1:9" x14ac:dyDescent="0.25">
      <c r="A852" s="1">
        <v>1768</v>
      </c>
      <c r="B852" s="1" t="s">
        <v>62</v>
      </c>
      <c r="C852" s="4" t="s">
        <v>16732</v>
      </c>
      <c r="E852" s="1" t="s">
        <v>2655</v>
      </c>
      <c r="F852" s="1" t="s">
        <v>2658</v>
      </c>
      <c r="G852" s="1" t="s">
        <v>17</v>
      </c>
      <c r="H852" s="1" t="s">
        <v>2352</v>
      </c>
      <c r="I852" s="1" t="s">
        <v>2230</v>
      </c>
    </row>
    <row r="853" spans="1:9" x14ac:dyDescent="0.25">
      <c r="A853" s="1">
        <v>1125</v>
      </c>
      <c r="B853" s="1" t="s">
        <v>62</v>
      </c>
      <c r="C853" s="4" t="s">
        <v>16733</v>
      </c>
      <c r="E853" s="1" t="s">
        <v>2653</v>
      </c>
      <c r="F853" s="1" t="s">
        <v>2654</v>
      </c>
      <c r="G853" s="1" t="s">
        <v>17</v>
      </c>
      <c r="H853" s="1" t="s">
        <v>18</v>
      </c>
      <c r="I853" s="1" t="s">
        <v>2230</v>
      </c>
    </row>
    <row r="854" spans="1:9" x14ac:dyDescent="0.25">
      <c r="A854" s="1">
        <v>1726</v>
      </c>
      <c r="B854" s="1" t="s">
        <v>62</v>
      </c>
      <c r="C854" s="4" t="s">
        <v>16734</v>
      </c>
      <c r="E854" s="1" t="s">
        <v>2655</v>
      </c>
      <c r="F854" s="1" t="s">
        <v>2656</v>
      </c>
      <c r="G854" s="1" t="s">
        <v>17</v>
      </c>
      <c r="H854" s="1" t="s">
        <v>18</v>
      </c>
      <c r="I854" s="1" t="s">
        <v>2230</v>
      </c>
    </row>
    <row r="855" spans="1:9" x14ac:dyDescent="0.25">
      <c r="A855" s="1">
        <v>1555</v>
      </c>
      <c r="B855" s="1" t="s">
        <v>62</v>
      </c>
      <c r="C855" s="4" t="s">
        <v>16735</v>
      </c>
      <c r="E855" s="1" t="s">
        <v>2655</v>
      </c>
      <c r="F855" s="1" t="s">
        <v>2657</v>
      </c>
      <c r="G855" s="1" t="s">
        <v>17</v>
      </c>
      <c r="H855" s="1" t="s">
        <v>18</v>
      </c>
      <c r="I855" s="1" t="s">
        <v>2230</v>
      </c>
    </row>
    <row r="856" spans="1:9" x14ac:dyDescent="0.25">
      <c r="A856" s="1">
        <v>846</v>
      </c>
      <c r="B856" s="1" t="s">
        <v>62</v>
      </c>
      <c r="C856" s="4" t="s">
        <v>16736</v>
      </c>
      <c r="E856" s="1" t="s">
        <v>2655</v>
      </c>
      <c r="F856" s="1" t="s">
        <v>2658</v>
      </c>
      <c r="G856" s="1" t="s">
        <v>17</v>
      </c>
      <c r="H856" s="1" t="s">
        <v>18</v>
      </c>
      <c r="I856" s="1" t="s">
        <v>2230</v>
      </c>
    </row>
    <row r="857" spans="1:9" x14ac:dyDescent="0.25">
      <c r="A857" s="1">
        <v>1083</v>
      </c>
      <c r="B857" s="1" t="s">
        <v>62</v>
      </c>
      <c r="C857" s="4" t="s">
        <v>16737</v>
      </c>
      <c r="E857" s="1" t="s">
        <v>2633</v>
      </c>
      <c r="F857" s="1" t="s">
        <v>2634</v>
      </c>
      <c r="G857" s="1" t="s">
        <v>17</v>
      </c>
      <c r="H857" s="1" t="s">
        <v>23</v>
      </c>
      <c r="I857" s="1" t="s">
        <v>2517</v>
      </c>
    </row>
    <row r="858" spans="1:9" x14ac:dyDescent="0.25">
      <c r="A858" s="1">
        <v>441</v>
      </c>
      <c r="B858" s="1" t="s">
        <v>62</v>
      </c>
      <c r="C858" s="4" t="s">
        <v>16738</v>
      </c>
      <c r="E858" s="1" t="s">
        <v>2633</v>
      </c>
      <c r="F858" s="1" t="s">
        <v>2635</v>
      </c>
      <c r="G858" s="1" t="s">
        <v>17</v>
      </c>
      <c r="H858" s="1" t="s">
        <v>23</v>
      </c>
      <c r="I858" s="1" t="s">
        <v>2517</v>
      </c>
    </row>
    <row r="859" spans="1:9" x14ac:dyDescent="0.25">
      <c r="A859" s="1">
        <v>164</v>
      </c>
      <c r="B859" s="1" t="s">
        <v>62</v>
      </c>
      <c r="C859" s="4" t="s">
        <v>16739</v>
      </c>
      <c r="E859" s="1" t="s">
        <v>2467</v>
      </c>
      <c r="F859" s="1" t="s">
        <v>2468</v>
      </c>
      <c r="G859" s="1" t="s">
        <v>17</v>
      </c>
      <c r="H859" s="1" t="s">
        <v>2380</v>
      </c>
      <c r="I859" s="1" t="s">
        <v>2264</v>
      </c>
    </row>
    <row r="860" spans="1:9" x14ac:dyDescent="0.25">
      <c r="A860" s="1">
        <v>1038</v>
      </c>
      <c r="B860" s="1" t="s">
        <v>62</v>
      </c>
      <c r="C860" s="4" t="s">
        <v>16740</v>
      </c>
      <c r="E860" s="1" t="s">
        <v>2469</v>
      </c>
      <c r="F860" s="1" t="s">
        <v>4</v>
      </c>
      <c r="G860" s="1" t="s">
        <v>17</v>
      </c>
      <c r="H860" s="1" t="s">
        <v>2380</v>
      </c>
      <c r="I860" s="1" t="s">
        <v>2264</v>
      </c>
    </row>
    <row r="861" spans="1:9" x14ac:dyDescent="0.25">
      <c r="A861" s="1">
        <v>135</v>
      </c>
      <c r="B861" s="1" t="s">
        <v>62</v>
      </c>
      <c r="C861" s="4" t="s">
        <v>16741</v>
      </c>
      <c r="E861" s="1" t="s">
        <v>2661</v>
      </c>
      <c r="F861" s="1" t="s">
        <v>2662</v>
      </c>
      <c r="G861" s="1" t="s">
        <v>17</v>
      </c>
      <c r="H861" s="1" t="s">
        <v>2164</v>
      </c>
      <c r="I861" s="1" t="s">
        <v>2230</v>
      </c>
    </row>
    <row r="862" spans="1:9" x14ac:dyDescent="0.25">
      <c r="A862" s="1">
        <v>837</v>
      </c>
      <c r="B862" s="1" t="s">
        <v>62</v>
      </c>
      <c r="C862" s="4" t="s">
        <v>16742</v>
      </c>
      <c r="E862" s="1" t="s">
        <v>2661</v>
      </c>
      <c r="F862" s="1" t="s">
        <v>2663</v>
      </c>
      <c r="G862" s="1" t="s">
        <v>17</v>
      </c>
      <c r="H862" s="1" t="s">
        <v>2164</v>
      </c>
      <c r="I862" s="1" t="s">
        <v>2230</v>
      </c>
    </row>
    <row r="863" spans="1:9" x14ac:dyDescent="0.25">
      <c r="A863" s="1">
        <v>408</v>
      </c>
      <c r="B863" s="1" t="s">
        <v>62</v>
      </c>
      <c r="C863" s="4" t="s">
        <v>16743</v>
      </c>
      <c r="E863" s="1" t="s">
        <v>2266</v>
      </c>
      <c r="F863" s="1" t="s">
        <v>2267</v>
      </c>
      <c r="G863" s="1" t="s">
        <v>17</v>
      </c>
      <c r="H863" s="1" t="s">
        <v>30</v>
      </c>
      <c r="I863" s="1" t="s">
        <v>2264</v>
      </c>
    </row>
    <row r="864" spans="1:9" x14ac:dyDescent="0.25">
      <c r="A864" s="1">
        <v>416</v>
      </c>
      <c r="B864" s="1" t="s">
        <v>62</v>
      </c>
      <c r="C864" s="4" t="s">
        <v>16744</v>
      </c>
      <c r="E864" s="1" t="s">
        <v>2256</v>
      </c>
      <c r="F864" s="1" t="s">
        <v>2257</v>
      </c>
      <c r="G864" s="1" t="s">
        <v>17</v>
      </c>
      <c r="H864" s="1" t="s">
        <v>2265</v>
      </c>
      <c r="I864" s="1" t="s">
        <v>2230</v>
      </c>
    </row>
    <row r="865" spans="1:9" x14ac:dyDescent="0.25">
      <c r="A865" s="1">
        <v>1850</v>
      </c>
      <c r="B865" s="1" t="s">
        <v>62</v>
      </c>
      <c r="C865" s="4" t="s">
        <v>16745</v>
      </c>
      <c r="E865" s="1" t="s">
        <v>2258</v>
      </c>
      <c r="F865" s="1" t="s">
        <v>2259</v>
      </c>
      <c r="G865" s="1" t="s">
        <v>17</v>
      </c>
      <c r="H865" s="1" t="s">
        <v>2265</v>
      </c>
      <c r="I865" s="1" t="s">
        <v>2230</v>
      </c>
    </row>
    <row r="866" spans="1:9" x14ac:dyDescent="0.25">
      <c r="A866" s="1">
        <v>1662</v>
      </c>
      <c r="B866" s="1" t="s">
        <v>62</v>
      </c>
      <c r="C866" s="4" t="s">
        <v>16746</v>
      </c>
      <c r="E866" s="1" t="s">
        <v>2653</v>
      </c>
      <c r="F866" s="1" t="s">
        <v>2654</v>
      </c>
      <c r="G866" s="1" t="s">
        <v>17</v>
      </c>
      <c r="H866" s="1" t="s">
        <v>2352</v>
      </c>
      <c r="I866" s="1" t="s">
        <v>2230</v>
      </c>
    </row>
    <row r="867" spans="1:9" x14ac:dyDescent="0.25">
      <c r="A867" s="1">
        <v>587</v>
      </c>
      <c r="B867" s="1" t="s">
        <v>62</v>
      </c>
      <c r="C867" s="4" t="s">
        <v>16747</v>
      </c>
      <c r="E867" s="1" t="s">
        <v>2655</v>
      </c>
      <c r="F867" s="1" t="s">
        <v>2656</v>
      </c>
      <c r="G867" s="1" t="s">
        <v>17</v>
      </c>
      <c r="H867" s="1" t="s">
        <v>2352</v>
      </c>
      <c r="I867" s="1" t="s">
        <v>2230</v>
      </c>
    </row>
    <row r="868" spans="1:9" x14ac:dyDescent="0.25">
      <c r="A868" s="1">
        <v>85</v>
      </c>
      <c r="B868" s="1" t="s">
        <v>62</v>
      </c>
      <c r="C868" s="4" t="s">
        <v>16748</v>
      </c>
      <c r="E868" s="1" t="s">
        <v>2655</v>
      </c>
      <c r="F868" s="1" t="s">
        <v>2657</v>
      </c>
      <c r="G868" s="1" t="s">
        <v>17</v>
      </c>
      <c r="H868" s="1" t="s">
        <v>2352</v>
      </c>
      <c r="I868" s="1" t="s">
        <v>2230</v>
      </c>
    </row>
    <row r="869" spans="1:9" x14ac:dyDescent="0.25">
      <c r="A869" s="1">
        <v>1636</v>
      </c>
      <c r="B869" s="1" t="s">
        <v>62</v>
      </c>
      <c r="C869" s="4" t="s">
        <v>16749</v>
      </c>
      <c r="E869" s="1" t="s">
        <v>2655</v>
      </c>
      <c r="F869" s="1" t="s">
        <v>2658</v>
      </c>
      <c r="G869" s="1" t="s">
        <v>17</v>
      </c>
      <c r="H869" s="1" t="s">
        <v>2352</v>
      </c>
      <c r="I869" s="1" t="s">
        <v>2230</v>
      </c>
    </row>
    <row r="870" spans="1:9" x14ac:dyDescent="0.25">
      <c r="A870" s="1">
        <v>888</v>
      </c>
      <c r="B870" s="1" t="s">
        <v>62</v>
      </c>
      <c r="C870" s="4" t="s">
        <v>16750</v>
      </c>
      <c r="E870" s="1" t="s">
        <v>2613</v>
      </c>
      <c r="F870" s="1" t="s">
        <v>2614</v>
      </c>
      <c r="G870" s="1" t="s">
        <v>17</v>
      </c>
      <c r="H870" s="1" t="s">
        <v>23</v>
      </c>
      <c r="I870" s="1" t="s">
        <v>2517</v>
      </c>
    </row>
    <row r="871" spans="1:9" x14ac:dyDescent="0.25">
      <c r="A871" s="1">
        <v>735</v>
      </c>
      <c r="B871" s="1" t="s">
        <v>62</v>
      </c>
      <c r="C871" s="4" t="s">
        <v>16751</v>
      </c>
      <c r="E871" s="1" t="s">
        <v>2613</v>
      </c>
      <c r="F871" s="1" t="s">
        <v>2615</v>
      </c>
      <c r="G871" s="1" t="s">
        <v>17</v>
      </c>
      <c r="H871" s="1" t="s">
        <v>23</v>
      </c>
      <c r="I871" s="1" t="s">
        <v>2517</v>
      </c>
    </row>
    <row r="872" spans="1:9" x14ac:dyDescent="0.25">
      <c r="A872" s="1">
        <v>447</v>
      </c>
      <c r="B872" s="1" t="s">
        <v>62</v>
      </c>
      <c r="C872" s="4" t="s">
        <v>16752</v>
      </c>
      <c r="E872" s="1" t="s">
        <v>2613</v>
      </c>
      <c r="F872" s="1" t="s">
        <v>2616</v>
      </c>
      <c r="G872" s="1" t="s">
        <v>17</v>
      </c>
      <c r="H872" s="1" t="s">
        <v>23</v>
      </c>
      <c r="I872" s="1" t="s">
        <v>2517</v>
      </c>
    </row>
    <row r="873" spans="1:9" x14ac:dyDescent="0.25">
      <c r="A873" s="1">
        <v>605</v>
      </c>
      <c r="B873" s="1" t="s">
        <v>62</v>
      </c>
      <c r="C873" s="4" t="s">
        <v>16753</v>
      </c>
      <c r="E873" s="1" t="s">
        <v>2613</v>
      </c>
      <c r="F873" s="1" t="s">
        <v>2617</v>
      </c>
      <c r="G873" s="1" t="s">
        <v>17</v>
      </c>
      <c r="H873" s="1" t="s">
        <v>23</v>
      </c>
      <c r="I873" s="1" t="s">
        <v>2517</v>
      </c>
    </row>
    <row r="874" spans="1:9" x14ac:dyDescent="0.25">
      <c r="A874" s="1">
        <v>1981</v>
      </c>
      <c r="B874" s="1" t="s">
        <v>62</v>
      </c>
      <c r="C874" s="4" t="s">
        <v>16754</v>
      </c>
      <c r="E874" s="1" t="s">
        <v>2613</v>
      </c>
      <c r="F874" s="1" t="s">
        <v>2618</v>
      </c>
      <c r="G874" s="1" t="s">
        <v>17</v>
      </c>
      <c r="H874" s="1" t="s">
        <v>23</v>
      </c>
      <c r="I874" s="1" t="s">
        <v>2517</v>
      </c>
    </row>
    <row r="875" spans="1:9" x14ac:dyDescent="0.25">
      <c r="A875" s="1">
        <v>1238</v>
      </c>
      <c r="B875" s="1" t="s">
        <v>62</v>
      </c>
      <c r="C875" s="4" t="s">
        <v>16755</v>
      </c>
      <c r="E875" s="1" t="s">
        <v>2619</v>
      </c>
      <c r="F875" s="1" t="s">
        <v>4</v>
      </c>
      <c r="G875" s="1" t="s">
        <v>17</v>
      </c>
      <c r="H875" s="1" t="s">
        <v>23</v>
      </c>
      <c r="I875" s="1" t="s">
        <v>2517</v>
      </c>
    </row>
    <row r="876" spans="1:9" x14ac:dyDescent="0.25">
      <c r="A876" s="1">
        <v>1763</v>
      </c>
      <c r="B876" s="1" t="s">
        <v>62</v>
      </c>
      <c r="C876" s="4" t="s">
        <v>16756</v>
      </c>
      <c r="E876" s="1" t="s">
        <v>2633</v>
      </c>
      <c r="F876" s="1" t="s">
        <v>2634</v>
      </c>
      <c r="G876" s="1" t="s">
        <v>17</v>
      </c>
      <c r="H876" s="1" t="s">
        <v>23</v>
      </c>
      <c r="I876" s="1" t="s">
        <v>2517</v>
      </c>
    </row>
    <row r="877" spans="1:9" x14ac:dyDescent="0.25">
      <c r="A877" s="1">
        <v>1262</v>
      </c>
      <c r="B877" s="1" t="s">
        <v>62</v>
      </c>
      <c r="C877" s="4" t="s">
        <v>16757</v>
      </c>
      <c r="E877" s="1" t="s">
        <v>2633</v>
      </c>
      <c r="F877" s="1" t="s">
        <v>2635</v>
      </c>
      <c r="G877" s="1" t="s">
        <v>17</v>
      </c>
      <c r="H877" s="1" t="s">
        <v>23</v>
      </c>
      <c r="I877" s="1" t="s">
        <v>2517</v>
      </c>
    </row>
    <row r="878" spans="1:9" x14ac:dyDescent="0.25">
      <c r="A878" s="1">
        <v>77</v>
      </c>
      <c r="B878" s="1" t="s">
        <v>62</v>
      </c>
      <c r="C878" s="4" t="s">
        <v>16758</v>
      </c>
      <c r="E878" s="1" t="s">
        <v>2664</v>
      </c>
      <c r="F878" s="1" t="s">
        <v>2665</v>
      </c>
      <c r="G878" s="1" t="s">
        <v>17</v>
      </c>
      <c r="H878" s="1" t="s">
        <v>35</v>
      </c>
      <c r="I878" s="1" t="s">
        <v>2270</v>
      </c>
    </row>
    <row r="879" spans="1:9" x14ac:dyDescent="0.25">
      <c r="A879" s="1">
        <v>747</v>
      </c>
      <c r="B879" s="1" t="s">
        <v>62</v>
      </c>
      <c r="C879" s="4" t="s">
        <v>16759</v>
      </c>
      <c r="E879" s="1" t="s">
        <v>2653</v>
      </c>
      <c r="F879" s="1" t="s">
        <v>2654</v>
      </c>
      <c r="G879" s="1" t="s">
        <v>17</v>
      </c>
      <c r="H879" s="1" t="s">
        <v>18</v>
      </c>
      <c r="I879" s="1" t="s">
        <v>2230</v>
      </c>
    </row>
    <row r="880" spans="1:9" x14ac:dyDescent="0.25">
      <c r="A880" s="1">
        <v>1361</v>
      </c>
      <c r="B880" s="1" t="s">
        <v>62</v>
      </c>
      <c r="C880" s="4" t="s">
        <v>16760</v>
      </c>
      <c r="E880" s="1" t="s">
        <v>2655</v>
      </c>
      <c r="F880" s="1" t="s">
        <v>2656</v>
      </c>
      <c r="G880" s="1" t="s">
        <v>17</v>
      </c>
      <c r="H880" s="1" t="s">
        <v>18</v>
      </c>
      <c r="I880" s="1" t="s">
        <v>2230</v>
      </c>
    </row>
    <row r="881" spans="1:9" x14ac:dyDescent="0.25">
      <c r="A881" s="1">
        <v>297</v>
      </c>
      <c r="B881" s="1" t="s">
        <v>62</v>
      </c>
      <c r="C881" s="4" t="s">
        <v>16761</v>
      </c>
      <c r="E881" s="1" t="s">
        <v>2655</v>
      </c>
      <c r="F881" s="1" t="s">
        <v>2657</v>
      </c>
      <c r="G881" s="1" t="s">
        <v>17</v>
      </c>
      <c r="H881" s="1" t="s">
        <v>18</v>
      </c>
      <c r="I881" s="1" t="s">
        <v>2230</v>
      </c>
    </row>
    <row r="882" spans="1:9" x14ac:dyDescent="0.25">
      <c r="A882" s="1">
        <v>45</v>
      </c>
      <c r="B882" s="1" t="s">
        <v>62</v>
      </c>
      <c r="C882" s="4" t="s">
        <v>16762</v>
      </c>
      <c r="E882" s="1" t="s">
        <v>2655</v>
      </c>
      <c r="F882" s="1" t="s">
        <v>2658</v>
      </c>
      <c r="G882" s="1" t="s">
        <v>17</v>
      </c>
      <c r="H882" s="1" t="s">
        <v>18</v>
      </c>
      <c r="I882" s="1" t="s">
        <v>2230</v>
      </c>
    </row>
    <row r="883" spans="1:9" x14ac:dyDescent="0.25">
      <c r="A883" s="1">
        <v>1248</v>
      </c>
      <c r="B883" s="1" t="s">
        <v>62</v>
      </c>
      <c r="C883" s="4" t="s">
        <v>16763</v>
      </c>
      <c r="E883" s="1" t="s">
        <v>2467</v>
      </c>
      <c r="F883" s="1" t="s">
        <v>2468</v>
      </c>
      <c r="G883" s="1" t="s">
        <v>17</v>
      </c>
      <c r="H883" s="1" t="s">
        <v>2380</v>
      </c>
      <c r="I883" s="1" t="s">
        <v>2264</v>
      </c>
    </row>
    <row r="884" spans="1:9" x14ac:dyDescent="0.25">
      <c r="A884" s="1">
        <v>1724</v>
      </c>
      <c r="B884" s="1" t="s">
        <v>62</v>
      </c>
      <c r="C884" s="4" t="s">
        <v>16764</v>
      </c>
      <c r="E884" s="1" t="s">
        <v>2256</v>
      </c>
      <c r="F884" s="1" t="s">
        <v>2257</v>
      </c>
      <c r="G884" s="1" t="s">
        <v>17</v>
      </c>
      <c r="H884" s="1" t="s">
        <v>2265</v>
      </c>
      <c r="I884" s="1" t="s">
        <v>2230</v>
      </c>
    </row>
    <row r="885" spans="1:9" x14ac:dyDescent="0.25">
      <c r="A885" s="1">
        <v>78</v>
      </c>
      <c r="B885" s="1" t="s">
        <v>62</v>
      </c>
      <c r="C885" s="4" t="s">
        <v>16765</v>
      </c>
      <c r="E885" s="1" t="s">
        <v>2469</v>
      </c>
      <c r="F885" s="1" t="s">
        <v>4</v>
      </c>
      <c r="G885" s="1" t="s">
        <v>17</v>
      </c>
      <c r="H885" s="1" t="s">
        <v>2380</v>
      </c>
      <c r="I885" s="1" t="s">
        <v>2264</v>
      </c>
    </row>
    <row r="886" spans="1:9" x14ac:dyDescent="0.25">
      <c r="A886" s="1">
        <v>1559</v>
      </c>
      <c r="B886" s="1" t="s">
        <v>62</v>
      </c>
      <c r="C886" s="4" t="s">
        <v>16766</v>
      </c>
      <c r="E886" s="1" t="s">
        <v>2258</v>
      </c>
      <c r="F886" s="1" t="s">
        <v>2259</v>
      </c>
      <c r="G886" s="1" t="s">
        <v>17</v>
      </c>
      <c r="H886" s="1" t="s">
        <v>2265</v>
      </c>
      <c r="I886" s="1" t="s">
        <v>2230</v>
      </c>
    </row>
    <row r="887" spans="1:9" x14ac:dyDescent="0.25">
      <c r="A887" s="1">
        <v>85</v>
      </c>
      <c r="B887" s="1" t="s">
        <v>62</v>
      </c>
      <c r="C887" s="4" t="s">
        <v>16767</v>
      </c>
      <c r="E887" s="1" t="s">
        <v>2283</v>
      </c>
      <c r="F887" s="1" t="s">
        <v>2284</v>
      </c>
      <c r="G887" s="1" t="s">
        <v>17</v>
      </c>
      <c r="H887" s="1" t="s">
        <v>69</v>
      </c>
      <c r="I887" s="1" t="s">
        <v>2230</v>
      </c>
    </row>
    <row r="888" spans="1:9" x14ac:dyDescent="0.25">
      <c r="A888" s="1">
        <v>706</v>
      </c>
      <c r="B888" s="1" t="s">
        <v>62</v>
      </c>
      <c r="C888" s="4" t="s">
        <v>16768</v>
      </c>
      <c r="E888" s="1" t="s">
        <v>2266</v>
      </c>
      <c r="F888" s="1" t="s">
        <v>2267</v>
      </c>
      <c r="G888" s="1" t="s">
        <v>17</v>
      </c>
      <c r="H888" s="1" t="s">
        <v>23</v>
      </c>
      <c r="I888" s="1" t="s">
        <v>2264</v>
      </c>
    </row>
    <row r="889" spans="1:9" x14ac:dyDescent="0.25">
      <c r="A889" s="1">
        <v>1467</v>
      </c>
      <c r="B889" s="1" t="s">
        <v>62</v>
      </c>
      <c r="C889" s="4" t="s">
        <v>16769</v>
      </c>
      <c r="E889" s="1" t="s">
        <v>2633</v>
      </c>
      <c r="F889" s="1" t="s">
        <v>2634</v>
      </c>
      <c r="G889" s="1" t="s">
        <v>17</v>
      </c>
      <c r="H889" s="1" t="s">
        <v>23</v>
      </c>
      <c r="I889" s="1" t="s">
        <v>2517</v>
      </c>
    </row>
    <row r="890" spans="1:9" x14ac:dyDescent="0.25">
      <c r="A890" s="1">
        <v>190</v>
      </c>
      <c r="B890" s="1" t="s">
        <v>62</v>
      </c>
      <c r="C890" s="4" t="s">
        <v>16770</v>
      </c>
      <c r="E890" s="1" t="s">
        <v>2633</v>
      </c>
      <c r="F890" s="1" t="s">
        <v>2635</v>
      </c>
      <c r="G890" s="1" t="s">
        <v>17</v>
      </c>
      <c r="H890" s="1" t="s">
        <v>23</v>
      </c>
      <c r="I890" s="1" t="s">
        <v>2517</v>
      </c>
    </row>
    <row r="891" spans="1:9" x14ac:dyDescent="0.25">
      <c r="A891" s="1">
        <v>442</v>
      </c>
      <c r="B891" s="1" t="s">
        <v>62</v>
      </c>
      <c r="C891" s="4" t="s">
        <v>16771</v>
      </c>
      <c r="E891" s="1" t="s">
        <v>2415</v>
      </c>
      <c r="F891" s="1" t="s">
        <v>2416</v>
      </c>
      <c r="G891" s="1" t="s">
        <v>17</v>
      </c>
      <c r="H891" s="1" t="s">
        <v>3</v>
      </c>
      <c r="I891" s="1" t="s">
        <v>2230</v>
      </c>
    </row>
    <row r="892" spans="1:9" x14ac:dyDescent="0.25">
      <c r="A892" s="1">
        <v>1687</v>
      </c>
      <c r="B892" s="1" t="s">
        <v>62</v>
      </c>
      <c r="C892" s="4" t="s">
        <v>16772</v>
      </c>
      <c r="E892" s="1" t="s">
        <v>2661</v>
      </c>
      <c r="F892" s="1" t="s">
        <v>2662</v>
      </c>
      <c r="G892" s="1" t="s">
        <v>17</v>
      </c>
      <c r="H892" s="1" t="s">
        <v>2164</v>
      </c>
      <c r="I892" s="1" t="s">
        <v>2230</v>
      </c>
    </row>
    <row r="893" spans="1:9" x14ac:dyDescent="0.25">
      <c r="A893" s="1">
        <v>1868</v>
      </c>
      <c r="B893" s="1" t="s">
        <v>62</v>
      </c>
      <c r="C893" s="4" t="s">
        <v>16773</v>
      </c>
      <c r="E893" s="1" t="s">
        <v>2661</v>
      </c>
      <c r="F893" s="1" t="s">
        <v>2663</v>
      </c>
      <c r="G893" s="1" t="s">
        <v>17</v>
      </c>
      <c r="H893" s="1" t="s">
        <v>2164</v>
      </c>
      <c r="I893" s="1" t="s">
        <v>2230</v>
      </c>
    </row>
    <row r="894" spans="1:9" x14ac:dyDescent="0.25">
      <c r="A894" s="1">
        <v>1560</v>
      </c>
      <c r="B894" s="1" t="s">
        <v>62</v>
      </c>
      <c r="C894" s="4" t="s">
        <v>16774</v>
      </c>
      <c r="E894" s="1" t="s">
        <v>2641</v>
      </c>
      <c r="F894" s="1" t="s">
        <v>2642</v>
      </c>
      <c r="G894" s="1" t="s">
        <v>17</v>
      </c>
      <c r="H894" s="1" t="s">
        <v>50</v>
      </c>
      <c r="I894" s="1" t="s">
        <v>2230</v>
      </c>
    </row>
    <row r="895" spans="1:9" x14ac:dyDescent="0.25">
      <c r="A895" s="1">
        <v>1998</v>
      </c>
      <c r="B895" s="1" t="s">
        <v>62</v>
      </c>
      <c r="C895" s="4" t="s">
        <v>16775</v>
      </c>
      <c r="E895" s="1" t="s">
        <v>2641</v>
      </c>
      <c r="F895" s="1" t="s">
        <v>2643</v>
      </c>
      <c r="G895" s="1" t="s">
        <v>17</v>
      </c>
      <c r="H895" s="1" t="s">
        <v>50</v>
      </c>
      <c r="I895" s="1" t="s">
        <v>2230</v>
      </c>
    </row>
    <row r="896" spans="1:9" x14ac:dyDescent="0.25">
      <c r="A896" s="1">
        <v>147</v>
      </c>
      <c r="B896" s="1" t="s">
        <v>62</v>
      </c>
      <c r="C896" s="4" t="s">
        <v>16776</v>
      </c>
      <c r="E896" s="1" t="s">
        <v>2641</v>
      </c>
      <c r="F896" s="1" t="s">
        <v>2644</v>
      </c>
      <c r="G896" s="1" t="s">
        <v>17</v>
      </c>
      <c r="H896" s="1" t="s">
        <v>50</v>
      </c>
      <c r="I896" s="1" t="s">
        <v>2230</v>
      </c>
    </row>
    <row r="897" spans="1:9" x14ac:dyDescent="0.25">
      <c r="A897" s="1">
        <v>1162</v>
      </c>
      <c r="B897" s="1" t="s">
        <v>62</v>
      </c>
      <c r="C897" s="4" t="s">
        <v>16777</v>
      </c>
      <c r="E897" s="1" t="s">
        <v>2641</v>
      </c>
      <c r="F897" s="1" t="s">
        <v>2645</v>
      </c>
      <c r="G897" s="1" t="s">
        <v>17</v>
      </c>
      <c r="H897" s="1" t="s">
        <v>50</v>
      </c>
      <c r="I897" s="1" t="s">
        <v>2230</v>
      </c>
    </row>
    <row r="898" spans="1:9" x14ac:dyDescent="0.25">
      <c r="A898" s="1">
        <v>1884</v>
      </c>
      <c r="B898" s="1" t="s">
        <v>62</v>
      </c>
      <c r="C898" s="4" t="s">
        <v>16778</v>
      </c>
      <c r="E898" s="1" t="s">
        <v>2641</v>
      </c>
      <c r="F898" s="1" t="s">
        <v>2646</v>
      </c>
      <c r="G898" s="1" t="s">
        <v>17</v>
      </c>
      <c r="H898" s="1" t="s">
        <v>50</v>
      </c>
      <c r="I898" s="1" t="s">
        <v>2230</v>
      </c>
    </row>
    <row r="899" spans="1:9" x14ac:dyDescent="0.25">
      <c r="A899" s="1">
        <v>1146</v>
      </c>
      <c r="B899" s="1" t="s">
        <v>62</v>
      </c>
      <c r="C899" s="4" t="s">
        <v>16779</v>
      </c>
      <c r="E899" s="1" t="s">
        <v>2641</v>
      </c>
      <c r="F899" s="1" t="s">
        <v>2647</v>
      </c>
      <c r="G899" s="1" t="s">
        <v>17</v>
      </c>
      <c r="H899" s="1" t="s">
        <v>50</v>
      </c>
      <c r="I899" s="1" t="s">
        <v>2230</v>
      </c>
    </row>
    <row r="900" spans="1:9" x14ac:dyDescent="0.25">
      <c r="A900" s="1">
        <v>264</v>
      </c>
      <c r="B900" s="1" t="s">
        <v>62</v>
      </c>
      <c r="C900" s="4" t="s">
        <v>16780</v>
      </c>
      <c r="E900" s="1" t="s">
        <v>2641</v>
      </c>
      <c r="F900" s="1" t="s">
        <v>2648</v>
      </c>
      <c r="G900" s="1" t="s">
        <v>17</v>
      </c>
      <c r="H900" s="1" t="s">
        <v>50</v>
      </c>
      <c r="I900" s="1" t="s">
        <v>2230</v>
      </c>
    </row>
    <row r="901" spans="1:9" x14ac:dyDescent="0.25">
      <c r="A901" s="1">
        <v>1456</v>
      </c>
      <c r="B901" s="1" t="s">
        <v>62</v>
      </c>
      <c r="C901" s="4" t="s">
        <v>16781</v>
      </c>
      <c r="E901" s="1" t="s">
        <v>2641</v>
      </c>
      <c r="F901" s="1" t="s">
        <v>2649</v>
      </c>
      <c r="G901" s="1" t="s">
        <v>17</v>
      </c>
      <c r="H901" s="1" t="s">
        <v>50</v>
      </c>
      <c r="I901" s="1" t="s">
        <v>2230</v>
      </c>
    </row>
    <row r="902" spans="1:9" x14ac:dyDescent="0.25">
      <c r="A902" s="1">
        <v>1952</v>
      </c>
      <c r="B902" s="1" t="s">
        <v>62</v>
      </c>
      <c r="C902" s="4" t="s">
        <v>16782</v>
      </c>
      <c r="E902" s="1" t="s">
        <v>2641</v>
      </c>
      <c r="F902" s="1" t="s">
        <v>2650</v>
      </c>
      <c r="G902" s="1" t="s">
        <v>17</v>
      </c>
      <c r="H902" s="1" t="s">
        <v>50</v>
      </c>
      <c r="I902" s="1" t="s">
        <v>2230</v>
      </c>
    </row>
    <row r="903" spans="1:9" x14ac:dyDescent="0.25">
      <c r="A903" s="1">
        <v>708</v>
      </c>
      <c r="B903" s="1" t="s">
        <v>62</v>
      </c>
      <c r="C903" s="4" t="s">
        <v>16783</v>
      </c>
      <c r="E903" s="1" t="s">
        <v>2641</v>
      </c>
      <c r="F903" s="1" t="s">
        <v>2651</v>
      </c>
      <c r="G903" s="1" t="s">
        <v>17</v>
      </c>
      <c r="H903" s="1" t="s">
        <v>50</v>
      </c>
      <c r="I903" s="1" t="s">
        <v>2230</v>
      </c>
    </row>
    <row r="904" spans="1:9" x14ac:dyDescent="0.25">
      <c r="A904" s="1">
        <v>1690</v>
      </c>
      <c r="B904" s="1" t="s">
        <v>62</v>
      </c>
      <c r="C904" s="4" t="s">
        <v>16784</v>
      </c>
      <c r="E904" s="1" t="s">
        <v>2641</v>
      </c>
      <c r="F904" s="1" t="s">
        <v>2652</v>
      </c>
      <c r="G904" s="1" t="s">
        <v>17</v>
      </c>
      <c r="H904" s="1" t="s">
        <v>50</v>
      </c>
      <c r="I904" s="1" t="s">
        <v>2230</v>
      </c>
    </row>
    <row r="905" spans="1:9" x14ac:dyDescent="0.25">
      <c r="A905" s="1">
        <v>267</v>
      </c>
      <c r="B905" s="1" t="s">
        <v>62</v>
      </c>
      <c r="C905" s="4" t="s">
        <v>16785</v>
      </c>
      <c r="E905" s="1" t="s">
        <v>2639</v>
      </c>
      <c r="F905" s="1" t="s">
        <v>2640</v>
      </c>
      <c r="G905" s="1" t="s">
        <v>17</v>
      </c>
      <c r="H905" s="1" t="s">
        <v>2125</v>
      </c>
      <c r="I905" s="1" t="s">
        <v>2230</v>
      </c>
    </row>
    <row r="906" spans="1:9" x14ac:dyDescent="0.25">
      <c r="A906" s="1">
        <v>773</v>
      </c>
      <c r="B906" s="1" t="s">
        <v>62</v>
      </c>
      <c r="C906" s="4" t="s">
        <v>16786</v>
      </c>
      <c r="E906" s="1" t="s">
        <v>2470</v>
      </c>
      <c r="F906" s="1" t="s">
        <v>2471</v>
      </c>
      <c r="G906" s="1" t="s">
        <v>17</v>
      </c>
      <c r="H906" s="1" t="s">
        <v>4</v>
      </c>
      <c r="I906" s="1" t="s">
        <v>4</v>
      </c>
    </row>
    <row r="907" spans="1:9" x14ac:dyDescent="0.25">
      <c r="A907" s="1">
        <v>219</v>
      </c>
      <c r="B907" s="1" t="s">
        <v>62</v>
      </c>
      <c r="C907" s="4" t="s">
        <v>16787</v>
      </c>
      <c r="E907" s="1" t="s">
        <v>2666</v>
      </c>
      <c r="F907" s="1" t="s">
        <v>2667</v>
      </c>
      <c r="G907" s="1" t="s">
        <v>17</v>
      </c>
      <c r="H907" s="1" t="s">
        <v>2353</v>
      </c>
      <c r="I907" s="1" t="s">
        <v>2230</v>
      </c>
    </row>
    <row r="908" spans="1:9" x14ac:dyDescent="0.25">
      <c r="A908" s="1">
        <v>724</v>
      </c>
      <c r="B908" s="1" t="s">
        <v>62</v>
      </c>
      <c r="C908" s="4" t="s">
        <v>16788</v>
      </c>
      <c r="E908" s="1" t="s">
        <v>2666</v>
      </c>
      <c r="F908" s="1" t="s">
        <v>2668</v>
      </c>
      <c r="G908" s="1" t="s">
        <v>17</v>
      </c>
      <c r="H908" s="1" t="s">
        <v>2353</v>
      </c>
      <c r="I908" s="1" t="s">
        <v>2230</v>
      </c>
    </row>
    <row r="909" spans="1:9" x14ac:dyDescent="0.25">
      <c r="A909" s="1">
        <v>815</v>
      </c>
      <c r="B909" s="1" t="s">
        <v>62</v>
      </c>
      <c r="C909" s="4" t="s">
        <v>16789</v>
      </c>
      <c r="E909" s="1" t="s">
        <v>2266</v>
      </c>
      <c r="F909" s="1" t="s">
        <v>2267</v>
      </c>
      <c r="G909" s="1" t="s">
        <v>17</v>
      </c>
      <c r="H909" s="1" t="s">
        <v>23</v>
      </c>
      <c r="I909" s="1" t="s">
        <v>2264</v>
      </c>
    </row>
    <row r="910" spans="1:9" x14ac:dyDescent="0.25">
      <c r="A910" s="1">
        <v>1458</v>
      </c>
      <c r="B910" s="1" t="s">
        <v>62</v>
      </c>
      <c r="C910" s="4" t="s">
        <v>16790</v>
      </c>
      <c r="E910" s="1" t="s">
        <v>2467</v>
      </c>
      <c r="F910" s="1" t="s">
        <v>2468</v>
      </c>
      <c r="G910" s="1" t="s">
        <v>17</v>
      </c>
      <c r="H910" s="1" t="s">
        <v>2380</v>
      </c>
      <c r="I910" s="1" t="s">
        <v>2264</v>
      </c>
    </row>
    <row r="911" spans="1:9" x14ac:dyDescent="0.25">
      <c r="A911" s="1">
        <v>621</v>
      </c>
      <c r="B911" s="1" t="s">
        <v>62</v>
      </c>
      <c r="C911" s="4" t="s">
        <v>16791</v>
      </c>
      <c r="E911" s="1" t="s">
        <v>2256</v>
      </c>
      <c r="F911" s="1" t="s">
        <v>2257</v>
      </c>
      <c r="G911" s="1" t="s">
        <v>17</v>
      </c>
      <c r="H911" s="1" t="s">
        <v>2265</v>
      </c>
      <c r="I911" s="1" t="s">
        <v>2230</v>
      </c>
    </row>
    <row r="912" spans="1:9" x14ac:dyDescent="0.25">
      <c r="A912" s="1">
        <v>626</v>
      </c>
      <c r="B912" s="1" t="s">
        <v>62</v>
      </c>
      <c r="C912" s="4" t="s">
        <v>16792</v>
      </c>
      <c r="E912" s="1" t="s">
        <v>2469</v>
      </c>
      <c r="F912" s="1" t="s">
        <v>4</v>
      </c>
      <c r="G912" s="1" t="s">
        <v>17</v>
      </c>
      <c r="H912" s="1" t="s">
        <v>2380</v>
      </c>
      <c r="I912" s="1" t="s">
        <v>2264</v>
      </c>
    </row>
    <row r="913" spans="1:9" x14ac:dyDescent="0.25">
      <c r="A913" s="1">
        <v>685</v>
      </c>
      <c r="B913" s="1" t="s">
        <v>62</v>
      </c>
      <c r="C913" s="4" t="s">
        <v>16793</v>
      </c>
      <c r="E913" s="1" t="s">
        <v>2666</v>
      </c>
      <c r="F913" s="1" t="s">
        <v>2667</v>
      </c>
      <c r="G913" s="1" t="s">
        <v>17</v>
      </c>
      <c r="H913" s="1" t="s">
        <v>2353</v>
      </c>
      <c r="I913" s="1" t="s">
        <v>2230</v>
      </c>
    </row>
    <row r="914" spans="1:9" x14ac:dyDescent="0.25">
      <c r="A914" s="1">
        <v>1905</v>
      </c>
      <c r="B914" s="1" t="s">
        <v>62</v>
      </c>
      <c r="C914" s="4" t="s">
        <v>16794</v>
      </c>
      <c r="E914" s="1" t="s">
        <v>2666</v>
      </c>
      <c r="F914" s="1" t="s">
        <v>2668</v>
      </c>
      <c r="G914" s="1" t="s">
        <v>17</v>
      </c>
      <c r="H914" s="1" t="s">
        <v>2353</v>
      </c>
      <c r="I914" s="1" t="s">
        <v>2230</v>
      </c>
    </row>
    <row r="915" spans="1:9" x14ac:dyDescent="0.25">
      <c r="A915" s="1">
        <v>238</v>
      </c>
      <c r="B915" s="1" t="s">
        <v>62</v>
      </c>
      <c r="C915" s="4" t="s">
        <v>16795</v>
      </c>
      <c r="E915" s="1" t="s">
        <v>2258</v>
      </c>
      <c r="F915" s="1" t="s">
        <v>2259</v>
      </c>
      <c r="G915" s="1" t="s">
        <v>17</v>
      </c>
      <c r="H915" s="1" t="s">
        <v>2265</v>
      </c>
      <c r="I915" s="1" t="s">
        <v>2230</v>
      </c>
    </row>
    <row r="916" spans="1:9" x14ac:dyDescent="0.25">
      <c r="A916" s="1">
        <v>801</v>
      </c>
      <c r="B916" s="1" t="s">
        <v>62</v>
      </c>
      <c r="C916" s="4" t="s">
        <v>16796</v>
      </c>
      <c r="E916" s="1" t="s">
        <v>2256</v>
      </c>
      <c r="F916" s="1" t="s">
        <v>2257</v>
      </c>
      <c r="G916" s="1" t="s">
        <v>17</v>
      </c>
      <c r="H916" s="1" t="s">
        <v>2265</v>
      </c>
      <c r="I916" s="1" t="s">
        <v>2230</v>
      </c>
    </row>
    <row r="917" spans="1:9" x14ac:dyDescent="0.25">
      <c r="A917" s="1">
        <v>341</v>
      </c>
      <c r="B917" s="1" t="s">
        <v>62</v>
      </c>
      <c r="C917" s="4" t="s">
        <v>16797</v>
      </c>
      <c r="E917" s="1" t="s">
        <v>2636</v>
      </c>
      <c r="F917" s="1" t="s">
        <v>2637</v>
      </c>
      <c r="G917" s="1" t="s">
        <v>17</v>
      </c>
      <c r="H917" s="1" t="s">
        <v>35</v>
      </c>
      <c r="I917" s="1" t="s">
        <v>2230</v>
      </c>
    </row>
    <row r="918" spans="1:9" x14ac:dyDescent="0.25">
      <c r="A918" s="1">
        <v>1120</v>
      </c>
      <c r="B918" s="1" t="s">
        <v>62</v>
      </c>
      <c r="C918" s="4" t="s">
        <v>16798</v>
      </c>
      <c r="E918" s="1" t="s">
        <v>2636</v>
      </c>
      <c r="F918" s="1" t="s">
        <v>2638</v>
      </c>
      <c r="G918" s="1" t="s">
        <v>17</v>
      </c>
      <c r="H918" s="1" t="s">
        <v>35</v>
      </c>
      <c r="I918" s="1" t="s">
        <v>2230</v>
      </c>
    </row>
    <row r="919" spans="1:9" x14ac:dyDescent="0.25">
      <c r="A919" s="1">
        <v>352</v>
      </c>
      <c r="B919" s="1" t="s">
        <v>62</v>
      </c>
      <c r="C919" s="4" t="s">
        <v>16799</v>
      </c>
      <c r="E919" s="1" t="s">
        <v>2258</v>
      </c>
      <c r="F919" s="1" t="s">
        <v>2259</v>
      </c>
      <c r="G919" s="1" t="s">
        <v>17</v>
      </c>
      <c r="H919" s="1" t="s">
        <v>2265</v>
      </c>
      <c r="I919" s="1" t="s">
        <v>2230</v>
      </c>
    </row>
    <row r="920" spans="1:9" x14ac:dyDescent="0.25">
      <c r="A920" s="1">
        <v>1057</v>
      </c>
      <c r="B920" s="1" t="s">
        <v>62</v>
      </c>
      <c r="C920" s="4" t="s">
        <v>16800</v>
      </c>
      <c r="E920" s="1" t="s">
        <v>2266</v>
      </c>
      <c r="F920" s="1" t="s">
        <v>2267</v>
      </c>
      <c r="G920" s="1" t="s">
        <v>17</v>
      </c>
      <c r="H920" s="1" t="s">
        <v>23</v>
      </c>
      <c r="I920" s="1" t="s">
        <v>2264</v>
      </c>
    </row>
    <row r="921" spans="1:9" x14ac:dyDescent="0.25">
      <c r="A921" s="1">
        <v>1197</v>
      </c>
      <c r="B921" s="1" t="s">
        <v>62</v>
      </c>
      <c r="C921" s="4" t="s">
        <v>16801</v>
      </c>
      <c r="E921" s="1" t="s">
        <v>2633</v>
      </c>
      <c r="F921" s="1" t="s">
        <v>2634</v>
      </c>
      <c r="G921" s="1" t="s">
        <v>17</v>
      </c>
      <c r="H921" s="1" t="s">
        <v>23</v>
      </c>
      <c r="I921" s="1" t="s">
        <v>2517</v>
      </c>
    </row>
    <row r="922" spans="1:9" x14ac:dyDescent="0.25">
      <c r="A922" s="1">
        <v>594</v>
      </c>
      <c r="B922" s="1" t="s">
        <v>62</v>
      </c>
      <c r="C922" s="4" t="s">
        <v>16802</v>
      </c>
      <c r="E922" s="1" t="s">
        <v>2633</v>
      </c>
      <c r="F922" s="1" t="s">
        <v>2635</v>
      </c>
      <c r="G922" s="1" t="s">
        <v>17</v>
      </c>
      <c r="H922" s="1" t="s">
        <v>23</v>
      </c>
      <c r="I922" s="1" t="s">
        <v>2517</v>
      </c>
    </row>
    <row r="923" spans="1:9" x14ac:dyDescent="0.25">
      <c r="A923" s="1">
        <v>1570</v>
      </c>
      <c r="B923" s="1" t="s">
        <v>62</v>
      </c>
      <c r="C923" s="4" t="s">
        <v>16803</v>
      </c>
      <c r="E923" s="1" t="s">
        <v>2633</v>
      </c>
      <c r="F923" s="1" t="s">
        <v>2634</v>
      </c>
      <c r="G923" s="1" t="s">
        <v>17</v>
      </c>
      <c r="H923" s="1" t="s">
        <v>23</v>
      </c>
      <c r="I923" s="1" t="s">
        <v>2517</v>
      </c>
    </row>
    <row r="924" spans="1:9" x14ac:dyDescent="0.25">
      <c r="A924" s="1">
        <v>1821</v>
      </c>
      <c r="B924" s="1" t="s">
        <v>62</v>
      </c>
      <c r="C924" s="4" t="s">
        <v>16804</v>
      </c>
      <c r="E924" s="1" t="s">
        <v>2633</v>
      </c>
      <c r="F924" s="1" t="s">
        <v>2635</v>
      </c>
      <c r="G924" s="1" t="s">
        <v>17</v>
      </c>
      <c r="H924" s="1" t="s">
        <v>23</v>
      </c>
      <c r="I924" s="1" t="s">
        <v>2517</v>
      </c>
    </row>
    <row r="925" spans="1:9" x14ac:dyDescent="0.25">
      <c r="A925" s="1">
        <v>412</v>
      </c>
      <c r="B925" s="1" t="s">
        <v>62</v>
      </c>
      <c r="C925" s="4" t="s">
        <v>16805</v>
      </c>
      <c r="E925" s="1" t="s">
        <v>2664</v>
      </c>
      <c r="F925" s="1" t="s">
        <v>2665</v>
      </c>
      <c r="G925" s="1" t="s">
        <v>17</v>
      </c>
      <c r="H925" s="1" t="s">
        <v>35</v>
      </c>
      <c r="I925" s="1" t="s">
        <v>2270</v>
      </c>
    </row>
    <row r="926" spans="1:9" x14ac:dyDescent="0.25">
      <c r="A926" s="1">
        <v>133</v>
      </c>
      <c r="B926" s="1" t="s">
        <v>62</v>
      </c>
      <c r="C926" s="4" t="s">
        <v>16806</v>
      </c>
      <c r="E926" s="1" t="s">
        <v>2467</v>
      </c>
      <c r="F926" s="1" t="s">
        <v>2468</v>
      </c>
      <c r="G926" s="1" t="s">
        <v>17</v>
      </c>
      <c r="H926" s="1" t="s">
        <v>2380</v>
      </c>
      <c r="I926" s="1" t="s">
        <v>2264</v>
      </c>
    </row>
    <row r="927" spans="1:9" x14ac:dyDescent="0.25">
      <c r="A927" s="1">
        <v>1688</v>
      </c>
      <c r="B927" s="1" t="s">
        <v>62</v>
      </c>
      <c r="C927" s="4" t="s">
        <v>16807</v>
      </c>
      <c r="E927" s="1" t="s">
        <v>2469</v>
      </c>
      <c r="F927" s="1" t="s">
        <v>4</v>
      </c>
      <c r="G927" s="1" t="s">
        <v>17</v>
      </c>
      <c r="H927" s="1" t="s">
        <v>2380</v>
      </c>
      <c r="I927" s="1" t="s">
        <v>2264</v>
      </c>
    </row>
    <row r="928" spans="1:9" x14ac:dyDescent="0.25">
      <c r="A928" s="1">
        <v>1244</v>
      </c>
      <c r="B928" s="1" t="s">
        <v>62</v>
      </c>
      <c r="C928" s="4" t="s">
        <v>16808</v>
      </c>
      <c r="E928" s="1" t="s">
        <v>2666</v>
      </c>
      <c r="F928" s="1" t="s">
        <v>2667</v>
      </c>
      <c r="G928" s="1" t="s">
        <v>17</v>
      </c>
      <c r="H928" s="1" t="s">
        <v>2353</v>
      </c>
      <c r="I928" s="1" t="s">
        <v>2230</v>
      </c>
    </row>
    <row r="929" spans="1:9" x14ac:dyDescent="0.25">
      <c r="A929" s="1">
        <v>863</v>
      </c>
      <c r="B929" s="1" t="s">
        <v>62</v>
      </c>
      <c r="C929" s="4" t="s">
        <v>16809</v>
      </c>
      <c r="E929" s="1" t="s">
        <v>2666</v>
      </c>
      <c r="F929" s="1" t="s">
        <v>2668</v>
      </c>
      <c r="G929" s="1" t="s">
        <v>17</v>
      </c>
      <c r="H929" s="1" t="s">
        <v>2353</v>
      </c>
      <c r="I929" s="1" t="s">
        <v>2230</v>
      </c>
    </row>
    <row r="930" spans="1:9" x14ac:dyDescent="0.25">
      <c r="A930" s="1">
        <v>149</v>
      </c>
      <c r="B930" s="1" t="s">
        <v>62</v>
      </c>
      <c r="C930" s="4" t="s">
        <v>16810</v>
      </c>
      <c r="E930" s="1" t="s">
        <v>2661</v>
      </c>
      <c r="F930" s="1" t="s">
        <v>2662</v>
      </c>
      <c r="G930" s="1" t="s">
        <v>17</v>
      </c>
      <c r="H930" s="1" t="s">
        <v>2164</v>
      </c>
      <c r="I930" s="1" t="s">
        <v>2230</v>
      </c>
    </row>
    <row r="931" spans="1:9" x14ac:dyDescent="0.25">
      <c r="A931" s="1">
        <v>1069</v>
      </c>
      <c r="B931" s="1" t="s">
        <v>62</v>
      </c>
      <c r="C931" s="4" t="s">
        <v>16811</v>
      </c>
      <c r="E931" s="1" t="s">
        <v>2661</v>
      </c>
      <c r="F931" s="1" t="s">
        <v>2663</v>
      </c>
      <c r="G931" s="1" t="s">
        <v>17</v>
      </c>
      <c r="H931" s="1" t="s">
        <v>2164</v>
      </c>
      <c r="I931" s="1" t="s">
        <v>2230</v>
      </c>
    </row>
    <row r="932" spans="1:9" x14ac:dyDescent="0.25">
      <c r="A932" s="1">
        <v>1525</v>
      </c>
      <c r="B932" s="1" t="s">
        <v>62</v>
      </c>
      <c r="C932" s="4" t="s">
        <v>16812</v>
      </c>
      <c r="E932" s="1" t="s">
        <v>2266</v>
      </c>
      <c r="F932" s="1" t="s">
        <v>2267</v>
      </c>
      <c r="G932" s="1" t="s">
        <v>17</v>
      </c>
      <c r="H932" s="1" t="s">
        <v>23</v>
      </c>
      <c r="I932" s="1" t="s">
        <v>2264</v>
      </c>
    </row>
    <row r="933" spans="1:9" x14ac:dyDescent="0.25">
      <c r="A933" s="1">
        <v>592</v>
      </c>
      <c r="B933" s="1" t="s">
        <v>62</v>
      </c>
      <c r="C933" s="4" t="s">
        <v>16813</v>
      </c>
      <c r="E933" s="1" t="s">
        <v>2256</v>
      </c>
      <c r="F933" s="1" t="s">
        <v>2257</v>
      </c>
      <c r="G933" s="1" t="s">
        <v>17</v>
      </c>
      <c r="H933" s="1" t="s">
        <v>2265</v>
      </c>
      <c r="I933" s="1" t="s">
        <v>2230</v>
      </c>
    </row>
    <row r="934" spans="1:9" x14ac:dyDescent="0.25">
      <c r="A934" s="1">
        <v>1801</v>
      </c>
      <c r="B934" s="1" t="s">
        <v>62</v>
      </c>
      <c r="C934" s="4" t="s">
        <v>16814</v>
      </c>
      <c r="E934" s="1" t="s">
        <v>2258</v>
      </c>
      <c r="F934" s="1" t="s">
        <v>2259</v>
      </c>
      <c r="G934" s="1" t="s">
        <v>17</v>
      </c>
      <c r="H934" s="1" t="s">
        <v>2265</v>
      </c>
      <c r="I934" s="1" t="s">
        <v>2230</v>
      </c>
    </row>
    <row r="935" spans="1:9" x14ac:dyDescent="0.25">
      <c r="A935" s="1">
        <v>1541</v>
      </c>
      <c r="B935" s="1" t="s">
        <v>62</v>
      </c>
      <c r="C935" s="4" t="s">
        <v>16815</v>
      </c>
      <c r="E935" s="1" t="s">
        <v>2467</v>
      </c>
      <c r="F935" s="1" t="s">
        <v>2468</v>
      </c>
      <c r="G935" s="1" t="s">
        <v>17</v>
      </c>
      <c r="H935" s="1" t="s">
        <v>2380</v>
      </c>
      <c r="I935" s="1" t="s">
        <v>2264</v>
      </c>
    </row>
    <row r="936" spans="1:9" x14ac:dyDescent="0.25">
      <c r="A936" s="1">
        <v>1370</v>
      </c>
      <c r="B936" s="1" t="s">
        <v>62</v>
      </c>
      <c r="C936" s="4" t="s">
        <v>16816</v>
      </c>
      <c r="E936" s="1" t="s">
        <v>2256</v>
      </c>
      <c r="F936" s="1" t="s">
        <v>2257</v>
      </c>
      <c r="G936" s="1" t="s">
        <v>17</v>
      </c>
      <c r="H936" s="1" t="s">
        <v>2265</v>
      </c>
      <c r="I936" s="1" t="s">
        <v>2230</v>
      </c>
    </row>
    <row r="937" spans="1:9" x14ac:dyDescent="0.25">
      <c r="A937" s="1">
        <v>952</v>
      </c>
      <c r="B937" s="1" t="s">
        <v>62</v>
      </c>
      <c r="C937" s="4" t="s">
        <v>16817</v>
      </c>
      <c r="E937" s="1" t="s">
        <v>2469</v>
      </c>
      <c r="F937" s="1" t="s">
        <v>4</v>
      </c>
      <c r="G937" s="1" t="s">
        <v>17</v>
      </c>
      <c r="H937" s="1" t="s">
        <v>2380</v>
      </c>
      <c r="I937" s="1" t="s">
        <v>2264</v>
      </c>
    </row>
    <row r="938" spans="1:9" x14ac:dyDescent="0.25">
      <c r="A938" s="1">
        <v>1422</v>
      </c>
      <c r="B938" s="1" t="s">
        <v>62</v>
      </c>
      <c r="C938" s="4" t="s">
        <v>16818</v>
      </c>
      <c r="E938" s="1" t="s">
        <v>2666</v>
      </c>
      <c r="F938" s="1" t="s">
        <v>2667</v>
      </c>
      <c r="G938" s="1" t="s">
        <v>17</v>
      </c>
      <c r="H938" s="1" t="s">
        <v>2353</v>
      </c>
      <c r="I938" s="1" t="s">
        <v>2230</v>
      </c>
    </row>
    <row r="939" spans="1:9" x14ac:dyDescent="0.25">
      <c r="A939" s="1">
        <v>1102</v>
      </c>
      <c r="B939" s="1" t="s">
        <v>62</v>
      </c>
      <c r="C939" s="4" t="s">
        <v>16819</v>
      </c>
      <c r="E939" s="1" t="s">
        <v>2666</v>
      </c>
      <c r="F939" s="1" t="s">
        <v>2668</v>
      </c>
      <c r="G939" s="1" t="s">
        <v>17</v>
      </c>
      <c r="H939" s="1" t="s">
        <v>2353</v>
      </c>
      <c r="I939" s="1" t="s">
        <v>2230</v>
      </c>
    </row>
    <row r="940" spans="1:9" x14ac:dyDescent="0.25">
      <c r="A940" s="1">
        <v>962</v>
      </c>
      <c r="B940" s="1" t="s">
        <v>62</v>
      </c>
      <c r="C940" s="4" t="s">
        <v>16820</v>
      </c>
      <c r="E940" s="1" t="s">
        <v>2258</v>
      </c>
      <c r="F940" s="1" t="s">
        <v>2259</v>
      </c>
      <c r="G940" s="1" t="s">
        <v>17</v>
      </c>
      <c r="H940" s="1" t="s">
        <v>2265</v>
      </c>
      <c r="I940" s="1" t="s">
        <v>2230</v>
      </c>
    </row>
    <row r="941" spans="1:9" x14ac:dyDescent="0.25">
      <c r="A941" s="1">
        <v>300</v>
      </c>
      <c r="B941" s="1" t="s">
        <v>62</v>
      </c>
      <c r="C941" s="4" t="s">
        <v>16821</v>
      </c>
      <c r="E941" s="1" t="s">
        <v>2283</v>
      </c>
      <c r="F941" s="1" t="s">
        <v>2284</v>
      </c>
      <c r="G941" s="1" t="s">
        <v>17</v>
      </c>
      <c r="H941" s="1" t="s">
        <v>69</v>
      </c>
      <c r="I941" s="1" t="s">
        <v>2230</v>
      </c>
    </row>
    <row r="942" spans="1:9" x14ac:dyDescent="0.25">
      <c r="A942" s="1">
        <v>933</v>
      </c>
      <c r="B942" s="1" t="s">
        <v>62</v>
      </c>
      <c r="C942" s="4" t="s">
        <v>16822</v>
      </c>
      <c r="E942" s="1" t="s">
        <v>2641</v>
      </c>
      <c r="F942" s="1" t="s">
        <v>2642</v>
      </c>
      <c r="G942" s="1" t="s">
        <v>17</v>
      </c>
      <c r="H942" s="1" t="s">
        <v>50</v>
      </c>
      <c r="I942" s="1" t="s">
        <v>2230</v>
      </c>
    </row>
    <row r="943" spans="1:9" x14ac:dyDescent="0.25">
      <c r="A943" s="1">
        <v>556</v>
      </c>
      <c r="B943" s="1" t="s">
        <v>62</v>
      </c>
      <c r="C943" s="4" t="s">
        <v>16823</v>
      </c>
      <c r="E943" s="1" t="s">
        <v>2641</v>
      </c>
      <c r="F943" s="1" t="s">
        <v>2643</v>
      </c>
      <c r="G943" s="1" t="s">
        <v>17</v>
      </c>
      <c r="H943" s="1" t="s">
        <v>50</v>
      </c>
      <c r="I943" s="1" t="s">
        <v>2230</v>
      </c>
    </row>
    <row r="944" spans="1:9" x14ac:dyDescent="0.25">
      <c r="A944" s="1">
        <v>1936</v>
      </c>
      <c r="B944" s="1" t="s">
        <v>62</v>
      </c>
      <c r="C944" s="4" t="s">
        <v>16824</v>
      </c>
      <c r="E944" s="1" t="s">
        <v>2641</v>
      </c>
      <c r="F944" s="1" t="s">
        <v>2644</v>
      </c>
      <c r="G944" s="1" t="s">
        <v>17</v>
      </c>
      <c r="H944" s="1" t="s">
        <v>50</v>
      </c>
      <c r="I944" s="1" t="s">
        <v>2230</v>
      </c>
    </row>
    <row r="945" spans="1:9" x14ac:dyDescent="0.25">
      <c r="A945" s="1">
        <v>1507</v>
      </c>
      <c r="B945" s="1" t="s">
        <v>62</v>
      </c>
      <c r="C945" s="4" t="s">
        <v>16825</v>
      </c>
      <c r="E945" s="1" t="s">
        <v>2641</v>
      </c>
      <c r="F945" s="1" t="s">
        <v>2645</v>
      </c>
      <c r="G945" s="1" t="s">
        <v>17</v>
      </c>
      <c r="H945" s="1" t="s">
        <v>50</v>
      </c>
      <c r="I945" s="1" t="s">
        <v>2230</v>
      </c>
    </row>
    <row r="946" spans="1:9" x14ac:dyDescent="0.25">
      <c r="A946" s="1">
        <v>340</v>
      </c>
      <c r="B946" s="1" t="s">
        <v>62</v>
      </c>
      <c r="C946" s="4" t="s">
        <v>16826</v>
      </c>
      <c r="E946" s="1" t="s">
        <v>2641</v>
      </c>
      <c r="F946" s="1" t="s">
        <v>2646</v>
      </c>
      <c r="G946" s="1" t="s">
        <v>17</v>
      </c>
      <c r="H946" s="1" t="s">
        <v>50</v>
      </c>
      <c r="I946" s="1" t="s">
        <v>2230</v>
      </c>
    </row>
    <row r="947" spans="1:9" x14ac:dyDescent="0.25">
      <c r="A947" s="1">
        <v>301</v>
      </c>
      <c r="B947" s="1" t="s">
        <v>62</v>
      </c>
      <c r="C947" s="4" t="s">
        <v>16827</v>
      </c>
      <c r="E947" s="1" t="s">
        <v>2641</v>
      </c>
      <c r="F947" s="1" t="s">
        <v>2647</v>
      </c>
      <c r="G947" s="1" t="s">
        <v>17</v>
      </c>
      <c r="H947" s="1" t="s">
        <v>50</v>
      </c>
      <c r="I947" s="1" t="s">
        <v>2230</v>
      </c>
    </row>
    <row r="948" spans="1:9" x14ac:dyDescent="0.25">
      <c r="A948" s="1">
        <v>1371</v>
      </c>
      <c r="B948" s="1" t="s">
        <v>62</v>
      </c>
      <c r="C948" s="4" t="s">
        <v>16828</v>
      </c>
      <c r="E948" s="1" t="s">
        <v>2641</v>
      </c>
      <c r="F948" s="1" t="s">
        <v>2648</v>
      </c>
      <c r="G948" s="1" t="s">
        <v>17</v>
      </c>
      <c r="H948" s="1" t="s">
        <v>50</v>
      </c>
      <c r="I948" s="1" t="s">
        <v>2230</v>
      </c>
    </row>
    <row r="949" spans="1:9" x14ac:dyDescent="0.25">
      <c r="A949" s="1">
        <v>17</v>
      </c>
      <c r="B949" s="1" t="s">
        <v>62</v>
      </c>
      <c r="C949" s="4" t="s">
        <v>16829</v>
      </c>
      <c r="E949" s="1" t="s">
        <v>2641</v>
      </c>
      <c r="F949" s="1" t="s">
        <v>2649</v>
      </c>
      <c r="G949" s="1" t="s">
        <v>17</v>
      </c>
      <c r="H949" s="1" t="s">
        <v>50</v>
      </c>
      <c r="I949" s="1" t="s">
        <v>2230</v>
      </c>
    </row>
    <row r="950" spans="1:9" x14ac:dyDescent="0.25">
      <c r="A950" s="1">
        <v>505</v>
      </c>
      <c r="B950" s="1" t="s">
        <v>62</v>
      </c>
      <c r="C950" s="4" t="s">
        <v>16830</v>
      </c>
      <c r="E950" s="1" t="s">
        <v>2641</v>
      </c>
      <c r="F950" s="1" t="s">
        <v>2650</v>
      </c>
      <c r="G950" s="1" t="s">
        <v>17</v>
      </c>
      <c r="H950" s="1" t="s">
        <v>50</v>
      </c>
      <c r="I950" s="1" t="s">
        <v>2230</v>
      </c>
    </row>
    <row r="951" spans="1:9" x14ac:dyDescent="0.25">
      <c r="A951" s="1">
        <v>220</v>
      </c>
      <c r="B951" s="1" t="s">
        <v>62</v>
      </c>
      <c r="C951" s="4" t="s">
        <v>16831</v>
      </c>
      <c r="E951" s="1" t="s">
        <v>2641</v>
      </c>
      <c r="F951" s="1" t="s">
        <v>2651</v>
      </c>
      <c r="G951" s="1" t="s">
        <v>17</v>
      </c>
      <c r="H951" s="1" t="s">
        <v>50</v>
      </c>
      <c r="I951" s="1" t="s">
        <v>2230</v>
      </c>
    </row>
    <row r="952" spans="1:9" x14ac:dyDescent="0.25">
      <c r="A952" s="1">
        <v>76</v>
      </c>
      <c r="B952" s="1" t="s">
        <v>62</v>
      </c>
      <c r="C952" s="4" t="s">
        <v>16832</v>
      </c>
      <c r="E952" s="1" t="s">
        <v>2641</v>
      </c>
      <c r="F952" s="1" t="s">
        <v>2652</v>
      </c>
      <c r="G952" s="1" t="s">
        <v>17</v>
      </c>
      <c r="H952" s="1" t="s">
        <v>50</v>
      </c>
      <c r="I952" s="1" t="s">
        <v>2230</v>
      </c>
    </row>
    <row r="953" spans="1:9" x14ac:dyDescent="0.25">
      <c r="A953" s="1">
        <v>1933</v>
      </c>
      <c r="B953" s="1" t="s">
        <v>62</v>
      </c>
      <c r="C953" s="4" t="s">
        <v>16833</v>
      </c>
      <c r="E953" s="1" t="s">
        <v>2639</v>
      </c>
      <c r="F953" s="1" t="s">
        <v>2640</v>
      </c>
      <c r="G953" s="1" t="s">
        <v>17</v>
      </c>
      <c r="H953" s="1" t="s">
        <v>2125</v>
      </c>
      <c r="I953" s="1" t="s">
        <v>2230</v>
      </c>
    </row>
    <row r="954" spans="1:9" x14ac:dyDescent="0.25">
      <c r="A954" s="1">
        <v>521</v>
      </c>
      <c r="B954" s="1" t="s">
        <v>62</v>
      </c>
      <c r="C954" s="4" t="s">
        <v>16834</v>
      </c>
      <c r="E954" s="1" t="s">
        <v>2415</v>
      </c>
      <c r="F954" s="1" t="s">
        <v>2416</v>
      </c>
      <c r="G954" s="1" t="s">
        <v>17</v>
      </c>
      <c r="H954" s="1" t="s">
        <v>3</v>
      </c>
      <c r="I954" s="1" t="s">
        <v>2230</v>
      </c>
    </row>
    <row r="955" spans="1:9" x14ac:dyDescent="0.25">
      <c r="A955" s="1">
        <v>242</v>
      </c>
      <c r="B955" s="1" t="s">
        <v>62</v>
      </c>
      <c r="C955" s="4" t="s">
        <v>16835</v>
      </c>
      <c r="E955" s="1" t="s">
        <v>2470</v>
      </c>
      <c r="F955" s="1" t="s">
        <v>2471</v>
      </c>
      <c r="G955" s="1" t="s">
        <v>17</v>
      </c>
      <c r="H955" s="1" t="s">
        <v>20</v>
      </c>
      <c r="I955" s="1" t="s">
        <v>2348</v>
      </c>
    </row>
    <row r="956" spans="1:9" x14ac:dyDescent="0.25">
      <c r="A956" s="1">
        <v>1204</v>
      </c>
      <c r="B956" s="1" t="s">
        <v>62</v>
      </c>
      <c r="C956" s="4" t="s">
        <v>16836</v>
      </c>
      <c r="E956" s="1" t="s">
        <v>2661</v>
      </c>
      <c r="F956" s="1" t="s">
        <v>2662</v>
      </c>
      <c r="G956" s="1" t="s">
        <v>17</v>
      </c>
      <c r="H956" s="1" t="s">
        <v>2164</v>
      </c>
      <c r="I956" s="1" t="s">
        <v>2230</v>
      </c>
    </row>
    <row r="957" spans="1:9" x14ac:dyDescent="0.25">
      <c r="A957" s="1">
        <v>1783</v>
      </c>
      <c r="B957" s="1" t="s">
        <v>62</v>
      </c>
      <c r="C957" s="4" t="s">
        <v>16837</v>
      </c>
      <c r="E957" s="1" t="s">
        <v>2661</v>
      </c>
      <c r="F957" s="1" t="s">
        <v>2663</v>
      </c>
      <c r="G957" s="1" t="s">
        <v>17</v>
      </c>
      <c r="H957" s="1" t="s">
        <v>2164</v>
      </c>
      <c r="I957" s="1" t="s">
        <v>2230</v>
      </c>
    </row>
    <row r="958" spans="1:9" x14ac:dyDescent="0.25">
      <c r="A958" s="1">
        <v>1063</v>
      </c>
      <c r="B958" s="1" t="s">
        <v>62</v>
      </c>
      <c r="C958" s="4" t="s">
        <v>16838</v>
      </c>
      <c r="E958" s="1" t="s">
        <v>2266</v>
      </c>
      <c r="F958" s="1" t="s">
        <v>2267</v>
      </c>
      <c r="G958" s="1" t="s">
        <v>17</v>
      </c>
      <c r="H958" s="1" t="s">
        <v>23</v>
      </c>
      <c r="I958" s="1" t="s">
        <v>2264</v>
      </c>
    </row>
    <row r="959" spans="1:9" x14ac:dyDescent="0.25">
      <c r="A959" s="1">
        <v>1645</v>
      </c>
      <c r="B959" s="1" t="s">
        <v>62</v>
      </c>
      <c r="C959" s="4" t="s">
        <v>16839</v>
      </c>
      <c r="E959" s="1" t="s">
        <v>2659</v>
      </c>
      <c r="F959" s="1" t="s">
        <v>2660</v>
      </c>
      <c r="G959" s="1" t="s">
        <v>17</v>
      </c>
      <c r="H959" s="1" t="s">
        <v>20</v>
      </c>
      <c r="I959" s="1" t="s">
        <v>2348</v>
      </c>
    </row>
    <row r="960" spans="1:9" x14ac:dyDescent="0.25">
      <c r="A960" s="1">
        <v>321</v>
      </c>
      <c r="B960" s="1" t="s">
        <v>62</v>
      </c>
      <c r="C960" s="4" t="s">
        <v>16840</v>
      </c>
      <c r="E960" s="1" t="s">
        <v>2633</v>
      </c>
      <c r="F960" s="1" t="s">
        <v>2634</v>
      </c>
      <c r="G960" s="1" t="s">
        <v>17</v>
      </c>
      <c r="H960" s="1" t="s">
        <v>23</v>
      </c>
      <c r="I960" s="1" t="s">
        <v>2517</v>
      </c>
    </row>
    <row r="961" spans="1:9" x14ac:dyDescent="0.25">
      <c r="A961" s="1">
        <v>1398</v>
      </c>
      <c r="B961" s="1" t="s">
        <v>62</v>
      </c>
      <c r="C961" s="4" t="s">
        <v>16841</v>
      </c>
      <c r="E961" s="1" t="s">
        <v>2633</v>
      </c>
      <c r="F961" s="1" t="s">
        <v>2635</v>
      </c>
      <c r="G961" s="1" t="s">
        <v>17</v>
      </c>
      <c r="H961" s="1" t="s">
        <v>23</v>
      </c>
      <c r="I961" s="1" t="s">
        <v>2517</v>
      </c>
    </row>
    <row r="962" spans="1:9" x14ac:dyDescent="0.25">
      <c r="A962" s="1">
        <v>1639</v>
      </c>
      <c r="B962" s="1" t="s">
        <v>62</v>
      </c>
      <c r="C962" s="4" t="s">
        <v>16842</v>
      </c>
      <c r="E962" s="1" t="s">
        <v>2664</v>
      </c>
      <c r="F962" s="1" t="s">
        <v>2665</v>
      </c>
      <c r="G962" s="1" t="s">
        <v>17</v>
      </c>
      <c r="H962" s="1" t="s">
        <v>35</v>
      </c>
      <c r="I962" s="1" t="s">
        <v>2270</v>
      </c>
    </row>
    <row r="963" spans="1:9" x14ac:dyDescent="0.25">
      <c r="A963" s="1">
        <v>1042</v>
      </c>
      <c r="B963" s="1" t="s">
        <v>62</v>
      </c>
      <c r="C963" s="4" t="s">
        <v>16843</v>
      </c>
      <c r="E963" s="1" t="s">
        <v>2256</v>
      </c>
      <c r="F963" s="1" t="s">
        <v>2257</v>
      </c>
      <c r="G963" s="1" t="s">
        <v>17</v>
      </c>
      <c r="H963" s="1" t="s">
        <v>2265</v>
      </c>
      <c r="I963" s="1" t="s">
        <v>2230</v>
      </c>
    </row>
    <row r="964" spans="1:9" x14ac:dyDescent="0.25">
      <c r="A964" s="1">
        <v>1806</v>
      </c>
      <c r="B964" s="1" t="s">
        <v>62</v>
      </c>
      <c r="C964" s="4" t="s">
        <v>16844</v>
      </c>
      <c r="E964" s="1" t="s">
        <v>2266</v>
      </c>
      <c r="F964" s="1" t="s">
        <v>2267</v>
      </c>
      <c r="G964" s="1" t="s">
        <v>17</v>
      </c>
      <c r="H964" s="1" t="s">
        <v>23</v>
      </c>
      <c r="I964" s="1" t="s">
        <v>2264</v>
      </c>
    </row>
    <row r="965" spans="1:9" x14ac:dyDescent="0.25">
      <c r="A965" s="1">
        <v>11</v>
      </c>
      <c r="B965" s="1" t="s">
        <v>62</v>
      </c>
      <c r="C965" s="4" t="s">
        <v>16845</v>
      </c>
      <c r="E965" s="1" t="s">
        <v>2258</v>
      </c>
      <c r="F965" s="1" t="s">
        <v>2259</v>
      </c>
      <c r="G965" s="1" t="s">
        <v>17</v>
      </c>
      <c r="H965" s="1" t="s">
        <v>2265</v>
      </c>
      <c r="I965" s="1" t="s">
        <v>2230</v>
      </c>
    </row>
    <row r="966" spans="1:9" x14ac:dyDescent="0.25">
      <c r="A966" s="1">
        <v>605</v>
      </c>
      <c r="B966" s="1" t="s">
        <v>62</v>
      </c>
      <c r="C966" s="4" t="s">
        <v>16846</v>
      </c>
      <c r="E966" s="1" t="s">
        <v>2467</v>
      </c>
      <c r="F966" s="1" t="s">
        <v>2468</v>
      </c>
      <c r="G966" s="1" t="s">
        <v>17</v>
      </c>
      <c r="H966" s="1" t="s">
        <v>2380</v>
      </c>
      <c r="I966" s="1" t="s">
        <v>2264</v>
      </c>
    </row>
    <row r="967" spans="1:9" x14ac:dyDescent="0.25">
      <c r="A967" s="1">
        <v>1639</v>
      </c>
      <c r="B967" s="1" t="s">
        <v>62</v>
      </c>
      <c r="C967" s="4" t="s">
        <v>16847</v>
      </c>
      <c r="E967" s="1" t="s">
        <v>2469</v>
      </c>
      <c r="F967" s="1" t="s">
        <v>4</v>
      </c>
      <c r="G967" s="1" t="s">
        <v>17</v>
      </c>
      <c r="H967" s="1" t="s">
        <v>2380</v>
      </c>
      <c r="I967" s="1" t="s">
        <v>2264</v>
      </c>
    </row>
    <row r="968" spans="1:9" x14ac:dyDescent="0.25">
      <c r="A968" s="1">
        <v>680</v>
      </c>
      <c r="B968" s="1" t="s">
        <v>62</v>
      </c>
      <c r="C968" s="4" t="s">
        <v>16848</v>
      </c>
      <c r="E968" s="1" t="s">
        <v>2666</v>
      </c>
      <c r="F968" s="1" t="s">
        <v>2667</v>
      </c>
      <c r="G968" s="1" t="s">
        <v>17</v>
      </c>
      <c r="H968" s="1" t="s">
        <v>2353</v>
      </c>
      <c r="I968" s="1" t="s">
        <v>2230</v>
      </c>
    </row>
    <row r="969" spans="1:9" x14ac:dyDescent="0.25">
      <c r="A969" s="1">
        <v>1319</v>
      </c>
      <c r="B969" s="1" t="s">
        <v>62</v>
      </c>
      <c r="C969" s="4" t="s">
        <v>16849</v>
      </c>
      <c r="E969" s="1" t="s">
        <v>2666</v>
      </c>
      <c r="F969" s="1" t="s">
        <v>2668</v>
      </c>
      <c r="G969" s="1" t="s">
        <v>17</v>
      </c>
      <c r="H969" s="1" t="s">
        <v>2353</v>
      </c>
      <c r="I969" s="1" t="s">
        <v>2230</v>
      </c>
    </row>
    <row r="970" spans="1:9" x14ac:dyDescent="0.25">
      <c r="A970" s="1">
        <v>1037</v>
      </c>
      <c r="B970" s="1" t="s">
        <v>62</v>
      </c>
      <c r="C970" s="4" t="s">
        <v>16850</v>
      </c>
      <c r="E970" s="1" t="s">
        <v>2266</v>
      </c>
      <c r="F970" s="1" t="s">
        <v>2267</v>
      </c>
      <c r="G970" s="1" t="s">
        <v>17</v>
      </c>
      <c r="H970" s="1" t="s">
        <v>23</v>
      </c>
      <c r="I970" s="1" t="s">
        <v>2264</v>
      </c>
    </row>
    <row r="971" spans="1:9" x14ac:dyDescent="0.25">
      <c r="A971" s="1">
        <v>1527</v>
      </c>
      <c r="B971" s="1" t="s">
        <v>62</v>
      </c>
      <c r="C971" s="4" t="s">
        <v>16851</v>
      </c>
      <c r="E971" s="1" t="s">
        <v>2256</v>
      </c>
      <c r="F971" s="1" t="s">
        <v>2257</v>
      </c>
      <c r="G971" s="1" t="s">
        <v>17</v>
      </c>
      <c r="H971" s="1" t="s">
        <v>2265</v>
      </c>
      <c r="I971" s="1" t="s">
        <v>2230</v>
      </c>
    </row>
    <row r="972" spans="1:9" x14ac:dyDescent="0.25">
      <c r="A972" s="1">
        <v>1561</v>
      </c>
      <c r="B972" s="1" t="s">
        <v>62</v>
      </c>
      <c r="C972" s="4" t="s">
        <v>16852</v>
      </c>
      <c r="E972" s="1" t="s">
        <v>2636</v>
      </c>
      <c r="F972" s="1" t="s">
        <v>2637</v>
      </c>
      <c r="G972" s="1" t="s">
        <v>17</v>
      </c>
      <c r="H972" s="1" t="s">
        <v>35</v>
      </c>
      <c r="I972" s="1" t="s">
        <v>2230</v>
      </c>
    </row>
    <row r="973" spans="1:9" x14ac:dyDescent="0.25">
      <c r="A973" s="1">
        <v>79</v>
      </c>
      <c r="B973" s="1" t="s">
        <v>62</v>
      </c>
      <c r="C973" s="4" t="s">
        <v>16853</v>
      </c>
      <c r="E973" s="1" t="s">
        <v>2636</v>
      </c>
      <c r="F973" s="1" t="s">
        <v>2638</v>
      </c>
      <c r="G973" s="1" t="s">
        <v>17</v>
      </c>
      <c r="H973" s="1" t="s">
        <v>35</v>
      </c>
      <c r="I973" s="1" t="s">
        <v>2230</v>
      </c>
    </row>
    <row r="974" spans="1:9" x14ac:dyDescent="0.25">
      <c r="A974" s="1">
        <v>956</v>
      </c>
      <c r="B974" s="1" t="s">
        <v>62</v>
      </c>
      <c r="C974" s="4" t="s">
        <v>16854</v>
      </c>
      <c r="E974" s="1" t="s">
        <v>2258</v>
      </c>
      <c r="F974" s="1" t="s">
        <v>2259</v>
      </c>
      <c r="G974" s="1" t="s">
        <v>17</v>
      </c>
      <c r="H974" s="1" t="s">
        <v>2265</v>
      </c>
      <c r="I974" s="1" t="s">
        <v>2230</v>
      </c>
    </row>
    <row r="975" spans="1:9" x14ac:dyDescent="0.25">
      <c r="A975" s="1">
        <v>919</v>
      </c>
      <c r="B975" s="1" t="s">
        <v>62</v>
      </c>
      <c r="C975" s="4" t="s">
        <v>16855</v>
      </c>
      <c r="E975" s="1" t="s">
        <v>2419</v>
      </c>
      <c r="F975" s="1" t="s">
        <v>2420</v>
      </c>
      <c r="G975" s="1" t="s">
        <v>17</v>
      </c>
      <c r="H975" s="1" t="s">
        <v>51</v>
      </c>
      <c r="I975" s="1" t="s">
        <v>2230</v>
      </c>
    </row>
    <row r="976" spans="1:9" x14ac:dyDescent="0.25">
      <c r="A976" s="1">
        <v>390</v>
      </c>
      <c r="B976" s="1" t="s">
        <v>62</v>
      </c>
      <c r="C976" s="4" t="s">
        <v>16856</v>
      </c>
      <c r="E976" s="1" t="s">
        <v>2661</v>
      </c>
      <c r="F976" s="1" t="s">
        <v>2662</v>
      </c>
      <c r="G976" s="1" t="s">
        <v>17</v>
      </c>
      <c r="H976" s="1" t="s">
        <v>2164</v>
      </c>
      <c r="I976" s="1" t="s">
        <v>2230</v>
      </c>
    </row>
    <row r="977" spans="1:9" x14ac:dyDescent="0.25">
      <c r="A977" s="1">
        <v>1842</v>
      </c>
      <c r="B977" s="1" t="s">
        <v>62</v>
      </c>
      <c r="C977" s="4" t="s">
        <v>16857</v>
      </c>
      <c r="E977" s="1" t="s">
        <v>2661</v>
      </c>
      <c r="F977" s="1" t="s">
        <v>2663</v>
      </c>
      <c r="G977" s="1" t="s">
        <v>17</v>
      </c>
      <c r="H977" s="1" t="s">
        <v>2164</v>
      </c>
      <c r="I977" s="1" t="s">
        <v>2230</v>
      </c>
    </row>
    <row r="978" spans="1:9" x14ac:dyDescent="0.25">
      <c r="A978" s="1">
        <v>1496</v>
      </c>
      <c r="B978" s="1" t="s">
        <v>62</v>
      </c>
      <c r="C978" s="4" t="s">
        <v>16858</v>
      </c>
      <c r="E978" s="1" t="s">
        <v>2467</v>
      </c>
      <c r="F978" s="1" t="s">
        <v>2468</v>
      </c>
      <c r="G978" s="1" t="s">
        <v>17</v>
      </c>
      <c r="H978" s="1" t="s">
        <v>2380</v>
      </c>
      <c r="I978" s="1" t="s">
        <v>2264</v>
      </c>
    </row>
    <row r="979" spans="1:9" x14ac:dyDescent="0.25">
      <c r="A979" s="1">
        <v>521</v>
      </c>
      <c r="B979" s="1" t="s">
        <v>62</v>
      </c>
      <c r="C979" s="4" t="s">
        <v>16859</v>
      </c>
      <c r="E979" s="1" t="s">
        <v>2469</v>
      </c>
      <c r="F979" s="1" t="s">
        <v>4</v>
      </c>
      <c r="G979" s="1" t="s">
        <v>17</v>
      </c>
      <c r="H979" s="1" t="s">
        <v>2380</v>
      </c>
      <c r="I979" s="1" t="s">
        <v>2264</v>
      </c>
    </row>
    <row r="980" spans="1:9" x14ac:dyDescent="0.25">
      <c r="A980" s="1">
        <v>685</v>
      </c>
      <c r="B980" s="1" t="s">
        <v>62</v>
      </c>
      <c r="C980" s="4" t="s">
        <v>16860</v>
      </c>
      <c r="E980" s="1" t="s">
        <v>2666</v>
      </c>
      <c r="F980" s="1" t="s">
        <v>2667</v>
      </c>
      <c r="G980" s="1" t="s">
        <v>17</v>
      </c>
      <c r="H980" s="1" t="s">
        <v>2353</v>
      </c>
      <c r="I980" s="1" t="s">
        <v>2230</v>
      </c>
    </row>
    <row r="981" spans="1:9" x14ac:dyDescent="0.25">
      <c r="A981" s="1">
        <v>962</v>
      </c>
      <c r="B981" s="1" t="s">
        <v>62</v>
      </c>
      <c r="C981" s="4" t="s">
        <v>16861</v>
      </c>
      <c r="E981" s="1" t="s">
        <v>2666</v>
      </c>
      <c r="F981" s="1" t="s">
        <v>2668</v>
      </c>
      <c r="G981" s="1" t="s">
        <v>17</v>
      </c>
      <c r="H981" s="1" t="s">
        <v>2353</v>
      </c>
      <c r="I981" s="1" t="s">
        <v>2230</v>
      </c>
    </row>
    <row r="982" spans="1:9" x14ac:dyDescent="0.25">
      <c r="A982" s="1">
        <v>793</v>
      </c>
      <c r="B982" s="1" t="s">
        <v>62</v>
      </c>
      <c r="C982" s="4" t="s">
        <v>16862</v>
      </c>
      <c r="E982" s="1" t="s">
        <v>2266</v>
      </c>
      <c r="F982" s="1" t="s">
        <v>2267</v>
      </c>
      <c r="G982" s="1" t="s">
        <v>17</v>
      </c>
      <c r="H982" s="1" t="s">
        <v>30</v>
      </c>
      <c r="I982" s="1" t="s">
        <v>2264</v>
      </c>
    </row>
    <row r="983" spans="1:9" x14ac:dyDescent="0.25">
      <c r="A983" s="1">
        <v>1344</v>
      </c>
      <c r="B983" s="1" t="s">
        <v>62</v>
      </c>
      <c r="C983" s="4" t="s">
        <v>16863</v>
      </c>
      <c r="E983" s="1" t="s">
        <v>2633</v>
      </c>
      <c r="F983" s="1" t="s">
        <v>2634</v>
      </c>
      <c r="G983" s="1" t="s">
        <v>17</v>
      </c>
      <c r="H983" s="1" t="s">
        <v>23</v>
      </c>
      <c r="I983" s="1" t="s">
        <v>2517</v>
      </c>
    </row>
    <row r="984" spans="1:9" x14ac:dyDescent="0.25">
      <c r="A984" s="1">
        <v>1752</v>
      </c>
      <c r="B984" s="1" t="s">
        <v>62</v>
      </c>
      <c r="C984" s="4" t="s">
        <v>16864</v>
      </c>
      <c r="E984" s="1" t="s">
        <v>2633</v>
      </c>
      <c r="F984" s="1" t="s">
        <v>2635</v>
      </c>
      <c r="G984" s="1" t="s">
        <v>17</v>
      </c>
      <c r="H984" s="1" t="s">
        <v>23</v>
      </c>
      <c r="I984" s="1" t="s">
        <v>2517</v>
      </c>
    </row>
    <row r="985" spans="1:9" x14ac:dyDescent="0.25">
      <c r="A985" s="1">
        <v>1155</v>
      </c>
      <c r="B985" s="1" t="s">
        <v>62</v>
      </c>
      <c r="C985" s="4" t="s">
        <v>16865</v>
      </c>
      <c r="E985" s="1" t="s">
        <v>2256</v>
      </c>
      <c r="F985" s="1" t="s">
        <v>2257</v>
      </c>
      <c r="G985" s="1" t="s">
        <v>17</v>
      </c>
      <c r="H985" s="1" t="s">
        <v>2265</v>
      </c>
      <c r="I985" s="1" t="s">
        <v>2230</v>
      </c>
    </row>
    <row r="986" spans="1:9" x14ac:dyDescent="0.25">
      <c r="A986" s="1">
        <v>1842</v>
      </c>
      <c r="B986" s="1" t="s">
        <v>62</v>
      </c>
      <c r="C986" s="4" t="s">
        <v>16866</v>
      </c>
      <c r="E986" s="1" t="s">
        <v>2664</v>
      </c>
      <c r="F986" s="1" t="s">
        <v>2665</v>
      </c>
      <c r="G986" s="1" t="s">
        <v>17</v>
      </c>
      <c r="H986" s="1" t="s">
        <v>35</v>
      </c>
      <c r="I986" s="1" t="s">
        <v>2270</v>
      </c>
    </row>
    <row r="987" spans="1:9" x14ac:dyDescent="0.25">
      <c r="A987" s="1">
        <v>1014</v>
      </c>
      <c r="B987" s="1" t="s">
        <v>62</v>
      </c>
      <c r="C987" s="4" t="s">
        <v>16867</v>
      </c>
      <c r="E987" s="1" t="s">
        <v>2258</v>
      </c>
      <c r="F987" s="1" t="s">
        <v>2259</v>
      </c>
      <c r="G987" s="1" t="s">
        <v>17</v>
      </c>
      <c r="H987" s="1" t="s">
        <v>2265</v>
      </c>
      <c r="I987" s="1" t="s">
        <v>2230</v>
      </c>
    </row>
    <row r="988" spans="1:9" x14ac:dyDescent="0.25">
      <c r="A988" s="1">
        <v>1072</v>
      </c>
      <c r="B988" s="1" t="s">
        <v>62</v>
      </c>
      <c r="C988" s="4" t="s">
        <v>16868</v>
      </c>
      <c r="E988" s="1" t="s">
        <v>2666</v>
      </c>
      <c r="F988" s="1" t="s">
        <v>2667</v>
      </c>
      <c r="G988" s="1" t="s">
        <v>17</v>
      </c>
      <c r="H988" s="1" t="s">
        <v>2353</v>
      </c>
      <c r="I988" s="1" t="s">
        <v>2230</v>
      </c>
    </row>
    <row r="989" spans="1:9" x14ac:dyDescent="0.25">
      <c r="A989" s="1">
        <v>1358</v>
      </c>
      <c r="B989" s="1" t="s">
        <v>62</v>
      </c>
      <c r="C989" s="4" t="s">
        <v>16869</v>
      </c>
      <c r="E989" s="1" t="s">
        <v>2666</v>
      </c>
      <c r="F989" s="1" t="s">
        <v>2667</v>
      </c>
      <c r="G989" s="1" t="s">
        <v>2669</v>
      </c>
      <c r="H989" s="1" t="s">
        <v>4</v>
      </c>
      <c r="I989" s="1" t="s">
        <v>4</v>
      </c>
    </row>
    <row r="990" spans="1:9" x14ac:dyDescent="0.25">
      <c r="A990" s="1">
        <v>175</v>
      </c>
      <c r="B990" s="1" t="s">
        <v>62</v>
      </c>
      <c r="C990" s="4" t="s">
        <v>16870</v>
      </c>
      <c r="E990" s="1" t="s">
        <v>2666</v>
      </c>
      <c r="F990" s="1" t="s">
        <v>2667</v>
      </c>
      <c r="G990" s="1" t="s">
        <v>4</v>
      </c>
      <c r="H990" s="1" t="s">
        <v>18</v>
      </c>
      <c r="I990" s="1" t="s">
        <v>4</v>
      </c>
    </row>
    <row r="991" spans="1:9" x14ac:dyDescent="0.25">
      <c r="A991" s="1">
        <v>1861</v>
      </c>
      <c r="B991" s="1" t="s">
        <v>62</v>
      </c>
      <c r="C991" s="4" t="s">
        <v>16871</v>
      </c>
      <c r="E991" s="1" t="s">
        <v>2666</v>
      </c>
      <c r="F991" s="1" t="s">
        <v>2667</v>
      </c>
      <c r="G991" s="1" t="s">
        <v>4</v>
      </c>
      <c r="H991" s="1" t="s">
        <v>38</v>
      </c>
      <c r="I991" s="1" t="s">
        <v>2376</v>
      </c>
    </row>
    <row r="992" spans="1:9" x14ac:dyDescent="0.25">
      <c r="A992" s="1">
        <v>496</v>
      </c>
      <c r="B992" s="1" t="s">
        <v>62</v>
      </c>
      <c r="C992" s="4" t="s">
        <v>16872</v>
      </c>
      <c r="E992" s="1" t="s">
        <v>2666</v>
      </c>
      <c r="F992" s="1" t="s">
        <v>2668</v>
      </c>
      <c r="G992" s="1" t="s">
        <v>17</v>
      </c>
      <c r="H992" s="1" t="s">
        <v>2353</v>
      </c>
      <c r="I992" s="1" t="s">
        <v>2230</v>
      </c>
    </row>
    <row r="993" spans="1:9" x14ac:dyDescent="0.25">
      <c r="A993" s="1">
        <v>1194</v>
      </c>
      <c r="B993" s="1" t="s">
        <v>62</v>
      </c>
      <c r="C993" s="4" t="s">
        <v>16873</v>
      </c>
      <c r="E993" s="1" t="s">
        <v>2666</v>
      </c>
      <c r="F993" s="1" t="s">
        <v>2668</v>
      </c>
      <c r="G993" s="1" t="s">
        <v>2669</v>
      </c>
      <c r="H993" s="1" t="s">
        <v>4</v>
      </c>
      <c r="I993" s="1" t="s">
        <v>4</v>
      </c>
    </row>
    <row r="994" spans="1:9" x14ac:dyDescent="0.25">
      <c r="A994" s="1">
        <v>794</v>
      </c>
      <c r="B994" s="1" t="s">
        <v>62</v>
      </c>
      <c r="C994" s="4" t="s">
        <v>16874</v>
      </c>
      <c r="E994" s="1" t="s">
        <v>2666</v>
      </c>
      <c r="F994" s="1" t="s">
        <v>2668</v>
      </c>
      <c r="G994" s="1" t="s">
        <v>4</v>
      </c>
      <c r="H994" s="1" t="s">
        <v>18</v>
      </c>
      <c r="I994" s="1" t="s">
        <v>4</v>
      </c>
    </row>
    <row r="995" spans="1:9" x14ac:dyDescent="0.25">
      <c r="A995" s="1">
        <v>207</v>
      </c>
      <c r="B995" s="1" t="s">
        <v>62</v>
      </c>
      <c r="C995" s="4" t="s">
        <v>16875</v>
      </c>
      <c r="E995" s="1" t="s">
        <v>2666</v>
      </c>
      <c r="F995" s="1" t="s">
        <v>2668</v>
      </c>
      <c r="G995" s="1" t="s">
        <v>4</v>
      </c>
      <c r="H995" s="1" t="s">
        <v>38</v>
      </c>
      <c r="I995" s="1" t="s">
        <v>2376</v>
      </c>
    </row>
    <row r="996" spans="1:9" x14ac:dyDescent="0.25">
      <c r="A996" s="1">
        <v>217</v>
      </c>
      <c r="B996" s="1" t="s">
        <v>62</v>
      </c>
      <c r="C996" s="4" t="s">
        <v>16876</v>
      </c>
      <c r="E996" s="1" t="s">
        <v>2659</v>
      </c>
      <c r="F996" s="1" t="s">
        <v>2660</v>
      </c>
      <c r="G996" s="1" t="s">
        <v>2670</v>
      </c>
      <c r="H996" s="1" t="s">
        <v>4</v>
      </c>
      <c r="I996" s="1" t="s">
        <v>4</v>
      </c>
    </row>
    <row r="997" spans="1:9" x14ac:dyDescent="0.25">
      <c r="A997" s="1">
        <v>1913</v>
      </c>
      <c r="B997" s="1" t="s">
        <v>62</v>
      </c>
      <c r="C997" s="4" t="s">
        <v>16877</v>
      </c>
      <c r="E997" s="1" t="s">
        <v>2659</v>
      </c>
      <c r="F997" s="1" t="s">
        <v>2660</v>
      </c>
      <c r="G997" s="1" t="s">
        <v>17</v>
      </c>
      <c r="H997" s="1" t="s">
        <v>18</v>
      </c>
      <c r="I997" s="1" t="s">
        <v>4</v>
      </c>
    </row>
    <row r="998" spans="1:9" x14ac:dyDescent="0.25">
      <c r="A998" s="1">
        <v>655</v>
      </c>
      <c r="B998" s="1" t="s">
        <v>62</v>
      </c>
      <c r="C998" s="4" t="s">
        <v>16878</v>
      </c>
      <c r="E998" s="1" t="s">
        <v>2659</v>
      </c>
      <c r="F998" s="1" t="s">
        <v>2660</v>
      </c>
      <c r="G998" s="1" t="s">
        <v>4</v>
      </c>
      <c r="H998" s="1" t="s">
        <v>18</v>
      </c>
      <c r="I998" s="1" t="s">
        <v>4</v>
      </c>
    </row>
    <row r="999" spans="1:9" x14ac:dyDescent="0.25">
      <c r="A999" s="1">
        <v>607</v>
      </c>
      <c r="B999" s="1" t="s">
        <v>62</v>
      </c>
      <c r="C999" s="4" t="s">
        <v>16879</v>
      </c>
      <c r="E999" s="1" t="s">
        <v>2659</v>
      </c>
      <c r="F999" s="1" t="s">
        <v>2660</v>
      </c>
      <c r="G999" s="1" t="s">
        <v>4</v>
      </c>
      <c r="H999" s="1" t="s">
        <v>37</v>
      </c>
      <c r="I999" s="1" t="s">
        <v>2252</v>
      </c>
    </row>
    <row r="1000" spans="1:9" x14ac:dyDescent="0.25">
      <c r="A1000" s="1">
        <v>283</v>
      </c>
      <c r="B1000" s="1" t="s">
        <v>62</v>
      </c>
      <c r="C1000" s="4" t="s">
        <v>16880</v>
      </c>
      <c r="E1000" s="1" t="s">
        <v>2470</v>
      </c>
      <c r="F1000" s="1" t="s">
        <v>2471</v>
      </c>
      <c r="G1000" s="1" t="s">
        <v>2250</v>
      </c>
      <c r="H1000" s="1" t="s">
        <v>4</v>
      </c>
      <c r="I1000" s="1" t="s">
        <v>4</v>
      </c>
    </row>
    <row r="1001" spans="1:9" x14ac:dyDescent="0.25">
      <c r="A1001" s="1">
        <v>34</v>
      </c>
      <c r="B1001" s="1" t="s">
        <v>62</v>
      </c>
      <c r="C1001" s="4" t="s">
        <v>16881</v>
      </c>
      <c r="E1001" s="1" t="s">
        <v>2470</v>
      </c>
      <c r="F1001" s="1" t="s">
        <v>2471</v>
      </c>
      <c r="G1001" s="1" t="s">
        <v>17</v>
      </c>
      <c r="H1001" s="1" t="s">
        <v>18</v>
      </c>
      <c r="I1001" s="1" t="s">
        <v>4</v>
      </c>
    </row>
    <row r="1002" spans="1:9" x14ac:dyDescent="0.25">
      <c r="A1002" s="1">
        <v>1677</v>
      </c>
      <c r="B1002" s="1" t="s">
        <v>62</v>
      </c>
      <c r="C1002" s="4" t="s">
        <v>16882</v>
      </c>
      <c r="E1002" s="1" t="s">
        <v>2470</v>
      </c>
      <c r="F1002" s="1" t="s">
        <v>2471</v>
      </c>
      <c r="G1002" s="1" t="s">
        <v>4</v>
      </c>
      <c r="H1002" s="1" t="s">
        <v>18</v>
      </c>
      <c r="I1002" s="1" t="s">
        <v>4</v>
      </c>
    </row>
    <row r="1003" spans="1:9" x14ac:dyDescent="0.25">
      <c r="A1003" s="1">
        <v>1199</v>
      </c>
      <c r="B1003" s="1" t="s">
        <v>62</v>
      </c>
      <c r="C1003" s="4" t="s">
        <v>16883</v>
      </c>
      <c r="E1003" s="1" t="s">
        <v>2470</v>
      </c>
      <c r="F1003" s="1" t="s">
        <v>2471</v>
      </c>
      <c r="G1003" s="1" t="s">
        <v>4</v>
      </c>
      <c r="H1003" s="1" t="s">
        <v>36</v>
      </c>
      <c r="I1003" s="1" t="s">
        <v>2252</v>
      </c>
    </row>
    <row r="1004" spans="1:9" x14ac:dyDescent="0.25">
      <c r="A1004" s="1">
        <v>91</v>
      </c>
      <c r="B1004" s="1" t="s">
        <v>62</v>
      </c>
      <c r="C1004" s="4" t="s">
        <v>16884</v>
      </c>
      <c r="E1004" s="1" t="s">
        <v>2512</v>
      </c>
      <c r="F1004" s="1" t="s">
        <v>2513</v>
      </c>
      <c r="G1004" s="1" t="s">
        <v>2273</v>
      </c>
      <c r="H1004" s="1" t="s">
        <v>4</v>
      </c>
      <c r="I1004" s="1" t="s">
        <v>4</v>
      </c>
    </row>
    <row r="1005" spans="1:9" x14ac:dyDescent="0.25">
      <c r="A1005" s="1">
        <v>1926</v>
      </c>
      <c r="B1005" s="1" t="s">
        <v>62</v>
      </c>
      <c r="C1005" s="4" t="s">
        <v>16885</v>
      </c>
      <c r="E1005" s="1" t="s">
        <v>2512</v>
      </c>
      <c r="F1005" s="1" t="s">
        <v>2513</v>
      </c>
      <c r="G1005" s="1" t="s">
        <v>17</v>
      </c>
      <c r="H1005" s="1" t="s">
        <v>2164</v>
      </c>
      <c r="I1005" s="1" t="s">
        <v>2230</v>
      </c>
    </row>
    <row r="1006" spans="1:9" x14ac:dyDescent="0.25">
      <c r="A1006" s="1">
        <v>994</v>
      </c>
      <c r="B1006" s="1" t="s">
        <v>62</v>
      </c>
      <c r="C1006" s="4" t="s">
        <v>16886</v>
      </c>
      <c r="E1006" s="1" t="s">
        <v>2512</v>
      </c>
      <c r="F1006" s="1" t="s">
        <v>2513</v>
      </c>
      <c r="G1006" s="1" t="s">
        <v>4</v>
      </c>
      <c r="H1006" s="1" t="s">
        <v>18</v>
      </c>
      <c r="I1006" s="1" t="s">
        <v>4</v>
      </c>
    </row>
    <row r="1007" spans="1:9" x14ac:dyDescent="0.25">
      <c r="A1007" s="1">
        <v>730</v>
      </c>
      <c r="B1007" s="1" t="s">
        <v>62</v>
      </c>
      <c r="C1007" s="4" t="s">
        <v>16887</v>
      </c>
      <c r="E1007" s="1" t="s">
        <v>2512</v>
      </c>
      <c r="F1007" s="1" t="s">
        <v>2513</v>
      </c>
      <c r="G1007" s="1" t="s">
        <v>4</v>
      </c>
      <c r="H1007" s="1" t="s">
        <v>50</v>
      </c>
      <c r="I1007" s="1" t="s">
        <v>2376</v>
      </c>
    </row>
    <row r="1008" spans="1:9" x14ac:dyDescent="0.25">
      <c r="A1008" s="1">
        <v>941</v>
      </c>
      <c r="B1008" s="1" t="s">
        <v>62</v>
      </c>
      <c r="C1008" s="4" t="s">
        <v>16888</v>
      </c>
      <c r="E1008" s="1" t="s">
        <v>2512</v>
      </c>
      <c r="F1008" s="1" t="s">
        <v>2514</v>
      </c>
      <c r="G1008" s="1" t="s">
        <v>2273</v>
      </c>
      <c r="H1008" s="1" t="s">
        <v>4</v>
      </c>
      <c r="I1008" s="1" t="s">
        <v>4</v>
      </c>
    </row>
    <row r="1009" spans="1:9" x14ac:dyDescent="0.25">
      <c r="A1009" s="1">
        <v>869</v>
      </c>
      <c r="B1009" s="1" t="s">
        <v>62</v>
      </c>
      <c r="C1009" s="4" t="s">
        <v>16889</v>
      </c>
      <c r="E1009" s="1" t="s">
        <v>2512</v>
      </c>
      <c r="F1009" s="1" t="s">
        <v>2514</v>
      </c>
      <c r="G1009" s="1" t="s">
        <v>17</v>
      </c>
      <c r="H1009" s="1" t="s">
        <v>2164</v>
      </c>
      <c r="I1009" s="1" t="s">
        <v>2230</v>
      </c>
    </row>
    <row r="1010" spans="1:9" x14ac:dyDescent="0.25">
      <c r="A1010" s="1">
        <v>1712</v>
      </c>
      <c r="B1010" s="1" t="s">
        <v>62</v>
      </c>
      <c r="C1010" s="4" t="s">
        <v>16890</v>
      </c>
      <c r="E1010" s="1" t="s">
        <v>2512</v>
      </c>
      <c r="F1010" s="1" t="s">
        <v>2514</v>
      </c>
      <c r="G1010" s="1" t="s">
        <v>4</v>
      </c>
      <c r="H1010" s="1" t="s">
        <v>18</v>
      </c>
      <c r="I1010" s="1" t="s">
        <v>4</v>
      </c>
    </row>
    <row r="1011" spans="1:9" x14ac:dyDescent="0.25">
      <c r="A1011" s="1">
        <v>383</v>
      </c>
      <c r="B1011" s="1" t="s">
        <v>62</v>
      </c>
      <c r="C1011" s="4" t="s">
        <v>16891</v>
      </c>
      <c r="E1011" s="1" t="s">
        <v>2512</v>
      </c>
      <c r="F1011" s="1" t="s">
        <v>2514</v>
      </c>
      <c r="G1011" s="1" t="s">
        <v>4</v>
      </c>
      <c r="H1011" s="1" t="s">
        <v>50</v>
      </c>
      <c r="I1011" s="1" t="s">
        <v>2376</v>
      </c>
    </row>
    <row r="1012" spans="1:9" x14ac:dyDescent="0.25">
      <c r="A1012" s="1">
        <v>1032</v>
      </c>
      <c r="B1012" s="1" t="s">
        <v>62</v>
      </c>
      <c r="C1012" s="4" t="s">
        <v>16892</v>
      </c>
      <c r="E1012" s="1" t="s">
        <v>2268</v>
      </c>
      <c r="F1012" s="1" t="s">
        <v>2269</v>
      </c>
      <c r="G1012" s="1" t="s">
        <v>2671</v>
      </c>
      <c r="H1012" s="1" t="s">
        <v>4</v>
      </c>
      <c r="I1012" s="1" t="s">
        <v>4</v>
      </c>
    </row>
    <row r="1013" spans="1:9" x14ac:dyDescent="0.25">
      <c r="A1013" s="1">
        <v>717</v>
      </c>
      <c r="B1013" s="1" t="s">
        <v>62</v>
      </c>
      <c r="C1013" s="4" t="s">
        <v>16893</v>
      </c>
      <c r="E1013" s="1" t="s">
        <v>2268</v>
      </c>
      <c r="F1013" s="1" t="s">
        <v>2269</v>
      </c>
      <c r="G1013" s="1" t="s">
        <v>17</v>
      </c>
      <c r="H1013" s="1" t="s">
        <v>23</v>
      </c>
      <c r="I1013" s="1" t="s">
        <v>2255</v>
      </c>
    </row>
    <row r="1014" spans="1:9" x14ac:dyDescent="0.25">
      <c r="A1014" s="1">
        <v>1736</v>
      </c>
      <c r="B1014" s="1" t="s">
        <v>62</v>
      </c>
      <c r="C1014" s="4" t="s">
        <v>16894</v>
      </c>
      <c r="E1014" s="1" t="s">
        <v>2268</v>
      </c>
      <c r="F1014" s="1" t="s">
        <v>2269</v>
      </c>
      <c r="G1014" s="1" t="s">
        <v>4</v>
      </c>
      <c r="H1014" s="1" t="s">
        <v>18</v>
      </c>
      <c r="I1014" s="1" t="s">
        <v>4</v>
      </c>
    </row>
    <row r="1015" spans="1:9" x14ac:dyDescent="0.25">
      <c r="A1015" s="1">
        <v>1854</v>
      </c>
      <c r="B1015" s="1" t="s">
        <v>62</v>
      </c>
      <c r="C1015" s="4" t="s">
        <v>16895</v>
      </c>
      <c r="E1015" s="1" t="s">
        <v>2268</v>
      </c>
      <c r="F1015" s="1" t="s">
        <v>2269</v>
      </c>
      <c r="G1015" s="1" t="s">
        <v>4</v>
      </c>
      <c r="H1015" s="1" t="s">
        <v>34</v>
      </c>
      <c r="I1015" s="1" t="s">
        <v>2255</v>
      </c>
    </row>
    <row r="1016" spans="1:9" x14ac:dyDescent="0.25">
      <c r="A1016" s="1">
        <v>1344</v>
      </c>
      <c r="B1016" s="1" t="s">
        <v>62</v>
      </c>
      <c r="C1016" s="4" t="s">
        <v>16896</v>
      </c>
      <c r="E1016" s="1" t="s">
        <v>2256</v>
      </c>
      <c r="F1016" s="1" t="s">
        <v>2257</v>
      </c>
      <c r="G1016" s="1" t="s">
        <v>17</v>
      </c>
      <c r="H1016" s="1" t="s">
        <v>2265</v>
      </c>
      <c r="I1016" s="1" t="s">
        <v>2230</v>
      </c>
    </row>
    <row r="1017" spans="1:9" x14ac:dyDescent="0.25">
      <c r="A1017" s="1">
        <v>607</v>
      </c>
      <c r="B1017" s="1" t="s">
        <v>62</v>
      </c>
      <c r="C1017" s="4" t="s">
        <v>16897</v>
      </c>
      <c r="E1017" s="1" t="s">
        <v>2666</v>
      </c>
      <c r="F1017" s="1" t="s">
        <v>2667</v>
      </c>
      <c r="G1017" s="1" t="s">
        <v>17</v>
      </c>
      <c r="H1017" s="1" t="s">
        <v>2353</v>
      </c>
      <c r="I1017" s="1" t="s">
        <v>2230</v>
      </c>
    </row>
    <row r="1018" spans="1:9" x14ac:dyDescent="0.25">
      <c r="A1018" s="1">
        <v>1628</v>
      </c>
      <c r="B1018" s="1" t="s">
        <v>62</v>
      </c>
      <c r="C1018" s="4" t="s">
        <v>16898</v>
      </c>
      <c r="E1018" s="1" t="s">
        <v>2666</v>
      </c>
      <c r="F1018" s="1" t="s">
        <v>2668</v>
      </c>
      <c r="G1018" s="1" t="s">
        <v>17</v>
      </c>
      <c r="H1018" s="1" t="s">
        <v>2353</v>
      </c>
      <c r="I1018" s="1" t="s">
        <v>2230</v>
      </c>
    </row>
    <row r="1019" spans="1:9" x14ac:dyDescent="0.25">
      <c r="A1019" s="1">
        <v>371</v>
      </c>
      <c r="B1019" s="1" t="s">
        <v>62</v>
      </c>
      <c r="C1019" s="4" t="s">
        <v>16899</v>
      </c>
      <c r="E1019" s="1" t="s">
        <v>2258</v>
      </c>
      <c r="F1019" s="1" t="s">
        <v>2259</v>
      </c>
      <c r="G1019" s="1" t="s">
        <v>17</v>
      </c>
      <c r="H1019" s="1" t="s">
        <v>2265</v>
      </c>
      <c r="I1019" s="1" t="s">
        <v>2230</v>
      </c>
    </row>
    <row r="1020" spans="1:9" x14ac:dyDescent="0.25">
      <c r="A1020" s="1">
        <v>163</v>
      </c>
      <c r="B1020" s="1" t="s">
        <v>62</v>
      </c>
      <c r="C1020" s="4" t="s">
        <v>16900</v>
      </c>
      <c r="E1020" s="1" t="s">
        <v>2283</v>
      </c>
      <c r="F1020" s="1" t="s">
        <v>2284</v>
      </c>
      <c r="G1020" s="1" t="s">
        <v>17</v>
      </c>
      <c r="H1020" s="1" t="s">
        <v>69</v>
      </c>
      <c r="I1020" s="1" t="s">
        <v>2230</v>
      </c>
    </row>
    <row r="1021" spans="1:9" x14ac:dyDescent="0.25">
      <c r="A1021" s="1">
        <v>1146</v>
      </c>
      <c r="B1021" s="1" t="s">
        <v>62</v>
      </c>
      <c r="C1021" s="4" t="s">
        <v>16901</v>
      </c>
      <c r="E1021" s="1" t="s">
        <v>2467</v>
      </c>
      <c r="F1021" s="1" t="s">
        <v>2468</v>
      </c>
      <c r="G1021" s="1" t="s">
        <v>17</v>
      </c>
      <c r="H1021" s="1" t="s">
        <v>2380</v>
      </c>
      <c r="I1021" s="1" t="s">
        <v>2264</v>
      </c>
    </row>
    <row r="1022" spans="1:9" x14ac:dyDescent="0.25">
      <c r="A1022" s="1">
        <v>1801</v>
      </c>
      <c r="B1022" s="1" t="s">
        <v>62</v>
      </c>
      <c r="C1022" s="4" t="s">
        <v>16902</v>
      </c>
      <c r="E1022" s="1" t="s">
        <v>2469</v>
      </c>
      <c r="F1022" s="1" t="s">
        <v>4</v>
      </c>
      <c r="G1022" s="1" t="s">
        <v>17</v>
      </c>
      <c r="H1022" s="1" t="s">
        <v>2380</v>
      </c>
      <c r="I1022" s="1" t="s">
        <v>2264</v>
      </c>
    </row>
    <row r="1023" spans="1:9" x14ac:dyDescent="0.25">
      <c r="A1023" s="1">
        <v>363</v>
      </c>
      <c r="B1023" s="1" t="s">
        <v>62</v>
      </c>
      <c r="C1023" s="4" t="s">
        <v>16903</v>
      </c>
      <c r="E1023" s="1" t="s">
        <v>2641</v>
      </c>
      <c r="F1023" s="1" t="s">
        <v>2642</v>
      </c>
      <c r="G1023" s="1" t="s">
        <v>17</v>
      </c>
      <c r="H1023" s="1" t="s">
        <v>50</v>
      </c>
      <c r="I1023" s="1" t="s">
        <v>2230</v>
      </c>
    </row>
    <row r="1024" spans="1:9" x14ac:dyDescent="0.25">
      <c r="A1024" s="1">
        <v>1090</v>
      </c>
      <c r="B1024" s="1" t="s">
        <v>62</v>
      </c>
      <c r="C1024" s="4" t="s">
        <v>16904</v>
      </c>
      <c r="E1024" s="1" t="s">
        <v>2641</v>
      </c>
      <c r="F1024" s="1" t="s">
        <v>2643</v>
      </c>
      <c r="G1024" s="1" t="s">
        <v>17</v>
      </c>
      <c r="H1024" s="1" t="s">
        <v>50</v>
      </c>
      <c r="I1024" s="1" t="s">
        <v>2230</v>
      </c>
    </row>
    <row r="1025" spans="1:9" x14ac:dyDescent="0.25">
      <c r="A1025" s="1">
        <v>597</v>
      </c>
      <c r="B1025" s="1" t="s">
        <v>62</v>
      </c>
      <c r="C1025" s="4" t="s">
        <v>16905</v>
      </c>
      <c r="E1025" s="1" t="s">
        <v>2641</v>
      </c>
      <c r="F1025" s="1" t="s">
        <v>2644</v>
      </c>
      <c r="G1025" s="1" t="s">
        <v>17</v>
      </c>
      <c r="H1025" s="1" t="s">
        <v>50</v>
      </c>
      <c r="I1025" s="1" t="s">
        <v>2230</v>
      </c>
    </row>
    <row r="1026" spans="1:9" x14ac:dyDescent="0.25">
      <c r="A1026" s="1">
        <v>1219</v>
      </c>
      <c r="B1026" s="1" t="s">
        <v>62</v>
      </c>
      <c r="C1026" s="4" t="s">
        <v>16906</v>
      </c>
      <c r="E1026" s="1" t="s">
        <v>2641</v>
      </c>
      <c r="F1026" s="1" t="s">
        <v>2645</v>
      </c>
      <c r="G1026" s="1" t="s">
        <v>17</v>
      </c>
      <c r="H1026" s="1" t="s">
        <v>50</v>
      </c>
      <c r="I1026" s="1" t="s">
        <v>2230</v>
      </c>
    </row>
    <row r="1027" spans="1:9" x14ac:dyDescent="0.25">
      <c r="A1027" s="1">
        <v>135</v>
      </c>
      <c r="B1027" s="1" t="s">
        <v>62</v>
      </c>
      <c r="C1027" s="4" t="s">
        <v>16907</v>
      </c>
      <c r="E1027" s="1" t="s">
        <v>2641</v>
      </c>
      <c r="F1027" s="1" t="s">
        <v>2646</v>
      </c>
      <c r="G1027" s="1" t="s">
        <v>17</v>
      </c>
      <c r="H1027" s="1" t="s">
        <v>50</v>
      </c>
      <c r="I1027" s="1" t="s">
        <v>2230</v>
      </c>
    </row>
    <row r="1028" spans="1:9" x14ac:dyDescent="0.25">
      <c r="A1028" s="1">
        <v>1432</v>
      </c>
      <c r="B1028" s="1" t="s">
        <v>62</v>
      </c>
      <c r="C1028" s="4" t="s">
        <v>16908</v>
      </c>
      <c r="E1028" s="1" t="s">
        <v>2641</v>
      </c>
      <c r="F1028" s="1" t="s">
        <v>2647</v>
      </c>
      <c r="G1028" s="1" t="s">
        <v>17</v>
      </c>
      <c r="H1028" s="1" t="s">
        <v>50</v>
      </c>
      <c r="I1028" s="1" t="s">
        <v>2230</v>
      </c>
    </row>
    <row r="1029" spans="1:9" x14ac:dyDescent="0.25">
      <c r="A1029" s="1">
        <v>1591</v>
      </c>
      <c r="B1029" s="1" t="s">
        <v>62</v>
      </c>
      <c r="C1029" s="4" t="s">
        <v>16909</v>
      </c>
      <c r="E1029" s="1" t="s">
        <v>2641</v>
      </c>
      <c r="F1029" s="1" t="s">
        <v>2648</v>
      </c>
      <c r="G1029" s="1" t="s">
        <v>17</v>
      </c>
      <c r="H1029" s="1" t="s">
        <v>50</v>
      </c>
      <c r="I1029" s="1" t="s">
        <v>2230</v>
      </c>
    </row>
    <row r="1030" spans="1:9" x14ac:dyDescent="0.25">
      <c r="A1030" s="1">
        <v>1404</v>
      </c>
      <c r="B1030" s="1" t="s">
        <v>62</v>
      </c>
      <c r="C1030" s="4" t="s">
        <v>16910</v>
      </c>
      <c r="E1030" s="1" t="s">
        <v>2641</v>
      </c>
      <c r="F1030" s="1" t="s">
        <v>2649</v>
      </c>
      <c r="G1030" s="1" t="s">
        <v>17</v>
      </c>
      <c r="H1030" s="1" t="s">
        <v>50</v>
      </c>
      <c r="I1030" s="1" t="s">
        <v>2230</v>
      </c>
    </row>
    <row r="1031" spans="1:9" x14ac:dyDescent="0.25">
      <c r="A1031" s="1">
        <v>792</v>
      </c>
      <c r="B1031" s="1" t="s">
        <v>62</v>
      </c>
      <c r="C1031" s="4" t="s">
        <v>16911</v>
      </c>
      <c r="E1031" s="1" t="s">
        <v>2641</v>
      </c>
      <c r="F1031" s="1" t="s">
        <v>2650</v>
      </c>
      <c r="G1031" s="1" t="s">
        <v>17</v>
      </c>
      <c r="H1031" s="1" t="s">
        <v>50</v>
      </c>
      <c r="I1031" s="1" t="s">
        <v>2230</v>
      </c>
    </row>
    <row r="1032" spans="1:9" x14ac:dyDescent="0.25">
      <c r="A1032" s="1">
        <v>796</v>
      </c>
      <c r="B1032" s="1" t="s">
        <v>62</v>
      </c>
      <c r="C1032" s="4" t="s">
        <v>16912</v>
      </c>
      <c r="E1032" s="1" t="s">
        <v>2641</v>
      </c>
      <c r="F1032" s="1" t="s">
        <v>2651</v>
      </c>
      <c r="G1032" s="1" t="s">
        <v>17</v>
      </c>
      <c r="H1032" s="1" t="s">
        <v>50</v>
      </c>
      <c r="I1032" s="1" t="s">
        <v>2230</v>
      </c>
    </row>
    <row r="1033" spans="1:9" x14ac:dyDescent="0.25">
      <c r="A1033" s="1">
        <v>574</v>
      </c>
      <c r="B1033" s="1" t="s">
        <v>62</v>
      </c>
      <c r="C1033" s="4" t="s">
        <v>16913</v>
      </c>
      <c r="E1033" s="1" t="s">
        <v>2641</v>
      </c>
      <c r="F1033" s="1" t="s">
        <v>2652</v>
      </c>
      <c r="G1033" s="1" t="s">
        <v>17</v>
      </c>
      <c r="H1033" s="1" t="s">
        <v>50</v>
      </c>
      <c r="I1033" s="1" t="s">
        <v>2230</v>
      </c>
    </row>
    <row r="1034" spans="1:9" x14ac:dyDescent="0.25">
      <c r="A1034" s="1">
        <v>645</v>
      </c>
      <c r="B1034" s="1" t="s">
        <v>62</v>
      </c>
      <c r="C1034" s="4" t="s">
        <v>16914</v>
      </c>
      <c r="E1034" s="1" t="s">
        <v>2639</v>
      </c>
      <c r="F1034" s="1" t="s">
        <v>2640</v>
      </c>
      <c r="G1034" s="1" t="s">
        <v>17</v>
      </c>
      <c r="H1034" s="1" t="s">
        <v>2125</v>
      </c>
      <c r="I1034" s="1" t="s">
        <v>2230</v>
      </c>
    </row>
    <row r="1035" spans="1:9" x14ac:dyDescent="0.25">
      <c r="A1035" s="1">
        <v>1879</v>
      </c>
      <c r="B1035" s="1" t="s">
        <v>62</v>
      </c>
      <c r="C1035" s="4" t="s">
        <v>16915</v>
      </c>
      <c r="E1035" s="1" t="s">
        <v>2266</v>
      </c>
      <c r="F1035" s="1" t="s">
        <v>2267</v>
      </c>
      <c r="G1035" s="1" t="s">
        <v>17</v>
      </c>
      <c r="H1035" s="1" t="s">
        <v>23</v>
      </c>
      <c r="I1035" s="1" t="s">
        <v>2264</v>
      </c>
    </row>
    <row r="1036" spans="1:9" x14ac:dyDescent="0.25">
      <c r="A1036" s="1">
        <v>1350</v>
      </c>
      <c r="B1036" s="1" t="s">
        <v>62</v>
      </c>
      <c r="C1036" s="4" t="s">
        <v>16916</v>
      </c>
      <c r="E1036" s="1" t="s">
        <v>2415</v>
      </c>
      <c r="F1036" s="1" t="s">
        <v>2416</v>
      </c>
      <c r="G1036" s="1" t="s">
        <v>17</v>
      </c>
      <c r="H1036" s="1" t="s">
        <v>3</v>
      </c>
      <c r="I1036" s="1" t="s">
        <v>2230</v>
      </c>
    </row>
    <row r="1037" spans="1:9" x14ac:dyDescent="0.25">
      <c r="A1037" s="1">
        <v>1696</v>
      </c>
      <c r="B1037" s="1" t="s">
        <v>62</v>
      </c>
      <c r="C1037" s="4" t="s">
        <v>16917</v>
      </c>
      <c r="E1037" s="1" t="s">
        <v>2470</v>
      </c>
      <c r="F1037" s="1" t="s">
        <v>2471</v>
      </c>
      <c r="G1037" s="1" t="s">
        <v>17</v>
      </c>
      <c r="H1037" s="1" t="s">
        <v>4</v>
      </c>
      <c r="I1037" s="1" t="s">
        <v>4</v>
      </c>
    </row>
    <row r="1038" spans="1:9" x14ac:dyDescent="0.25">
      <c r="A1038" s="1">
        <v>1510</v>
      </c>
      <c r="B1038" s="1" t="s">
        <v>62</v>
      </c>
      <c r="C1038" s="4" t="s">
        <v>16918</v>
      </c>
      <c r="E1038" s="1" t="s">
        <v>2661</v>
      </c>
      <c r="F1038" s="1" t="s">
        <v>2662</v>
      </c>
      <c r="G1038" s="1" t="s">
        <v>17</v>
      </c>
      <c r="H1038" s="1" t="s">
        <v>2164</v>
      </c>
      <c r="I1038" s="1" t="s">
        <v>2230</v>
      </c>
    </row>
    <row r="1039" spans="1:9" x14ac:dyDescent="0.25">
      <c r="A1039" s="1">
        <v>1608</v>
      </c>
      <c r="B1039" s="1" t="s">
        <v>62</v>
      </c>
      <c r="C1039" s="4" t="s">
        <v>16919</v>
      </c>
      <c r="E1039" s="1" t="s">
        <v>2661</v>
      </c>
      <c r="F1039" s="1" t="s">
        <v>2663</v>
      </c>
      <c r="G1039" s="1" t="s">
        <v>17</v>
      </c>
      <c r="H1039" s="1" t="s">
        <v>2164</v>
      </c>
      <c r="I1039" s="1" t="s">
        <v>2230</v>
      </c>
    </row>
    <row r="1040" spans="1:9" x14ac:dyDescent="0.25">
      <c r="A1040" s="1">
        <v>1019</v>
      </c>
      <c r="B1040" s="1" t="s">
        <v>62</v>
      </c>
      <c r="C1040" s="4" t="s">
        <v>16920</v>
      </c>
      <c r="E1040" s="1" t="s">
        <v>2641</v>
      </c>
      <c r="F1040" s="1" t="s">
        <v>2642</v>
      </c>
      <c r="G1040" s="1" t="s">
        <v>17</v>
      </c>
      <c r="H1040" s="1" t="s">
        <v>4</v>
      </c>
      <c r="I1040" s="1" t="s">
        <v>4</v>
      </c>
    </row>
    <row r="1041" spans="1:9" x14ac:dyDescent="0.25">
      <c r="A1041" s="1">
        <v>573</v>
      </c>
      <c r="B1041" s="1" t="s">
        <v>62</v>
      </c>
      <c r="C1041" s="4" t="s">
        <v>16921</v>
      </c>
      <c r="E1041" s="1" t="s">
        <v>2641</v>
      </c>
      <c r="F1041" s="1" t="s">
        <v>2643</v>
      </c>
      <c r="G1041" s="1" t="s">
        <v>17</v>
      </c>
      <c r="H1041" s="1" t="s">
        <v>4</v>
      </c>
      <c r="I1041" s="1" t="s">
        <v>4</v>
      </c>
    </row>
    <row r="1042" spans="1:9" x14ac:dyDescent="0.25">
      <c r="A1042" s="1">
        <v>709</v>
      </c>
      <c r="B1042" s="1" t="s">
        <v>62</v>
      </c>
      <c r="C1042" s="4" t="s">
        <v>16922</v>
      </c>
      <c r="E1042" s="1" t="s">
        <v>2641</v>
      </c>
      <c r="F1042" s="1" t="s">
        <v>2644</v>
      </c>
      <c r="G1042" s="1" t="s">
        <v>17</v>
      </c>
      <c r="H1042" s="1" t="s">
        <v>4</v>
      </c>
      <c r="I1042" s="1" t="s">
        <v>4</v>
      </c>
    </row>
    <row r="1043" spans="1:9" x14ac:dyDescent="0.25">
      <c r="A1043" s="1">
        <v>1374</v>
      </c>
      <c r="B1043" s="1" t="s">
        <v>62</v>
      </c>
      <c r="C1043" s="4" t="s">
        <v>16923</v>
      </c>
      <c r="E1043" s="1" t="s">
        <v>2641</v>
      </c>
      <c r="F1043" s="1" t="s">
        <v>2645</v>
      </c>
      <c r="G1043" s="1" t="s">
        <v>17</v>
      </c>
      <c r="H1043" s="1" t="s">
        <v>4</v>
      </c>
      <c r="I1043" s="1" t="s">
        <v>4</v>
      </c>
    </row>
    <row r="1044" spans="1:9" x14ac:dyDescent="0.25">
      <c r="A1044" s="1">
        <v>792</v>
      </c>
      <c r="B1044" s="1" t="s">
        <v>62</v>
      </c>
      <c r="C1044" s="4" t="s">
        <v>16924</v>
      </c>
      <c r="E1044" s="1" t="s">
        <v>2641</v>
      </c>
      <c r="F1044" s="1" t="s">
        <v>2646</v>
      </c>
      <c r="G1044" s="1" t="s">
        <v>17</v>
      </c>
      <c r="H1044" s="1" t="s">
        <v>4</v>
      </c>
      <c r="I1044" s="1" t="s">
        <v>4</v>
      </c>
    </row>
    <row r="1045" spans="1:9" x14ac:dyDescent="0.25">
      <c r="A1045" s="1">
        <v>742</v>
      </c>
      <c r="B1045" s="1" t="s">
        <v>62</v>
      </c>
      <c r="C1045" s="4" t="s">
        <v>16925</v>
      </c>
      <c r="E1045" s="1" t="s">
        <v>2641</v>
      </c>
      <c r="F1045" s="1" t="s">
        <v>2647</v>
      </c>
      <c r="G1045" s="1" t="s">
        <v>17</v>
      </c>
      <c r="H1045" s="1" t="s">
        <v>4</v>
      </c>
      <c r="I1045" s="1" t="s">
        <v>4</v>
      </c>
    </row>
    <row r="1046" spans="1:9" x14ac:dyDescent="0.25">
      <c r="A1046" s="1">
        <v>215</v>
      </c>
      <c r="B1046" s="1" t="s">
        <v>62</v>
      </c>
      <c r="C1046" s="4" t="s">
        <v>16926</v>
      </c>
      <c r="E1046" s="1" t="s">
        <v>2641</v>
      </c>
      <c r="F1046" s="1" t="s">
        <v>2648</v>
      </c>
      <c r="G1046" s="1" t="s">
        <v>17</v>
      </c>
      <c r="H1046" s="1" t="s">
        <v>4</v>
      </c>
      <c r="I1046" s="1" t="s">
        <v>4</v>
      </c>
    </row>
    <row r="1047" spans="1:9" x14ac:dyDescent="0.25">
      <c r="A1047" s="1">
        <v>1165</v>
      </c>
      <c r="B1047" s="1" t="s">
        <v>62</v>
      </c>
      <c r="C1047" s="4" t="s">
        <v>16927</v>
      </c>
      <c r="E1047" s="1" t="s">
        <v>2641</v>
      </c>
      <c r="F1047" s="1" t="s">
        <v>2649</v>
      </c>
      <c r="G1047" s="1" t="s">
        <v>17</v>
      </c>
      <c r="H1047" s="1" t="s">
        <v>4</v>
      </c>
      <c r="I1047" s="1" t="s">
        <v>4</v>
      </c>
    </row>
    <row r="1048" spans="1:9" x14ac:dyDescent="0.25">
      <c r="A1048" s="1">
        <v>145</v>
      </c>
      <c r="B1048" s="1" t="s">
        <v>62</v>
      </c>
      <c r="C1048" s="4" t="s">
        <v>16928</v>
      </c>
      <c r="E1048" s="1" t="s">
        <v>2641</v>
      </c>
      <c r="F1048" s="1" t="s">
        <v>2650</v>
      </c>
      <c r="G1048" s="1" t="s">
        <v>17</v>
      </c>
      <c r="H1048" s="1" t="s">
        <v>4</v>
      </c>
      <c r="I1048" s="1" t="s">
        <v>4</v>
      </c>
    </row>
    <row r="1049" spans="1:9" x14ac:dyDescent="0.25">
      <c r="A1049" s="1">
        <v>1243</v>
      </c>
      <c r="B1049" s="1" t="s">
        <v>62</v>
      </c>
      <c r="C1049" s="4" t="s">
        <v>16929</v>
      </c>
      <c r="E1049" s="1" t="s">
        <v>2641</v>
      </c>
      <c r="F1049" s="1" t="s">
        <v>2651</v>
      </c>
      <c r="G1049" s="1" t="s">
        <v>17</v>
      </c>
      <c r="H1049" s="1" t="s">
        <v>4</v>
      </c>
      <c r="I1049" s="1" t="s">
        <v>4</v>
      </c>
    </row>
    <row r="1050" spans="1:9" x14ac:dyDescent="0.25">
      <c r="A1050" s="1">
        <v>920</v>
      </c>
      <c r="B1050" s="1" t="s">
        <v>62</v>
      </c>
      <c r="C1050" s="4" t="s">
        <v>16930</v>
      </c>
      <c r="E1050" s="1" t="s">
        <v>2641</v>
      </c>
      <c r="F1050" s="1" t="s">
        <v>2652</v>
      </c>
      <c r="G1050" s="1" t="s">
        <v>17</v>
      </c>
      <c r="H1050" s="1" t="s">
        <v>4</v>
      </c>
      <c r="I1050" s="1" t="s">
        <v>4</v>
      </c>
    </row>
    <row r="1051" spans="1:9" x14ac:dyDescent="0.25">
      <c r="A1051" s="1">
        <v>245</v>
      </c>
      <c r="B1051" s="1" t="s">
        <v>62</v>
      </c>
      <c r="C1051" s="4" t="s">
        <v>16931</v>
      </c>
      <c r="E1051" s="1" t="s">
        <v>2639</v>
      </c>
      <c r="F1051" s="1" t="s">
        <v>2640</v>
      </c>
      <c r="G1051" s="1" t="s">
        <v>17</v>
      </c>
      <c r="H1051" s="1" t="s">
        <v>4</v>
      </c>
      <c r="I1051" s="1" t="s">
        <v>4</v>
      </c>
    </row>
    <row r="1052" spans="1:9" x14ac:dyDescent="0.25">
      <c r="A1052" s="1">
        <v>406</v>
      </c>
      <c r="B1052" s="1" t="s">
        <v>62</v>
      </c>
      <c r="C1052" s="4" t="s">
        <v>16932</v>
      </c>
      <c r="E1052" s="1" t="s">
        <v>2415</v>
      </c>
      <c r="F1052" s="1" t="s">
        <v>2416</v>
      </c>
      <c r="G1052" s="1" t="s">
        <v>17</v>
      </c>
      <c r="H1052" s="1" t="s">
        <v>4</v>
      </c>
      <c r="I1052" s="1" t="s">
        <v>4</v>
      </c>
    </row>
    <row r="1053" spans="1:9" x14ac:dyDescent="0.25">
      <c r="A1053" s="1">
        <v>1152</v>
      </c>
      <c r="B1053" s="1" t="s">
        <v>62</v>
      </c>
      <c r="C1053" s="4" t="s">
        <v>16933</v>
      </c>
      <c r="E1053" s="1" t="s">
        <v>2470</v>
      </c>
      <c r="F1053" s="1" t="s">
        <v>2471</v>
      </c>
      <c r="G1053" s="1" t="s">
        <v>17</v>
      </c>
      <c r="H1053" s="1" t="s">
        <v>4</v>
      </c>
      <c r="I1053" s="1" t="s">
        <v>4</v>
      </c>
    </row>
    <row r="1054" spans="1:9" x14ac:dyDescent="0.25">
      <c r="A1054" s="1">
        <v>1136</v>
      </c>
      <c r="B1054" s="1" t="s">
        <v>62</v>
      </c>
      <c r="C1054" s="4" t="s">
        <v>16934</v>
      </c>
      <c r="E1054" s="1" t="s">
        <v>2661</v>
      </c>
      <c r="F1054" s="1" t="s">
        <v>2662</v>
      </c>
      <c r="G1054" s="1" t="s">
        <v>17</v>
      </c>
      <c r="H1054" s="1" t="s">
        <v>4</v>
      </c>
      <c r="I1054" s="1" t="s">
        <v>4</v>
      </c>
    </row>
    <row r="1055" spans="1:9" x14ac:dyDescent="0.25">
      <c r="A1055" s="1">
        <v>257</v>
      </c>
      <c r="B1055" s="1" t="s">
        <v>62</v>
      </c>
      <c r="C1055" s="4" t="s">
        <v>16935</v>
      </c>
      <c r="E1055" s="1" t="s">
        <v>2661</v>
      </c>
      <c r="F1055" s="1" t="s">
        <v>2663</v>
      </c>
      <c r="G1055" s="1" t="s">
        <v>17</v>
      </c>
      <c r="H1055" s="1" t="s">
        <v>4</v>
      </c>
      <c r="I1055" s="1" t="s">
        <v>4</v>
      </c>
    </row>
    <row r="1056" spans="1:9" x14ac:dyDescent="0.25">
      <c r="A1056" s="1">
        <v>1735</v>
      </c>
      <c r="B1056" s="1" t="s">
        <v>62</v>
      </c>
      <c r="C1056" s="4" t="s">
        <v>16936</v>
      </c>
      <c r="E1056" s="1" t="s">
        <v>2633</v>
      </c>
      <c r="F1056" s="1" t="s">
        <v>2634</v>
      </c>
      <c r="G1056" s="1" t="s">
        <v>17</v>
      </c>
      <c r="H1056" s="1" t="s">
        <v>23</v>
      </c>
      <c r="I1056" s="1" t="s">
        <v>2517</v>
      </c>
    </row>
    <row r="1057" spans="1:9" x14ac:dyDescent="0.25">
      <c r="A1057" s="1">
        <v>319</v>
      </c>
      <c r="B1057" s="1" t="s">
        <v>62</v>
      </c>
      <c r="C1057" s="4" t="s">
        <v>16937</v>
      </c>
      <c r="E1057" s="1" t="s">
        <v>2633</v>
      </c>
      <c r="F1057" s="1" t="s">
        <v>2635</v>
      </c>
      <c r="G1057" s="1" t="s">
        <v>17</v>
      </c>
      <c r="H1057" s="1" t="s">
        <v>23</v>
      </c>
      <c r="I1057" s="1" t="s">
        <v>2517</v>
      </c>
    </row>
    <row r="1058" spans="1:9" x14ac:dyDescent="0.25">
      <c r="A1058" s="1">
        <v>1629</v>
      </c>
      <c r="B1058" s="1" t="s">
        <v>62</v>
      </c>
      <c r="C1058" s="4" t="s">
        <v>16938</v>
      </c>
      <c r="E1058" s="1" t="s">
        <v>2256</v>
      </c>
      <c r="F1058" s="1" t="s">
        <v>2257</v>
      </c>
      <c r="G1058" s="1" t="s">
        <v>17</v>
      </c>
      <c r="H1058" s="1" t="s">
        <v>2265</v>
      </c>
      <c r="I1058" s="1" t="s">
        <v>2230</v>
      </c>
    </row>
    <row r="1059" spans="1:9" x14ac:dyDescent="0.25">
      <c r="A1059" s="1">
        <v>1948</v>
      </c>
      <c r="B1059" s="1" t="s">
        <v>62</v>
      </c>
      <c r="C1059" s="4" t="s">
        <v>16939</v>
      </c>
      <c r="E1059" s="1" t="s">
        <v>2266</v>
      </c>
      <c r="F1059" s="1" t="s">
        <v>2267</v>
      </c>
      <c r="G1059" s="1" t="s">
        <v>17</v>
      </c>
      <c r="H1059" s="1" t="s">
        <v>30</v>
      </c>
      <c r="I1059" s="1" t="s">
        <v>2264</v>
      </c>
    </row>
    <row r="1060" spans="1:9" x14ac:dyDescent="0.25">
      <c r="A1060" s="1">
        <v>1444</v>
      </c>
      <c r="B1060" s="1" t="s">
        <v>62</v>
      </c>
      <c r="C1060" s="4" t="s">
        <v>16940</v>
      </c>
      <c r="E1060" s="1" t="s">
        <v>2258</v>
      </c>
      <c r="F1060" s="1" t="s">
        <v>2259</v>
      </c>
      <c r="G1060" s="1" t="s">
        <v>17</v>
      </c>
      <c r="H1060" s="1" t="s">
        <v>2265</v>
      </c>
      <c r="I1060" s="1" t="s">
        <v>2230</v>
      </c>
    </row>
    <row r="1061" spans="1:9" x14ac:dyDescent="0.25">
      <c r="A1061" s="1">
        <v>465</v>
      </c>
      <c r="B1061" s="1" t="s">
        <v>62</v>
      </c>
      <c r="C1061" s="4" t="s">
        <v>16941</v>
      </c>
      <c r="E1061" s="1" t="s">
        <v>2467</v>
      </c>
      <c r="F1061" s="1" t="s">
        <v>2468</v>
      </c>
      <c r="G1061" s="1" t="s">
        <v>17</v>
      </c>
      <c r="H1061" s="1" t="s">
        <v>4</v>
      </c>
      <c r="I1061" s="1" t="s">
        <v>4</v>
      </c>
    </row>
    <row r="1062" spans="1:9" x14ac:dyDescent="0.25">
      <c r="A1062" s="1">
        <v>1122</v>
      </c>
      <c r="B1062" s="1" t="s">
        <v>62</v>
      </c>
      <c r="C1062" s="4" t="s">
        <v>16942</v>
      </c>
      <c r="E1062" s="1" t="s">
        <v>2469</v>
      </c>
      <c r="F1062" s="1" t="s">
        <v>4</v>
      </c>
      <c r="G1062" s="1" t="s">
        <v>17</v>
      </c>
      <c r="H1062" s="1" t="s">
        <v>4</v>
      </c>
      <c r="I1062" s="1" t="s">
        <v>4</v>
      </c>
    </row>
    <row r="1063" spans="1:9" x14ac:dyDescent="0.25">
      <c r="A1063" s="1">
        <v>1042</v>
      </c>
      <c r="B1063" s="1" t="s">
        <v>62</v>
      </c>
      <c r="C1063" s="4" t="s">
        <v>16943</v>
      </c>
      <c r="E1063" s="1" t="s">
        <v>2666</v>
      </c>
      <c r="F1063" s="1" t="s">
        <v>2667</v>
      </c>
      <c r="G1063" s="1" t="s">
        <v>17</v>
      </c>
      <c r="H1063" s="1" t="s">
        <v>4</v>
      </c>
      <c r="I1063" s="1" t="s">
        <v>4</v>
      </c>
    </row>
    <row r="1064" spans="1:9" x14ac:dyDescent="0.25">
      <c r="A1064" s="1">
        <v>267</v>
      </c>
      <c r="B1064" s="1" t="s">
        <v>62</v>
      </c>
      <c r="C1064" s="4" t="s">
        <v>16944</v>
      </c>
      <c r="E1064" s="1" t="s">
        <v>2666</v>
      </c>
      <c r="F1064" s="1" t="s">
        <v>2668</v>
      </c>
      <c r="G1064" s="1" t="s">
        <v>17</v>
      </c>
      <c r="H1064" s="1" t="s">
        <v>4</v>
      </c>
      <c r="I1064" s="1" t="s">
        <v>4</v>
      </c>
    </row>
    <row r="1065" spans="1:9" x14ac:dyDescent="0.25">
      <c r="A1065" s="1">
        <v>883</v>
      </c>
      <c r="B1065" s="1" t="s">
        <v>2672</v>
      </c>
      <c r="C1065" s="4" t="s">
        <v>16945</v>
      </c>
      <c r="E1065" s="1" t="s">
        <v>2673</v>
      </c>
      <c r="F1065" s="1" t="s">
        <v>2674</v>
      </c>
      <c r="G1065" s="1" t="s">
        <v>17</v>
      </c>
      <c r="H1065" s="1" t="s">
        <v>2123</v>
      </c>
      <c r="I1065" s="1" t="s">
        <v>2309</v>
      </c>
    </row>
    <row r="1066" spans="1:9" x14ac:dyDescent="0.25">
      <c r="A1066" s="1">
        <v>828</v>
      </c>
      <c r="B1066" s="1" t="s">
        <v>2672</v>
      </c>
      <c r="C1066" s="4" t="s">
        <v>16946</v>
      </c>
      <c r="E1066" s="1" t="s">
        <v>2673</v>
      </c>
      <c r="F1066" s="1" t="s">
        <v>2674</v>
      </c>
      <c r="G1066" s="1" t="s">
        <v>2675</v>
      </c>
      <c r="H1066" s="1" t="s">
        <v>4</v>
      </c>
      <c r="I1066" s="1" t="s">
        <v>4</v>
      </c>
    </row>
    <row r="1067" spans="1:9" x14ac:dyDescent="0.25">
      <c r="A1067" s="1">
        <v>823</v>
      </c>
      <c r="B1067" s="1" t="s">
        <v>2672</v>
      </c>
      <c r="C1067" s="4" t="s">
        <v>16947</v>
      </c>
      <c r="E1067" s="1" t="s">
        <v>2673</v>
      </c>
      <c r="F1067" s="1" t="s">
        <v>2674</v>
      </c>
      <c r="G1067" s="1" t="s">
        <v>4</v>
      </c>
      <c r="H1067" s="1" t="s">
        <v>21</v>
      </c>
      <c r="I1067" s="1" t="s">
        <v>4</v>
      </c>
    </row>
    <row r="1068" spans="1:9" x14ac:dyDescent="0.25">
      <c r="A1068" s="1">
        <v>1051</v>
      </c>
      <c r="B1068" s="1" t="s">
        <v>2672</v>
      </c>
      <c r="C1068" s="4" t="s">
        <v>16948</v>
      </c>
      <c r="E1068" s="1" t="s">
        <v>2673</v>
      </c>
      <c r="F1068" s="1" t="s">
        <v>2674</v>
      </c>
      <c r="G1068" s="1" t="s">
        <v>4</v>
      </c>
      <c r="H1068" s="1" t="s">
        <v>35</v>
      </c>
      <c r="I1068" s="1" t="s">
        <v>2270</v>
      </c>
    </row>
    <row r="1069" spans="1:9" x14ac:dyDescent="0.25">
      <c r="A1069" s="1">
        <v>684</v>
      </c>
      <c r="B1069" s="1" t="s">
        <v>63</v>
      </c>
      <c r="C1069" s="4" t="s">
        <v>16949</v>
      </c>
      <c r="E1069" s="1" t="s">
        <v>2449</v>
      </c>
      <c r="F1069" s="1" t="s">
        <v>2450</v>
      </c>
      <c r="G1069" s="1" t="s">
        <v>17</v>
      </c>
      <c r="H1069" s="1" t="s">
        <v>2101</v>
      </c>
      <c r="I1069" s="1" t="s">
        <v>2270</v>
      </c>
    </row>
    <row r="1070" spans="1:9" x14ac:dyDescent="0.25">
      <c r="A1070" s="1">
        <v>348</v>
      </c>
      <c r="B1070" s="1" t="s">
        <v>63</v>
      </c>
      <c r="C1070" s="4" t="s">
        <v>16950</v>
      </c>
      <c r="E1070" s="1" t="s">
        <v>2449</v>
      </c>
      <c r="F1070" s="1" t="s">
        <v>2451</v>
      </c>
      <c r="G1070" s="1" t="s">
        <v>17</v>
      </c>
      <c r="H1070" s="1" t="s">
        <v>2101</v>
      </c>
      <c r="I1070" s="1" t="s">
        <v>2270</v>
      </c>
    </row>
    <row r="1071" spans="1:9" x14ac:dyDescent="0.25">
      <c r="A1071" s="1">
        <v>142</v>
      </c>
      <c r="B1071" s="1" t="s">
        <v>63</v>
      </c>
      <c r="C1071" s="4" t="s">
        <v>16951</v>
      </c>
      <c r="E1071" s="1" t="s">
        <v>2449</v>
      </c>
      <c r="F1071" s="1" t="s">
        <v>2452</v>
      </c>
      <c r="G1071" s="1" t="s">
        <v>17</v>
      </c>
      <c r="H1071" s="1" t="s">
        <v>2101</v>
      </c>
      <c r="I1071" s="1" t="s">
        <v>2270</v>
      </c>
    </row>
    <row r="1072" spans="1:9" x14ac:dyDescent="0.25">
      <c r="A1072" s="1">
        <v>1328</v>
      </c>
      <c r="B1072" s="1" t="s">
        <v>63</v>
      </c>
      <c r="C1072" s="4" t="s">
        <v>16952</v>
      </c>
      <c r="E1072" s="1" t="s">
        <v>2300</v>
      </c>
      <c r="F1072" s="1" t="s">
        <v>4</v>
      </c>
      <c r="G1072" s="1" t="s">
        <v>17</v>
      </c>
      <c r="H1072" s="1" t="s">
        <v>35</v>
      </c>
      <c r="I1072" s="1" t="s">
        <v>2230</v>
      </c>
    </row>
    <row r="1073" spans="1:9" x14ac:dyDescent="0.25">
      <c r="A1073" s="1">
        <v>1507</v>
      </c>
      <c r="B1073" s="1" t="s">
        <v>63</v>
      </c>
      <c r="C1073" s="4" t="s">
        <v>16953</v>
      </c>
      <c r="E1073" s="1" t="s">
        <v>2449</v>
      </c>
      <c r="F1073" s="1" t="s">
        <v>2450</v>
      </c>
      <c r="G1073" s="1" t="s">
        <v>17</v>
      </c>
      <c r="H1073" s="1" t="s">
        <v>20</v>
      </c>
      <c r="I1073" s="1" t="s">
        <v>2270</v>
      </c>
    </row>
    <row r="1074" spans="1:9" x14ac:dyDescent="0.25">
      <c r="A1074" s="1">
        <v>124</v>
      </c>
      <c r="B1074" s="1" t="s">
        <v>63</v>
      </c>
      <c r="C1074" s="4" t="s">
        <v>16954</v>
      </c>
      <c r="E1074" s="1" t="s">
        <v>2449</v>
      </c>
      <c r="F1074" s="1" t="s">
        <v>2451</v>
      </c>
      <c r="G1074" s="1" t="s">
        <v>17</v>
      </c>
      <c r="H1074" s="1" t="s">
        <v>20</v>
      </c>
      <c r="I1074" s="1" t="s">
        <v>2270</v>
      </c>
    </row>
    <row r="1075" spans="1:9" x14ac:dyDescent="0.25">
      <c r="A1075" s="1">
        <v>775</v>
      </c>
      <c r="B1075" s="1" t="s">
        <v>63</v>
      </c>
      <c r="C1075" s="4" t="s">
        <v>16955</v>
      </c>
      <c r="E1075" s="1" t="s">
        <v>2449</v>
      </c>
      <c r="F1075" s="1" t="s">
        <v>2452</v>
      </c>
      <c r="G1075" s="1" t="s">
        <v>17</v>
      </c>
      <c r="H1075" s="1" t="s">
        <v>20</v>
      </c>
      <c r="I1075" s="1" t="s">
        <v>2270</v>
      </c>
    </row>
    <row r="1076" spans="1:9" x14ac:dyDescent="0.25">
      <c r="A1076" s="1">
        <v>855</v>
      </c>
      <c r="B1076" s="1" t="s">
        <v>64</v>
      </c>
      <c r="C1076" s="4" t="s">
        <v>16956</v>
      </c>
      <c r="E1076" s="1" t="s">
        <v>2449</v>
      </c>
      <c r="F1076" s="1" t="s">
        <v>2450</v>
      </c>
      <c r="G1076" s="1" t="s">
        <v>17</v>
      </c>
      <c r="H1076" s="1" t="s">
        <v>2101</v>
      </c>
      <c r="I1076" s="1" t="s">
        <v>2270</v>
      </c>
    </row>
    <row r="1077" spans="1:9" x14ac:dyDescent="0.25">
      <c r="A1077" s="1">
        <v>811</v>
      </c>
      <c r="B1077" s="1" t="s">
        <v>64</v>
      </c>
      <c r="C1077" s="4" t="s">
        <v>16957</v>
      </c>
      <c r="E1077" s="1" t="s">
        <v>2449</v>
      </c>
      <c r="F1077" s="1" t="s">
        <v>2451</v>
      </c>
      <c r="G1077" s="1" t="s">
        <v>17</v>
      </c>
      <c r="H1077" s="1" t="s">
        <v>2101</v>
      </c>
      <c r="I1077" s="1" t="s">
        <v>2270</v>
      </c>
    </row>
    <row r="1078" spans="1:9" x14ac:dyDescent="0.25">
      <c r="A1078" s="1">
        <v>1415</v>
      </c>
      <c r="B1078" s="1" t="s">
        <v>64</v>
      </c>
      <c r="C1078" s="4" t="s">
        <v>16958</v>
      </c>
      <c r="E1078" s="1" t="s">
        <v>2449</v>
      </c>
      <c r="F1078" s="1" t="s">
        <v>2452</v>
      </c>
      <c r="G1078" s="1" t="s">
        <v>17</v>
      </c>
      <c r="H1078" s="1" t="s">
        <v>2101</v>
      </c>
      <c r="I1078" s="1" t="s">
        <v>2270</v>
      </c>
    </row>
    <row r="1079" spans="1:9" x14ac:dyDescent="0.25">
      <c r="A1079" s="1">
        <v>975</v>
      </c>
      <c r="B1079" s="1" t="s">
        <v>64</v>
      </c>
      <c r="C1079" s="4" t="s">
        <v>16959</v>
      </c>
      <c r="E1079" s="1" t="s">
        <v>2300</v>
      </c>
      <c r="F1079" s="1" t="s">
        <v>4</v>
      </c>
      <c r="G1079" s="1" t="s">
        <v>17</v>
      </c>
      <c r="H1079" s="1" t="s">
        <v>35</v>
      </c>
      <c r="I1079" s="1" t="s">
        <v>2230</v>
      </c>
    </row>
    <row r="1080" spans="1:9" x14ac:dyDescent="0.25">
      <c r="A1080" s="1">
        <v>457</v>
      </c>
      <c r="B1080" s="1" t="s">
        <v>64</v>
      </c>
      <c r="C1080" s="4" t="s">
        <v>16960</v>
      </c>
      <c r="E1080" s="1" t="s">
        <v>2449</v>
      </c>
      <c r="F1080" s="1" t="s">
        <v>2450</v>
      </c>
      <c r="G1080" s="1" t="s">
        <v>17</v>
      </c>
      <c r="H1080" s="1" t="s">
        <v>20</v>
      </c>
      <c r="I1080" s="1" t="s">
        <v>2270</v>
      </c>
    </row>
    <row r="1081" spans="1:9" x14ac:dyDescent="0.25">
      <c r="A1081" s="1">
        <v>599</v>
      </c>
      <c r="B1081" s="1" t="s">
        <v>64</v>
      </c>
      <c r="C1081" s="4" t="s">
        <v>16961</v>
      </c>
      <c r="E1081" s="1" t="s">
        <v>2449</v>
      </c>
      <c r="F1081" s="1" t="s">
        <v>2451</v>
      </c>
      <c r="G1081" s="1" t="s">
        <v>17</v>
      </c>
      <c r="H1081" s="1" t="s">
        <v>20</v>
      </c>
      <c r="I1081" s="1" t="s">
        <v>2270</v>
      </c>
    </row>
    <row r="1082" spans="1:9" x14ac:dyDescent="0.25">
      <c r="A1082" s="1">
        <v>1325</v>
      </c>
      <c r="B1082" s="1" t="s">
        <v>64</v>
      </c>
      <c r="C1082" s="4" t="s">
        <v>16962</v>
      </c>
      <c r="E1082" s="1" t="s">
        <v>2449</v>
      </c>
      <c r="F1082" s="1" t="s">
        <v>2452</v>
      </c>
      <c r="G1082" s="1" t="s">
        <v>17</v>
      </c>
      <c r="H1082" s="1" t="s">
        <v>20</v>
      </c>
      <c r="I1082" s="1" t="s">
        <v>2270</v>
      </c>
    </row>
    <row r="1083" spans="1:9" x14ac:dyDescent="0.25">
      <c r="A1083" s="1">
        <v>1422</v>
      </c>
      <c r="B1083" s="1" t="s">
        <v>65</v>
      </c>
      <c r="C1083" s="4" t="s">
        <v>16963</v>
      </c>
      <c r="E1083" s="1" t="s">
        <v>2449</v>
      </c>
      <c r="F1083" s="1" t="s">
        <v>2450</v>
      </c>
      <c r="G1083" s="1" t="s">
        <v>17</v>
      </c>
      <c r="H1083" s="1" t="s">
        <v>2101</v>
      </c>
      <c r="I1083" s="1" t="s">
        <v>2270</v>
      </c>
    </row>
    <row r="1084" spans="1:9" x14ac:dyDescent="0.25">
      <c r="A1084" s="1">
        <v>832</v>
      </c>
      <c r="B1084" s="1" t="s">
        <v>65</v>
      </c>
      <c r="C1084" s="4" t="s">
        <v>16964</v>
      </c>
      <c r="E1084" s="1" t="s">
        <v>2449</v>
      </c>
      <c r="F1084" s="1" t="s">
        <v>2451</v>
      </c>
      <c r="G1084" s="1" t="s">
        <v>17</v>
      </c>
      <c r="H1084" s="1" t="s">
        <v>2101</v>
      </c>
      <c r="I1084" s="1" t="s">
        <v>2270</v>
      </c>
    </row>
    <row r="1085" spans="1:9" x14ac:dyDescent="0.25">
      <c r="A1085" s="1">
        <v>702</v>
      </c>
      <c r="B1085" s="1" t="s">
        <v>65</v>
      </c>
      <c r="C1085" s="4" t="s">
        <v>16965</v>
      </c>
      <c r="E1085" s="1" t="s">
        <v>2449</v>
      </c>
      <c r="F1085" s="1" t="s">
        <v>2452</v>
      </c>
      <c r="G1085" s="1" t="s">
        <v>17</v>
      </c>
      <c r="H1085" s="1" t="s">
        <v>2101</v>
      </c>
      <c r="I1085" s="1" t="s">
        <v>2270</v>
      </c>
    </row>
    <row r="1086" spans="1:9" x14ac:dyDescent="0.25">
      <c r="A1086" s="1">
        <v>11</v>
      </c>
      <c r="B1086" s="1" t="s">
        <v>65</v>
      </c>
      <c r="C1086" s="4" t="s">
        <v>16966</v>
      </c>
      <c r="E1086" s="1" t="s">
        <v>2454</v>
      </c>
      <c r="F1086" s="1" t="s">
        <v>4</v>
      </c>
      <c r="G1086" s="1" t="s">
        <v>17</v>
      </c>
      <c r="H1086" s="1" t="s">
        <v>2101</v>
      </c>
      <c r="I1086" s="1" t="s">
        <v>2270</v>
      </c>
    </row>
    <row r="1087" spans="1:9" x14ac:dyDescent="0.25">
      <c r="A1087" s="1">
        <v>1341</v>
      </c>
      <c r="B1087" s="1" t="s">
        <v>65</v>
      </c>
      <c r="C1087" s="4" t="s">
        <v>16967</v>
      </c>
      <c r="E1087" s="1" t="s">
        <v>2455</v>
      </c>
      <c r="F1087" s="1" t="s">
        <v>4</v>
      </c>
      <c r="G1087" s="1" t="s">
        <v>17</v>
      </c>
      <c r="H1087" s="1" t="s">
        <v>2101</v>
      </c>
      <c r="I1087" s="1" t="s">
        <v>2270</v>
      </c>
    </row>
    <row r="1088" spans="1:9" x14ac:dyDescent="0.25">
      <c r="A1088" s="1">
        <v>683</v>
      </c>
      <c r="B1088" s="1" t="s">
        <v>65</v>
      </c>
      <c r="C1088" s="4" t="s">
        <v>16968</v>
      </c>
      <c r="E1088" s="1" t="s">
        <v>2456</v>
      </c>
      <c r="F1088" s="1" t="s">
        <v>4</v>
      </c>
      <c r="G1088" s="1" t="s">
        <v>17</v>
      </c>
      <c r="H1088" s="1" t="s">
        <v>2101</v>
      </c>
      <c r="I1088" s="1" t="s">
        <v>2270</v>
      </c>
    </row>
    <row r="1089" spans="1:9" x14ac:dyDescent="0.25">
      <c r="A1089" s="1">
        <v>1232</v>
      </c>
      <c r="B1089" s="1" t="s">
        <v>65</v>
      </c>
      <c r="C1089" s="4" t="s">
        <v>16969</v>
      </c>
      <c r="E1089" s="1" t="s">
        <v>2457</v>
      </c>
      <c r="F1089" s="1" t="s">
        <v>4</v>
      </c>
      <c r="G1089" s="1" t="s">
        <v>17</v>
      </c>
      <c r="H1089" s="1" t="s">
        <v>2101</v>
      </c>
      <c r="I1089" s="1" t="s">
        <v>2270</v>
      </c>
    </row>
    <row r="1090" spans="1:9" x14ac:dyDescent="0.25">
      <c r="A1090" s="1">
        <v>217</v>
      </c>
      <c r="B1090" s="1" t="s">
        <v>65</v>
      </c>
      <c r="C1090" s="4" t="s">
        <v>16970</v>
      </c>
      <c r="E1090" s="1" t="s">
        <v>2458</v>
      </c>
      <c r="F1090" s="1" t="s">
        <v>4</v>
      </c>
      <c r="G1090" s="1" t="s">
        <v>17</v>
      </c>
      <c r="H1090" s="1" t="s">
        <v>2101</v>
      </c>
      <c r="I1090" s="1" t="s">
        <v>2270</v>
      </c>
    </row>
    <row r="1091" spans="1:9" x14ac:dyDescent="0.25">
      <c r="A1091" s="1">
        <v>383</v>
      </c>
      <c r="B1091" s="1" t="s">
        <v>65</v>
      </c>
      <c r="C1091" s="4" t="s">
        <v>16971</v>
      </c>
      <c r="E1091" s="1" t="s">
        <v>2300</v>
      </c>
      <c r="F1091" s="1" t="s">
        <v>4</v>
      </c>
      <c r="G1091" s="1" t="s">
        <v>17</v>
      </c>
      <c r="H1091" s="1" t="s">
        <v>35</v>
      </c>
      <c r="I1091" s="1" t="s">
        <v>2230</v>
      </c>
    </row>
    <row r="1092" spans="1:9" x14ac:dyDescent="0.25">
      <c r="A1092" s="1">
        <v>6</v>
      </c>
      <c r="B1092" s="1" t="s">
        <v>65</v>
      </c>
      <c r="C1092" s="4" t="s">
        <v>16972</v>
      </c>
      <c r="E1092" s="1" t="s">
        <v>2449</v>
      </c>
      <c r="F1092" s="1" t="s">
        <v>2450</v>
      </c>
      <c r="G1092" s="1" t="s">
        <v>17</v>
      </c>
      <c r="H1092" s="1" t="s">
        <v>23</v>
      </c>
      <c r="I1092" s="1" t="s">
        <v>2270</v>
      </c>
    </row>
    <row r="1093" spans="1:9" x14ac:dyDescent="0.25">
      <c r="A1093" s="1">
        <v>1221</v>
      </c>
      <c r="B1093" s="1" t="s">
        <v>65</v>
      </c>
      <c r="C1093" s="4" t="s">
        <v>16973</v>
      </c>
      <c r="E1093" s="1" t="s">
        <v>2449</v>
      </c>
      <c r="F1093" s="1" t="s">
        <v>2451</v>
      </c>
      <c r="G1093" s="1" t="s">
        <v>17</v>
      </c>
      <c r="H1093" s="1" t="s">
        <v>23</v>
      </c>
      <c r="I1093" s="1" t="s">
        <v>2270</v>
      </c>
    </row>
    <row r="1094" spans="1:9" x14ac:dyDescent="0.25">
      <c r="A1094" s="1">
        <v>1692</v>
      </c>
      <c r="B1094" s="1" t="s">
        <v>65</v>
      </c>
      <c r="C1094" s="4" t="s">
        <v>16974</v>
      </c>
      <c r="E1094" s="1" t="s">
        <v>2449</v>
      </c>
      <c r="F1094" s="1" t="s">
        <v>2452</v>
      </c>
      <c r="G1094" s="1" t="s">
        <v>17</v>
      </c>
      <c r="H1094" s="1" t="s">
        <v>23</v>
      </c>
      <c r="I1094" s="1" t="s">
        <v>2270</v>
      </c>
    </row>
    <row r="1095" spans="1:9" x14ac:dyDescent="0.25">
      <c r="A1095" s="1">
        <v>1317</v>
      </c>
      <c r="B1095" s="1" t="s">
        <v>65</v>
      </c>
      <c r="C1095" s="4" t="s">
        <v>16975</v>
      </c>
      <c r="E1095" s="1" t="s">
        <v>2454</v>
      </c>
      <c r="F1095" s="1" t="s">
        <v>4</v>
      </c>
      <c r="G1095" s="1" t="s">
        <v>17</v>
      </c>
      <c r="H1095" s="1" t="s">
        <v>23</v>
      </c>
      <c r="I1095" s="1" t="s">
        <v>2270</v>
      </c>
    </row>
    <row r="1096" spans="1:9" x14ac:dyDescent="0.25">
      <c r="A1096" s="1">
        <v>1178</v>
      </c>
      <c r="B1096" s="1" t="s">
        <v>65</v>
      </c>
      <c r="C1096" s="4" t="s">
        <v>16976</v>
      </c>
      <c r="E1096" s="1" t="s">
        <v>2455</v>
      </c>
      <c r="F1096" s="1" t="s">
        <v>4</v>
      </c>
      <c r="G1096" s="1" t="s">
        <v>17</v>
      </c>
      <c r="H1096" s="1" t="s">
        <v>23</v>
      </c>
      <c r="I1096" s="1" t="s">
        <v>2270</v>
      </c>
    </row>
    <row r="1097" spans="1:9" x14ac:dyDescent="0.25">
      <c r="A1097" s="1">
        <v>6</v>
      </c>
      <c r="B1097" s="1" t="s">
        <v>65</v>
      </c>
      <c r="C1097" s="4" t="s">
        <v>16977</v>
      </c>
      <c r="E1097" s="1" t="s">
        <v>2456</v>
      </c>
      <c r="F1097" s="1" t="s">
        <v>4</v>
      </c>
      <c r="G1097" s="1" t="s">
        <v>17</v>
      </c>
      <c r="H1097" s="1" t="s">
        <v>23</v>
      </c>
      <c r="I1097" s="1" t="s">
        <v>2270</v>
      </c>
    </row>
    <row r="1098" spans="1:9" x14ac:dyDescent="0.25">
      <c r="A1098" s="1">
        <v>1494</v>
      </c>
      <c r="B1098" s="1" t="s">
        <v>65</v>
      </c>
      <c r="C1098" s="4" t="s">
        <v>16978</v>
      </c>
      <c r="E1098" s="1" t="s">
        <v>2457</v>
      </c>
      <c r="F1098" s="1" t="s">
        <v>4</v>
      </c>
      <c r="G1098" s="1" t="s">
        <v>17</v>
      </c>
      <c r="H1098" s="1" t="s">
        <v>23</v>
      </c>
      <c r="I1098" s="1" t="s">
        <v>2270</v>
      </c>
    </row>
    <row r="1099" spans="1:9" x14ac:dyDescent="0.25">
      <c r="A1099" s="1">
        <v>794</v>
      </c>
      <c r="B1099" s="1" t="s">
        <v>65</v>
      </c>
      <c r="C1099" s="4" t="s">
        <v>16979</v>
      </c>
      <c r="E1099" s="1" t="s">
        <v>2458</v>
      </c>
      <c r="F1099" s="1" t="s">
        <v>4</v>
      </c>
      <c r="G1099" s="1" t="s">
        <v>17</v>
      </c>
      <c r="H1099" s="1" t="s">
        <v>23</v>
      </c>
      <c r="I1099" s="1" t="s">
        <v>2270</v>
      </c>
    </row>
    <row r="1100" spans="1:9" x14ac:dyDescent="0.25">
      <c r="A1100" s="1">
        <v>230</v>
      </c>
      <c r="B1100" s="1" t="s">
        <v>66</v>
      </c>
      <c r="C1100" s="4" t="s">
        <v>16980</v>
      </c>
      <c r="E1100" s="1" t="s">
        <v>2475</v>
      </c>
      <c r="F1100" s="1" t="s">
        <v>2476</v>
      </c>
      <c r="G1100" s="1" t="s">
        <v>17</v>
      </c>
      <c r="H1100" s="1" t="s">
        <v>20</v>
      </c>
      <c r="I1100" s="1" t="s">
        <v>2255</v>
      </c>
    </row>
    <row r="1101" spans="1:9" x14ac:dyDescent="0.25">
      <c r="A1101" s="1">
        <v>982</v>
      </c>
      <c r="B1101" s="1" t="s">
        <v>66</v>
      </c>
      <c r="C1101" s="4" t="s">
        <v>16981</v>
      </c>
      <c r="E1101" s="1" t="s">
        <v>2475</v>
      </c>
      <c r="F1101" s="1" t="s">
        <v>2476</v>
      </c>
      <c r="G1101" s="1" t="s">
        <v>2442</v>
      </c>
      <c r="H1101" s="1" t="s">
        <v>4</v>
      </c>
      <c r="I1101" s="1" t="s">
        <v>4</v>
      </c>
    </row>
    <row r="1102" spans="1:9" x14ac:dyDescent="0.25">
      <c r="A1102" s="1">
        <v>488</v>
      </c>
      <c r="B1102" s="1" t="s">
        <v>66</v>
      </c>
      <c r="C1102" s="4" t="s">
        <v>16982</v>
      </c>
      <c r="E1102" s="1" t="s">
        <v>2475</v>
      </c>
      <c r="F1102" s="1" t="s">
        <v>2476</v>
      </c>
      <c r="G1102" s="1" t="s">
        <v>4</v>
      </c>
      <c r="H1102" s="1" t="s">
        <v>18</v>
      </c>
      <c r="I1102" s="1" t="s">
        <v>4</v>
      </c>
    </row>
    <row r="1103" spans="1:9" x14ac:dyDescent="0.25">
      <c r="A1103" s="1">
        <v>1864</v>
      </c>
      <c r="B1103" s="1" t="s">
        <v>66</v>
      </c>
      <c r="C1103" s="4" t="s">
        <v>16983</v>
      </c>
      <c r="E1103" s="1" t="s">
        <v>2475</v>
      </c>
      <c r="F1103" s="1" t="s">
        <v>2476</v>
      </c>
      <c r="G1103" s="1" t="s">
        <v>4</v>
      </c>
      <c r="H1103" s="1" t="s">
        <v>69</v>
      </c>
      <c r="I1103" s="1" t="s">
        <v>2255</v>
      </c>
    </row>
    <row r="1104" spans="1:9" x14ac:dyDescent="0.25">
      <c r="A1104" s="1">
        <v>1537</v>
      </c>
      <c r="B1104" s="1" t="s">
        <v>67</v>
      </c>
      <c r="C1104" s="4" t="s">
        <v>16984</v>
      </c>
      <c r="E1104" s="1" t="s">
        <v>2233</v>
      </c>
      <c r="F1104" s="1" t="s">
        <v>2234</v>
      </c>
      <c r="G1104" s="1" t="s">
        <v>17</v>
      </c>
      <c r="H1104" s="1" t="s">
        <v>4</v>
      </c>
      <c r="I1104" s="1" t="s">
        <v>4</v>
      </c>
    </row>
    <row r="1105" spans="1:9" x14ac:dyDescent="0.25">
      <c r="A1105" s="1">
        <v>87</v>
      </c>
      <c r="B1105" s="1" t="s">
        <v>67</v>
      </c>
      <c r="C1105" s="4" t="s">
        <v>16985</v>
      </c>
      <c r="E1105" s="1" t="s">
        <v>2233</v>
      </c>
      <c r="F1105" s="1" t="s">
        <v>2235</v>
      </c>
      <c r="G1105" s="1" t="s">
        <v>17</v>
      </c>
      <c r="H1105" s="1" t="s">
        <v>4</v>
      </c>
      <c r="I1105" s="1" t="s">
        <v>4</v>
      </c>
    </row>
    <row r="1106" spans="1:9" x14ac:dyDescent="0.25">
      <c r="A1106" s="1">
        <v>943</v>
      </c>
      <c r="B1106" s="1" t="s">
        <v>67</v>
      </c>
      <c r="C1106" s="4" t="s">
        <v>16986</v>
      </c>
      <c r="E1106" s="1" t="s">
        <v>2233</v>
      </c>
      <c r="F1106" s="1" t="s">
        <v>2236</v>
      </c>
      <c r="G1106" s="1" t="s">
        <v>17</v>
      </c>
      <c r="H1106" s="1" t="s">
        <v>4</v>
      </c>
      <c r="I1106" s="1" t="s">
        <v>4</v>
      </c>
    </row>
    <row r="1107" spans="1:9" x14ac:dyDescent="0.25">
      <c r="A1107" s="1">
        <v>1400</v>
      </c>
      <c r="B1107" s="1" t="s">
        <v>67</v>
      </c>
      <c r="C1107" s="4" t="s">
        <v>16987</v>
      </c>
      <c r="E1107" s="1" t="s">
        <v>2233</v>
      </c>
      <c r="F1107" s="1" t="s">
        <v>2237</v>
      </c>
      <c r="G1107" s="1" t="s">
        <v>17</v>
      </c>
      <c r="H1107" s="1" t="s">
        <v>4</v>
      </c>
      <c r="I1107" s="1" t="s">
        <v>4</v>
      </c>
    </row>
    <row r="1108" spans="1:9" x14ac:dyDescent="0.25">
      <c r="A1108" s="1">
        <v>1771</v>
      </c>
      <c r="B1108" s="1" t="s">
        <v>67</v>
      </c>
      <c r="C1108" s="4" t="s">
        <v>16988</v>
      </c>
      <c r="E1108" s="1" t="s">
        <v>2233</v>
      </c>
      <c r="F1108" s="1" t="s">
        <v>2238</v>
      </c>
      <c r="G1108" s="1" t="s">
        <v>17</v>
      </c>
      <c r="H1108" s="1" t="s">
        <v>4</v>
      </c>
      <c r="I1108" s="1" t="s">
        <v>4</v>
      </c>
    </row>
    <row r="1109" spans="1:9" x14ac:dyDescent="0.25">
      <c r="A1109" s="1">
        <v>1073</v>
      </c>
      <c r="B1109" s="1" t="s">
        <v>67</v>
      </c>
      <c r="C1109" s="4" t="s">
        <v>16989</v>
      </c>
      <c r="E1109" s="1" t="s">
        <v>2233</v>
      </c>
      <c r="F1109" s="1" t="s">
        <v>2239</v>
      </c>
      <c r="G1109" s="1" t="s">
        <v>17</v>
      </c>
      <c r="H1109" s="1" t="s">
        <v>4</v>
      </c>
      <c r="I1109" s="1" t="s">
        <v>4</v>
      </c>
    </row>
    <row r="1110" spans="1:9" x14ac:dyDescent="0.25">
      <c r="A1110" s="1">
        <v>1757</v>
      </c>
      <c r="B1110" s="1" t="s">
        <v>67</v>
      </c>
      <c r="C1110" s="4" t="s">
        <v>16990</v>
      </c>
      <c r="E1110" s="1" t="s">
        <v>2233</v>
      </c>
      <c r="F1110" s="1" t="s">
        <v>2240</v>
      </c>
      <c r="G1110" s="1" t="s">
        <v>17</v>
      </c>
      <c r="H1110" s="1" t="s">
        <v>4</v>
      </c>
      <c r="I1110" s="1" t="s">
        <v>4</v>
      </c>
    </row>
    <row r="1111" spans="1:9" x14ac:dyDescent="0.25">
      <c r="A1111" s="1">
        <v>84</v>
      </c>
      <c r="B1111" s="1" t="s">
        <v>67</v>
      </c>
      <c r="C1111" s="4" t="s">
        <v>16991</v>
      </c>
      <c r="E1111" s="1" t="s">
        <v>2233</v>
      </c>
      <c r="F1111" s="1" t="s">
        <v>2241</v>
      </c>
      <c r="G1111" s="1" t="s">
        <v>17</v>
      </c>
      <c r="H1111" s="1" t="s">
        <v>4</v>
      </c>
      <c r="I1111" s="1" t="s">
        <v>4</v>
      </c>
    </row>
    <row r="1112" spans="1:9" x14ac:dyDescent="0.25">
      <c r="A1112" s="1">
        <v>755</v>
      </c>
      <c r="B1112" s="1" t="s">
        <v>67</v>
      </c>
      <c r="C1112" s="4" t="s">
        <v>16992</v>
      </c>
      <c r="E1112" s="1" t="s">
        <v>2285</v>
      </c>
      <c r="F1112" s="1" t="s">
        <v>4</v>
      </c>
      <c r="G1112" s="1" t="s">
        <v>17</v>
      </c>
      <c r="H1112" s="1" t="s">
        <v>2075</v>
      </c>
      <c r="I1112" s="1" t="s">
        <v>2230</v>
      </c>
    </row>
    <row r="1113" spans="1:9" x14ac:dyDescent="0.25">
      <c r="A1113" s="1">
        <v>213</v>
      </c>
      <c r="B1113" s="1" t="s">
        <v>67</v>
      </c>
      <c r="C1113" s="4" t="s">
        <v>16993</v>
      </c>
      <c r="E1113" s="1" t="s">
        <v>2286</v>
      </c>
      <c r="F1113" s="1" t="s">
        <v>4</v>
      </c>
      <c r="G1113" s="1" t="s">
        <v>17</v>
      </c>
      <c r="H1113" s="1" t="s">
        <v>2075</v>
      </c>
      <c r="I1113" s="1" t="s">
        <v>2230</v>
      </c>
    </row>
    <row r="1114" spans="1:9" x14ac:dyDescent="0.25">
      <c r="A1114" s="1">
        <v>1334</v>
      </c>
      <c r="B1114" s="1" t="s">
        <v>67</v>
      </c>
      <c r="C1114" s="4" t="s">
        <v>16994</v>
      </c>
      <c r="E1114" s="1" t="s">
        <v>2287</v>
      </c>
      <c r="F1114" s="1" t="s">
        <v>2288</v>
      </c>
      <c r="G1114" s="1" t="s">
        <v>17</v>
      </c>
      <c r="H1114" s="1" t="s">
        <v>2075</v>
      </c>
      <c r="I1114" s="1" t="s">
        <v>2230</v>
      </c>
    </row>
    <row r="1115" spans="1:9" x14ac:dyDescent="0.25">
      <c r="A1115" s="1">
        <v>1448</v>
      </c>
      <c r="B1115" s="1" t="s">
        <v>67</v>
      </c>
      <c r="C1115" s="4" t="s">
        <v>16995</v>
      </c>
      <c r="E1115" s="1" t="s">
        <v>2308</v>
      </c>
      <c r="F1115" s="1" t="s">
        <v>4</v>
      </c>
      <c r="G1115" s="1" t="s">
        <v>17</v>
      </c>
      <c r="H1115" s="1" t="s">
        <v>51</v>
      </c>
      <c r="I1115" s="1" t="s">
        <v>2309</v>
      </c>
    </row>
    <row r="1116" spans="1:9" x14ac:dyDescent="0.25">
      <c r="A1116" s="1">
        <v>1491</v>
      </c>
      <c r="B1116" s="1" t="s">
        <v>67</v>
      </c>
      <c r="C1116" s="4" t="s">
        <v>16996</v>
      </c>
      <c r="E1116" s="1" t="s">
        <v>2310</v>
      </c>
      <c r="F1116" s="1" t="s">
        <v>4</v>
      </c>
      <c r="G1116" s="1" t="s">
        <v>17</v>
      </c>
      <c r="H1116" s="1" t="s">
        <v>51</v>
      </c>
      <c r="I1116" s="1" t="s">
        <v>2309</v>
      </c>
    </row>
    <row r="1117" spans="1:9" x14ac:dyDescent="0.25">
      <c r="A1117" s="1">
        <v>1716</v>
      </c>
      <c r="B1117" s="1" t="s">
        <v>67</v>
      </c>
      <c r="C1117" s="4" t="s">
        <v>16997</v>
      </c>
      <c r="E1117" s="1" t="s">
        <v>2311</v>
      </c>
      <c r="F1117" s="1" t="s">
        <v>4</v>
      </c>
      <c r="G1117" s="1" t="s">
        <v>17</v>
      </c>
      <c r="H1117" s="1" t="s">
        <v>51</v>
      </c>
      <c r="I1117" s="1" t="s">
        <v>2309</v>
      </c>
    </row>
    <row r="1118" spans="1:9" x14ac:dyDescent="0.25">
      <c r="A1118" s="1">
        <v>1759</v>
      </c>
      <c r="B1118" s="1" t="s">
        <v>67</v>
      </c>
      <c r="C1118" s="4" t="s">
        <v>16998</v>
      </c>
      <c r="E1118" s="1" t="s">
        <v>2312</v>
      </c>
      <c r="F1118" s="1" t="s">
        <v>4</v>
      </c>
      <c r="G1118" s="1" t="s">
        <v>17</v>
      </c>
      <c r="H1118" s="1" t="s">
        <v>51</v>
      </c>
      <c r="I1118" s="1" t="s">
        <v>2309</v>
      </c>
    </row>
    <row r="1119" spans="1:9" x14ac:dyDescent="0.25">
      <c r="A1119" s="1">
        <v>563</v>
      </c>
      <c r="B1119" s="1" t="s">
        <v>67</v>
      </c>
      <c r="C1119" s="4" t="s">
        <v>16999</v>
      </c>
      <c r="E1119" s="1" t="s">
        <v>2313</v>
      </c>
      <c r="F1119" s="1" t="s">
        <v>4</v>
      </c>
      <c r="G1119" s="1" t="s">
        <v>17</v>
      </c>
      <c r="H1119" s="1" t="s">
        <v>51</v>
      </c>
      <c r="I1119" s="1" t="s">
        <v>2309</v>
      </c>
    </row>
    <row r="1120" spans="1:9" x14ac:dyDescent="0.25">
      <c r="A1120" s="1">
        <v>921</v>
      </c>
      <c r="B1120" s="1" t="s">
        <v>67</v>
      </c>
      <c r="C1120" s="4" t="s">
        <v>17000</v>
      </c>
      <c r="E1120" s="1" t="s">
        <v>2314</v>
      </c>
      <c r="F1120" s="1" t="s">
        <v>4</v>
      </c>
      <c r="G1120" s="1" t="s">
        <v>17</v>
      </c>
      <c r="H1120" s="1" t="s">
        <v>51</v>
      </c>
      <c r="I1120" s="1" t="s">
        <v>2309</v>
      </c>
    </row>
    <row r="1121" spans="1:9" x14ac:dyDescent="0.25">
      <c r="A1121" s="1">
        <v>1821</v>
      </c>
      <c r="B1121" s="1" t="s">
        <v>67</v>
      </c>
      <c r="C1121" s="4" t="s">
        <v>17001</v>
      </c>
      <c r="E1121" s="1" t="s">
        <v>2315</v>
      </c>
      <c r="F1121" s="1" t="s">
        <v>2316</v>
      </c>
      <c r="G1121" s="1" t="s">
        <v>17</v>
      </c>
      <c r="H1121" s="1" t="s">
        <v>51</v>
      </c>
      <c r="I1121" s="1" t="s">
        <v>2309</v>
      </c>
    </row>
    <row r="1122" spans="1:9" x14ac:dyDescent="0.25">
      <c r="A1122" s="1">
        <v>414</v>
      </c>
      <c r="B1122" s="1" t="s">
        <v>67</v>
      </c>
      <c r="C1122" s="4" t="s">
        <v>17002</v>
      </c>
      <c r="E1122" s="1" t="s">
        <v>2315</v>
      </c>
      <c r="F1122" s="1" t="s">
        <v>2317</v>
      </c>
      <c r="G1122" s="1" t="s">
        <v>17</v>
      </c>
      <c r="H1122" s="1" t="s">
        <v>51</v>
      </c>
      <c r="I1122" s="1" t="s">
        <v>2309</v>
      </c>
    </row>
    <row r="1123" spans="1:9" x14ac:dyDescent="0.25">
      <c r="A1123" s="1">
        <v>1825</v>
      </c>
      <c r="B1123" s="1" t="s">
        <v>67</v>
      </c>
      <c r="C1123" s="4" t="s">
        <v>17003</v>
      </c>
      <c r="E1123" s="1" t="s">
        <v>2242</v>
      </c>
      <c r="F1123" s="1" t="s">
        <v>4</v>
      </c>
      <c r="G1123" s="1" t="s">
        <v>17</v>
      </c>
      <c r="H1123" s="1" t="s">
        <v>15</v>
      </c>
      <c r="I1123" s="1" t="s">
        <v>2230</v>
      </c>
    </row>
    <row r="1124" spans="1:9" x14ac:dyDescent="0.25">
      <c r="A1124" s="1">
        <v>1060</v>
      </c>
      <c r="B1124" s="1" t="s">
        <v>67</v>
      </c>
      <c r="C1124" s="4" t="s">
        <v>17004</v>
      </c>
      <c r="E1124" s="1" t="s">
        <v>2402</v>
      </c>
      <c r="F1124" s="1" t="s">
        <v>2403</v>
      </c>
      <c r="G1124" s="1" t="s">
        <v>17</v>
      </c>
      <c r="H1124" s="1" t="s">
        <v>51</v>
      </c>
      <c r="I1124" s="1" t="s">
        <v>2230</v>
      </c>
    </row>
    <row r="1125" spans="1:9" x14ac:dyDescent="0.25">
      <c r="A1125" s="1">
        <v>1755</v>
      </c>
      <c r="B1125" s="1" t="s">
        <v>67</v>
      </c>
      <c r="C1125" s="4" t="s">
        <v>17005</v>
      </c>
      <c r="E1125" s="1" t="s">
        <v>2308</v>
      </c>
      <c r="F1125" s="1" t="s">
        <v>4</v>
      </c>
      <c r="G1125" s="1" t="s">
        <v>17</v>
      </c>
      <c r="H1125" s="1" t="s">
        <v>15</v>
      </c>
      <c r="I1125" s="1" t="s">
        <v>2309</v>
      </c>
    </row>
    <row r="1126" spans="1:9" x14ac:dyDescent="0.25">
      <c r="A1126" s="1">
        <v>1911</v>
      </c>
      <c r="B1126" s="1" t="s">
        <v>67</v>
      </c>
      <c r="C1126" s="4" t="s">
        <v>17006</v>
      </c>
      <c r="E1126" s="1" t="s">
        <v>2310</v>
      </c>
      <c r="F1126" s="1" t="s">
        <v>4</v>
      </c>
      <c r="G1126" s="1" t="s">
        <v>17</v>
      </c>
      <c r="H1126" s="1" t="s">
        <v>15</v>
      </c>
      <c r="I1126" s="1" t="s">
        <v>2309</v>
      </c>
    </row>
    <row r="1127" spans="1:9" x14ac:dyDescent="0.25">
      <c r="A1127" s="1">
        <v>371</v>
      </c>
      <c r="B1127" s="1" t="s">
        <v>67</v>
      </c>
      <c r="C1127" s="4" t="s">
        <v>17007</v>
      </c>
      <c r="E1127" s="1" t="s">
        <v>2311</v>
      </c>
      <c r="F1127" s="1" t="s">
        <v>4</v>
      </c>
      <c r="G1127" s="1" t="s">
        <v>17</v>
      </c>
      <c r="H1127" s="1" t="s">
        <v>15</v>
      </c>
      <c r="I1127" s="1" t="s">
        <v>2309</v>
      </c>
    </row>
    <row r="1128" spans="1:9" x14ac:dyDescent="0.25">
      <c r="A1128" s="1">
        <v>691</v>
      </c>
      <c r="B1128" s="1" t="s">
        <v>67</v>
      </c>
      <c r="C1128" s="4" t="s">
        <v>17008</v>
      </c>
      <c r="E1128" s="1" t="s">
        <v>2312</v>
      </c>
      <c r="F1128" s="1" t="s">
        <v>4</v>
      </c>
      <c r="G1128" s="1" t="s">
        <v>17</v>
      </c>
      <c r="H1128" s="1" t="s">
        <v>15</v>
      </c>
      <c r="I1128" s="1" t="s">
        <v>2309</v>
      </c>
    </row>
    <row r="1129" spans="1:9" x14ac:dyDescent="0.25">
      <c r="A1129" s="1">
        <v>85</v>
      </c>
      <c r="B1129" s="1" t="s">
        <v>67</v>
      </c>
      <c r="C1129" s="4" t="s">
        <v>17009</v>
      </c>
      <c r="E1129" s="1" t="s">
        <v>2313</v>
      </c>
      <c r="F1129" s="1" t="s">
        <v>4</v>
      </c>
      <c r="G1129" s="1" t="s">
        <v>17</v>
      </c>
      <c r="H1129" s="1" t="s">
        <v>15</v>
      </c>
      <c r="I1129" s="1" t="s">
        <v>2309</v>
      </c>
    </row>
    <row r="1130" spans="1:9" x14ac:dyDescent="0.25">
      <c r="A1130" s="1">
        <v>1709</v>
      </c>
      <c r="B1130" s="1" t="s">
        <v>67</v>
      </c>
      <c r="C1130" s="4" t="s">
        <v>17010</v>
      </c>
      <c r="E1130" s="1" t="s">
        <v>2314</v>
      </c>
      <c r="F1130" s="1" t="s">
        <v>4</v>
      </c>
      <c r="G1130" s="1" t="s">
        <v>17</v>
      </c>
      <c r="H1130" s="1" t="s">
        <v>15</v>
      </c>
      <c r="I1130" s="1" t="s">
        <v>2309</v>
      </c>
    </row>
    <row r="1131" spans="1:9" x14ac:dyDescent="0.25">
      <c r="A1131" s="1">
        <v>464</v>
      </c>
      <c r="B1131" s="1" t="s">
        <v>67</v>
      </c>
      <c r="C1131" s="4" t="s">
        <v>17011</v>
      </c>
      <c r="E1131" s="1" t="s">
        <v>2315</v>
      </c>
      <c r="F1131" s="1" t="s">
        <v>2316</v>
      </c>
      <c r="G1131" s="1" t="s">
        <v>17</v>
      </c>
      <c r="H1131" s="1" t="s">
        <v>15</v>
      </c>
      <c r="I1131" s="1" t="s">
        <v>2309</v>
      </c>
    </row>
    <row r="1132" spans="1:9" x14ac:dyDescent="0.25">
      <c r="A1132" s="1">
        <v>1847</v>
      </c>
      <c r="B1132" s="1" t="s">
        <v>67</v>
      </c>
      <c r="C1132" s="4" t="s">
        <v>17012</v>
      </c>
      <c r="E1132" s="1" t="s">
        <v>2315</v>
      </c>
      <c r="F1132" s="1" t="s">
        <v>2317</v>
      </c>
      <c r="G1132" s="1" t="s">
        <v>17</v>
      </c>
      <c r="H1132" s="1" t="s">
        <v>15</v>
      </c>
      <c r="I1132" s="1" t="s">
        <v>2309</v>
      </c>
    </row>
    <row r="1133" spans="1:9" x14ac:dyDescent="0.25">
      <c r="A1133" s="1">
        <v>786</v>
      </c>
      <c r="B1133" s="1" t="s">
        <v>67</v>
      </c>
      <c r="C1133" s="4" t="s">
        <v>17013</v>
      </c>
      <c r="E1133" s="1" t="s">
        <v>2381</v>
      </c>
      <c r="F1133" s="1" t="s">
        <v>2382</v>
      </c>
      <c r="G1133" s="1" t="s">
        <v>17</v>
      </c>
      <c r="H1133" s="1" t="s">
        <v>51</v>
      </c>
      <c r="I1133" s="1" t="s">
        <v>2230</v>
      </c>
    </row>
    <row r="1134" spans="1:9" x14ac:dyDescent="0.25">
      <c r="A1134" s="1">
        <v>983</v>
      </c>
      <c r="B1134" s="1" t="s">
        <v>67</v>
      </c>
      <c r="C1134" s="4" t="s">
        <v>17014</v>
      </c>
      <c r="E1134" s="1" t="s">
        <v>2243</v>
      </c>
      <c r="F1134" s="1" t="s">
        <v>2244</v>
      </c>
      <c r="G1134" s="1" t="s">
        <v>17</v>
      </c>
      <c r="H1134" s="1" t="s">
        <v>15</v>
      </c>
      <c r="I1134" s="1" t="s">
        <v>2230</v>
      </c>
    </row>
    <row r="1135" spans="1:9" x14ac:dyDescent="0.25">
      <c r="A1135" s="1">
        <v>313</v>
      </c>
      <c r="B1135" s="1" t="s">
        <v>67</v>
      </c>
      <c r="C1135" s="4" t="s">
        <v>17015</v>
      </c>
      <c r="E1135" s="1" t="s">
        <v>2676</v>
      </c>
      <c r="F1135" s="1" t="s">
        <v>2677</v>
      </c>
      <c r="G1135" s="1" t="s">
        <v>17</v>
      </c>
      <c r="H1135" s="1" t="s">
        <v>40</v>
      </c>
      <c r="I1135" s="1" t="s">
        <v>2309</v>
      </c>
    </row>
    <row r="1136" spans="1:9" x14ac:dyDescent="0.25">
      <c r="A1136" s="1">
        <v>1830</v>
      </c>
      <c r="B1136" s="1" t="s">
        <v>67</v>
      </c>
      <c r="C1136" s="4" t="s">
        <v>17016</v>
      </c>
      <c r="E1136" s="1" t="s">
        <v>2678</v>
      </c>
      <c r="F1136" s="1" t="s">
        <v>4</v>
      </c>
      <c r="G1136" s="1" t="s">
        <v>17</v>
      </c>
      <c r="H1136" s="1" t="s">
        <v>40</v>
      </c>
      <c r="I1136" s="1" t="s">
        <v>2309</v>
      </c>
    </row>
    <row r="1137" spans="1:9" x14ac:dyDescent="0.25">
      <c r="A1137" s="1">
        <v>907</v>
      </c>
      <c r="B1137" s="1" t="s">
        <v>67</v>
      </c>
      <c r="C1137" s="4" t="s">
        <v>17017</v>
      </c>
      <c r="E1137" s="1" t="s">
        <v>2421</v>
      </c>
      <c r="F1137" s="1" t="s">
        <v>2422</v>
      </c>
      <c r="G1137" s="1" t="s">
        <v>17</v>
      </c>
      <c r="H1137" s="1" t="s">
        <v>20</v>
      </c>
      <c r="I1137" s="1" t="s">
        <v>2348</v>
      </c>
    </row>
    <row r="1138" spans="1:9" x14ac:dyDescent="0.25">
      <c r="A1138" s="1">
        <v>1848</v>
      </c>
      <c r="B1138" s="1" t="s">
        <v>67</v>
      </c>
      <c r="C1138" s="4" t="s">
        <v>17018</v>
      </c>
      <c r="E1138" s="1" t="s">
        <v>2343</v>
      </c>
      <c r="F1138" s="1" t="s">
        <v>4</v>
      </c>
      <c r="G1138" s="1" t="s">
        <v>17</v>
      </c>
      <c r="H1138" s="1" t="s">
        <v>23</v>
      </c>
      <c r="I1138" s="1" t="s">
        <v>2252</v>
      </c>
    </row>
    <row r="1139" spans="1:9" x14ac:dyDescent="0.25">
      <c r="A1139" s="1">
        <v>1513</v>
      </c>
      <c r="B1139" s="1" t="s">
        <v>67</v>
      </c>
      <c r="C1139" s="4" t="s">
        <v>17019</v>
      </c>
      <c r="E1139" s="1" t="s">
        <v>2308</v>
      </c>
      <c r="F1139" s="1" t="s">
        <v>4</v>
      </c>
      <c r="G1139" s="1" t="s">
        <v>17</v>
      </c>
      <c r="H1139" s="1" t="s">
        <v>51</v>
      </c>
      <c r="I1139" s="1" t="s">
        <v>2309</v>
      </c>
    </row>
    <row r="1140" spans="1:9" x14ac:dyDescent="0.25">
      <c r="A1140" s="1">
        <v>1839</v>
      </c>
      <c r="B1140" s="1" t="s">
        <v>67</v>
      </c>
      <c r="C1140" s="4" t="s">
        <v>17020</v>
      </c>
      <c r="E1140" s="1" t="s">
        <v>2310</v>
      </c>
      <c r="F1140" s="1" t="s">
        <v>4</v>
      </c>
      <c r="G1140" s="1" t="s">
        <v>17</v>
      </c>
      <c r="H1140" s="1" t="s">
        <v>51</v>
      </c>
      <c r="I1140" s="1" t="s">
        <v>2309</v>
      </c>
    </row>
    <row r="1141" spans="1:9" x14ac:dyDescent="0.25">
      <c r="A1141" s="1">
        <v>1727</v>
      </c>
      <c r="B1141" s="1" t="s">
        <v>67</v>
      </c>
      <c r="C1141" s="4" t="s">
        <v>17021</v>
      </c>
      <c r="E1141" s="1" t="s">
        <v>2311</v>
      </c>
      <c r="F1141" s="1" t="s">
        <v>4</v>
      </c>
      <c r="G1141" s="1" t="s">
        <v>17</v>
      </c>
      <c r="H1141" s="1" t="s">
        <v>51</v>
      </c>
      <c r="I1141" s="1" t="s">
        <v>2309</v>
      </c>
    </row>
    <row r="1142" spans="1:9" x14ac:dyDescent="0.25">
      <c r="A1142" s="1">
        <v>1126</v>
      </c>
      <c r="B1142" s="1" t="s">
        <v>67</v>
      </c>
      <c r="C1142" s="4" t="s">
        <v>17022</v>
      </c>
      <c r="E1142" s="1" t="s">
        <v>2312</v>
      </c>
      <c r="F1142" s="1" t="s">
        <v>4</v>
      </c>
      <c r="G1142" s="1" t="s">
        <v>17</v>
      </c>
      <c r="H1142" s="1" t="s">
        <v>51</v>
      </c>
      <c r="I1142" s="1" t="s">
        <v>2309</v>
      </c>
    </row>
    <row r="1143" spans="1:9" x14ac:dyDescent="0.25">
      <c r="A1143" s="1">
        <v>1400</v>
      </c>
      <c r="B1143" s="1" t="s">
        <v>67</v>
      </c>
      <c r="C1143" s="4" t="s">
        <v>17023</v>
      </c>
      <c r="E1143" s="1" t="s">
        <v>2313</v>
      </c>
      <c r="F1143" s="1" t="s">
        <v>4</v>
      </c>
      <c r="G1143" s="1" t="s">
        <v>17</v>
      </c>
      <c r="H1143" s="1" t="s">
        <v>51</v>
      </c>
      <c r="I1143" s="1" t="s">
        <v>2309</v>
      </c>
    </row>
    <row r="1144" spans="1:9" x14ac:dyDescent="0.25">
      <c r="A1144" s="1">
        <v>449</v>
      </c>
      <c r="B1144" s="1" t="s">
        <v>67</v>
      </c>
      <c r="C1144" s="4" t="s">
        <v>17024</v>
      </c>
      <c r="E1144" s="1" t="s">
        <v>2314</v>
      </c>
      <c r="F1144" s="1" t="s">
        <v>4</v>
      </c>
      <c r="G1144" s="1" t="s">
        <v>17</v>
      </c>
      <c r="H1144" s="1" t="s">
        <v>51</v>
      </c>
      <c r="I1144" s="1" t="s">
        <v>2309</v>
      </c>
    </row>
    <row r="1145" spans="1:9" x14ac:dyDescent="0.25">
      <c r="A1145" s="1">
        <v>490</v>
      </c>
      <c r="B1145" s="1" t="s">
        <v>67</v>
      </c>
      <c r="C1145" s="4" t="s">
        <v>17025</v>
      </c>
      <c r="E1145" s="1" t="s">
        <v>2315</v>
      </c>
      <c r="F1145" s="1" t="s">
        <v>2316</v>
      </c>
      <c r="G1145" s="1" t="s">
        <v>17</v>
      </c>
      <c r="H1145" s="1" t="s">
        <v>51</v>
      </c>
      <c r="I1145" s="1" t="s">
        <v>2309</v>
      </c>
    </row>
    <row r="1146" spans="1:9" x14ac:dyDescent="0.25">
      <c r="A1146" s="1">
        <v>1119</v>
      </c>
      <c r="B1146" s="1" t="s">
        <v>67</v>
      </c>
      <c r="C1146" s="4" t="s">
        <v>17026</v>
      </c>
      <c r="E1146" s="1" t="s">
        <v>2315</v>
      </c>
      <c r="F1146" s="1" t="s">
        <v>2317</v>
      </c>
      <c r="G1146" s="1" t="s">
        <v>17</v>
      </c>
      <c r="H1146" s="1" t="s">
        <v>51</v>
      </c>
      <c r="I1146" s="1" t="s">
        <v>2309</v>
      </c>
    </row>
    <row r="1147" spans="1:9" x14ac:dyDescent="0.25">
      <c r="A1147" s="1">
        <v>1248</v>
      </c>
      <c r="B1147" s="1" t="s">
        <v>67</v>
      </c>
      <c r="C1147" s="4" t="s">
        <v>17027</v>
      </c>
      <c r="E1147" s="1" t="s">
        <v>2402</v>
      </c>
      <c r="F1147" s="1" t="s">
        <v>2403</v>
      </c>
      <c r="G1147" s="1" t="s">
        <v>17</v>
      </c>
      <c r="H1147" s="1" t="s">
        <v>35</v>
      </c>
      <c r="I1147" s="1" t="s">
        <v>2230</v>
      </c>
    </row>
    <row r="1148" spans="1:9" x14ac:dyDescent="0.25">
      <c r="A1148" s="1">
        <v>886</v>
      </c>
      <c r="B1148" s="1" t="s">
        <v>67</v>
      </c>
      <c r="C1148" s="4" t="s">
        <v>17028</v>
      </c>
      <c r="E1148" s="1" t="s">
        <v>2381</v>
      </c>
      <c r="F1148" s="1" t="s">
        <v>2382</v>
      </c>
      <c r="G1148" s="1" t="s">
        <v>17</v>
      </c>
      <c r="H1148" s="1" t="s">
        <v>35</v>
      </c>
      <c r="I1148" s="1" t="s">
        <v>2230</v>
      </c>
    </row>
    <row r="1149" spans="1:9" x14ac:dyDescent="0.25">
      <c r="A1149" s="1">
        <v>259</v>
      </c>
      <c r="B1149" s="1" t="s">
        <v>67</v>
      </c>
      <c r="C1149" s="4" t="s">
        <v>17029</v>
      </c>
      <c r="E1149" s="1" t="s">
        <v>2402</v>
      </c>
      <c r="F1149" s="1" t="s">
        <v>2403</v>
      </c>
      <c r="G1149" s="1" t="s">
        <v>17</v>
      </c>
      <c r="H1149" s="1" t="s">
        <v>35</v>
      </c>
      <c r="I1149" s="1" t="s">
        <v>2230</v>
      </c>
    </row>
    <row r="1150" spans="1:9" x14ac:dyDescent="0.25">
      <c r="A1150" s="1">
        <v>1934</v>
      </c>
      <c r="B1150" s="1" t="s">
        <v>67</v>
      </c>
      <c r="C1150" s="4" t="s">
        <v>17030</v>
      </c>
      <c r="E1150" s="1" t="s">
        <v>2381</v>
      </c>
      <c r="F1150" s="1" t="s">
        <v>2382</v>
      </c>
      <c r="G1150" s="1" t="s">
        <v>17</v>
      </c>
      <c r="H1150" s="1" t="s">
        <v>35</v>
      </c>
      <c r="I1150" s="1" t="s">
        <v>2230</v>
      </c>
    </row>
    <row r="1151" spans="1:9" x14ac:dyDescent="0.25">
      <c r="A1151" s="1">
        <v>565</v>
      </c>
      <c r="B1151" s="1" t="s">
        <v>66</v>
      </c>
      <c r="C1151" s="4" t="s">
        <v>17031</v>
      </c>
      <c r="E1151" s="1" t="s">
        <v>2383</v>
      </c>
      <c r="F1151" s="1" t="s">
        <v>2384</v>
      </c>
      <c r="G1151" s="1" t="s">
        <v>17</v>
      </c>
      <c r="H1151" s="1" t="s">
        <v>2123</v>
      </c>
      <c r="I1151" s="1" t="s">
        <v>2270</v>
      </c>
    </row>
    <row r="1152" spans="1:9" x14ac:dyDescent="0.25">
      <c r="A1152" s="1">
        <v>609</v>
      </c>
      <c r="B1152" s="1" t="s">
        <v>66</v>
      </c>
      <c r="C1152" s="4" t="s">
        <v>17032</v>
      </c>
      <c r="E1152" s="1" t="s">
        <v>2407</v>
      </c>
      <c r="F1152" s="1" t="s">
        <v>2408</v>
      </c>
      <c r="G1152" s="1" t="s">
        <v>17</v>
      </c>
      <c r="H1152" s="1" t="s">
        <v>2123</v>
      </c>
      <c r="I1152" s="1" t="s">
        <v>2270</v>
      </c>
    </row>
    <row r="1153" spans="1:9" x14ac:dyDescent="0.25">
      <c r="A1153" s="1">
        <v>287</v>
      </c>
      <c r="B1153" s="1" t="s">
        <v>66</v>
      </c>
      <c r="C1153" s="4" t="s">
        <v>17033</v>
      </c>
      <c r="E1153" s="1" t="s">
        <v>2407</v>
      </c>
      <c r="F1153" s="1" t="s">
        <v>2409</v>
      </c>
      <c r="G1153" s="1" t="s">
        <v>17</v>
      </c>
      <c r="H1153" s="1" t="s">
        <v>2123</v>
      </c>
      <c r="I1153" s="1" t="s">
        <v>2270</v>
      </c>
    </row>
    <row r="1154" spans="1:9" x14ac:dyDescent="0.25">
      <c r="A1154" s="1">
        <v>1868</v>
      </c>
      <c r="B1154" s="1" t="s">
        <v>66</v>
      </c>
      <c r="C1154" s="4" t="s">
        <v>17034</v>
      </c>
      <c r="E1154" s="1" t="s">
        <v>2407</v>
      </c>
      <c r="F1154" s="1" t="s">
        <v>2410</v>
      </c>
      <c r="G1154" s="1" t="s">
        <v>17</v>
      </c>
      <c r="H1154" s="1" t="s">
        <v>2123</v>
      </c>
      <c r="I1154" s="1" t="s">
        <v>2270</v>
      </c>
    </row>
    <row r="1155" spans="1:9" x14ac:dyDescent="0.25">
      <c r="A1155" s="1">
        <v>326</v>
      </c>
      <c r="B1155" s="1" t="s">
        <v>66</v>
      </c>
      <c r="C1155" s="4" t="s">
        <v>17035</v>
      </c>
      <c r="E1155" s="1" t="s">
        <v>2407</v>
      </c>
      <c r="F1155" s="1" t="s">
        <v>2411</v>
      </c>
      <c r="G1155" s="1" t="s">
        <v>17</v>
      </c>
      <c r="H1155" s="1" t="s">
        <v>2123</v>
      </c>
      <c r="I1155" s="1" t="s">
        <v>2270</v>
      </c>
    </row>
    <row r="1156" spans="1:9" x14ac:dyDescent="0.25">
      <c r="A1156" s="1">
        <v>964</v>
      </c>
      <c r="B1156" s="1" t="s">
        <v>66</v>
      </c>
      <c r="C1156" s="4" t="s">
        <v>17036</v>
      </c>
      <c r="E1156" s="1" t="s">
        <v>2407</v>
      </c>
      <c r="F1156" s="1" t="s">
        <v>2412</v>
      </c>
      <c r="G1156" s="1" t="s">
        <v>17</v>
      </c>
      <c r="H1156" s="1" t="s">
        <v>2123</v>
      </c>
      <c r="I1156" s="1" t="s">
        <v>2270</v>
      </c>
    </row>
    <row r="1157" spans="1:9" x14ac:dyDescent="0.25">
      <c r="A1157" s="1">
        <v>660</v>
      </c>
      <c r="B1157" s="1" t="s">
        <v>66</v>
      </c>
      <c r="C1157" s="4" t="s">
        <v>17037</v>
      </c>
      <c r="E1157" s="1" t="s">
        <v>2425</v>
      </c>
      <c r="F1157" s="1" t="s">
        <v>2426</v>
      </c>
      <c r="G1157" s="1" t="s">
        <v>17</v>
      </c>
      <c r="H1157" s="1" t="s">
        <v>25</v>
      </c>
      <c r="I1157" s="1" t="s">
        <v>2270</v>
      </c>
    </row>
    <row r="1158" spans="1:9" x14ac:dyDescent="0.25">
      <c r="A1158" s="1">
        <v>434</v>
      </c>
      <c r="B1158" s="1" t="s">
        <v>66</v>
      </c>
      <c r="C1158" s="4" t="s">
        <v>17038</v>
      </c>
      <c r="E1158" s="1" t="s">
        <v>2425</v>
      </c>
      <c r="F1158" s="1" t="s">
        <v>2427</v>
      </c>
      <c r="G1158" s="1" t="s">
        <v>17</v>
      </c>
      <c r="H1158" s="1" t="s">
        <v>25</v>
      </c>
      <c r="I1158" s="1" t="s">
        <v>2270</v>
      </c>
    </row>
    <row r="1159" spans="1:9" x14ac:dyDescent="0.25">
      <c r="A1159" s="1">
        <v>653</v>
      </c>
      <c r="B1159" s="1" t="s">
        <v>66</v>
      </c>
      <c r="C1159" s="4" t="s">
        <v>17039</v>
      </c>
      <c r="E1159" s="1" t="s">
        <v>2428</v>
      </c>
      <c r="F1159" s="1" t="s">
        <v>2429</v>
      </c>
      <c r="G1159" s="1" t="s">
        <v>17</v>
      </c>
      <c r="H1159" s="1" t="s">
        <v>25</v>
      </c>
      <c r="I1159" s="1" t="s">
        <v>2270</v>
      </c>
    </row>
    <row r="1160" spans="1:9" x14ac:dyDescent="0.25">
      <c r="A1160" s="1">
        <v>962</v>
      </c>
      <c r="B1160" s="1" t="s">
        <v>67</v>
      </c>
      <c r="C1160" s="4" t="s">
        <v>17040</v>
      </c>
      <c r="E1160" s="1" t="s">
        <v>2402</v>
      </c>
      <c r="F1160" s="1" t="s">
        <v>2403</v>
      </c>
      <c r="G1160" s="1" t="s">
        <v>17</v>
      </c>
      <c r="H1160" s="1" t="s">
        <v>35</v>
      </c>
      <c r="I1160" s="1" t="s">
        <v>2230</v>
      </c>
    </row>
    <row r="1161" spans="1:9" x14ac:dyDescent="0.25">
      <c r="A1161" s="1">
        <v>62</v>
      </c>
      <c r="B1161" s="1" t="s">
        <v>67</v>
      </c>
      <c r="C1161" s="4" t="s">
        <v>17041</v>
      </c>
      <c r="E1161" s="1" t="s">
        <v>2381</v>
      </c>
      <c r="F1161" s="1" t="s">
        <v>2382</v>
      </c>
      <c r="G1161" s="1" t="s">
        <v>17</v>
      </c>
      <c r="H1161" s="1" t="s">
        <v>35</v>
      </c>
      <c r="I1161" s="1" t="s">
        <v>2230</v>
      </c>
    </row>
    <row r="1162" spans="1:9" x14ac:dyDescent="0.25">
      <c r="A1162" s="1">
        <v>242</v>
      </c>
      <c r="B1162" s="1" t="s">
        <v>67</v>
      </c>
      <c r="C1162" s="4" t="s">
        <v>17042</v>
      </c>
      <c r="E1162" s="1" t="s">
        <v>2308</v>
      </c>
      <c r="F1162" s="1" t="s">
        <v>4</v>
      </c>
      <c r="G1162" s="1" t="s">
        <v>17</v>
      </c>
      <c r="H1162" s="1" t="s">
        <v>51</v>
      </c>
      <c r="I1162" s="1" t="s">
        <v>2309</v>
      </c>
    </row>
    <row r="1163" spans="1:9" x14ac:dyDescent="0.25">
      <c r="A1163" s="1">
        <v>685</v>
      </c>
      <c r="B1163" s="1" t="s">
        <v>67</v>
      </c>
      <c r="C1163" s="4" t="s">
        <v>17043</v>
      </c>
      <c r="E1163" s="1" t="s">
        <v>2310</v>
      </c>
      <c r="F1163" s="1" t="s">
        <v>4</v>
      </c>
      <c r="G1163" s="1" t="s">
        <v>17</v>
      </c>
      <c r="H1163" s="1" t="s">
        <v>51</v>
      </c>
      <c r="I1163" s="1" t="s">
        <v>2309</v>
      </c>
    </row>
    <row r="1164" spans="1:9" x14ac:dyDescent="0.25">
      <c r="A1164" s="1">
        <v>1259</v>
      </c>
      <c r="B1164" s="1" t="s">
        <v>67</v>
      </c>
      <c r="C1164" s="4" t="s">
        <v>17044</v>
      </c>
      <c r="E1164" s="1" t="s">
        <v>2311</v>
      </c>
      <c r="F1164" s="1" t="s">
        <v>4</v>
      </c>
      <c r="G1164" s="1" t="s">
        <v>17</v>
      </c>
      <c r="H1164" s="1" t="s">
        <v>51</v>
      </c>
      <c r="I1164" s="1" t="s">
        <v>2309</v>
      </c>
    </row>
    <row r="1165" spans="1:9" x14ac:dyDescent="0.25">
      <c r="A1165" s="1">
        <v>290</v>
      </c>
      <c r="B1165" s="1" t="s">
        <v>67</v>
      </c>
      <c r="C1165" s="4" t="s">
        <v>17045</v>
      </c>
      <c r="E1165" s="1" t="s">
        <v>2312</v>
      </c>
      <c r="F1165" s="1" t="s">
        <v>4</v>
      </c>
      <c r="G1165" s="1" t="s">
        <v>17</v>
      </c>
      <c r="H1165" s="1" t="s">
        <v>51</v>
      </c>
      <c r="I1165" s="1" t="s">
        <v>2309</v>
      </c>
    </row>
    <row r="1166" spans="1:9" x14ac:dyDescent="0.25">
      <c r="A1166" s="1">
        <v>1183</v>
      </c>
      <c r="B1166" s="1" t="s">
        <v>67</v>
      </c>
      <c r="C1166" s="4" t="s">
        <v>17046</v>
      </c>
      <c r="E1166" s="1" t="s">
        <v>2313</v>
      </c>
      <c r="F1166" s="1" t="s">
        <v>4</v>
      </c>
      <c r="G1166" s="1" t="s">
        <v>17</v>
      </c>
      <c r="H1166" s="1" t="s">
        <v>51</v>
      </c>
      <c r="I1166" s="1" t="s">
        <v>2309</v>
      </c>
    </row>
    <row r="1167" spans="1:9" x14ac:dyDescent="0.25">
      <c r="A1167" s="1">
        <v>1197</v>
      </c>
      <c r="B1167" s="1" t="s">
        <v>67</v>
      </c>
      <c r="C1167" s="4" t="s">
        <v>17047</v>
      </c>
      <c r="E1167" s="1" t="s">
        <v>2314</v>
      </c>
      <c r="F1167" s="1" t="s">
        <v>4</v>
      </c>
      <c r="G1167" s="1" t="s">
        <v>17</v>
      </c>
      <c r="H1167" s="1" t="s">
        <v>51</v>
      </c>
      <c r="I1167" s="1" t="s">
        <v>2309</v>
      </c>
    </row>
    <row r="1168" spans="1:9" x14ac:dyDescent="0.25">
      <c r="A1168" s="1">
        <v>1154</v>
      </c>
      <c r="B1168" s="1" t="s">
        <v>67</v>
      </c>
      <c r="C1168" s="4" t="s">
        <v>17048</v>
      </c>
      <c r="E1168" s="1" t="s">
        <v>2315</v>
      </c>
      <c r="F1168" s="1" t="s">
        <v>2316</v>
      </c>
      <c r="G1168" s="1" t="s">
        <v>17</v>
      </c>
      <c r="H1168" s="1" t="s">
        <v>51</v>
      </c>
      <c r="I1168" s="1" t="s">
        <v>2309</v>
      </c>
    </row>
    <row r="1169" spans="1:9" x14ac:dyDescent="0.25">
      <c r="A1169" s="1">
        <v>1259</v>
      </c>
      <c r="B1169" s="1" t="s">
        <v>67</v>
      </c>
      <c r="C1169" s="4" t="s">
        <v>17049</v>
      </c>
      <c r="E1169" s="1" t="s">
        <v>2315</v>
      </c>
      <c r="F1169" s="1" t="s">
        <v>2317</v>
      </c>
      <c r="G1169" s="1" t="s">
        <v>17</v>
      </c>
      <c r="H1169" s="1" t="s">
        <v>51</v>
      </c>
      <c r="I1169" s="1" t="s">
        <v>2309</v>
      </c>
    </row>
    <row r="1170" spans="1:9" x14ac:dyDescent="0.25">
      <c r="A1170" s="1">
        <v>376</v>
      </c>
      <c r="B1170" s="1" t="s">
        <v>67</v>
      </c>
      <c r="C1170" s="4" t="s">
        <v>17050</v>
      </c>
      <c r="E1170" s="1" t="s">
        <v>2402</v>
      </c>
      <c r="F1170" s="1" t="s">
        <v>2403</v>
      </c>
      <c r="G1170" s="1" t="s">
        <v>17</v>
      </c>
      <c r="H1170" s="1" t="s">
        <v>30</v>
      </c>
      <c r="I1170" s="1" t="s">
        <v>2230</v>
      </c>
    </row>
    <row r="1171" spans="1:9" x14ac:dyDescent="0.25">
      <c r="A1171" s="1">
        <v>16</v>
      </c>
      <c r="B1171" s="1" t="s">
        <v>67</v>
      </c>
      <c r="C1171" s="4" t="s">
        <v>17051</v>
      </c>
      <c r="E1171" s="1" t="s">
        <v>2381</v>
      </c>
      <c r="F1171" s="1" t="s">
        <v>2382</v>
      </c>
      <c r="G1171" s="1" t="s">
        <v>17</v>
      </c>
      <c r="H1171" s="1" t="s">
        <v>30</v>
      </c>
      <c r="I1171" s="1" t="s">
        <v>2230</v>
      </c>
    </row>
    <row r="1172" spans="1:9" x14ac:dyDescent="0.25">
      <c r="A1172" s="1">
        <v>1220</v>
      </c>
      <c r="B1172" s="1" t="s">
        <v>67</v>
      </c>
      <c r="C1172" s="4" t="s">
        <v>17052</v>
      </c>
      <c r="E1172" s="1" t="s">
        <v>2285</v>
      </c>
      <c r="F1172" s="1" t="s">
        <v>4</v>
      </c>
      <c r="G1172" s="1" t="s">
        <v>17</v>
      </c>
      <c r="H1172" s="1" t="s">
        <v>20</v>
      </c>
      <c r="I1172" s="1" t="s">
        <v>2230</v>
      </c>
    </row>
    <row r="1173" spans="1:9" x14ac:dyDescent="0.25">
      <c r="A1173" s="1">
        <v>701</v>
      </c>
      <c r="B1173" s="1" t="s">
        <v>67</v>
      </c>
      <c r="C1173" s="4" t="s">
        <v>17053</v>
      </c>
      <c r="E1173" s="1" t="s">
        <v>2286</v>
      </c>
      <c r="F1173" s="1" t="s">
        <v>4</v>
      </c>
      <c r="G1173" s="1" t="s">
        <v>17</v>
      </c>
      <c r="H1173" s="1" t="s">
        <v>20</v>
      </c>
      <c r="I1173" s="1" t="s">
        <v>2230</v>
      </c>
    </row>
    <row r="1174" spans="1:9" x14ac:dyDescent="0.25">
      <c r="A1174" s="1">
        <v>756</v>
      </c>
      <c r="B1174" s="1" t="s">
        <v>67</v>
      </c>
      <c r="C1174" s="4" t="s">
        <v>17054</v>
      </c>
      <c r="E1174" s="1" t="s">
        <v>2303</v>
      </c>
      <c r="F1174" s="1" t="s">
        <v>4</v>
      </c>
      <c r="G1174" s="1" t="s">
        <v>17</v>
      </c>
      <c r="H1174" s="1" t="s">
        <v>21</v>
      </c>
      <c r="I1174" s="1" t="s">
        <v>2230</v>
      </c>
    </row>
    <row r="1175" spans="1:9" x14ac:dyDescent="0.25">
      <c r="A1175" s="1">
        <v>1005</v>
      </c>
      <c r="B1175" s="1" t="s">
        <v>67</v>
      </c>
      <c r="C1175" s="4" t="s">
        <v>17055</v>
      </c>
      <c r="E1175" s="1" t="s">
        <v>2304</v>
      </c>
      <c r="F1175" s="1" t="s">
        <v>2305</v>
      </c>
      <c r="G1175" s="1" t="s">
        <v>17</v>
      </c>
      <c r="H1175" s="1" t="s">
        <v>21</v>
      </c>
      <c r="I1175" s="1" t="s">
        <v>2230</v>
      </c>
    </row>
    <row r="1176" spans="1:9" x14ac:dyDescent="0.25">
      <c r="A1176" s="1">
        <v>1175</v>
      </c>
      <c r="B1176" s="1" t="s">
        <v>67</v>
      </c>
      <c r="C1176" s="4" t="s">
        <v>17056</v>
      </c>
      <c r="E1176" s="1" t="s">
        <v>2287</v>
      </c>
      <c r="F1176" s="1" t="s">
        <v>2288</v>
      </c>
      <c r="G1176" s="1" t="s">
        <v>17</v>
      </c>
      <c r="H1176" s="1" t="s">
        <v>20</v>
      </c>
      <c r="I1176" s="1" t="s">
        <v>2230</v>
      </c>
    </row>
    <row r="1177" spans="1:9" x14ac:dyDescent="0.25">
      <c r="A1177" s="1">
        <v>1189</v>
      </c>
      <c r="B1177" s="1" t="s">
        <v>67</v>
      </c>
      <c r="C1177" s="4" t="s">
        <v>17057</v>
      </c>
      <c r="E1177" s="1" t="s">
        <v>2413</v>
      </c>
      <c r="F1177" s="1" t="s">
        <v>2414</v>
      </c>
      <c r="G1177" s="1" t="s">
        <v>17</v>
      </c>
      <c r="H1177" s="1" t="s">
        <v>30</v>
      </c>
      <c r="I1177" s="1" t="s">
        <v>2230</v>
      </c>
    </row>
    <row r="1178" spans="1:9" x14ac:dyDescent="0.25">
      <c r="A1178" s="1">
        <v>1320</v>
      </c>
      <c r="B1178" s="1" t="s">
        <v>67</v>
      </c>
      <c r="C1178" s="4" t="s">
        <v>17058</v>
      </c>
      <c r="E1178" s="1" t="s">
        <v>2233</v>
      </c>
      <c r="F1178" s="1" t="s">
        <v>2234</v>
      </c>
      <c r="G1178" s="1" t="s">
        <v>17</v>
      </c>
      <c r="H1178" s="1" t="s">
        <v>4</v>
      </c>
      <c r="I1178" s="1" t="s">
        <v>4</v>
      </c>
    </row>
    <row r="1179" spans="1:9" x14ac:dyDescent="0.25">
      <c r="A1179" s="1">
        <v>1954</v>
      </c>
      <c r="B1179" s="1" t="s">
        <v>67</v>
      </c>
      <c r="C1179" s="4" t="s">
        <v>17059</v>
      </c>
      <c r="E1179" s="1" t="s">
        <v>2233</v>
      </c>
      <c r="F1179" s="1" t="s">
        <v>2235</v>
      </c>
      <c r="G1179" s="1" t="s">
        <v>17</v>
      </c>
      <c r="H1179" s="1" t="s">
        <v>4</v>
      </c>
      <c r="I1179" s="1" t="s">
        <v>4</v>
      </c>
    </row>
    <row r="1180" spans="1:9" x14ac:dyDescent="0.25">
      <c r="A1180" s="1">
        <v>282</v>
      </c>
      <c r="B1180" s="1" t="s">
        <v>67</v>
      </c>
      <c r="C1180" s="4" t="s">
        <v>17060</v>
      </c>
      <c r="E1180" s="1" t="s">
        <v>2233</v>
      </c>
      <c r="F1180" s="1" t="s">
        <v>2236</v>
      </c>
      <c r="G1180" s="1" t="s">
        <v>17</v>
      </c>
      <c r="H1180" s="1" t="s">
        <v>4</v>
      </c>
      <c r="I1180" s="1" t="s">
        <v>4</v>
      </c>
    </row>
    <row r="1181" spans="1:9" x14ac:dyDescent="0.25">
      <c r="A1181" s="1">
        <v>1684</v>
      </c>
      <c r="B1181" s="1" t="s">
        <v>67</v>
      </c>
      <c r="C1181" s="4" t="s">
        <v>17061</v>
      </c>
      <c r="E1181" s="1" t="s">
        <v>2233</v>
      </c>
      <c r="F1181" s="1" t="s">
        <v>2237</v>
      </c>
      <c r="G1181" s="1" t="s">
        <v>17</v>
      </c>
      <c r="H1181" s="1" t="s">
        <v>4</v>
      </c>
      <c r="I1181" s="1" t="s">
        <v>4</v>
      </c>
    </row>
    <row r="1182" spans="1:9" x14ac:dyDescent="0.25">
      <c r="A1182" s="1">
        <v>1755</v>
      </c>
      <c r="B1182" s="1" t="s">
        <v>67</v>
      </c>
      <c r="C1182" s="4" t="s">
        <v>17062</v>
      </c>
      <c r="E1182" s="1" t="s">
        <v>2233</v>
      </c>
      <c r="F1182" s="1" t="s">
        <v>2238</v>
      </c>
      <c r="G1182" s="1" t="s">
        <v>17</v>
      </c>
      <c r="H1182" s="1" t="s">
        <v>4</v>
      </c>
      <c r="I1182" s="1" t="s">
        <v>4</v>
      </c>
    </row>
    <row r="1183" spans="1:9" x14ac:dyDescent="0.25">
      <c r="A1183" s="1">
        <v>480</v>
      </c>
      <c r="B1183" s="1" t="s">
        <v>67</v>
      </c>
      <c r="C1183" s="4" t="s">
        <v>17063</v>
      </c>
      <c r="E1183" s="1" t="s">
        <v>2233</v>
      </c>
      <c r="F1183" s="1" t="s">
        <v>2239</v>
      </c>
      <c r="G1183" s="1" t="s">
        <v>17</v>
      </c>
      <c r="H1183" s="1" t="s">
        <v>4</v>
      </c>
      <c r="I1183" s="1" t="s">
        <v>4</v>
      </c>
    </row>
    <row r="1184" spans="1:9" x14ac:dyDescent="0.25">
      <c r="A1184" s="1">
        <v>539</v>
      </c>
      <c r="B1184" s="1" t="s">
        <v>67</v>
      </c>
      <c r="C1184" s="4" t="s">
        <v>17064</v>
      </c>
      <c r="E1184" s="1" t="s">
        <v>2233</v>
      </c>
      <c r="F1184" s="1" t="s">
        <v>2240</v>
      </c>
      <c r="G1184" s="1" t="s">
        <v>17</v>
      </c>
      <c r="H1184" s="1" t="s">
        <v>4</v>
      </c>
      <c r="I1184" s="1" t="s">
        <v>4</v>
      </c>
    </row>
    <row r="1185" spans="1:9" x14ac:dyDescent="0.25">
      <c r="A1185" s="1">
        <v>148</v>
      </c>
      <c r="B1185" s="1" t="s">
        <v>67</v>
      </c>
      <c r="C1185" s="4" t="s">
        <v>17065</v>
      </c>
      <c r="E1185" s="1" t="s">
        <v>2233</v>
      </c>
      <c r="F1185" s="1" t="s">
        <v>2241</v>
      </c>
      <c r="G1185" s="1" t="s">
        <v>17</v>
      </c>
      <c r="H1185" s="1" t="s">
        <v>4</v>
      </c>
      <c r="I1185" s="1" t="s">
        <v>4</v>
      </c>
    </row>
    <row r="1186" spans="1:9" x14ac:dyDescent="0.25">
      <c r="A1186" s="1">
        <v>233</v>
      </c>
      <c r="B1186" s="1" t="s">
        <v>66</v>
      </c>
      <c r="C1186" s="4" t="s">
        <v>17066</v>
      </c>
      <c r="E1186" s="1" t="s">
        <v>2679</v>
      </c>
      <c r="F1186" s="1" t="s">
        <v>2680</v>
      </c>
      <c r="G1186" s="1" t="s">
        <v>17</v>
      </c>
      <c r="H1186" s="1" t="s">
        <v>20</v>
      </c>
      <c r="I1186" s="1" t="s">
        <v>2681</v>
      </c>
    </row>
    <row r="1187" spans="1:9" x14ac:dyDescent="0.25">
      <c r="A1187" s="1">
        <v>1028</v>
      </c>
      <c r="B1187" s="1" t="s">
        <v>66</v>
      </c>
      <c r="C1187" s="4" t="s">
        <v>17067</v>
      </c>
      <c r="E1187" s="1" t="s">
        <v>2266</v>
      </c>
      <c r="F1187" s="1" t="s">
        <v>2267</v>
      </c>
      <c r="G1187" s="1" t="s">
        <v>17</v>
      </c>
      <c r="H1187" s="1" t="s">
        <v>30</v>
      </c>
      <c r="I1187" s="1" t="s">
        <v>2264</v>
      </c>
    </row>
    <row r="1188" spans="1:9" x14ac:dyDescent="0.25">
      <c r="A1188" s="1">
        <v>380</v>
      </c>
      <c r="B1188" s="1" t="s">
        <v>66</v>
      </c>
      <c r="C1188" s="4" t="s">
        <v>17068</v>
      </c>
      <c r="E1188" s="1" t="s">
        <v>2233</v>
      </c>
      <c r="F1188" s="1" t="s">
        <v>2234</v>
      </c>
      <c r="G1188" s="1" t="s">
        <v>17</v>
      </c>
      <c r="H1188" s="1" t="s">
        <v>18</v>
      </c>
      <c r="I1188" s="1" t="s">
        <v>4</v>
      </c>
    </row>
    <row r="1189" spans="1:9" x14ac:dyDescent="0.25">
      <c r="A1189" s="1">
        <v>497</v>
      </c>
      <c r="B1189" s="1" t="s">
        <v>66</v>
      </c>
      <c r="C1189" s="4" t="s">
        <v>17069</v>
      </c>
      <c r="E1189" s="1" t="s">
        <v>2233</v>
      </c>
      <c r="F1189" s="1" t="s">
        <v>2235</v>
      </c>
      <c r="G1189" s="1" t="s">
        <v>17</v>
      </c>
      <c r="H1189" s="1" t="s">
        <v>18</v>
      </c>
      <c r="I1189" s="1" t="s">
        <v>4</v>
      </c>
    </row>
    <row r="1190" spans="1:9" x14ac:dyDescent="0.25">
      <c r="A1190" s="1">
        <v>1448</v>
      </c>
      <c r="B1190" s="1" t="s">
        <v>66</v>
      </c>
      <c r="C1190" s="4" t="s">
        <v>17070</v>
      </c>
      <c r="E1190" s="1" t="s">
        <v>2233</v>
      </c>
      <c r="F1190" s="1" t="s">
        <v>2236</v>
      </c>
      <c r="G1190" s="1" t="s">
        <v>17</v>
      </c>
      <c r="H1190" s="1" t="s">
        <v>18</v>
      </c>
      <c r="I1190" s="1" t="s">
        <v>4</v>
      </c>
    </row>
    <row r="1191" spans="1:9" x14ac:dyDescent="0.25">
      <c r="A1191" s="1">
        <v>1535</v>
      </c>
      <c r="B1191" s="1" t="s">
        <v>66</v>
      </c>
      <c r="C1191" s="4" t="s">
        <v>17071</v>
      </c>
      <c r="E1191" s="1" t="s">
        <v>2233</v>
      </c>
      <c r="F1191" s="1" t="s">
        <v>2237</v>
      </c>
      <c r="G1191" s="1" t="s">
        <v>17</v>
      </c>
      <c r="H1191" s="1" t="s">
        <v>18</v>
      </c>
      <c r="I1191" s="1" t="s">
        <v>4</v>
      </c>
    </row>
    <row r="1192" spans="1:9" x14ac:dyDescent="0.25">
      <c r="A1192" s="1">
        <v>966</v>
      </c>
      <c r="B1192" s="1" t="s">
        <v>66</v>
      </c>
      <c r="C1192" s="4" t="s">
        <v>17072</v>
      </c>
      <c r="E1192" s="1" t="s">
        <v>2233</v>
      </c>
      <c r="F1192" s="1" t="s">
        <v>2238</v>
      </c>
      <c r="G1192" s="1" t="s">
        <v>17</v>
      </c>
      <c r="H1192" s="1" t="s">
        <v>18</v>
      </c>
      <c r="I1192" s="1" t="s">
        <v>4</v>
      </c>
    </row>
    <row r="1193" spans="1:9" x14ac:dyDescent="0.25">
      <c r="A1193" s="1">
        <v>1855</v>
      </c>
      <c r="B1193" s="1" t="s">
        <v>66</v>
      </c>
      <c r="C1193" s="4" t="s">
        <v>17073</v>
      </c>
      <c r="E1193" s="1" t="s">
        <v>2233</v>
      </c>
      <c r="F1193" s="1" t="s">
        <v>2239</v>
      </c>
      <c r="G1193" s="1" t="s">
        <v>17</v>
      </c>
      <c r="H1193" s="1" t="s">
        <v>18</v>
      </c>
      <c r="I1193" s="1" t="s">
        <v>4</v>
      </c>
    </row>
    <row r="1194" spans="1:9" x14ac:dyDescent="0.25">
      <c r="A1194" s="1">
        <v>745</v>
      </c>
      <c r="B1194" s="1" t="s">
        <v>66</v>
      </c>
      <c r="C1194" s="4" t="s">
        <v>17074</v>
      </c>
      <c r="E1194" s="1" t="s">
        <v>2233</v>
      </c>
      <c r="F1194" s="1" t="s">
        <v>2240</v>
      </c>
      <c r="G1194" s="1" t="s">
        <v>17</v>
      </c>
      <c r="H1194" s="1" t="s">
        <v>18</v>
      </c>
      <c r="I1194" s="1" t="s">
        <v>4</v>
      </c>
    </row>
    <row r="1195" spans="1:9" x14ac:dyDescent="0.25">
      <c r="A1195" s="1">
        <v>875</v>
      </c>
      <c r="B1195" s="1" t="s">
        <v>66</v>
      </c>
      <c r="C1195" s="4" t="s">
        <v>17075</v>
      </c>
      <c r="E1195" s="1" t="s">
        <v>2233</v>
      </c>
      <c r="F1195" s="1" t="s">
        <v>2241</v>
      </c>
      <c r="G1195" s="1" t="s">
        <v>17</v>
      </c>
      <c r="H1195" s="1" t="s">
        <v>18</v>
      </c>
      <c r="I1195" s="1" t="s">
        <v>4</v>
      </c>
    </row>
    <row r="1196" spans="1:9" x14ac:dyDescent="0.25">
      <c r="A1196" s="1">
        <v>711</v>
      </c>
      <c r="B1196" s="1" t="s">
        <v>66</v>
      </c>
      <c r="C1196" s="4" t="s">
        <v>17076</v>
      </c>
      <c r="E1196" s="1" t="s">
        <v>2260</v>
      </c>
      <c r="F1196" s="1" t="s">
        <v>2261</v>
      </c>
      <c r="G1196" s="1" t="s">
        <v>17</v>
      </c>
      <c r="H1196" s="1" t="s">
        <v>4</v>
      </c>
      <c r="I1196" s="1" t="s">
        <v>4</v>
      </c>
    </row>
    <row r="1197" spans="1:9" x14ac:dyDescent="0.25">
      <c r="A1197" s="1">
        <v>206</v>
      </c>
      <c r="B1197" s="1" t="s">
        <v>66</v>
      </c>
      <c r="C1197" s="4" t="s">
        <v>17077</v>
      </c>
      <c r="E1197" s="1" t="s">
        <v>2262</v>
      </c>
      <c r="F1197" s="1" t="s">
        <v>2263</v>
      </c>
      <c r="G1197" s="1" t="s">
        <v>17</v>
      </c>
      <c r="H1197" s="1" t="s">
        <v>4</v>
      </c>
      <c r="I1197" s="1" t="s">
        <v>4</v>
      </c>
    </row>
    <row r="1198" spans="1:9" x14ac:dyDescent="0.25">
      <c r="A1198" s="1">
        <v>145</v>
      </c>
      <c r="B1198" s="1" t="s">
        <v>66</v>
      </c>
      <c r="C1198" s="4" t="s">
        <v>17078</v>
      </c>
      <c r="E1198" s="1" t="s">
        <v>2430</v>
      </c>
      <c r="F1198" s="1" t="s">
        <v>4</v>
      </c>
      <c r="G1198" s="1" t="s">
        <v>17</v>
      </c>
      <c r="H1198" s="1" t="s">
        <v>4</v>
      </c>
      <c r="I1198" s="1" t="s">
        <v>4</v>
      </c>
    </row>
    <row r="1199" spans="1:9" x14ac:dyDescent="0.25">
      <c r="A1199" s="1">
        <v>1215</v>
      </c>
      <c r="B1199" s="1" t="s">
        <v>66</v>
      </c>
      <c r="C1199" s="4" t="s">
        <v>17079</v>
      </c>
      <c r="E1199" s="1" t="s">
        <v>2417</v>
      </c>
      <c r="F1199" s="1" t="s">
        <v>2418</v>
      </c>
      <c r="G1199" s="1" t="s">
        <v>17</v>
      </c>
      <c r="H1199" s="1" t="s">
        <v>20</v>
      </c>
      <c r="I1199" s="1" t="s">
        <v>2252</v>
      </c>
    </row>
    <row r="1200" spans="1:9" x14ac:dyDescent="0.25">
      <c r="A1200" s="1">
        <v>277</v>
      </c>
      <c r="B1200" s="1" t="s">
        <v>66</v>
      </c>
      <c r="C1200" s="4" t="s">
        <v>17080</v>
      </c>
      <c r="E1200" s="1" t="s">
        <v>2682</v>
      </c>
      <c r="F1200" s="1" t="s">
        <v>4</v>
      </c>
      <c r="G1200" s="1" t="s">
        <v>17</v>
      </c>
      <c r="H1200" s="1" t="s">
        <v>4</v>
      </c>
      <c r="I1200" s="1" t="s">
        <v>4</v>
      </c>
    </row>
    <row r="1201" spans="1:9" x14ac:dyDescent="0.25">
      <c r="A1201" s="1">
        <v>352</v>
      </c>
      <c r="B1201" s="1" t="s">
        <v>66</v>
      </c>
      <c r="C1201" s="4" t="s">
        <v>17081</v>
      </c>
      <c r="E1201" s="1" t="s">
        <v>2683</v>
      </c>
      <c r="F1201" s="1" t="s">
        <v>4</v>
      </c>
      <c r="G1201" s="1" t="s">
        <v>17</v>
      </c>
      <c r="H1201" s="1" t="s">
        <v>4</v>
      </c>
      <c r="I1201" s="1" t="s">
        <v>4</v>
      </c>
    </row>
    <row r="1202" spans="1:9" x14ac:dyDescent="0.25">
      <c r="A1202" s="1">
        <v>565</v>
      </c>
      <c r="B1202" s="1" t="s">
        <v>66</v>
      </c>
      <c r="C1202" s="4" t="s">
        <v>17082</v>
      </c>
      <c r="E1202" s="1" t="s">
        <v>2684</v>
      </c>
      <c r="F1202" s="1" t="s">
        <v>4</v>
      </c>
      <c r="G1202" s="1" t="s">
        <v>17</v>
      </c>
      <c r="H1202" s="1" t="s">
        <v>4</v>
      </c>
      <c r="I1202" s="1" t="s">
        <v>4</v>
      </c>
    </row>
    <row r="1203" spans="1:9" x14ac:dyDescent="0.25">
      <c r="A1203" s="1">
        <v>146</v>
      </c>
      <c r="B1203" s="1" t="s">
        <v>66</v>
      </c>
      <c r="C1203" s="4" t="s">
        <v>17083</v>
      </c>
      <c r="E1203" s="1" t="s">
        <v>2685</v>
      </c>
      <c r="F1203" s="1" t="s">
        <v>4</v>
      </c>
      <c r="G1203" s="1" t="s">
        <v>17</v>
      </c>
      <c r="H1203" s="1" t="s">
        <v>4</v>
      </c>
      <c r="I1203" s="1" t="s">
        <v>4</v>
      </c>
    </row>
    <row r="1204" spans="1:9" x14ac:dyDescent="0.25">
      <c r="A1204" s="1">
        <v>1769</v>
      </c>
      <c r="B1204" s="1" t="s">
        <v>66</v>
      </c>
      <c r="C1204" s="4" t="s">
        <v>17084</v>
      </c>
      <c r="E1204" s="1" t="s">
        <v>2686</v>
      </c>
      <c r="F1204" s="1" t="s">
        <v>4</v>
      </c>
      <c r="G1204" s="1" t="s">
        <v>17</v>
      </c>
      <c r="H1204" s="1" t="s">
        <v>4</v>
      </c>
      <c r="I1204" s="1" t="s">
        <v>4</v>
      </c>
    </row>
    <row r="1205" spans="1:9" x14ac:dyDescent="0.25">
      <c r="A1205" s="1">
        <v>553</v>
      </c>
      <c r="B1205" s="1" t="s">
        <v>66</v>
      </c>
      <c r="C1205" s="4" t="s">
        <v>17085</v>
      </c>
      <c r="E1205" s="1" t="s">
        <v>2687</v>
      </c>
      <c r="F1205" s="1" t="s">
        <v>4</v>
      </c>
      <c r="G1205" s="1" t="s">
        <v>17</v>
      </c>
      <c r="H1205" s="1" t="s">
        <v>4</v>
      </c>
      <c r="I1205" s="1" t="s">
        <v>4</v>
      </c>
    </row>
    <row r="1206" spans="1:9" x14ac:dyDescent="0.25">
      <c r="A1206" s="1">
        <v>1631</v>
      </c>
      <c r="B1206" s="1" t="s">
        <v>66</v>
      </c>
      <c r="C1206" s="4" t="s">
        <v>17086</v>
      </c>
      <c r="E1206" s="1" t="s">
        <v>2688</v>
      </c>
      <c r="F1206" s="1" t="s">
        <v>4</v>
      </c>
      <c r="G1206" s="1" t="s">
        <v>17</v>
      </c>
      <c r="H1206" s="1" t="s">
        <v>4</v>
      </c>
      <c r="I1206" s="1" t="s">
        <v>4</v>
      </c>
    </row>
    <row r="1207" spans="1:9" x14ac:dyDescent="0.25">
      <c r="A1207" s="1">
        <v>1611</v>
      </c>
      <c r="B1207" s="1" t="s">
        <v>66</v>
      </c>
      <c r="C1207" s="4" t="s">
        <v>17087</v>
      </c>
      <c r="E1207" s="1" t="s">
        <v>2689</v>
      </c>
      <c r="F1207" s="1" t="s">
        <v>4</v>
      </c>
      <c r="G1207" s="1" t="s">
        <v>17</v>
      </c>
      <c r="H1207" s="1" t="s">
        <v>4</v>
      </c>
      <c r="I1207" s="1" t="s">
        <v>4</v>
      </c>
    </row>
    <row r="1208" spans="1:9" x14ac:dyDescent="0.25">
      <c r="A1208" s="1">
        <v>1507</v>
      </c>
      <c r="B1208" s="1" t="s">
        <v>66</v>
      </c>
      <c r="C1208" s="4" t="s">
        <v>17088</v>
      </c>
      <c r="E1208" s="1" t="s">
        <v>2690</v>
      </c>
      <c r="F1208" s="1" t="s">
        <v>4</v>
      </c>
      <c r="G1208" s="1" t="s">
        <v>17</v>
      </c>
      <c r="H1208" s="1" t="s">
        <v>4</v>
      </c>
      <c r="I1208" s="1" t="s">
        <v>4</v>
      </c>
    </row>
    <row r="1209" spans="1:9" x14ac:dyDescent="0.25">
      <c r="A1209" s="1">
        <v>234</v>
      </c>
      <c r="B1209" s="1" t="s">
        <v>66</v>
      </c>
      <c r="C1209" s="4" t="s">
        <v>17089</v>
      </c>
      <c r="E1209" s="1" t="s">
        <v>2691</v>
      </c>
      <c r="F1209" s="1" t="s">
        <v>4</v>
      </c>
      <c r="G1209" s="1" t="s">
        <v>17</v>
      </c>
      <c r="H1209" s="1" t="s">
        <v>4</v>
      </c>
      <c r="I1209" s="1" t="s">
        <v>4</v>
      </c>
    </row>
    <row r="1210" spans="1:9" x14ac:dyDescent="0.25">
      <c r="A1210" s="1">
        <v>45</v>
      </c>
      <c r="B1210" s="1" t="s">
        <v>68</v>
      </c>
      <c r="C1210" s="4" t="s">
        <v>17090</v>
      </c>
      <c r="E1210" s="1" t="s">
        <v>2692</v>
      </c>
      <c r="F1210" s="1" t="s">
        <v>2693</v>
      </c>
      <c r="G1210" s="1" t="s">
        <v>17</v>
      </c>
      <c r="H1210" s="1" t="s">
        <v>69</v>
      </c>
      <c r="I1210" s="1" t="s">
        <v>2230</v>
      </c>
    </row>
    <row r="1211" spans="1:9" x14ac:dyDescent="0.25">
      <c r="A1211" s="1">
        <v>1693</v>
      </c>
      <c r="B1211" s="1" t="s">
        <v>68</v>
      </c>
      <c r="C1211" s="4" t="s">
        <v>17091</v>
      </c>
      <c r="E1211" s="1" t="s">
        <v>2692</v>
      </c>
      <c r="F1211" s="1" t="s">
        <v>2693</v>
      </c>
      <c r="G1211" s="1" t="s">
        <v>2445</v>
      </c>
      <c r="H1211" s="1" t="s">
        <v>4</v>
      </c>
      <c r="I1211" s="1" t="s">
        <v>4</v>
      </c>
    </row>
    <row r="1212" spans="1:9" x14ac:dyDescent="0.25">
      <c r="A1212" s="1">
        <v>1537</v>
      </c>
      <c r="B1212" s="1" t="s">
        <v>68</v>
      </c>
      <c r="C1212" s="4" t="s">
        <v>17092</v>
      </c>
      <c r="E1212" s="1" t="s">
        <v>2692</v>
      </c>
      <c r="F1212" s="1" t="s">
        <v>2693</v>
      </c>
      <c r="G1212" s="1" t="s">
        <v>4</v>
      </c>
      <c r="H1212" s="1" t="s">
        <v>20</v>
      </c>
      <c r="I1212" s="1" t="s">
        <v>4</v>
      </c>
    </row>
    <row r="1213" spans="1:9" x14ac:dyDescent="0.25">
      <c r="A1213" s="1">
        <v>168</v>
      </c>
      <c r="B1213" s="1" t="s">
        <v>68</v>
      </c>
      <c r="C1213" s="4" t="s">
        <v>17093</v>
      </c>
      <c r="E1213" s="1" t="s">
        <v>2692</v>
      </c>
      <c r="F1213" s="1" t="s">
        <v>2693</v>
      </c>
      <c r="G1213" s="1" t="s">
        <v>4</v>
      </c>
      <c r="H1213" s="1" t="s">
        <v>10</v>
      </c>
      <c r="I1213" s="1" t="s">
        <v>2255</v>
      </c>
    </row>
    <row r="1214" spans="1:9" x14ac:dyDescent="0.25">
      <c r="A1214" s="1">
        <v>790</v>
      </c>
      <c r="B1214" s="1" t="s">
        <v>68</v>
      </c>
      <c r="C1214" s="4" t="s">
        <v>17094</v>
      </c>
      <c r="E1214" s="1" t="s">
        <v>2692</v>
      </c>
      <c r="F1214" s="1" t="s">
        <v>2694</v>
      </c>
      <c r="G1214" s="1" t="s">
        <v>17</v>
      </c>
      <c r="H1214" s="1" t="s">
        <v>69</v>
      </c>
      <c r="I1214" s="1" t="s">
        <v>2230</v>
      </c>
    </row>
    <row r="1215" spans="1:9" x14ac:dyDescent="0.25">
      <c r="A1215" s="1">
        <v>349</v>
      </c>
      <c r="B1215" s="1" t="s">
        <v>68</v>
      </c>
      <c r="C1215" s="4" t="s">
        <v>17095</v>
      </c>
      <c r="E1215" s="1" t="s">
        <v>2692</v>
      </c>
      <c r="F1215" s="1" t="s">
        <v>2694</v>
      </c>
      <c r="G1215" s="1" t="s">
        <v>2445</v>
      </c>
      <c r="H1215" s="1" t="s">
        <v>4</v>
      </c>
      <c r="I1215" s="1" t="s">
        <v>4</v>
      </c>
    </row>
    <row r="1216" spans="1:9" x14ac:dyDescent="0.25">
      <c r="A1216" s="1">
        <v>1745</v>
      </c>
      <c r="B1216" s="1" t="s">
        <v>68</v>
      </c>
      <c r="C1216" s="4" t="s">
        <v>17096</v>
      </c>
      <c r="E1216" s="1" t="s">
        <v>2692</v>
      </c>
      <c r="F1216" s="1" t="s">
        <v>2694</v>
      </c>
      <c r="G1216" s="1" t="s">
        <v>4</v>
      </c>
      <c r="H1216" s="1" t="s">
        <v>20</v>
      </c>
      <c r="I1216" s="1" t="s">
        <v>4</v>
      </c>
    </row>
    <row r="1217" spans="1:9" x14ac:dyDescent="0.25">
      <c r="A1217" s="1">
        <v>263</v>
      </c>
      <c r="B1217" s="1" t="s">
        <v>68</v>
      </c>
      <c r="C1217" s="4" t="s">
        <v>17097</v>
      </c>
      <c r="E1217" s="1" t="s">
        <v>2692</v>
      </c>
      <c r="F1217" s="1" t="s">
        <v>2694</v>
      </c>
      <c r="G1217" s="1" t="s">
        <v>4</v>
      </c>
      <c r="H1217" s="1" t="s">
        <v>10</v>
      </c>
      <c r="I1217" s="1" t="s">
        <v>2255</v>
      </c>
    </row>
    <row r="1218" spans="1:9" x14ac:dyDescent="0.25">
      <c r="A1218" s="1">
        <v>999</v>
      </c>
      <c r="B1218" s="1" t="s">
        <v>68</v>
      </c>
      <c r="C1218" s="4" t="s">
        <v>17098</v>
      </c>
      <c r="E1218" s="1" t="s">
        <v>2695</v>
      </c>
      <c r="F1218" s="1" t="s">
        <v>2696</v>
      </c>
      <c r="G1218" s="1" t="s">
        <v>2349</v>
      </c>
      <c r="H1218" s="1" t="s">
        <v>4</v>
      </c>
      <c r="I1218" s="1" t="s">
        <v>4</v>
      </c>
    </row>
    <row r="1219" spans="1:9" x14ac:dyDescent="0.25">
      <c r="A1219" s="1">
        <v>720</v>
      </c>
      <c r="B1219" s="1" t="s">
        <v>68</v>
      </c>
      <c r="C1219" s="4" t="s">
        <v>17099</v>
      </c>
      <c r="E1219" s="1" t="s">
        <v>2695</v>
      </c>
      <c r="F1219" s="1" t="s">
        <v>2696</v>
      </c>
      <c r="G1219" s="1" t="s">
        <v>17</v>
      </c>
      <c r="H1219" s="1" t="s">
        <v>2123</v>
      </c>
      <c r="I1219" s="1" t="s">
        <v>2230</v>
      </c>
    </row>
    <row r="1220" spans="1:9" x14ac:dyDescent="0.25">
      <c r="A1220" s="1">
        <v>942</v>
      </c>
      <c r="B1220" s="1" t="s">
        <v>68</v>
      </c>
      <c r="C1220" s="4" t="s">
        <v>17100</v>
      </c>
      <c r="E1220" s="1" t="s">
        <v>2695</v>
      </c>
      <c r="F1220" s="1" t="s">
        <v>2696</v>
      </c>
      <c r="G1220" s="1" t="s">
        <v>4</v>
      </c>
      <c r="H1220" s="1" t="s">
        <v>20</v>
      </c>
      <c r="I1220" s="1" t="s">
        <v>4</v>
      </c>
    </row>
    <row r="1221" spans="1:9" x14ac:dyDescent="0.25">
      <c r="A1221" s="1">
        <v>1960</v>
      </c>
      <c r="B1221" s="1" t="s">
        <v>68</v>
      </c>
      <c r="C1221" s="4" t="s">
        <v>17101</v>
      </c>
      <c r="E1221" s="1" t="s">
        <v>2695</v>
      </c>
      <c r="F1221" s="1" t="s">
        <v>2696</v>
      </c>
      <c r="G1221" s="1" t="s">
        <v>4</v>
      </c>
      <c r="H1221" s="1" t="s">
        <v>2118</v>
      </c>
      <c r="I1221" s="1" t="s">
        <v>2255</v>
      </c>
    </row>
    <row r="1222" spans="1:9" x14ac:dyDescent="0.25">
      <c r="A1222" s="1">
        <v>817</v>
      </c>
      <c r="B1222" s="1" t="s">
        <v>68</v>
      </c>
      <c r="C1222" s="4" t="s">
        <v>17102</v>
      </c>
      <c r="E1222" s="1" t="s">
        <v>2695</v>
      </c>
      <c r="F1222" s="1" t="s">
        <v>2697</v>
      </c>
      <c r="G1222" s="1" t="s">
        <v>2349</v>
      </c>
      <c r="H1222" s="1" t="s">
        <v>4</v>
      </c>
      <c r="I1222" s="1" t="s">
        <v>4</v>
      </c>
    </row>
    <row r="1223" spans="1:9" x14ac:dyDescent="0.25">
      <c r="A1223" s="1">
        <v>1561</v>
      </c>
      <c r="B1223" s="1" t="s">
        <v>68</v>
      </c>
      <c r="C1223" s="4" t="s">
        <v>17103</v>
      </c>
      <c r="E1223" s="1" t="s">
        <v>2695</v>
      </c>
      <c r="F1223" s="1" t="s">
        <v>2697</v>
      </c>
      <c r="G1223" s="1" t="s">
        <v>17</v>
      </c>
      <c r="H1223" s="1" t="s">
        <v>2123</v>
      </c>
      <c r="I1223" s="1" t="s">
        <v>2230</v>
      </c>
    </row>
    <row r="1224" spans="1:9" x14ac:dyDescent="0.25">
      <c r="A1224" s="1">
        <v>302</v>
      </c>
      <c r="B1224" s="1" t="s">
        <v>68</v>
      </c>
      <c r="C1224" s="4" t="s">
        <v>17104</v>
      </c>
      <c r="E1224" s="1" t="s">
        <v>2695</v>
      </c>
      <c r="F1224" s="1" t="s">
        <v>2697</v>
      </c>
      <c r="G1224" s="1" t="s">
        <v>4</v>
      </c>
      <c r="H1224" s="1" t="s">
        <v>20</v>
      </c>
      <c r="I1224" s="1" t="s">
        <v>4</v>
      </c>
    </row>
    <row r="1225" spans="1:9" x14ac:dyDescent="0.25">
      <c r="A1225" s="1">
        <v>1396</v>
      </c>
      <c r="B1225" s="1" t="s">
        <v>68</v>
      </c>
      <c r="C1225" s="4" t="s">
        <v>17105</v>
      </c>
      <c r="E1225" s="1" t="s">
        <v>2695</v>
      </c>
      <c r="F1225" s="1" t="s">
        <v>2697</v>
      </c>
      <c r="G1225" s="1" t="s">
        <v>4</v>
      </c>
      <c r="H1225" s="1" t="s">
        <v>2118</v>
      </c>
      <c r="I1225" s="1" t="s">
        <v>2255</v>
      </c>
    </row>
    <row r="1226" spans="1:9" x14ac:dyDescent="0.25">
      <c r="A1226" s="1">
        <v>1081</v>
      </c>
      <c r="B1226" s="1" t="s">
        <v>68</v>
      </c>
      <c r="C1226" s="4" t="s">
        <v>17106</v>
      </c>
      <c r="E1226" s="1" t="s">
        <v>2698</v>
      </c>
      <c r="F1226" s="1" t="s">
        <v>2699</v>
      </c>
      <c r="G1226" s="1" t="s">
        <v>2250</v>
      </c>
      <c r="H1226" s="1" t="s">
        <v>4</v>
      </c>
      <c r="I1226" s="1" t="s">
        <v>4</v>
      </c>
    </row>
    <row r="1227" spans="1:9" x14ac:dyDescent="0.25">
      <c r="A1227" s="1">
        <v>793</v>
      </c>
      <c r="B1227" s="1" t="s">
        <v>68</v>
      </c>
      <c r="C1227" s="4" t="s">
        <v>17107</v>
      </c>
      <c r="E1227" s="1" t="s">
        <v>2698</v>
      </c>
      <c r="F1227" s="1" t="s">
        <v>2699</v>
      </c>
      <c r="G1227" s="1" t="s">
        <v>17</v>
      </c>
      <c r="H1227" s="1" t="s">
        <v>20</v>
      </c>
      <c r="I1227" s="1" t="s">
        <v>2255</v>
      </c>
    </row>
    <row r="1228" spans="1:9" x14ac:dyDescent="0.25">
      <c r="A1228" s="1">
        <v>454</v>
      </c>
      <c r="B1228" s="1" t="s">
        <v>68</v>
      </c>
      <c r="C1228" s="4" t="s">
        <v>17108</v>
      </c>
      <c r="E1228" s="1" t="s">
        <v>2698</v>
      </c>
      <c r="F1228" s="1" t="s">
        <v>2699</v>
      </c>
      <c r="G1228" s="1" t="s">
        <v>4</v>
      </c>
      <c r="H1228" s="1" t="s">
        <v>20</v>
      </c>
      <c r="I1228" s="1" t="s">
        <v>4</v>
      </c>
    </row>
    <row r="1229" spans="1:9" x14ac:dyDescent="0.25">
      <c r="A1229" s="1">
        <v>910</v>
      </c>
      <c r="B1229" s="1" t="s">
        <v>68</v>
      </c>
      <c r="C1229" s="4" t="s">
        <v>17109</v>
      </c>
      <c r="E1229" s="1" t="s">
        <v>2698</v>
      </c>
      <c r="F1229" s="1" t="s">
        <v>2699</v>
      </c>
      <c r="G1229" s="1" t="s">
        <v>4</v>
      </c>
      <c r="H1229" s="1" t="s">
        <v>10</v>
      </c>
      <c r="I1229" s="1" t="s">
        <v>2255</v>
      </c>
    </row>
    <row r="1230" spans="1:9" x14ac:dyDescent="0.25">
      <c r="A1230" s="1">
        <v>866</v>
      </c>
      <c r="B1230" s="1" t="s">
        <v>68</v>
      </c>
      <c r="C1230" s="4" t="s">
        <v>17110</v>
      </c>
      <c r="E1230" s="1" t="s">
        <v>2698</v>
      </c>
      <c r="F1230" s="1" t="s">
        <v>2700</v>
      </c>
      <c r="G1230" s="1" t="s">
        <v>2250</v>
      </c>
      <c r="H1230" s="1" t="s">
        <v>4</v>
      </c>
      <c r="I1230" s="1" t="s">
        <v>4</v>
      </c>
    </row>
    <row r="1231" spans="1:9" x14ac:dyDescent="0.25">
      <c r="A1231" s="1">
        <v>1127</v>
      </c>
      <c r="B1231" s="1" t="s">
        <v>68</v>
      </c>
      <c r="C1231" s="4" t="s">
        <v>17111</v>
      </c>
      <c r="E1231" s="1" t="s">
        <v>2698</v>
      </c>
      <c r="F1231" s="1" t="s">
        <v>2700</v>
      </c>
      <c r="G1231" s="1" t="s">
        <v>17</v>
      </c>
      <c r="H1231" s="1" t="s">
        <v>20</v>
      </c>
      <c r="I1231" s="1" t="s">
        <v>2255</v>
      </c>
    </row>
    <row r="1232" spans="1:9" x14ac:dyDescent="0.25">
      <c r="A1232" s="1">
        <v>1521</v>
      </c>
      <c r="B1232" s="1" t="s">
        <v>68</v>
      </c>
      <c r="C1232" s="4" t="s">
        <v>17112</v>
      </c>
      <c r="E1232" s="1" t="s">
        <v>2698</v>
      </c>
      <c r="F1232" s="1" t="s">
        <v>2700</v>
      </c>
      <c r="G1232" s="1" t="s">
        <v>4</v>
      </c>
      <c r="H1232" s="1" t="s">
        <v>20</v>
      </c>
      <c r="I1232" s="1" t="s">
        <v>4</v>
      </c>
    </row>
    <row r="1233" spans="1:9" x14ac:dyDescent="0.25">
      <c r="A1233" s="1">
        <v>1223</v>
      </c>
      <c r="B1233" s="1" t="s">
        <v>68</v>
      </c>
      <c r="C1233" s="4" t="s">
        <v>17113</v>
      </c>
      <c r="E1233" s="1" t="s">
        <v>2698</v>
      </c>
      <c r="F1233" s="1" t="s">
        <v>2700</v>
      </c>
      <c r="G1233" s="1" t="s">
        <v>4</v>
      </c>
      <c r="H1233" s="1" t="s">
        <v>10</v>
      </c>
      <c r="I1233" s="1" t="s">
        <v>2255</v>
      </c>
    </row>
    <row r="1234" spans="1:9" x14ac:dyDescent="0.25">
      <c r="A1234" s="1">
        <v>1324</v>
      </c>
      <c r="B1234" s="1" t="s">
        <v>68</v>
      </c>
      <c r="C1234" s="4" t="s">
        <v>17114</v>
      </c>
      <c r="E1234" s="1" t="s">
        <v>2698</v>
      </c>
      <c r="F1234" s="1" t="s">
        <v>2701</v>
      </c>
      <c r="G1234" s="1" t="s">
        <v>2250</v>
      </c>
      <c r="H1234" s="1" t="s">
        <v>4</v>
      </c>
      <c r="I1234" s="1" t="s">
        <v>4</v>
      </c>
    </row>
    <row r="1235" spans="1:9" x14ac:dyDescent="0.25">
      <c r="A1235" s="1">
        <v>1787</v>
      </c>
      <c r="B1235" s="1" t="s">
        <v>68</v>
      </c>
      <c r="C1235" s="4" t="s">
        <v>17115</v>
      </c>
      <c r="E1235" s="1" t="s">
        <v>2698</v>
      </c>
      <c r="F1235" s="1" t="s">
        <v>2701</v>
      </c>
      <c r="G1235" s="1" t="s">
        <v>17</v>
      </c>
      <c r="H1235" s="1" t="s">
        <v>20</v>
      </c>
      <c r="I1235" s="1" t="s">
        <v>2255</v>
      </c>
    </row>
    <row r="1236" spans="1:9" x14ac:dyDescent="0.25">
      <c r="A1236" s="1">
        <v>198</v>
      </c>
      <c r="B1236" s="1" t="s">
        <v>68</v>
      </c>
      <c r="C1236" s="4" t="s">
        <v>17116</v>
      </c>
      <c r="E1236" s="1" t="s">
        <v>2698</v>
      </c>
      <c r="F1236" s="1" t="s">
        <v>2701</v>
      </c>
      <c r="G1236" s="1" t="s">
        <v>4</v>
      </c>
      <c r="H1236" s="1" t="s">
        <v>20</v>
      </c>
      <c r="I1236" s="1" t="s">
        <v>4</v>
      </c>
    </row>
    <row r="1237" spans="1:9" x14ac:dyDescent="0.25">
      <c r="A1237" s="1">
        <v>625</v>
      </c>
      <c r="B1237" s="1" t="s">
        <v>68</v>
      </c>
      <c r="C1237" s="4" t="s">
        <v>17117</v>
      </c>
      <c r="E1237" s="1" t="s">
        <v>2698</v>
      </c>
      <c r="F1237" s="1" t="s">
        <v>2701</v>
      </c>
      <c r="G1237" s="1" t="s">
        <v>4</v>
      </c>
      <c r="H1237" s="1" t="s">
        <v>10</v>
      </c>
      <c r="I1237" s="1" t="s">
        <v>2255</v>
      </c>
    </row>
    <row r="1238" spans="1:9" x14ac:dyDescent="0.25">
      <c r="A1238" s="1">
        <v>784</v>
      </c>
      <c r="B1238" s="1" t="s">
        <v>68</v>
      </c>
      <c r="C1238" s="4" t="s">
        <v>17118</v>
      </c>
      <c r="E1238" s="1" t="s">
        <v>2698</v>
      </c>
      <c r="F1238" s="1" t="s">
        <v>2702</v>
      </c>
      <c r="G1238" s="1" t="s">
        <v>2250</v>
      </c>
      <c r="H1238" s="1" t="s">
        <v>4</v>
      </c>
      <c r="I1238" s="1" t="s">
        <v>4</v>
      </c>
    </row>
    <row r="1239" spans="1:9" x14ac:dyDescent="0.25">
      <c r="A1239" s="1">
        <v>912</v>
      </c>
      <c r="B1239" s="1" t="s">
        <v>68</v>
      </c>
      <c r="C1239" s="4" t="s">
        <v>17119</v>
      </c>
      <c r="E1239" s="1" t="s">
        <v>2698</v>
      </c>
      <c r="F1239" s="1" t="s">
        <v>2702</v>
      </c>
      <c r="G1239" s="1" t="s">
        <v>17</v>
      </c>
      <c r="H1239" s="1" t="s">
        <v>20</v>
      </c>
      <c r="I1239" s="1" t="s">
        <v>2255</v>
      </c>
    </row>
    <row r="1240" spans="1:9" x14ac:dyDescent="0.25">
      <c r="A1240" s="1">
        <v>246</v>
      </c>
      <c r="B1240" s="1" t="s">
        <v>68</v>
      </c>
      <c r="C1240" s="4" t="s">
        <v>17120</v>
      </c>
      <c r="E1240" s="1" t="s">
        <v>2698</v>
      </c>
      <c r="F1240" s="1" t="s">
        <v>2702</v>
      </c>
      <c r="G1240" s="1" t="s">
        <v>4</v>
      </c>
      <c r="H1240" s="1" t="s">
        <v>20</v>
      </c>
      <c r="I1240" s="1" t="s">
        <v>4</v>
      </c>
    </row>
    <row r="1241" spans="1:9" x14ac:dyDescent="0.25">
      <c r="A1241" s="1">
        <v>1687</v>
      </c>
      <c r="B1241" s="1" t="s">
        <v>68</v>
      </c>
      <c r="C1241" s="4" t="s">
        <v>17121</v>
      </c>
      <c r="E1241" s="1" t="s">
        <v>2698</v>
      </c>
      <c r="F1241" s="1" t="s">
        <v>2702</v>
      </c>
      <c r="G1241" s="1" t="s">
        <v>4</v>
      </c>
      <c r="H1241" s="1" t="s">
        <v>10</v>
      </c>
      <c r="I1241" s="1" t="s">
        <v>2255</v>
      </c>
    </row>
    <row r="1242" spans="1:9" x14ac:dyDescent="0.25">
      <c r="A1242" s="1">
        <v>814</v>
      </c>
      <c r="B1242" s="1" t="s">
        <v>2703</v>
      </c>
      <c r="C1242" s="4" t="s">
        <v>17122</v>
      </c>
      <c r="E1242" s="1" t="s">
        <v>2253</v>
      </c>
      <c r="F1242" s="1" t="s">
        <v>2254</v>
      </c>
      <c r="G1242" s="1" t="s">
        <v>2250</v>
      </c>
      <c r="H1242" s="1" t="s">
        <v>4</v>
      </c>
      <c r="I1242" s="1" t="s">
        <v>4</v>
      </c>
    </row>
    <row r="1243" spans="1:9" x14ac:dyDescent="0.25">
      <c r="A1243" s="1">
        <v>643</v>
      </c>
      <c r="B1243" s="1" t="s">
        <v>2703</v>
      </c>
      <c r="C1243" s="4" t="s">
        <v>17123</v>
      </c>
      <c r="E1243" s="1" t="s">
        <v>2253</v>
      </c>
      <c r="F1243" s="1" t="s">
        <v>2254</v>
      </c>
      <c r="G1243" s="1" t="s">
        <v>17</v>
      </c>
      <c r="H1243" s="1" t="s">
        <v>35</v>
      </c>
      <c r="I1243" s="1" t="s">
        <v>2230</v>
      </c>
    </row>
    <row r="1244" spans="1:9" x14ac:dyDescent="0.25">
      <c r="A1244" s="1">
        <v>1104</v>
      </c>
      <c r="B1244" s="1" t="s">
        <v>2703</v>
      </c>
      <c r="C1244" s="4" t="s">
        <v>17124</v>
      </c>
      <c r="E1244" s="1" t="s">
        <v>2253</v>
      </c>
      <c r="F1244" s="1" t="s">
        <v>2254</v>
      </c>
      <c r="G1244" s="1" t="s">
        <v>4</v>
      </c>
      <c r="H1244" s="1" t="s">
        <v>18</v>
      </c>
      <c r="I1244" s="1" t="s">
        <v>4</v>
      </c>
    </row>
    <row r="1245" spans="1:9" x14ac:dyDescent="0.25">
      <c r="A1245" s="1">
        <v>974</v>
      </c>
      <c r="B1245" s="1" t="s">
        <v>2703</v>
      </c>
      <c r="C1245" s="4" t="s">
        <v>17125</v>
      </c>
      <c r="E1245" s="1" t="s">
        <v>2253</v>
      </c>
      <c r="F1245" s="1" t="s">
        <v>2254</v>
      </c>
      <c r="G1245" s="1" t="s">
        <v>4</v>
      </c>
      <c r="H1245" s="1" t="s">
        <v>34</v>
      </c>
      <c r="I1245" s="1" t="s">
        <v>2255</v>
      </c>
    </row>
    <row r="1246" spans="1:9" x14ac:dyDescent="0.25">
      <c r="A1246" s="1">
        <v>1833</v>
      </c>
      <c r="B1246" s="1" t="s">
        <v>2703</v>
      </c>
      <c r="C1246" s="4" t="s">
        <v>17126</v>
      </c>
      <c r="E1246" s="1" t="s">
        <v>2704</v>
      </c>
      <c r="F1246" s="1" t="s">
        <v>2705</v>
      </c>
      <c r="G1246" s="1" t="s">
        <v>2349</v>
      </c>
      <c r="H1246" s="1" t="s">
        <v>4</v>
      </c>
      <c r="I1246" s="1" t="s">
        <v>4</v>
      </c>
    </row>
    <row r="1247" spans="1:9" x14ac:dyDescent="0.25">
      <c r="A1247" s="1">
        <v>557</v>
      </c>
      <c r="B1247" s="1" t="s">
        <v>2703</v>
      </c>
      <c r="C1247" s="4" t="s">
        <v>17127</v>
      </c>
      <c r="E1247" s="1" t="s">
        <v>2704</v>
      </c>
      <c r="F1247" s="1" t="s">
        <v>2705</v>
      </c>
      <c r="G1247" s="1" t="s">
        <v>17</v>
      </c>
      <c r="H1247" s="1" t="s">
        <v>2193</v>
      </c>
      <c r="I1247" s="1" t="s">
        <v>2230</v>
      </c>
    </row>
    <row r="1248" spans="1:9" x14ac:dyDescent="0.25">
      <c r="A1248" s="1">
        <v>470</v>
      </c>
      <c r="B1248" s="1" t="s">
        <v>2703</v>
      </c>
      <c r="C1248" s="4" t="s">
        <v>17128</v>
      </c>
      <c r="E1248" s="1" t="s">
        <v>2704</v>
      </c>
      <c r="F1248" s="1" t="s">
        <v>2705</v>
      </c>
      <c r="G1248" s="1" t="s">
        <v>4</v>
      </c>
      <c r="H1248" s="1" t="s">
        <v>22</v>
      </c>
      <c r="I1248" s="1" t="s">
        <v>4</v>
      </c>
    </row>
    <row r="1249" spans="1:9" x14ac:dyDescent="0.25">
      <c r="A1249" s="1">
        <v>331</v>
      </c>
      <c r="B1249" s="1" t="s">
        <v>2703</v>
      </c>
      <c r="C1249" s="4" t="s">
        <v>17129</v>
      </c>
      <c r="E1249" s="1" t="s">
        <v>2704</v>
      </c>
      <c r="F1249" s="1" t="s">
        <v>2705</v>
      </c>
      <c r="G1249" s="1" t="s">
        <v>4</v>
      </c>
      <c r="H1249" s="1" t="s">
        <v>2118</v>
      </c>
      <c r="I1249" s="1" t="s">
        <v>2255</v>
      </c>
    </row>
    <row r="1250" spans="1:9" x14ac:dyDescent="0.25">
      <c r="A1250" s="1">
        <v>497</v>
      </c>
      <c r="B1250" s="1" t="s">
        <v>2703</v>
      </c>
      <c r="C1250" s="4" t="s">
        <v>17130</v>
      </c>
      <c r="E1250" s="1" t="s">
        <v>2704</v>
      </c>
      <c r="F1250" s="1" t="s">
        <v>2706</v>
      </c>
      <c r="G1250" s="1" t="s">
        <v>2349</v>
      </c>
      <c r="H1250" s="1" t="s">
        <v>4</v>
      </c>
      <c r="I1250" s="1" t="s">
        <v>4</v>
      </c>
    </row>
    <row r="1251" spans="1:9" x14ac:dyDescent="0.25">
      <c r="A1251" s="1">
        <v>1509</v>
      </c>
      <c r="B1251" s="1" t="s">
        <v>2703</v>
      </c>
      <c r="C1251" s="4" t="s">
        <v>17131</v>
      </c>
      <c r="E1251" s="1" t="s">
        <v>2704</v>
      </c>
      <c r="F1251" s="1" t="s">
        <v>2706</v>
      </c>
      <c r="G1251" s="1" t="s">
        <v>17</v>
      </c>
      <c r="H1251" s="1" t="s">
        <v>2193</v>
      </c>
      <c r="I1251" s="1" t="s">
        <v>2230</v>
      </c>
    </row>
    <row r="1252" spans="1:9" x14ac:dyDescent="0.25">
      <c r="A1252" s="1">
        <v>437</v>
      </c>
      <c r="B1252" s="1" t="s">
        <v>2703</v>
      </c>
      <c r="C1252" s="4" t="s">
        <v>17132</v>
      </c>
      <c r="E1252" s="1" t="s">
        <v>2704</v>
      </c>
      <c r="F1252" s="1" t="s">
        <v>2706</v>
      </c>
      <c r="G1252" s="1" t="s">
        <v>4</v>
      </c>
      <c r="H1252" s="1" t="s">
        <v>22</v>
      </c>
      <c r="I1252" s="1" t="s">
        <v>4</v>
      </c>
    </row>
    <row r="1253" spans="1:9" x14ac:dyDescent="0.25">
      <c r="A1253" s="1">
        <v>1163</v>
      </c>
      <c r="B1253" s="1" t="s">
        <v>2703</v>
      </c>
      <c r="C1253" s="4" t="s">
        <v>17133</v>
      </c>
      <c r="E1253" s="1" t="s">
        <v>2704</v>
      </c>
      <c r="F1253" s="1" t="s">
        <v>2706</v>
      </c>
      <c r="G1253" s="1" t="s">
        <v>4</v>
      </c>
      <c r="H1253" s="1" t="s">
        <v>2118</v>
      </c>
      <c r="I1253" s="1" t="s">
        <v>2255</v>
      </c>
    </row>
    <row r="1254" spans="1:9" x14ac:dyDescent="0.25">
      <c r="A1254" s="1">
        <v>954</v>
      </c>
      <c r="B1254" s="1" t="s">
        <v>71</v>
      </c>
      <c r="C1254" s="4" t="s">
        <v>17134</v>
      </c>
      <c r="E1254" s="1" t="s">
        <v>2367</v>
      </c>
      <c r="F1254" s="1" t="s">
        <v>2368</v>
      </c>
      <c r="G1254" s="1" t="s">
        <v>17</v>
      </c>
      <c r="H1254" s="1" t="s">
        <v>4</v>
      </c>
      <c r="I1254" s="1" t="s">
        <v>4</v>
      </c>
    </row>
    <row r="1255" spans="1:9" x14ac:dyDescent="0.25">
      <c r="A1255" s="1">
        <v>1946</v>
      </c>
      <c r="B1255" s="1" t="s">
        <v>71</v>
      </c>
      <c r="C1255" s="4" t="s">
        <v>17135</v>
      </c>
      <c r="E1255" s="1" t="s">
        <v>2417</v>
      </c>
      <c r="F1255" s="1" t="s">
        <v>2418</v>
      </c>
      <c r="G1255" s="1" t="s">
        <v>17</v>
      </c>
      <c r="H1255" s="1" t="s">
        <v>4</v>
      </c>
      <c r="I1255" s="1" t="s">
        <v>4</v>
      </c>
    </row>
    <row r="1256" spans="1:9" x14ac:dyDescent="0.25">
      <c r="A1256" s="1">
        <v>189</v>
      </c>
      <c r="B1256" s="1" t="s">
        <v>71</v>
      </c>
      <c r="C1256" s="4" t="s">
        <v>17136</v>
      </c>
      <c r="E1256" s="1" t="s">
        <v>2369</v>
      </c>
      <c r="F1256" s="1" t="s">
        <v>2370</v>
      </c>
      <c r="G1256" s="1" t="s">
        <v>17</v>
      </c>
      <c r="H1256" s="1" t="s">
        <v>4</v>
      </c>
      <c r="I1256" s="1" t="s">
        <v>4</v>
      </c>
    </row>
    <row r="1257" spans="1:9" x14ac:dyDescent="0.25">
      <c r="A1257" s="1">
        <v>1748</v>
      </c>
      <c r="B1257" s="1" t="s">
        <v>71</v>
      </c>
      <c r="C1257" s="4" t="s">
        <v>17137</v>
      </c>
      <c r="E1257" s="1" t="s">
        <v>2369</v>
      </c>
      <c r="F1257" s="1" t="s">
        <v>2371</v>
      </c>
      <c r="G1257" s="1" t="s">
        <v>17</v>
      </c>
      <c r="H1257" s="1" t="s">
        <v>4</v>
      </c>
      <c r="I1257" s="1" t="s">
        <v>4</v>
      </c>
    </row>
    <row r="1258" spans="1:9" x14ac:dyDescent="0.25">
      <c r="A1258" s="1">
        <v>1779</v>
      </c>
      <c r="B1258" s="1" t="s">
        <v>70</v>
      </c>
      <c r="C1258" s="4" t="s">
        <v>17138</v>
      </c>
      <c r="E1258" s="1" t="s">
        <v>2367</v>
      </c>
      <c r="F1258" s="1" t="s">
        <v>2368</v>
      </c>
      <c r="G1258" s="1" t="s">
        <v>17</v>
      </c>
      <c r="H1258" s="1" t="s">
        <v>4</v>
      </c>
      <c r="I1258" s="1" t="s">
        <v>4</v>
      </c>
    </row>
    <row r="1259" spans="1:9" x14ac:dyDescent="0.25">
      <c r="A1259" s="1">
        <v>1764</v>
      </c>
      <c r="B1259" s="1" t="s">
        <v>70</v>
      </c>
      <c r="C1259" s="4" t="s">
        <v>17139</v>
      </c>
      <c r="E1259" s="1" t="s">
        <v>2417</v>
      </c>
      <c r="F1259" s="1" t="s">
        <v>2418</v>
      </c>
      <c r="G1259" s="1" t="s">
        <v>17</v>
      </c>
      <c r="H1259" s="1" t="s">
        <v>4</v>
      </c>
      <c r="I1259" s="1" t="s">
        <v>4</v>
      </c>
    </row>
    <row r="1260" spans="1:9" x14ac:dyDescent="0.25">
      <c r="A1260" s="1">
        <v>1485</v>
      </c>
      <c r="B1260" s="1" t="s">
        <v>70</v>
      </c>
      <c r="C1260" s="4" t="s">
        <v>17140</v>
      </c>
      <c r="E1260" s="1" t="s">
        <v>2369</v>
      </c>
      <c r="F1260" s="1" t="s">
        <v>2370</v>
      </c>
      <c r="G1260" s="1" t="s">
        <v>17</v>
      </c>
      <c r="H1260" s="1" t="s">
        <v>4</v>
      </c>
      <c r="I1260" s="1" t="s">
        <v>4</v>
      </c>
    </row>
    <row r="1261" spans="1:9" x14ac:dyDescent="0.25">
      <c r="A1261" s="1">
        <v>1920</v>
      </c>
      <c r="B1261" s="1" t="s">
        <v>70</v>
      </c>
      <c r="C1261" s="4" t="s">
        <v>17141</v>
      </c>
      <c r="E1261" s="1" t="s">
        <v>2369</v>
      </c>
      <c r="F1261" s="1" t="s">
        <v>2371</v>
      </c>
      <c r="G1261" s="1" t="s">
        <v>17</v>
      </c>
      <c r="H1261" s="1" t="s">
        <v>4</v>
      </c>
      <c r="I1261" s="1" t="s">
        <v>4</v>
      </c>
    </row>
    <row r="1262" spans="1:9" x14ac:dyDescent="0.25">
      <c r="A1262" s="1">
        <v>1460</v>
      </c>
      <c r="B1262" s="1" t="s">
        <v>70</v>
      </c>
      <c r="C1262" s="4" t="s">
        <v>17142</v>
      </c>
      <c r="E1262" s="1" t="s">
        <v>2231</v>
      </c>
      <c r="F1262" s="1" t="s">
        <v>2232</v>
      </c>
      <c r="G1262" s="1" t="s">
        <v>17</v>
      </c>
      <c r="H1262" s="1" t="s">
        <v>3</v>
      </c>
      <c r="I1262" s="1" t="s">
        <v>2230</v>
      </c>
    </row>
    <row r="1263" spans="1:9" x14ac:dyDescent="0.25">
      <c r="A1263" s="1">
        <v>1353</v>
      </c>
      <c r="B1263" s="1" t="s">
        <v>70</v>
      </c>
      <c r="C1263" s="4" t="s">
        <v>17143</v>
      </c>
      <c r="E1263" s="1" t="s">
        <v>2400</v>
      </c>
      <c r="F1263" s="1" t="s">
        <v>2401</v>
      </c>
      <c r="G1263" s="1" t="s">
        <v>17</v>
      </c>
      <c r="H1263" s="1" t="s">
        <v>25</v>
      </c>
      <c r="I1263" s="1" t="s">
        <v>2230</v>
      </c>
    </row>
    <row r="1264" spans="1:9" x14ac:dyDescent="0.25">
      <c r="A1264" s="1">
        <v>423</v>
      </c>
      <c r="B1264" s="1" t="s">
        <v>70</v>
      </c>
      <c r="C1264" s="4" t="s">
        <v>17144</v>
      </c>
      <c r="E1264" s="1" t="s">
        <v>2266</v>
      </c>
      <c r="F1264" s="1" t="s">
        <v>2267</v>
      </c>
      <c r="G1264" s="1" t="s">
        <v>17</v>
      </c>
      <c r="H1264" s="1" t="s">
        <v>22</v>
      </c>
      <c r="I1264" s="1" t="s">
        <v>2264</v>
      </c>
    </row>
    <row r="1265" spans="1:9" x14ac:dyDescent="0.25">
      <c r="A1265" s="1">
        <v>1919</v>
      </c>
      <c r="B1265" s="1" t="s">
        <v>70</v>
      </c>
      <c r="C1265" s="4" t="s">
        <v>17145</v>
      </c>
      <c r="E1265" s="1" t="s">
        <v>2707</v>
      </c>
      <c r="F1265" s="1" t="s">
        <v>2708</v>
      </c>
      <c r="G1265" s="1" t="s">
        <v>17</v>
      </c>
      <c r="H1265" s="1" t="s">
        <v>18</v>
      </c>
      <c r="I1265" s="1" t="s">
        <v>2230</v>
      </c>
    </row>
    <row r="1266" spans="1:9" x14ac:dyDescent="0.25">
      <c r="A1266" s="1">
        <v>1653</v>
      </c>
      <c r="B1266" s="1" t="s">
        <v>70</v>
      </c>
      <c r="C1266" s="4" t="s">
        <v>17146</v>
      </c>
      <c r="E1266" s="1" t="s">
        <v>2707</v>
      </c>
      <c r="F1266" s="1" t="s">
        <v>2709</v>
      </c>
      <c r="G1266" s="1" t="s">
        <v>17</v>
      </c>
      <c r="H1266" s="1" t="s">
        <v>18</v>
      </c>
      <c r="I1266" s="1" t="s">
        <v>2230</v>
      </c>
    </row>
    <row r="1267" spans="1:9" x14ac:dyDescent="0.25">
      <c r="A1267" s="1">
        <v>298</v>
      </c>
      <c r="B1267" s="1" t="s">
        <v>70</v>
      </c>
      <c r="C1267" s="4" t="s">
        <v>17147</v>
      </c>
      <c r="E1267" s="1" t="s">
        <v>2481</v>
      </c>
      <c r="F1267" s="1" t="s">
        <v>2482</v>
      </c>
      <c r="G1267" s="1" t="s">
        <v>17</v>
      </c>
      <c r="H1267" s="1" t="s">
        <v>39</v>
      </c>
      <c r="I1267" s="1" t="s">
        <v>2230</v>
      </c>
    </row>
    <row r="1268" spans="1:9" x14ac:dyDescent="0.25">
      <c r="A1268" s="1">
        <v>265</v>
      </c>
      <c r="B1268" s="1" t="s">
        <v>70</v>
      </c>
      <c r="C1268" s="4" t="s">
        <v>17148</v>
      </c>
      <c r="E1268" s="1" t="s">
        <v>2481</v>
      </c>
      <c r="F1268" s="1" t="s">
        <v>2483</v>
      </c>
      <c r="G1268" s="1" t="s">
        <v>17</v>
      </c>
      <c r="H1268" s="1" t="s">
        <v>39</v>
      </c>
      <c r="I1268" s="1" t="s">
        <v>2230</v>
      </c>
    </row>
    <row r="1269" spans="1:9" x14ac:dyDescent="0.25">
      <c r="A1269" s="1">
        <v>825</v>
      </c>
      <c r="B1269" s="1" t="s">
        <v>70</v>
      </c>
      <c r="C1269" s="4" t="s">
        <v>17149</v>
      </c>
      <c r="E1269" s="1" t="s">
        <v>2710</v>
      </c>
      <c r="F1269" s="1" t="s">
        <v>2711</v>
      </c>
      <c r="G1269" s="1" t="s">
        <v>17</v>
      </c>
      <c r="H1269" s="1" t="s">
        <v>2138</v>
      </c>
      <c r="I1269" s="1" t="s">
        <v>2230</v>
      </c>
    </row>
    <row r="1270" spans="1:9" x14ac:dyDescent="0.25">
      <c r="A1270" s="1">
        <v>1096</v>
      </c>
      <c r="B1270" s="1" t="s">
        <v>70</v>
      </c>
      <c r="C1270" s="4" t="s">
        <v>17150</v>
      </c>
      <c r="E1270" s="1" t="s">
        <v>2397</v>
      </c>
      <c r="F1270" s="1" t="s">
        <v>2398</v>
      </c>
      <c r="G1270" s="1" t="s">
        <v>17</v>
      </c>
      <c r="H1270" s="1" t="s">
        <v>23</v>
      </c>
      <c r="I1270" s="1" t="s">
        <v>2230</v>
      </c>
    </row>
    <row r="1271" spans="1:9" x14ac:dyDescent="0.25">
      <c r="A1271" s="1">
        <v>824</v>
      </c>
      <c r="B1271" s="1" t="s">
        <v>70</v>
      </c>
      <c r="C1271" s="4" t="s">
        <v>17151</v>
      </c>
      <c r="E1271" s="1" t="s">
        <v>2266</v>
      </c>
      <c r="F1271" s="1" t="s">
        <v>2267</v>
      </c>
      <c r="G1271" s="1" t="s">
        <v>17</v>
      </c>
      <c r="H1271" s="1" t="s">
        <v>20</v>
      </c>
      <c r="I1271" s="1" t="s">
        <v>2264</v>
      </c>
    </row>
    <row r="1272" spans="1:9" x14ac:dyDescent="0.25">
      <c r="A1272" s="1">
        <v>1460</v>
      </c>
      <c r="B1272" s="1" t="s">
        <v>70</v>
      </c>
      <c r="C1272" s="4" t="s">
        <v>17152</v>
      </c>
      <c r="E1272" s="1" t="s">
        <v>2712</v>
      </c>
      <c r="F1272" s="1" t="s">
        <v>4</v>
      </c>
      <c r="G1272" s="1" t="s">
        <v>17</v>
      </c>
      <c r="H1272" s="1" t="s">
        <v>23</v>
      </c>
      <c r="I1272" s="1" t="s">
        <v>2230</v>
      </c>
    </row>
    <row r="1273" spans="1:9" x14ac:dyDescent="0.25">
      <c r="A1273" s="1">
        <v>1498</v>
      </c>
      <c r="B1273" s="1" t="s">
        <v>70</v>
      </c>
      <c r="C1273" s="4" t="s">
        <v>17153</v>
      </c>
      <c r="E1273" s="1" t="s">
        <v>2682</v>
      </c>
      <c r="F1273" s="1" t="s">
        <v>4</v>
      </c>
      <c r="G1273" s="1" t="s">
        <v>17</v>
      </c>
      <c r="H1273" s="1" t="s">
        <v>35</v>
      </c>
      <c r="I1273" s="1" t="s">
        <v>2270</v>
      </c>
    </row>
    <row r="1274" spans="1:9" x14ac:dyDescent="0.25">
      <c r="A1274" s="1">
        <v>677</v>
      </c>
      <c r="B1274" s="1" t="s">
        <v>70</v>
      </c>
      <c r="C1274" s="4" t="s">
        <v>17154</v>
      </c>
      <c r="E1274" s="1" t="s">
        <v>2683</v>
      </c>
      <c r="F1274" s="1" t="s">
        <v>4</v>
      </c>
      <c r="G1274" s="1" t="s">
        <v>17</v>
      </c>
      <c r="H1274" s="1" t="s">
        <v>35</v>
      </c>
      <c r="I1274" s="1" t="s">
        <v>2270</v>
      </c>
    </row>
    <row r="1275" spans="1:9" x14ac:dyDescent="0.25">
      <c r="A1275" s="1">
        <v>502</v>
      </c>
      <c r="B1275" s="1" t="s">
        <v>70</v>
      </c>
      <c r="C1275" s="4" t="s">
        <v>17155</v>
      </c>
      <c r="E1275" s="1" t="s">
        <v>2684</v>
      </c>
      <c r="F1275" s="1" t="s">
        <v>4</v>
      </c>
      <c r="G1275" s="1" t="s">
        <v>17</v>
      </c>
      <c r="H1275" s="1" t="s">
        <v>35</v>
      </c>
      <c r="I1275" s="1" t="s">
        <v>2270</v>
      </c>
    </row>
    <row r="1276" spans="1:9" x14ac:dyDescent="0.25">
      <c r="A1276" s="1">
        <v>1212</v>
      </c>
      <c r="B1276" s="1" t="s">
        <v>70</v>
      </c>
      <c r="C1276" s="4" t="s">
        <v>17156</v>
      </c>
      <c r="E1276" s="1" t="s">
        <v>2685</v>
      </c>
      <c r="F1276" s="1" t="s">
        <v>4</v>
      </c>
      <c r="G1276" s="1" t="s">
        <v>17</v>
      </c>
      <c r="H1276" s="1" t="s">
        <v>35</v>
      </c>
      <c r="I1276" s="1" t="s">
        <v>2270</v>
      </c>
    </row>
    <row r="1277" spans="1:9" x14ac:dyDescent="0.25">
      <c r="A1277" s="1">
        <v>1998</v>
      </c>
      <c r="B1277" s="1" t="s">
        <v>70</v>
      </c>
      <c r="C1277" s="4" t="s">
        <v>17157</v>
      </c>
      <c r="E1277" s="1" t="s">
        <v>2686</v>
      </c>
      <c r="F1277" s="1" t="s">
        <v>4</v>
      </c>
      <c r="G1277" s="1" t="s">
        <v>17</v>
      </c>
      <c r="H1277" s="1" t="s">
        <v>35</v>
      </c>
      <c r="I1277" s="1" t="s">
        <v>2270</v>
      </c>
    </row>
    <row r="1278" spans="1:9" x14ac:dyDescent="0.25">
      <c r="A1278" s="1">
        <v>273</v>
      </c>
      <c r="B1278" s="1" t="s">
        <v>70</v>
      </c>
      <c r="C1278" s="4" t="s">
        <v>17158</v>
      </c>
      <c r="E1278" s="1" t="s">
        <v>2687</v>
      </c>
      <c r="F1278" s="1" t="s">
        <v>4</v>
      </c>
      <c r="G1278" s="1" t="s">
        <v>17</v>
      </c>
      <c r="H1278" s="1" t="s">
        <v>35</v>
      </c>
      <c r="I1278" s="1" t="s">
        <v>2270</v>
      </c>
    </row>
    <row r="1279" spans="1:9" x14ac:dyDescent="0.25">
      <c r="A1279" s="1">
        <v>1775</v>
      </c>
      <c r="B1279" s="1" t="s">
        <v>70</v>
      </c>
      <c r="C1279" s="4" t="s">
        <v>17159</v>
      </c>
      <c r="E1279" s="1" t="s">
        <v>2688</v>
      </c>
      <c r="F1279" s="1" t="s">
        <v>4</v>
      </c>
      <c r="G1279" s="1" t="s">
        <v>17</v>
      </c>
      <c r="H1279" s="1" t="s">
        <v>35</v>
      </c>
      <c r="I1279" s="1" t="s">
        <v>2270</v>
      </c>
    </row>
    <row r="1280" spans="1:9" x14ac:dyDescent="0.25">
      <c r="A1280" s="1">
        <v>971</v>
      </c>
      <c r="B1280" s="1" t="s">
        <v>70</v>
      </c>
      <c r="C1280" s="4" t="s">
        <v>17160</v>
      </c>
      <c r="E1280" s="1" t="s">
        <v>2689</v>
      </c>
      <c r="F1280" s="1" t="s">
        <v>4</v>
      </c>
      <c r="G1280" s="1" t="s">
        <v>17</v>
      </c>
      <c r="H1280" s="1" t="s">
        <v>35</v>
      </c>
      <c r="I1280" s="1" t="s">
        <v>2270</v>
      </c>
    </row>
    <row r="1281" spans="1:9" x14ac:dyDescent="0.25">
      <c r="A1281" s="1">
        <v>875</v>
      </c>
      <c r="B1281" s="1" t="s">
        <v>70</v>
      </c>
      <c r="C1281" s="4" t="s">
        <v>17161</v>
      </c>
      <c r="E1281" s="1" t="s">
        <v>2690</v>
      </c>
      <c r="F1281" s="1" t="s">
        <v>4</v>
      </c>
      <c r="G1281" s="1" t="s">
        <v>17</v>
      </c>
      <c r="H1281" s="1" t="s">
        <v>35</v>
      </c>
      <c r="I1281" s="1" t="s">
        <v>2270</v>
      </c>
    </row>
    <row r="1282" spans="1:9" x14ac:dyDescent="0.25">
      <c r="A1282" s="1">
        <v>920</v>
      </c>
      <c r="B1282" s="1" t="s">
        <v>70</v>
      </c>
      <c r="C1282" s="4" t="s">
        <v>17162</v>
      </c>
      <c r="E1282" s="1" t="s">
        <v>2691</v>
      </c>
      <c r="F1282" s="1" t="s">
        <v>4</v>
      </c>
      <c r="G1282" s="1" t="s">
        <v>17</v>
      </c>
      <c r="H1282" s="1" t="s">
        <v>35</v>
      </c>
      <c r="I1282" s="1" t="s">
        <v>2270</v>
      </c>
    </row>
    <row r="1283" spans="1:9" x14ac:dyDescent="0.25">
      <c r="A1283" s="1">
        <v>73</v>
      </c>
      <c r="B1283" s="1" t="s">
        <v>70</v>
      </c>
      <c r="C1283" s="4" t="s">
        <v>17163</v>
      </c>
      <c r="E1283" s="1" t="s">
        <v>2472</v>
      </c>
      <c r="F1283" s="1" t="s">
        <v>2473</v>
      </c>
      <c r="G1283" s="1" t="s">
        <v>17</v>
      </c>
      <c r="H1283" s="1" t="s">
        <v>35</v>
      </c>
      <c r="I1283" s="1" t="s">
        <v>2264</v>
      </c>
    </row>
    <row r="1284" spans="1:9" x14ac:dyDescent="0.25">
      <c r="A1284" s="1">
        <v>1283</v>
      </c>
      <c r="B1284" s="1" t="s">
        <v>70</v>
      </c>
      <c r="C1284" s="4" t="s">
        <v>17164</v>
      </c>
      <c r="E1284" s="1" t="s">
        <v>2713</v>
      </c>
      <c r="F1284" s="1" t="s">
        <v>2714</v>
      </c>
      <c r="G1284" s="1" t="s">
        <v>17</v>
      </c>
      <c r="H1284" s="1" t="s">
        <v>20</v>
      </c>
      <c r="I1284" s="1" t="s">
        <v>2230</v>
      </c>
    </row>
    <row r="1285" spans="1:9" x14ac:dyDescent="0.25">
      <c r="A1285" s="1">
        <v>82</v>
      </c>
      <c r="B1285" s="1" t="s">
        <v>71</v>
      </c>
      <c r="C1285" s="4" t="s">
        <v>17165</v>
      </c>
      <c r="E1285" s="1" t="s">
        <v>2467</v>
      </c>
      <c r="F1285" s="1" t="s">
        <v>2468</v>
      </c>
      <c r="G1285" s="1" t="s">
        <v>17</v>
      </c>
      <c r="H1285" s="1" t="s">
        <v>4</v>
      </c>
      <c r="I1285" s="1" t="s">
        <v>4</v>
      </c>
    </row>
    <row r="1286" spans="1:9" x14ac:dyDescent="0.25">
      <c r="A1286" s="1">
        <v>1495</v>
      </c>
      <c r="B1286" s="1" t="s">
        <v>71</v>
      </c>
      <c r="C1286" s="4" t="s">
        <v>17166</v>
      </c>
      <c r="E1286" s="1" t="s">
        <v>2682</v>
      </c>
      <c r="F1286" s="1" t="s">
        <v>4</v>
      </c>
      <c r="G1286" s="1" t="s">
        <v>17</v>
      </c>
      <c r="H1286" s="1" t="s">
        <v>4</v>
      </c>
      <c r="I1286" s="1" t="s">
        <v>4</v>
      </c>
    </row>
    <row r="1287" spans="1:9" x14ac:dyDescent="0.25">
      <c r="A1287" s="1">
        <v>509</v>
      </c>
      <c r="B1287" s="1" t="s">
        <v>71</v>
      </c>
      <c r="C1287" s="4" t="s">
        <v>17167</v>
      </c>
      <c r="E1287" s="1" t="s">
        <v>2469</v>
      </c>
      <c r="F1287" s="1" t="s">
        <v>4</v>
      </c>
      <c r="G1287" s="1" t="s">
        <v>17</v>
      </c>
      <c r="H1287" s="1" t="s">
        <v>4</v>
      </c>
      <c r="I1287" s="1" t="s">
        <v>4</v>
      </c>
    </row>
    <row r="1288" spans="1:9" x14ac:dyDescent="0.25">
      <c r="A1288" s="1">
        <v>706</v>
      </c>
      <c r="B1288" s="1" t="s">
        <v>71</v>
      </c>
      <c r="C1288" s="4" t="s">
        <v>17168</v>
      </c>
      <c r="E1288" s="1" t="s">
        <v>2683</v>
      </c>
      <c r="F1288" s="1" t="s">
        <v>4</v>
      </c>
      <c r="G1288" s="1" t="s">
        <v>17</v>
      </c>
      <c r="H1288" s="1" t="s">
        <v>4</v>
      </c>
      <c r="I1288" s="1" t="s">
        <v>4</v>
      </c>
    </row>
    <row r="1289" spans="1:9" x14ac:dyDescent="0.25">
      <c r="A1289" s="1">
        <v>45</v>
      </c>
      <c r="B1289" s="1" t="s">
        <v>71</v>
      </c>
      <c r="C1289" s="4" t="s">
        <v>17169</v>
      </c>
      <c r="E1289" s="1" t="s">
        <v>2684</v>
      </c>
      <c r="F1289" s="1" t="s">
        <v>4</v>
      </c>
      <c r="G1289" s="1" t="s">
        <v>17</v>
      </c>
      <c r="H1289" s="1" t="s">
        <v>4</v>
      </c>
      <c r="I1289" s="1" t="s">
        <v>4</v>
      </c>
    </row>
    <row r="1290" spans="1:9" x14ac:dyDescent="0.25">
      <c r="A1290" s="1">
        <v>1225</v>
      </c>
      <c r="B1290" s="1" t="s">
        <v>71</v>
      </c>
      <c r="C1290" s="4" t="s">
        <v>17170</v>
      </c>
      <c r="E1290" s="1" t="s">
        <v>2685</v>
      </c>
      <c r="F1290" s="1" t="s">
        <v>4</v>
      </c>
      <c r="G1290" s="1" t="s">
        <v>17</v>
      </c>
      <c r="H1290" s="1" t="s">
        <v>4</v>
      </c>
      <c r="I1290" s="1" t="s">
        <v>4</v>
      </c>
    </row>
    <row r="1291" spans="1:9" x14ac:dyDescent="0.25">
      <c r="A1291" s="1">
        <v>1061</v>
      </c>
      <c r="B1291" s="1" t="s">
        <v>71</v>
      </c>
      <c r="C1291" s="4" t="s">
        <v>17171</v>
      </c>
      <c r="E1291" s="1" t="s">
        <v>2686</v>
      </c>
      <c r="F1291" s="1" t="s">
        <v>4</v>
      </c>
      <c r="G1291" s="1" t="s">
        <v>17</v>
      </c>
      <c r="H1291" s="1" t="s">
        <v>4</v>
      </c>
      <c r="I1291" s="1" t="s">
        <v>4</v>
      </c>
    </row>
    <row r="1292" spans="1:9" x14ac:dyDescent="0.25">
      <c r="A1292" s="1">
        <v>307</v>
      </c>
      <c r="B1292" s="1" t="s">
        <v>71</v>
      </c>
      <c r="C1292" s="4" t="s">
        <v>17172</v>
      </c>
      <c r="E1292" s="1" t="s">
        <v>2687</v>
      </c>
      <c r="F1292" s="1" t="s">
        <v>4</v>
      </c>
      <c r="G1292" s="1" t="s">
        <v>17</v>
      </c>
      <c r="H1292" s="1" t="s">
        <v>4</v>
      </c>
      <c r="I1292" s="1" t="s">
        <v>4</v>
      </c>
    </row>
    <row r="1293" spans="1:9" x14ac:dyDescent="0.25">
      <c r="A1293" s="1">
        <v>235</v>
      </c>
      <c r="B1293" s="1" t="s">
        <v>71</v>
      </c>
      <c r="C1293" s="4" t="s">
        <v>17173</v>
      </c>
      <c r="E1293" s="1" t="s">
        <v>2688</v>
      </c>
      <c r="F1293" s="1" t="s">
        <v>4</v>
      </c>
      <c r="G1293" s="1" t="s">
        <v>17</v>
      </c>
      <c r="H1293" s="1" t="s">
        <v>4</v>
      </c>
      <c r="I1293" s="1" t="s">
        <v>4</v>
      </c>
    </row>
    <row r="1294" spans="1:9" x14ac:dyDescent="0.25">
      <c r="A1294" s="1">
        <v>1431</v>
      </c>
      <c r="B1294" s="1" t="s">
        <v>71</v>
      </c>
      <c r="C1294" s="4" t="s">
        <v>17174</v>
      </c>
      <c r="E1294" s="1" t="s">
        <v>2689</v>
      </c>
      <c r="F1294" s="1" t="s">
        <v>4</v>
      </c>
      <c r="G1294" s="1" t="s">
        <v>17</v>
      </c>
      <c r="H1294" s="1" t="s">
        <v>4</v>
      </c>
      <c r="I1294" s="1" t="s">
        <v>4</v>
      </c>
    </row>
    <row r="1295" spans="1:9" x14ac:dyDescent="0.25">
      <c r="A1295" s="1">
        <v>1807</v>
      </c>
      <c r="B1295" s="1" t="s">
        <v>71</v>
      </c>
      <c r="C1295" s="4" t="s">
        <v>17175</v>
      </c>
      <c r="E1295" s="1" t="s">
        <v>2690</v>
      </c>
      <c r="F1295" s="1" t="s">
        <v>4</v>
      </c>
      <c r="G1295" s="1" t="s">
        <v>17</v>
      </c>
      <c r="H1295" s="1" t="s">
        <v>4</v>
      </c>
      <c r="I1295" s="1" t="s">
        <v>4</v>
      </c>
    </row>
    <row r="1296" spans="1:9" x14ac:dyDescent="0.25">
      <c r="A1296" s="1">
        <v>983</v>
      </c>
      <c r="B1296" s="1" t="s">
        <v>71</v>
      </c>
      <c r="C1296" s="4" t="s">
        <v>17176</v>
      </c>
      <c r="E1296" s="1" t="s">
        <v>2691</v>
      </c>
      <c r="F1296" s="1" t="s">
        <v>4</v>
      </c>
      <c r="G1296" s="1" t="s">
        <v>17</v>
      </c>
      <c r="H1296" s="1" t="s">
        <v>4</v>
      </c>
      <c r="I1296" s="1" t="s">
        <v>4</v>
      </c>
    </row>
    <row r="1297" spans="1:9" x14ac:dyDescent="0.25">
      <c r="A1297" s="1">
        <v>1664</v>
      </c>
      <c r="B1297" s="1" t="s">
        <v>70</v>
      </c>
      <c r="C1297" s="4" t="s">
        <v>17177</v>
      </c>
      <c r="E1297" s="1" t="s">
        <v>2713</v>
      </c>
      <c r="F1297" s="1" t="s">
        <v>2714</v>
      </c>
      <c r="G1297" s="1" t="s">
        <v>17</v>
      </c>
      <c r="H1297" s="1" t="s">
        <v>20</v>
      </c>
      <c r="I1297" s="1" t="s">
        <v>2230</v>
      </c>
    </row>
    <row r="1298" spans="1:9" x14ac:dyDescent="0.25">
      <c r="A1298" s="1">
        <v>922</v>
      </c>
      <c r="B1298" s="1" t="s">
        <v>70</v>
      </c>
      <c r="C1298" s="4" t="s">
        <v>17178</v>
      </c>
      <c r="E1298" s="1" t="s">
        <v>2715</v>
      </c>
      <c r="F1298" s="1" t="s">
        <v>2716</v>
      </c>
      <c r="G1298" s="1" t="s">
        <v>17</v>
      </c>
      <c r="H1298" s="1" t="s">
        <v>30</v>
      </c>
      <c r="I1298" s="1" t="s">
        <v>2230</v>
      </c>
    </row>
    <row r="1299" spans="1:9" x14ac:dyDescent="0.25">
      <c r="A1299" s="1">
        <v>1085</v>
      </c>
      <c r="B1299" s="1" t="s">
        <v>70</v>
      </c>
      <c r="C1299" s="4" t="s">
        <v>17179</v>
      </c>
      <c r="E1299" s="1" t="s">
        <v>2231</v>
      </c>
      <c r="F1299" s="1" t="s">
        <v>2232</v>
      </c>
      <c r="G1299" s="1" t="s">
        <v>17</v>
      </c>
      <c r="H1299" s="1" t="s">
        <v>3</v>
      </c>
      <c r="I1299" s="1" t="s">
        <v>2230</v>
      </c>
    </row>
    <row r="1300" spans="1:9" x14ac:dyDescent="0.25">
      <c r="A1300" s="1">
        <v>1178</v>
      </c>
      <c r="B1300" s="1" t="s">
        <v>70</v>
      </c>
      <c r="C1300" s="4" t="s">
        <v>17180</v>
      </c>
      <c r="E1300" s="1" t="s">
        <v>2475</v>
      </c>
      <c r="F1300" s="1" t="s">
        <v>2476</v>
      </c>
      <c r="G1300" s="1" t="s">
        <v>17</v>
      </c>
      <c r="H1300" s="1" t="s">
        <v>20</v>
      </c>
      <c r="I1300" s="1" t="s">
        <v>2255</v>
      </c>
    </row>
    <row r="1301" spans="1:9" x14ac:dyDescent="0.25">
      <c r="A1301" s="1">
        <v>593</v>
      </c>
      <c r="B1301" s="1" t="s">
        <v>70</v>
      </c>
      <c r="C1301" s="4" t="s">
        <v>17181</v>
      </c>
      <c r="E1301" s="1" t="s">
        <v>2682</v>
      </c>
      <c r="F1301" s="1" t="s">
        <v>4</v>
      </c>
      <c r="G1301" s="1" t="s">
        <v>17</v>
      </c>
      <c r="H1301" s="1" t="s">
        <v>35</v>
      </c>
      <c r="I1301" s="1" t="s">
        <v>2270</v>
      </c>
    </row>
    <row r="1302" spans="1:9" x14ac:dyDescent="0.25">
      <c r="A1302" s="1">
        <v>1389</v>
      </c>
      <c r="B1302" s="1" t="s">
        <v>70</v>
      </c>
      <c r="C1302" s="4" t="s">
        <v>17182</v>
      </c>
      <c r="E1302" s="1" t="s">
        <v>2683</v>
      </c>
      <c r="F1302" s="1" t="s">
        <v>4</v>
      </c>
      <c r="G1302" s="1" t="s">
        <v>17</v>
      </c>
      <c r="H1302" s="1" t="s">
        <v>35</v>
      </c>
      <c r="I1302" s="1" t="s">
        <v>2270</v>
      </c>
    </row>
    <row r="1303" spans="1:9" x14ac:dyDescent="0.25">
      <c r="A1303" s="1">
        <v>1480</v>
      </c>
      <c r="B1303" s="1" t="s">
        <v>70</v>
      </c>
      <c r="C1303" s="4" t="s">
        <v>17183</v>
      </c>
      <c r="E1303" s="1" t="s">
        <v>2684</v>
      </c>
      <c r="F1303" s="1" t="s">
        <v>4</v>
      </c>
      <c r="G1303" s="1" t="s">
        <v>17</v>
      </c>
      <c r="H1303" s="1" t="s">
        <v>35</v>
      </c>
      <c r="I1303" s="1" t="s">
        <v>2270</v>
      </c>
    </row>
    <row r="1304" spans="1:9" x14ac:dyDescent="0.25">
      <c r="A1304" s="1">
        <v>1689</v>
      </c>
      <c r="B1304" s="1" t="s">
        <v>70</v>
      </c>
      <c r="C1304" s="4" t="s">
        <v>17184</v>
      </c>
      <c r="E1304" s="1" t="s">
        <v>2685</v>
      </c>
      <c r="F1304" s="1" t="s">
        <v>4</v>
      </c>
      <c r="G1304" s="1" t="s">
        <v>17</v>
      </c>
      <c r="H1304" s="1" t="s">
        <v>35</v>
      </c>
      <c r="I1304" s="1" t="s">
        <v>2270</v>
      </c>
    </row>
    <row r="1305" spans="1:9" x14ac:dyDescent="0.25">
      <c r="A1305" s="1">
        <v>297</v>
      </c>
      <c r="B1305" s="1" t="s">
        <v>70</v>
      </c>
      <c r="C1305" s="4" t="s">
        <v>17185</v>
      </c>
      <c r="E1305" s="1" t="s">
        <v>2686</v>
      </c>
      <c r="F1305" s="1" t="s">
        <v>4</v>
      </c>
      <c r="G1305" s="1" t="s">
        <v>17</v>
      </c>
      <c r="H1305" s="1" t="s">
        <v>35</v>
      </c>
      <c r="I1305" s="1" t="s">
        <v>2270</v>
      </c>
    </row>
    <row r="1306" spans="1:9" x14ac:dyDescent="0.25">
      <c r="A1306" s="1">
        <v>1481</v>
      </c>
      <c r="B1306" s="1" t="s">
        <v>70</v>
      </c>
      <c r="C1306" s="4" t="s">
        <v>17186</v>
      </c>
      <c r="E1306" s="1" t="s">
        <v>2687</v>
      </c>
      <c r="F1306" s="1" t="s">
        <v>4</v>
      </c>
      <c r="G1306" s="1" t="s">
        <v>17</v>
      </c>
      <c r="H1306" s="1" t="s">
        <v>35</v>
      </c>
      <c r="I1306" s="1" t="s">
        <v>2270</v>
      </c>
    </row>
    <row r="1307" spans="1:9" x14ac:dyDescent="0.25">
      <c r="A1307" s="1">
        <v>1158</v>
      </c>
      <c r="B1307" s="1" t="s">
        <v>70</v>
      </c>
      <c r="C1307" s="4" t="s">
        <v>17187</v>
      </c>
      <c r="E1307" s="1" t="s">
        <v>2688</v>
      </c>
      <c r="F1307" s="1" t="s">
        <v>4</v>
      </c>
      <c r="G1307" s="1" t="s">
        <v>17</v>
      </c>
      <c r="H1307" s="1" t="s">
        <v>35</v>
      </c>
      <c r="I1307" s="1" t="s">
        <v>2270</v>
      </c>
    </row>
    <row r="1308" spans="1:9" x14ac:dyDescent="0.25">
      <c r="A1308" s="1">
        <v>693</v>
      </c>
      <c r="B1308" s="1" t="s">
        <v>70</v>
      </c>
      <c r="C1308" s="4" t="s">
        <v>17188</v>
      </c>
      <c r="E1308" s="1" t="s">
        <v>2689</v>
      </c>
      <c r="F1308" s="1" t="s">
        <v>4</v>
      </c>
      <c r="G1308" s="1" t="s">
        <v>17</v>
      </c>
      <c r="H1308" s="1" t="s">
        <v>35</v>
      </c>
      <c r="I1308" s="1" t="s">
        <v>2270</v>
      </c>
    </row>
    <row r="1309" spans="1:9" x14ac:dyDescent="0.25">
      <c r="A1309" s="1">
        <v>372</v>
      </c>
      <c r="B1309" s="1" t="s">
        <v>70</v>
      </c>
      <c r="C1309" s="4" t="s">
        <v>17189</v>
      </c>
      <c r="E1309" s="1" t="s">
        <v>2690</v>
      </c>
      <c r="F1309" s="1" t="s">
        <v>4</v>
      </c>
      <c r="G1309" s="1" t="s">
        <v>17</v>
      </c>
      <c r="H1309" s="1" t="s">
        <v>35</v>
      </c>
      <c r="I1309" s="1" t="s">
        <v>2270</v>
      </c>
    </row>
    <row r="1310" spans="1:9" x14ac:dyDescent="0.25">
      <c r="A1310" s="1">
        <v>1351</v>
      </c>
      <c r="B1310" s="1" t="s">
        <v>70</v>
      </c>
      <c r="C1310" s="4" t="s">
        <v>17190</v>
      </c>
      <c r="E1310" s="1" t="s">
        <v>2691</v>
      </c>
      <c r="F1310" s="1" t="s">
        <v>4</v>
      </c>
      <c r="G1310" s="1" t="s">
        <v>17</v>
      </c>
      <c r="H1310" s="1" t="s">
        <v>35</v>
      </c>
      <c r="I1310" s="1" t="s">
        <v>2270</v>
      </c>
    </row>
    <row r="1311" spans="1:9" x14ac:dyDescent="0.25">
      <c r="A1311" s="1">
        <v>1239</v>
      </c>
      <c r="B1311" s="1" t="s">
        <v>70</v>
      </c>
      <c r="C1311" s="4" t="s">
        <v>17191</v>
      </c>
      <c r="E1311" s="1" t="s">
        <v>2467</v>
      </c>
      <c r="F1311" s="1" t="s">
        <v>2468</v>
      </c>
      <c r="G1311" s="1" t="s">
        <v>17</v>
      </c>
      <c r="H1311" s="1" t="s">
        <v>2380</v>
      </c>
      <c r="I1311" s="1" t="s">
        <v>2264</v>
      </c>
    </row>
    <row r="1312" spans="1:9" x14ac:dyDescent="0.25">
      <c r="A1312" s="1">
        <v>275</v>
      </c>
      <c r="B1312" s="1" t="s">
        <v>70</v>
      </c>
      <c r="C1312" s="4" t="s">
        <v>17192</v>
      </c>
      <c r="E1312" s="1" t="s">
        <v>2469</v>
      </c>
      <c r="F1312" s="1" t="s">
        <v>4</v>
      </c>
      <c r="G1312" s="1" t="s">
        <v>17</v>
      </c>
      <c r="H1312" s="1" t="s">
        <v>2380</v>
      </c>
      <c r="I1312" s="1" t="s">
        <v>2264</v>
      </c>
    </row>
    <row r="1313" spans="1:9" x14ac:dyDescent="0.25">
      <c r="A1313" s="1">
        <v>1417</v>
      </c>
      <c r="B1313" s="1" t="s">
        <v>71</v>
      </c>
      <c r="C1313" s="4" t="s">
        <v>17193</v>
      </c>
      <c r="E1313" s="1" t="s">
        <v>2467</v>
      </c>
      <c r="F1313" s="1" t="s">
        <v>2468</v>
      </c>
      <c r="G1313" s="1" t="s">
        <v>17</v>
      </c>
      <c r="H1313" s="1" t="s">
        <v>4</v>
      </c>
      <c r="I1313" s="1" t="s">
        <v>4</v>
      </c>
    </row>
    <row r="1314" spans="1:9" x14ac:dyDescent="0.25">
      <c r="A1314" s="1">
        <v>1635</v>
      </c>
      <c r="B1314" s="1" t="s">
        <v>71</v>
      </c>
      <c r="C1314" s="4" t="s">
        <v>17194</v>
      </c>
      <c r="E1314" s="1" t="s">
        <v>2682</v>
      </c>
      <c r="F1314" s="1" t="s">
        <v>4</v>
      </c>
      <c r="G1314" s="1" t="s">
        <v>17</v>
      </c>
      <c r="H1314" s="1" t="s">
        <v>4</v>
      </c>
      <c r="I1314" s="1" t="s">
        <v>4</v>
      </c>
    </row>
    <row r="1315" spans="1:9" x14ac:dyDescent="0.25">
      <c r="A1315" s="1">
        <v>1471</v>
      </c>
      <c r="B1315" s="1" t="s">
        <v>71</v>
      </c>
      <c r="C1315" s="4" t="s">
        <v>17195</v>
      </c>
      <c r="E1315" s="1" t="s">
        <v>2469</v>
      </c>
      <c r="F1315" s="1" t="s">
        <v>4</v>
      </c>
      <c r="G1315" s="1" t="s">
        <v>17</v>
      </c>
      <c r="H1315" s="1" t="s">
        <v>4</v>
      </c>
      <c r="I1315" s="1" t="s">
        <v>4</v>
      </c>
    </row>
    <row r="1316" spans="1:9" x14ac:dyDescent="0.25">
      <c r="A1316" s="1">
        <v>305</v>
      </c>
      <c r="B1316" s="1" t="s">
        <v>71</v>
      </c>
      <c r="C1316" s="4" t="s">
        <v>17196</v>
      </c>
      <c r="E1316" s="1" t="s">
        <v>2683</v>
      </c>
      <c r="F1316" s="1" t="s">
        <v>4</v>
      </c>
      <c r="G1316" s="1" t="s">
        <v>17</v>
      </c>
      <c r="H1316" s="1" t="s">
        <v>4</v>
      </c>
      <c r="I1316" s="1" t="s">
        <v>4</v>
      </c>
    </row>
    <row r="1317" spans="1:9" x14ac:dyDescent="0.25">
      <c r="A1317" s="1">
        <v>945</v>
      </c>
      <c r="B1317" s="1" t="s">
        <v>71</v>
      </c>
      <c r="C1317" s="4" t="s">
        <v>17197</v>
      </c>
      <c r="E1317" s="1" t="s">
        <v>2684</v>
      </c>
      <c r="F1317" s="1" t="s">
        <v>4</v>
      </c>
      <c r="G1317" s="1" t="s">
        <v>17</v>
      </c>
      <c r="H1317" s="1" t="s">
        <v>4</v>
      </c>
      <c r="I1317" s="1" t="s">
        <v>4</v>
      </c>
    </row>
    <row r="1318" spans="1:9" x14ac:dyDescent="0.25">
      <c r="A1318" s="1">
        <v>1628</v>
      </c>
      <c r="B1318" s="1" t="s">
        <v>71</v>
      </c>
      <c r="C1318" s="4" t="s">
        <v>17198</v>
      </c>
      <c r="E1318" s="1" t="s">
        <v>2685</v>
      </c>
      <c r="F1318" s="1" t="s">
        <v>4</v>
      </c>
      <c r="G1318" s="1" t="s">
        <v>17</v>
      </c>
      <c r="H1318" s="1" t="s">
        <v>4</v>
      </c>
      <c r="I1318" s="1" t="s">
        <v>4</v>
      </c>
    </row>
    <row r="1319" spans="1:9" x14ac:dyDescent="0.25">
      <c r="A1319" s="1">
        <v>824</v>
      </c>
      <c r="B1319" s="1" t="s">
        <v>71</v>
      </c>
      <c r="C1319" s="4" t="s">
        <v>17199</v>
      </c>
      <c r="E1319" s="1" t="s">
        <v>2686</v>
      </c>
      <c r="F1319" s="1" t="s">
        <v>4</v>
      </c>
      <c r="G1319" s="1" t="s">
        <v>17</v>
      </c>
      <c r="H1319" s="1" t="s">
        <v>4</v>
      </c>
      <c r="I1319" s="1" t="s">
        <v>4</v>
      </c>
    </row>
    <row r="1320" spans="1:9" x14ac:dyDescent="0.25">
      <c r="A1320" s="1">
        <v>1916</v>
      </c>
      <c r="B1320" s="1" t="s">
        <v>71</v>
      </c>
      <c r="C1320" s="4" t="s">
        <v>17200</v>
      </c>
      <c r="E1320" s="1" t="s">
        <v>2687</v>
      </c>
      <c r="F1320" s="1" t="s">
        <v>4</v>
      </c>
      <c r="G1320" s="1" t="s">
        <v>17</v>
      </c>
      <c r="H1320" s="1" t="s">
        <v>4</v>
      </c>
      <c r="I1320" s="1" t="s">
        <v>4</v>
      </c>
    </row>
    <row r="1321" spans="1:9" x14ac:dyDescent="0.25">
      <c r="A1321" s="1">
        <v>1545</v>
      </c>
      <c r="B1321" s="1" t="s">
        <v>71</v>
      </c>
      <c r="C1321" s="4" t="s">
        <v>17201</v>
      </c>
      <c r="E1321" s="1" t="s">
        <v>2688</v>
      </c>
      <c r="F1321" s="1" t="s">
        <v>4</v>
      </c>
      <c r="G1321" s="1" t="s">
        <v>17</v>
      </c>
      <c r="H1321" s="1" t="s">
        <v>4</v>
      </c>
      <c r="I1321" s="1" t="s">
        <v>4</v>
      </c>
    </row>
    <row r="1322" spans="1:9" x14ac:dyDescent="0.25">
      <c r="A1322" s="1">
        <v>342</v>
      </c>
      <c r="B1322" s="1" t="s">
        <v>71</v>
      </c>
      <c r="C1322" s="4" t="s">
        <v>17202</v>
      </c>
      <c r="E1322" s="1" t="s">
        <v>2689</v>
      </c>
      <c r="F1322" s="1" t="s">
        <v>4</v>
      </c>
      <c r="G1322" s="1" t="s">
        <v>17</v>
      </c>
      <c r="H1322" s="1" t="s">
        <v>4</v>
      </c>
      <c r="I1322" s="1" t="s">
        <v>4</v>
      </c>
    </row>
    <row r="1323" spans="1:9" x14ac:dyDescent="0.25">
      <c r="A1323" s="1">
        <v>1297</v>
      </c>
      <c r="B1323" s="1" t="s">
        <v>71</v>
      </c>
      <c r="C1323" s="4" t="s">
        <v>17203</v>
      </c>
      <c r="E1323" s="1" t="s">
        <v>2690</v>
      </c>
      <c r="F1323" s="1" t="s">
        <v>4</v>
      </c>
      <c r="G1323" s="1" t="s">
        <v>17</v>
      </c>
      <c r="H1323" s="1" t="s">
        <v>4</v>
      </c>
      <c r="I1323" s="1" t="s">
        <v>4</v>
      </c>
    </row>
    <row r="1324" spans="1:9" x14ac:dyDescent="0.25">
      <c r="A1324" s="1">
        <v>1176</v>
      </c>
      <c r="B1324" s="1" t="s">
        <v>71</v>
      </c>
      <c r="C1324" s="4" t="s">
        <v>17204</v>
      </c>
      <c r="E1324" s="1" t="s">
        <v>2691</v>
      </c>
      <c r="F1324" s="1" t="s">
        <v>4</v>
      </c>
      <c r="G1324" s="1" t="s">
        <v>17</v>
      </c>
      <c r="H1324" s="1" t="s">
        <v>4</v>
      </c>
      <c r="I1324" s="1" t="s">
        <v>4</v>
      </c>
    </row>
    <row r="1325" spans="1:9" x14ac:dyDescent="0.25">
      <c r="A1325" s="1">
        <v>505</v>
      </c>
      <c r="B1325" s="1" t="s">
        <v>70</v>
      </c>
      <c r="C1325" s="4" t="s">
        <v>17205</v>
      </c>
      <c r="E1325" s="1" t="s">
        <v>2388</v>
      </c>
      <c r="F1325" s="1" t="s">
        <v>2389</v>
      </c>
      <c r="G1325" s="1" t="s">
        <v>17</v>
      </c>
      <c r="H1325" s="1" t="s">
        <v>4</v>
      </c>
      <c r="I1325" s="1" t="s">
        <v>4</v>
      </c>
    </row>
    <row r="1326" spans="1:9" x14ac:dyDescent="0.25">
      <c r="A1326" s="1">
        <v>907</v>
      </c>
      <c r="B1326" s="1" t="s">
        <v>70</v>
      </c>
      <c r="C1326" s="4" t="s">
        <v>17206</v>
      </c>
      <c r="E1326" s="1" t="s">
        <v>2467</v>
      </c>
      <c r="F1326" s="1" t="s">
        <v>2468</v>
      </c>
      <c r="G1326" s="1" t="s">
        <v>17</v>
      </c>
      <c r="H1326" s="1" t="s">
        <v>4</v>
      </c>
      <c r="I1326" s="1" t="s">
        <v>4</v>
      </c>
    </row>
    <row r="1327" spans="1:9" x14ac:dyDescent="0.25">
      <c r="A1327" s="1">
        <v>1904</v>
      </c>
      <c r="B1327" s="1" t="s">
        <v>70</v>
      </c>
      <c r="C1327" s="4" t="s">
        <v>17207</v>
      </c>
      <c r="E1327" s="1" t="s">
        <v>2397</v>
      </c>
      <c r="F1327" s="1" t="s">
        <v>2398</v>
      </c>
      <c r="G1327" s="1" t="s">
        <v>17</v>
      </c>
      <c r="H1327" s="1" t="s">
        <v>4</v>
      </c>
      <c r="I1327" s="1" t="s">
        <v>4</v>
      </c>
    </row>
    <row r="1328" spans="1:9" x14ac:dyDescent="0.25">
      <c r="A1328" s="1">
        <v>1157</v>
      </c>
      <c r="B1328" s="1" t="s">
        <v>70</v>
      </c>
      <c r="C1328" s="4" t="s">
        <v>17208</v>
      </c>
      <c r="E1328" s="1" t="s">
        <v>2481</v>
      </c>
      <c r="F1328" s="1" t="s">
        <v>2482</v>
      </c>
      <c r="G1328" s="1" t="s">
        <v>17</v>
      </c>
      <c r="H1328" s="1" t="s">
        <v>4</v>
      </c>
      <c r="I1328" s="1" t="s">
        <v>4</v>
      </c>
    </row>
    <row r="1329" spans="1:9" x14ac:dyDescent="0.25">
      <c r="A1329" s="1">
        <v>723</v>
      </c>
      <c r="B1329" s="1" t="s">
        <v>70</v>
      </c>
      <c r="C1329" s="4" t="s">
        <v>17209</v>
      </c>
      <c r="E1329" s="1" t="s">
        <v>2481</v>
      </c>
      <c r="F1329" s="1" t="s">
        <v>2483</v>
      </c>
      <c r="G1329" s="1" t="s">
        <v>17</v>
      </c>
      <c r="H1329" s="1" t="s">
        <v>4</v>
      </c>
      <c r="I1329" s="1" t="s">
        <v>4</v>
      </c>
    </row>
    <row r="1330" spans="1:9" x14ac:dyDescent="0.25">
      <c r="A1330" s="1">
        <v>1174</v>
      </c>
      <c r="B1330" s="1" t="s">
        <v>70</v>
      </c>
      <c r="C1330" s="4" t="s">
        <v>17210</v>
      </c>
      <c r="E1330" s="1" t="s">
        <v>2682</v>
      </c>
      <c r="F1330" s="1" t="s">
        <v>4</v>
      </c>
      <c r="G1330" s="1" t="s">
        <v>17</v>
      </c>
      <c r="H1330" s="1" t="s">
        <v>4</v>
      </c>
      <c r="I1330" s="1" t="s">
        <v>4</v>
      </c>
    </row>
    <row r="1331" spans="1:9" x14ac:dyDescent="0.25">
      <c r="A1331" s="1">
        <v>1521</v>
      </c>
      <c r="B1331" s="1" t="s">
        <v>70</v>
      </c>
      <c r="C1331" s="4" t="s">
        <v>17211</v>
      </c>
      <c r="E1331" s="1" t="s">
        <v>2469</v>
      </c>
      <c r="F1331" s="1" t="s">
        <v>4</v>
      </c>
      <c r="G1331" s="1" t="s">
        <v>17</v>
      </c>
      <c r="H1331" s="1" t="s">
        <v>4</v>
      </c>
      <c r="I1331" s="1" t="s">
        <v>4</v>
      </c>
    </row>
    <row r="1332" spans="1:9" x14ac:dyDescent="0.25">
      <c r="A1332" s="1">
        <v>1505</v>
      </c>
      <c r="B1332" s="1" t="s">
        <v>70</v>
      </c>
      <c r="C1332" s="4" t="s">
        <v>17212</v>
      </c>
      <c r="E1332" s="1" t="s">
        <v>2683</v>
      </c>
      <c r="F1332" s="1" t="s">
        <v>4</v>
      </c>
      <c r="G1332" s="1" t="s">
        <v>17</v>
      </c>
      <c r="H1332" s="1" t="s">
        <v>4</v>
      </c>
      <c r="I1332" s="1" t="s">
        <v>4</v>
      </c>
    </row>
    <row r="1333" spans="1:9" x14ac:dyDescent="0.25">
      <c r="A1333" s="1">
        <v>494</v>
      </c>
      <c r="B1333" s="1" t="s">
        <v>70</v>
      </c>
      <c r="C1333" s="4" t="s">
        <v>17213</v>
      </c>
      <c r="E1333" s="1" t="s">
        <v>2684</v>
      </c>
      <c r="F1333" s="1" t="s">
        <v>4</v>
      </c>
      <c r="G1333" s="1" t="s">
        <v>17</v>
      </c>
      <c r="H1333" s="1" t="s">
        <v>4</v>
      </c>
      <c r="I1333" s="1" t="s">
        <v>4</v>
      </c>
    </row>
    <row r="1334" spans="1:9" x14ac:dyDescent="0.25">
      <c r="A1334" s="1">
        <v>1905</v>
      </c>
      <c r="B1334" s="1" t="s">
        <v>70</v>
      </c>
      <c r="C1334" s="4" t="s">
        <v>17214</v>
      </c>
      <c r="E1334" s="1" t="s">
        <v>2685</v>
      </c>
      <c r="F1334" s="1" t="s">
        <v>4</v>
      </c>
      <c r="G1334" s="1" t="s">
        <v>17</v>
      </c>
      <c r="H1334" s="1" t="s">
        <v>4</v>
      </c>
      <c r="I1334" s="1" t="s">
        <v>4</v>
      </c>
    </row>
    <row r="1335" spans="1:9" x14ac:dyDescent="0.25">
      <c r="A1335" s="1">
        <v>39</v>
      </c>
      <c r="B1335" s="1" t="s">
        <v>70</v>
      </c>
      <c r="C1335" s="4" t="s">
        <v>17215</v>
      </c>
      <c r="E1335" s="1" t="s">
        <v>2443</v>
      </c>
      <c r="F1335" s="1" t="s">
        <v>2444</v>
      </c>
      <c r="G1335" s="1" t="s">
        <v>17</v>
      </c>
      <c r="H1335" s="1" t="s">
        <v>4</v>
      </c>
      <c r="I1335" s="1" t="s">
        <v>4</v>
      </c>
    </row>
    <row r="1336" spans="1:9" x14ac:dyDescent="0.25">
      <c r="A1336" s="1">
        <v>1403</v>
      </c>
      <c r="B1336" s="1" t="s">
        <v>70</v>
      </c>
      <c r="C1336" s="4" t="s">
        <v>17216</v>
      </c>
      <c r="E1336" s="1" t="s">
        <v>2358</v>
      </c>
      <c r="F1336" s="1" t="s">
        <v>2359</v>
      </c>
      <c r="G1336" s="1" t="s">
        <v>17</v>
      </c>
      <c r="H1336" s="1" t="s">
        <v>4</v>
      </c>
      <c r="I1336" s="1" t="s">
        <v>4</v>
      </c>
    </row>
    <row r="1337" spans="1:9" x14ac:dyDescent="0.25">
      <c r="A1337" s="1">
        <v>1577</v>
      </c>
      <c r="B1337" s="1" t="s">
        <v>70</v>
      </c>
      <c r="C1337" s="4" t="s">
        <v>17217</v>
      </c>
      <c r="E1337" s="1" t="s">
        <v>2358</v>
      </c>
      <c r="F1337" s="1" t="s">
        <v>2360</v>
      </c>
      <c r="G1337" s="1" t="s">
        <v>17</v>
      </c>
      <c r="H1337" s="1" t="s">
        <v>4</v>
      </c>
      <c r="I1337" s="1" t="s">
        <v>4</v>
      </c>
    </row>
    <row r="1338" spans="1:9" x14ac:dyDescent="0.25">
      <c r="A1338" s="1">
        <v>1598</v>
      </c>
      <c r="B1338" s="1" t="s">
        <v>70</v>
      </c>
      <c r="C1338" s="4" t="s">
        <v>17218</v>
      </c>
      <c r="E1338" s="1" t="s">
        <v>2358</v>
      </c>
      <c r="F1338" s="1" t="s">
        <v>2361</v>
      </c>
      <c r="G1338" s="1" t="s">
        <v>17</v>
      </c>
      <c r="H1338" s="1" t="s">
        <v>4</v>
      </c>
      <c r="I1338" s="1" t="s">
        <v>4</v>
      </c>
    </row>
    <row r="1339" spans="1:9" x14ac:dyDescent="0.25">
      <c r="A1339" s="1">
        <v>97</v>
      </c>
      <c r="B1339" s="1" t="s">
        <v>70</v>
      </c>
      <c r="C1339" s="4" t="s">
        <v>17219</v>
      </c>
      <c r="E1339" s="1" t="s">
        <v>2713</v>
      </c>
      <c r="F1339" s="1" t="s">
        <v>2714</v>
      </c>
      <c r="G1339" s="1" t="s">
        <v>17</v>
      </c>
      <c r="H1339" s="1" t="s">
        <v>4</v>
      </c>
      <c r="I1339" s="1" t="s">
        <v>4</v>
      </c>
    </row>
    <row r="1340" spans="1:9" x14ac:dyDescent="0.25">
      <c r="A1340" s="1">
        <v>361</v>
      </c>
      <c r="B1340" s="1" t="s">
        <v>70</v>
      </c>
      <c r="C1340" s="4" t="s">
        <v>17220</v>
      </c>
      <c r="E1340" s="1" t="s">
        <v>2546</v>
      </c>
      <c r="F1340" s="1" t="s">
        <v>2547</v>
      </c>
      <c r="G1340" s="1" t="s">
        <v>17</v>
      </c>
      <c r="H1340" s="1" t="s">
        <v>4</v>
      </c>
      <c r="I1340" s="1" t="s">
        <v>4</v>
      </c>
    </row>
    <row r="1341" spans="1:9" x14ac:dyDescent="0.25">
      <c r="A1341" s="1">
        <v>1623</v>
      </c>
      <c r="B1341" s="1" t="s">
        <v>70</v>
      </c>
      <c r="C1341" s="4" t="s">
        <v>17221</v>
      </c>
      <c r="E1341" s="1" t="s">
        <v>2710</v>
      </c>
      <c r="F1341" s="1" t="s">
        <v>2711</v>
      </c>
      <c r="G1341" s="1" t="s">
        <v>17</v>
      </c>
      <c r="H1341" s="1" t="s">
        <v>4</v>
      </c>
      <c r="I1341" s="1" t="s">
        <v>4</v>
      </c>
    </row>
    <row r="1342" spans="1:9" x14ac:dyDescent="0.25">
      <c r="A1342" s="1">
        <v>1061</v>
      </c>
      <c r="B1342" s="1" t="s">
        <v>70</v>
      </c>
      <c r="C1342" s="4" t="s">
        <v>17222</v>
      </c>
      <c r="E1342" s="1" t="s">
        <v>2304</v>
      </c>
      <c r="F1342" s="1" t="s">
        <v>2305</v>
      </c>
      <c r="G1342" s="1" t="s">
        <v>17</v>
      </c>
      <c r="H1342" s="1" t="s">
        <v>4</v>
      </c>
      <c r="I1342" s="1" t="s">
        <v>4</v>
      </c>
    </row>
    <row r="1343" spans="1:9" x14ac:dyDescent="0.25">
      <c r="A1343" s="1">
        <v>1111</v>
      </c>
      <c r="B1343" s="1" t="s">
        <v>70</v>
      </c>
      <c r="C1343" s="4" t="s">
        <v>17223</v>
      </c>
      <c r="E1343" s="1" t="s">
        <v>2395</v>
      </c>
      <c r="F1343" s="1" t="s">
        <v>2396</v>
      </c>
      <c r="G1343" s="1" t="s">
        <v>17</v>
      </c>
      <c r="H1343" s="1" t="s">
        <v>4</v>
      </c>
      <c r="I1343" s="1" t="s">
        <v>4</v>
      </c>
    </row>
    <row r="1344" spans="1:9" x14ac:dyDescent="0.25">
      <c r="A1344" s="1">
        <v>1157</v>
      </c>
      <c r="B1344" s="1" t="s">
        <v>70</v>
      </c>
      <c r="C1344" s="4" t="s">
        <v>17224</v>
      </c>
      <c r="E1344" s="1" t="s">
        <v>2266</v>
      </c>
      <c r="F1344" s="1" t="s">
        <v>2267</v>
      </c>
      <c r="G1344" s="1" t="s">
        <v>17</v>
      </c>
      <c r="H1344" s="1" t="s">
        <v>4</v>
      </c>
      <c r="I1344" s="1" t="s">
        <v>4</v>
      </c>
    </row>
    <row r="1345" spans="1:9" x14ac:dyDescent="0.25">
      <c r="A1345" s="1">
        <v>1455</v>
      </c>
      <c r="B1345" s="1" t="s">
        <v>70</v>
      </c>
      <c r="C1345" s="4" t="s">
        <v>17225</v>
      </c>
      <c r="E1345" s="1" t="s">
        <v>2306</v>
      </c>
      <c r="F1345" s="1" t="s">
        <v>2307</v>
      </c>
      <c r="G1345" s="1" t="s">
        <v>17</v>
      </c>
      <c r="H1345" s="1" t="s">
        <v>4</v>
      </c>
      <c r="I1345" s="1" t="s">
        <v>4</v>
      </c>
    </row>
    <row r="1346" spans="1:9" x14ac:dyDescent="0.25">
      <c r="A1346" s="1">
        <v>499</v>
      </c>
      <c r="B1346" s="1" t="s">
        <v>70</v>
      </c>
      <c r="C1346" s="4" t="s">
        <v>17226</v>
      </c>
      <c r="E1346" s="1" t="s">
        <v>2715</v>
      </c>
      <c r="F1346" s="1" t="s">
        <v>2716</v>
      </c>
      <c r="G1346" s="1" t="s">
        <v>17</v>
      </c>
      <c r="H1346" s="1" t="s">
        <v>4</v>
      </c>
      <c r="I1346" s="1" t="s">
        <v>4</v>
      </c>
    </row>
    <row r="1347" spans="1:9" x14ac:dyDescent="0.25">
      <c r="A1347" s="1">
        <v>1858</v>
      </c>
      <c r="B1347" s="1" t="s">
        <v>70</v>
      </c>
      <c r="C1347" s="4" t="s">
        <v>17227</v>
      </c>
      <c r="E1347" s="1" t="s">
        <v>2231</v>
      </c>
      <c r="F1347" s="1" t="s">
        <v>2232</v>
      </c>
      <c r="G1347" s="1" t="s">
        <v>17</v>
      </c>
      <c r="H1347" s="1" t="s">
        <v>4</v>
      </c>
      <c r="I1347" s="1" t="s">
        <v>4</v>
      </c>
    </row>
    <row r="1348" spans="1:9" x14ac:dyDescent="0.25">
      <c r="A1348" s="1">
        <v>419</v>
      </c>
      <c r="B1348" s="1" t="s">
        <v>70</v>
      </c>
      <c r="C1348" s="4" t="s">
        <v>17228</v>
      </c>
      <c r="E1348" s="1" t="s">
        <v>2686</v>
      </c>
      <c r="F1348" s="1" t="s">
        <v>4</v>
      </c>
      <c r="G1348" s="1" t="s">
        <v>17</v>
      </c>
      <c r="H1348" s="1" t="s">
        <v>4</v>
      </c>
      <c r="I1348" s="1" t="s">
        <v>4</v>
      </c>
    </row>
    <row r="1349" spans="1:9" x14ac:dyDescent="0.25">
      <c r="A1349" s="1">
        <v>500</v>
      </c>
      <c r="B1349" s="1" t="s">
        <v>70</v>
      </c>
      <c r="C1349" s="4" t="s">
        <v>17229</v>
      </c>
      <c r="E1349" s="1" t="s">
        <v>2687</v>
      </c>
      <c r="F1349" s="1" t="s">
        <v>4</v>
      </c>
      <c r="G1349" s="1" t="s">
        <v>17</v>
      </c>
      <c r="H1349" s="1" t="s">
        <v>4</v>
      </c>
      <c r="I1349" s="1" t="s">
        <v>4</v>
      </c>
    </row>
    <row r="1350" spans="1:9" x14ac:dyDescent="0.25">
      <c r="A1350" s="1">
        <v>1948</v>
      </c>
      <c r="B1350" s="1" t="s">
        <v>70</v>
      </c>
      <c r="C1350" s="4" t="s">
        <v>17230</v>
      </c>
      <c r="E1350" s="1" t="s">
        <v>2688</v>
      </c>
      <c r="F1350" s="1" t="s">
        <v>4</v>
      </c>
      <c r="G1350" s="1" t="s">
        <v>17</v>
      </c>
      <c r="H1350" s="1" t="s">
        <v>4</v>
      </c>
      <c r="I1350" s="1" t="s">
        <v>4</v>
      </c>
    </row>
    <row r="1351" spans="1:9" x14ac:dyDescent="0.25">
      <c r="A1351" s="1">
        <v>1699</v>
      </c>
      <c r="B1351" s="1" t="s">
        <v>70</v>
      </c>
      <c r="C1351" s="4" t="s">
        <v>17231</v>
      </c>
      <c r="E1351" s="1" t="s">
        <v>2689</v>
      </c>
      <c r="F1351" s="1" t="s">
        <v>4</v>
      </c>
      <c r="G1351" s="1" t="s">
        <v>17</v>
      </c>
      <c r="H1351" s="1" t="s">
        <v>4</v>
      </c>
      <c r="I1351" s="1" t="s">
        <v>4</v>
      </c>
    </row>
    <row r="1352" spans="1:9" x14ac:dyDescent="0.25">
      <c r="A1352" s="1">
        <v>750</v>
      </c>
      <c r="B1352" s="1" t="s">
        <v>70</v>
      </c>
      <c r="C1352" s="4" t="s">
        <v>17232</v>
      </c>
      <c r="E1352" s="1" t="s">
        <v>2690</v>
      </c>
      <c r="F1352" s="1" t="s">
        <v>4</v>
      </c>
      <c r="G1352" s="1" t="s">
        <v>17</v>
      </c>
      <c r="H1352" s="1" t="s">
        <v>4</v>
      </c>
      <c r="I1352" s="1" t="s">
        <v>4</v>
      </c>
    </row>
    <row r="1353" spans="1:9" x14ac:dyDescent="0.25">
      <c r="A1353" s="1">
        <v>995</v>
      </c>
      <c r="B1353" s="1" t="s">
        <v>70</v>
      </c>
      <c r="C1353" s="4" t="s">
        <v>17233</v>
      </c>
      <c r="E1353" s="1" t="s">
        <v>2472</v>
      </c>
      <c r="F1353" s="1" t="s">
        <v>2473</v>
      </c>
      <c r="G1353" s="1" t="s">
        <v>17</v>
      </c>
      <c r="H1353" s="1" t="s">
        <v>4</v>
      </c>
      <c r="I1353" s="1" t="s">
        <v>4</v>
      </c>
    </row>
    <row r="1354" spans="1:9" x14ac:dyDescent="0.25">
      <c r="A1354" s="1">
        <v>1882</v>
      </c>
      <c r="B1354" s="1" t="s">
        <v>70</v>
      </c>
      <c r="C1354" s="4" t="s">
        <v>17234</v>
      </c>
      <c r="E1354" s="1" t="s">
        <v>2475</v>
      </c>
      <c r="F1354" s="1" t="s">
        <v>2476</v>
      </c>
      <c r="G1354" s="1" t="s">
        <v>17</v>
      </c>
      <c r="H1354" s="1" t="s">
        <v>4</v>
      </c>
      <c r="I1354" s="1" t="s">
        <v>4</v>
      </c>
    </row>
    <row r="1355" spans="1:9" x14ac:dyDescent="0.25">
      <c r="A1355" s="1">
        <v>1889</v>
      </c>
      <c r="B1355" s="1" t="s">
        <v>70</v>
      </c>
      <c r="C1355" s="4" t="s">
        <v>17235</v>
      </c>
      <c r="E1355" s="1" t="s">
        <v>2691</v>
      </c>
      <c r="F1355" s="1" t="s">
        <v>4</v>
      </c>
      <c r="G1355" s="1" t="s">
        <v>17</v>
      </c>
      <c r="H1355" s="1" t="s">
        <v>4</v>
      </c>
      <c r="I1355" s="1" t="s">
        <v>4</v>
      </c>
    </row>
    <row r="1356" spans="1:9" x14ac:dyDescent="0.25">
      <c r="A1356" s="1">
        <v>519</v>
      </c>
      <c r="B1356" s="1" t="s">
        <v>70</v>
      </c>
      <c r="C1356" s="4" t="s">
        <v>17236</v>
      </c>
      <c r="E1356" s="1" t="s">
        <v>2400</v>
      </c>
      <c r="F1356" s="1" t="s">
        <v>2401</v>
      </c>
      <c r="G1356" s="1" t="s">
        <v>17</v>
      </c>
      <c r="H1356" s="1" t="s">
        <v>4</v>
      </c>
      <c r="I1356" s="1" t="s">
        <v>4</v>
      </c>
    </row>
    <row r="1357" spans="1:9" x14ac:dyDescent="0.25">
      <c r="A1357" s="1">
        <v>1526</v>
      </c>
      <c r="B1357" s="1" t="s">
        <v>70</v>
      </c>
      <c r="C1357" s="4" t="s">
        <v>17237</v>
      </c>
      <c r="E1357" s="1" t="s">
        <v>2712</v>
      </c>
      <c r="F1357" s="1" t="s">
        <v>4</v>
      </c>
      <c r="G1357" s="1" t="s">
        <v>17</v>
      </c>
      <c r="H1357" s="1" t="s">
        <v>4</v>
      </c>
      <c r="I1357" s="1" t="s">
        <v>4</v>
      </c>
    </row>
    <row r="1358" spans="1:9" x14ac:dyDescent="0.25">
      <c r="A1358" s="1">
        <v>186</v>
      </c>
      <c r="B1358" s="1" t="s">
        <v>72</v>
      </c>
      <c r="C1358" s="4" t="s">
        <v>17238</v>
      </c>
      <c r="E1358" s="1" t="s">
        <v>2233</v>
      </c>
      <c r="F1358" s="1" t="s">
        <v>2234</v>
      </c>
      <c r="G1358" s="1" t="s">
        <v>17</v>
      </c>
      <c r="H1358" s="1" t="s">
        <v>4</v>
      </c>
      <c r="I1358" s="1" t="s">
        <v>4</v>
      </c>
    </row>
    <row r="1359" spans="1:9" x14ac:dyDescent="0.25">
      <c r="A1359" s="1">
        <v>1130</v>
      </c>
      <c r="B1359" s="1" t="s">
        <v>72</v>
      </c>
      <c r="C1359" s="4" t="s">
        <v>17239</v>
      </c>
      <c r="E1359" s="1" t="s">
        <v>2233</v>
      </c>
      <c r="F1359" s="1" t="s">
        <v>2235</v>
      </c>
      <c r="G1359" s="1" t="s">
        <v>17</v>
      </c>
      <c r="H1359" s="1" t="s">
        <v>4</v>
      </c>
      <c r="I1359" s="1" t="s">
        <v>4</v>
      </c>
    </row>
    <row r="1360" spans="1:9" x14ac:dyDescent="0.25">
      <c r="A1360" s="1">
        <v>1580</v>
      </c>
      <c r="B1360" s="1" t="s">
        <v>72</v>
      </c>
      <c r="C1360" s="4" t="s">
        <v>17240</v>
      </c>
      <c r="E1360" s="1" t="s">
        <v>2233</v>
      </c>
      <c r="F1360" s="1" t="s">
        <v>2236</v>
      </c>
      <c r="G1360" s="1" t="s">
        <v>17</v>
      </c>
      <c r="H1360" s="1" t="s">
        <v>4</v>
      </c>
      <c r="I1360" s="1" t="s">
        <v>4</v>
      </c>
    </row>
    <row r="1361" spans="1:9" x14ac:dyDescent="0.25">
      <c r="A1361" s="1">
        <v>1709</v>
      </c>
      <c r="B1361" s="1" t="s">
        <v>72</v>
      </c>
      <c r="C1361" s="4" t="s">
        <v>17241</v>
      </c>
      <c r="E1361" s="1" t="s">
        <v>2233</v>
      </c>
      <c r="F1361" s="1" t="s">
        <v>2237</v>
      </c>
      <c r="G1361" s="1" t="s">
        <v>17</v>
      </c>
      <c r="H1361" s="1" t="s">
        <v>4</v>
      </c>
      <c r="I1361" s="1" t="s">
        <v>4</v>
      </c>
    </row>
    <row r="1362" spans="1:9" x14ac:dyDescent="0.25">
      <c r="A1362" s="1">
        <v>752</v>
      </c>
      <c r="B1362" s="1" t="s">
        <v>72</v>
      </c>
      <c r="C1362" s="4" t="s">
        <v>17242</v>
      </c>
      <c r="E1362" s="1" t="s">
        <v>2233</v>
      </c>
      <c r="F1362" s="1" t="s">
        <v>2238</v>
      </c>
      <c r="G1362" s="1" t="s">
        <v>17</v>
      </c>
      <c r="H1362" s="1" t="s">
        <v>4</v>
      </c>
      <c r="I1362" s="1" t="s">
        <v>4</v>
      </c>
    </row>
    <row r="1363" spans="1:9" x14ac:dyDescent="0.25">
      <c r="A1363" s="1">
        <v>356</v>
      </c>
      <c r="B1363" s="1" t="s">
        <v>72</v>
      </c>
      <c r="C1363" s="4" t="s">
        <v>17243</v>
      </c>
      <c r="E1363" s="1" t="s">
        <v>2233</v>
      </c>
      <c r="F1363" s="1" t="s">
        <v>2239</v>
      </c>
      <c r="G1363" s="1" t="s">
        <v>17</v>
      </c>
      <c r="H1363" s="1" t="s">
        <v>4</v>
      </c>
      <c r="I1363" s="1" t="s">
        <v>4</v>
      </c>
    </row>
    <row r="1364" spans="1:9" x14ac:dyDescent="0.25">
      <c r="A1364" s="1">
        <v>604</v>
      </c>
      <c r="B1364" s="1" t="s">
        <v>72</v>
      </c>
      <c r="C1364" s="4" t="s">
        <v>17244</v>
      </c>
      <c r="E1364" s="1" t="s">
        <v>2233</v>
      </c>
      <c r="F1364" s="1" t="s">
        <v>2240</v>
      </c>
      <c r="G1364" s="1" t="s">
        <v>17</v>
      </c>
      <c r="H1364" s="1" t="s">
        <v>4</v>
      </c>
      <c r="I1364" s="1" t="s">
        <v>4</v>
      </c>
    </row>
    <row r="1365" spans="1:9" x14ac:dyDescent="0.25">
      <c r="A1365" s="1">
        <v>1077</v>
      </c>
      <c r="B1365" s="1" t="s">
        <v>72</v>
      </c>
      <c r="C1365" s="4" t="s">
        <v>17245</v>
      </c>
      <c r="E1365" s="1" t="s">
        <v>2233</v>
      </c>
      <c r="F1365" s="1" t="s">
        <v>2241</v>
      </c>
      <c r="G1365" s="1" t="s">
        <v>17</v>
      </c>
      <c r="H1365" s="1" t="s">
        <v>4</v>
      </c>
      <c r="I1365" s="1" t="s">
        <v>4</v>
      </c>
    </row>
    <row r="1366" spans="1:9" x14ac:dyDescent="0.25">
      <c r="A1366" s="1">
        <v>1915</v>
      </c>
      <c r="B1366" s="1" t="s">
        <v>72</v>
      </c>
      <c r="C1366" s="4" t="s">
        <v>17246</v>
      </c>
      <c r="E1366" s="1" t="s">
        <v>2377</v>
      </c>
      <c r="F1366" s="1" t="s">
        <v>2378</v>
      </c>
      <c r="G1366" s="1" t="s">
        <v>17</v>
      </c>
      <c r="H1366" s="1" t="s">
        <v>51</v>
      </c>
      <c r="I1366" s="1" t="s">
        <v>2309</v>
      </c>
    </row>
    <row r="1367" spans="1:9" x14ac:dyDescent="0.25">
      <c r="A1367" s="1">
        <v>1005</v>
      </c>
      <c r="B1367" s="1" t="s">
        <v>72</v>
      </c>
      <c r="C1367" s="4" t="s">
        <v>17247</v>
      </c>
      <c r="E1367" s="1" t="s">
        <v>2377</v>
      </c>
      <c r="F1367" s="1" t="s">
        <v>2379</v>
      </c>
      <c r="G1367" s="1" t="s">
        <v>17</v>
      </c>
      <c r="H1367" s="1" t="s">
        <v>51</v>
      </c>
      <c r="I1367" s="1" t="s">
        <v>2309</v>
      </c>
    </row>
    <row r="1368" spans="1:9" x14ac:dyDescent="0.25">
      <c r="A1368" s="1">
        <v>1513</v>
      </c>
      <c r="B1368" s="1" t="s">
        <v>72</v>
      </c>
      <c r="C1368" s="4" t="s">
        <v>17248</v>
      </c>
      <c r="E1368" s="1" t="s">
        <v>2333</v>
      </c>
      <c r="F1368" s="1" t="s">
        <v>4</v>
      </c>
      <c r="G1368" s="1" t="s">
        <v>17</v>
      </c>
      <c r="H1368" s="1" t="s">
        <v>20</v>
      </c>
      <c r="I1368" s="1" t="s">
        <v>2230</v>
      </c>
    </row>
    <row r="1369" spans="1:9" x14ac:dyDescent="0.25">
      <c r="A1369" s="1">
        <v>1137</v>
      </c>
      <c r="B1369" s="1" t="s">
        <v>72</v>
      </c>
      <c r="C1369" s="4" t="s">
        <v>17249</v>
      </c>
      <c r="E1369" s="1" t="s">
        <v>2334</v>
      </c>
      <c r="F1369" s="1" t="s">
        <v>4</v>
      </c>
      <c r="G1369" s="1" t="s">
        <v>17</v>
      </c>
      <c r="H1369" s="1" t="s">
        <v>20</v>
      </c>
      <c r="I1369" s="1" t="s">
        <v>2230</v>
      </c>
    </row>
    <row r="1370" spans="1:9" x14ac:dyDescent="0.25">
      <c r="A1370" s="1">
        <v>858</v>
      </c>
      <c r="B1370" s="1" t="s">
        <v>72</v>
      </c>
      <c r="C1370" s="4" t="s">
        <v>17250</v>
      </c>
      <c r="E1370" s="1" t="s">
        <v>2477</v>
      </c>
      <c r="F1370" s="1" t="s">
        <v>2478</v>
      </c>
      <c r="G1370" s="1" t="s">
        <v>17</v>
      </c>
      <c r="H1370" s="1" t="s">
        <v>51</v>
      </c>
      <c r="I1370" s="1" t="s">
        <v>2309</v>
      </c>
    </row>
    <row r="1371" spans="1:9" x14ac:dyDescent="0.25">
      <c r="A1371" s="1">
        <v>1993</v>
      </c>
      <c r="B1371" s="1" t="s">
        <v>72</v>
      </c>
      <c r="C1371" s="4" t="s">
        <v>17251</v>
      </c>
      <c r="E1371" s="1" t="s">
        <v>2335</v>
      </c>
      <c r="F1371" s="1" t="s">
        <v>2336</v>
      </c>
      <c r="G1371" s="1" t="s">
        <v>17</v>
      </c>
      <c r="H1371" s="1" t="s">
        <v>20</v>
      </c>
      <c r="I1371" s="1" t="s">
        <v>2230</v>
      </c>
    </row>
    <row r="1372" spans="1:9" x14ac:dyDescent="0.25">
      <c r="A1372" s="1">
        <v>186</v>
      </c>
      <c r="B1372" s="1" t="s">
        <v>72</v>
      </c>
      <c r="C1372" s="4" t="s">
        <v>17252</v>
      </c>
      <c r="E1372" s="1" t="s">
        <v>2335</v>
      </c>
      <c r="F1372" s="1" t="s">
        <v>2337</v>
      </c>
      <c r="G1372" s="1" t="s">
        <v>17</v>
      </c>
      <c r="H1372" s="1" t="s">
        <v>20</v>
      </c>
      <c r="I1372" s="1" t="s">
        <v>2230</v>
      </c>
    </row>
    <row r="1373" spans="1:9" x14ac:dyDescent="0.25">
      <c r="A1373" s="1">
        <v>1081</v>
      </c>
      <c r="B1373" s="1" t="s">
        <v>72</v>
      </c>
      <c r="C1373" s="4" t="s">
        <v>17253</v>
      </c>
      <c r="E1373" s="1" t="s">
        <v>2335</v>
      </c>
      <c r="F1373" s="1" t="s">
        <v>2338</v>
      </c>
      <c r="G1373" s="1" t="s">
        <v>17</v>
      </c>
      <c r="H1373" s="1" t="s">
        <v>20</v>
      </c>
      <c r="I1373" s="1" t="s">
        <v>2230</v>
      </c>
    </row>
    <row r="1374" spans="1:9" x14ac:dyDescent="0.25">
      <c r="A1374" s="1">
        <v>1350</v>
      </c>
      <c r="B1374" s="1" t="s">
        <v>72</v>
      </c>
      <c r="C1374" s="4" t="s">
        <v>17254</v>
      </c>
      <c r="E1374" s="1" t="s">
        <v>2335</v>
      </c>
      <c r="F1374" s="1" t="s">
        <v>2339</v>
      </c>
      <c r="G1374" s="1" t="s">
        <v>17</v>
      </c>
      <c r="H1374" s="1" t="s">
        <v>20</v>
      </c>
      <c r="I1374" s="1" t="s">
        <v>2230</v>
      </c>
    </row>
    <row r="1375" spans="1:9" x14ac:dyDescent="0.25">
      <c r="A1375" s="1">
        <v>755</v>
      </c>
      <c r="B1375" s="1" t="s">
        <v>72</v>
      </c>
      <c r="C1375" s="4" t="s">
        <v>17255</v>
      </c>
      <c r="E1375" s="1" t="s">
        <v>2233</v>
      </c>
      <c r="F1375" s="1" t="s">
        <v>2234</v>
      </c>
      <c r="G1375" s="1" t="s">
        <v>17</v>
      </c>
      <c r="H1375" s="1" t="s">
        <v>4</v>
      </c>
      <c r="I1375" s="1" t="s">
        <v>4</v>
      </c>
    </row>
    <row r="1376" spans="1:9" x14ac:dyDescent="0.25">
      <c r="A1376" s="1">
        <v>1583</v>
      </c>
      <c r="B1376" s="1" t="s">
        <v>72</v>
      </c>
      <c r="C1376" s="4" t="s">
        <v>17256</v>
      </c>
      <c r="E1376" s="1" t="s">
        <v>2233</v>
      </c>
      <c r="F1376" s="1" t="s">
        <v>2235</v>
      </c>
      <c r="G1376" s="1" t="s">
        <v>17</v>
      </c>
      <c r="H1376" s="1" t="s">
        <v>4</v>
      </c>
      <c r="I1376" s="1" t="s">
        <v>4</v>
      </c>
    </row>
    <row r="1377" spans="1:9" x14ac:dyDescent="0.25">
      <c r="A1377" s="1">
        <v>894</v>
      </c>
      <c r="B1377" s="1" t="s">
        <v>72</v>
      </c>
      <c r="C1377" s="4" t="s">
        <v>17257</v>
      </c>
      <c r="E1377" s="1" t="s">
        <v>2233</v>
      </c>
      <c r="F1377" s="1" t="s">
        <v>2236</v>
      </c>
      <c r="G1377" s="1" t="s">
        <v>17</v>
      </c>
      <c r="H1377" s="1" t="s">
        <v>4</v>
      </c>
      <c r="I1377" s="1" t="s">
        <v>4</v>
      </c>
    </row>
    <row r="1378" spans="1:9" x14ac:dyDescent="0.25">
      <c r="A1378" s="1">
        <v>195</v>
      </c>
      <c r="B1378" s="1" t="s">
        <v>72</v>
      </c>
      <c r="C1378" s="4" t="s">
        <v>17258</v>
      </c>
      <c r="E1378" s="1" t="s">
        <v>2233</v>
      </c>
      <c r="F1378" s="1" t="s">
        <v>2237</v>
      </c>
      <c r="G1378" s="1" t="s">
        <v>17</v>
      </c>
      <c r="H1378" s="1" t="s">
        <v>4</v>
      </c>
      <c r="I1378" s="1" t="s">
        <v>4</v>
      </c>
    </row>
    <row r="1379" spans="1:9" x14ac:dyDescent="0.25">
      <c r="A1379" s="1">
        <v>1002</v>
      </c>
      <c r="B1379" s="1" t="s">
        <v>72</v>
      </c>
      <c r="C1379" s="4" t="s">
        <v>17259</v>
      </c>
      <c r="E1379" s="1" t="s">
        <v>2233</v>
      </c>
      <c r="F1379" s="1" t="s">
        <v>2238</v>
      </c>
      <c r="G1379" s="1" t="s">
        <v>17</v>
      </c>
      <c r="H1379" s="1" t="s">
        <v>4</v>
      </c>
      <c r="I1379" s="1" t="s">
        <v>4</v>
      </c>
    </row>
    <row r="1380" spans="1:9" x14ac:dyDescent="0.25">
      <c r="A1380" s="1">
        <v>460</v>
      </c>
      <c r="B1380" s="1" t="s">
        <v>72</v>
      </c>
      <c r="C1380" s="4" t="s">
        <v>17260</v>
      </c>
      <c r="E1380" s="1" t="s">
        <v>2233</v>
      </c>
      <c r="F1380" s="1" t="s">
        <v>2239</v>
      </c>
      <c r="G1380" s="1" t="s">
        <v>17</v>
      </c>
      <c r="H1380" s="1" t="s">
        <v>4</v>
      </c>
      <c r="I1380" s="1" t="s">
        <v>4</v>
      </c>
    </row>
    <row r="1381" spans="1:9" x14ac:dyDescent="0.25">
      <c r="A1381" s="1">
        <v>459</v>
      </c>
      <c r="B1381" s="1" t="s">
        <v>72</v>
      </c>
      <c r="C1381" s="4" t="s">
        <v>17261</v>
      </c>
      <c r="E1381" s="1" t="s">
        <v>2233</v>
      </c>
      <c r="F1381" s="1" t="s">
        <v>2240</v>
      </c>
      <c r="G1381" s="1" t="s">
        <v>17</v>
      </c>
      <c r="H1381" s="1" t="s">
        <v>4</v>
      </c>
      <c r="I1381" s="1" t="s">
        <v>4</v>
      </c>
    </row>
    <row r="1382" spans="1:9" x14ac:dyDescent="0.25">
      <c r="A1382" s="1">
        <v>1769</v>
      </c>
      <c r="B1382" s="1" t="s">
        <v>72</v>
      </c>
      <c r="C1382" s="4" t="s">
        <v>17262</v>
      </c>
      <c r="E1382" s="1" t="s">
        <v>2233</v>
      </c>
      <c r="F1382" s="1" t="s">
        <v>2241</v>
      </c>
      <c r="G1382" s="1" t="s">
        <v>17</v>
      </c>
      <c r="H1382" s="1" t="s">
        <v>4</v>
      </c>
      <c r="I1382" s="1" t="s">
        <v>4</v>
      </c>
    </row>
    <row r="1383" spans="1:9" x14ac:dyDescent="0.25">
      <c r="A1383" s="1">
        <v>525</v>
      </c>
      <c r="B1383" s="1" t="s">
        <v>70</v>
      </c>
      <c r="C1383" s="4" t="s">
        <v>17263</v>
      </c>
      <c r="E1383" s="1" t="s">
        <v>2266</v>
      </c>
      <c r="F1383" s="1" t="s">
        <v>2267</v>
      </c>
      <c r="G1383" s="1" t="s">
        <v>17</v>
      </c>
      <c r="H1383" s="1" t="s">
        <v>4</v>
      </c>
      <c r="I1383" s="1" t="s">
        <v>4</v>
      </c>
    </row>
    <row r="1384" spans="1:9" x14ac:dyDescent="0.25">
      <c r="A1384" s="1">
        <v>1266</v>
      </c>
      <c r="B1384" s="1" t="s">
        <v>72</v>
      </c>
      <c r="C1384" s="4" t="s">
        <v>17264</v>
      </c>
      <c r="E1384" s="1" t="s">
        <v>2292</v>
      </c>
      <c r="F1384" s="1" t="s">
        <v>2293</v>
      </c>
      <c r="G1384" s="1" t="s">
        <v>17</v>
      </c>
      <c r="H1384" s="1" t="s">
        <v>51</v>
      </c>
      <c r="I1384" s="1" t="s">
        <v>2294</v>
      </c>
    </row>
    <row r="1385" spans="1:9" x14ac:dyDescent="0.25">
      <c r="A1385" s="1">
        <v>1436</v>
      </c>
      <c r="B1385" s="1" t="s">
        <v>70</v>
      </c>
      <c r="C1385" s="4" t="s">
        <v>17265</v>
      </c>
      <c r="E1385" s="1" t="s">
        <v>2383</v>
      </c>
      <c r="F1385" s="1" t="s">
        <v>2384</v>
      </c>
      <c r="G1385" s="1" t="s">
        <v>17</v>
      </c>
      <c r="H1385" s="1" t="s">
        <v>2206</v>
      </c>
      <c r="I1385" s="1" t="s">
        <v>2270</v>
      </c>
    </row>
    <row r="1386" spans="1:9" x14ac:dyDescent="0.25">
      <c r="A1386" s="1">
        <v>537</v>
      </c>
      <c r="B1386" s="1" t="s">
        <v>70</v>
      </c>
      <c r="C1386" s="4" t="s">
        <v>17266</v>
      </c>
      <c r="E1386" s="1" t="s">
        <v>2407</v>
      </c>
      <c r="F1386" s="1" t="s">
        <v>2408</v>
      </c>
      <c r="G1386" s="1" t="s">
        <v>17</v>
      </c>
      <c r="H1386" s="1" t="s">
        <v>2206</v>
      </c>
      <c r="I1386" s="1" t="s">
        <v>2270</v>
      </c>
    </row>
    <row r="1387" spans="1:9" x14ac:dyDescent="0.25">
      <c r="A1387" s="1">
        <v>373</v>
      </c>
      <c r="B1387" s="1" t="s">
        <v>70</v>
      </c>
      <c r="C1387" s="4" t="s">
        <v>17267</v>
      </c>
      <c r="E1387" s="1" t="s">
        <v>2407</v>
      </c>
      <c r="F1387" s="1" t="s">
        <v>2409</v>
      </c>
      <c r="G1387" s="1" t="s">
        <v>17</v>
      </c>
      <c r="H1387" s="1" t="s">
        <v>2206</v>
      </c>
      <c r="I1387" s="1" t="s">
        <v>2270</v>
      </c>
    </row>
    <row r="1388" spans="1:9" x14ac:dyDescent="0.25">
      <c r="A1388" s="1">
        <v>1872</v>
      </c>
      <c r="B1388" s="1" t="s">
        <v>70</v>
      </c>
      <c r="C1388" s="4" t="s">
        <v>17268</v>
      </c>
      <c r="E1388" s="1" t="s">
        <v>2407</v>
      </c>
      <c r="F1388" s="1" t="s">
        <v>2410</v>
      </c>
      <c r="G1388" s="1" t="s">
        <v>17</v>
      </c>
      <c r="H1388" s="1" t="s">
        <v>2206</v>
      </c>
      <c r="I1388" s="1" t="s">
        <v>2270</v>
      </c>
    </row>
    <row r="1389" spans="1:9" x14ac:dyDescent="0.25">
      <c r="A1389" s="1">
        <v>261</v>
      </c>
      <c r="B1389" s="1" t="s">
        <v>70</v>
      </c>
      <c r="C1389" s="4" t="s">
        <v>17269</v>
      </c>
      <c r="E1389" s="1" t="s">
        <v>2407</v>
      </c>
      <c r="F1389" s="1" t="s">
        <v>2411</v>
      </c>
      <c r="G1389" s="1" t="s">
        <v>17</v>
      </c>
      <c r="H1389" s="1" t="s">
        <v>2206</v>
      </c>
      <c r="I1389" s="1" t="s">
        <v>2270</v>
      </c>
    </row>
    <row r="1390" spans="1:9" x14ac:dyDescent="0.25">
      <c r="A1390" s="1">
        <v>905</v>
      </c>
      <c r="B1390" s="1" t="s">
        <v>70</v>
      </c>
      <c r="C1390" s="4" t="s">
        <v>17270</v>
      </c>
      <c r="E1390" s="1" t="s">
        <v>2407</v>
      </c>
      <c r="F1390" s="1" t="s">
        <v>2412</v>
      </c>
      <c r="G1390" s="1" t="s">
        <v>17</v>
      </c>
      <c r="H1390" s="1" t="s">
        <v>2206</v>
      </c>
      <c r="I1390" s="1" t="s">
        <v>2270</v>
      </c>
    </row>
    <row r="1391" spans="1:9" x14ac:dyDescent="0.25">
      <c r="A1391" s="1">
        <v>1547</v>
      </c>
      <c r="B1391" s="1" t="s">
        <v>72</v>
      </c>
      <c r="C1391" s="4" t="s">
        <v>17271</v>
      </c>
      <c r="E1391" s="1" t="s">
        <v>2292</v>
      </c>
      <c r="F1391" s="1" t="s">
        <v>2293</v>
      </c>
      <c r="G1391" s="1" t="s">
        <v>17</v>
      </c>
      <c r="H1391" s="1" t="s">
        <v>18</v>
      </c>
      <c r="I1391" s="1" t="s">
        <v>2294</v>
      </c>
    </row>
    <row r="1392" spans="1:9" x14ac:dyDescent="0.25">
      <c r="A1392" s="1">
        <v>1739</v>
      </c>
      <c r="B1392" s="1" t="s">
        <v>72</v>
      </c>
      <c r="C1392" s="4" t="s">
        <v>17272</v>
      </c>
      <c r="E1392" s="1" t="s">
        <v>2233</v>
      </c>
      <c r="F1392" s="1" t="s">
        <v>2234</v>
      </c>
      <c r="G1392" s="1" t="s">
        <v>17</v>
      </c>
      <c r="H1392" s="1" t="s">
        <v>4</v>
      </c>
      <c r="I1392" s="1" t="s">
        <v>4</v>
      </c>
    </row>
    <row r="1393" spans="1:9" x14ac:dyDescent="0.25">
      <c r="A1393" s="1">
        <v>1490</v>
      </c>
      <c r="B1393" s="1" t="s">
        <v>72</v>
      </c>
      <c r="C1393" s="4" t="s">
        <v>17273</v>
      </c>
      <c r="E1393" s="1" t="s">
        <v>2233</v>
      </c>
      <c r="F1393" s="1" t="s">
        <v>2235</v>
      </c>
      <c r="G1393" s="1" t="s">
        <v>17</v>
      </c>
      <c r="H1393" s="1" t="s">
        <v>4</v>
      </c>
      <c r="I1393" s="1" t="s">
        <v>4</v>
      </c>
    </row>
    <row r="1394" spans="1:9" x14ac:dyDescent="0.25">
      <c r="A1394" s="1">
        <v>894</v>
      </c>
      <c r="B1394" s="1" t="s">
        <v>72</v>
      </c>
      <c r="C1394" s="4" t="s">
        <v>17274</v>
      </c>
      <c r="E1394" s="1" t="s">
        <v>2233</v>
      </c>
      <c r="F1394" s="1" t="s">
        <v>2236</v>
      </c>
      <c r="G1394" s="1" t="s">
        <v>17</v>
      </c>
      <c r="H1394" s="1" t="s">
        <v>4</v>
      </c>
      <c r="I1394" s="1" t="s">
        <v>4</v>
      </c>
    </row>
    <row r="1395" spans="1:9" x14ac:dyDescent="0.25">
      <c r="A1395" s="1">
        <v>837</v>
      </c>
      <c r="B1395" s="1" t="s">
        <v>72</v>
      </c>
      <c r="C1395" s="4" t="s">
        <v>17275</v>
      </c>
      <c r="E1395" s="1" t="s">
        <v>2233</v>
      </c>
      <c r="F1395" s="1" t="s">
        <v>2237</v>
      </c>
      <c r="G1395" s="1" t="s">
        <v>17</v>
      </c>
      <c r="H1395" s="1" t="s">
        <v>4</v>
      </c>
      <c r="I1395" s="1" t="s">
        <v>4</v>
      </c>
    </row>
    <row r="1396" spans="1:9" x14ac:dyDescent="0.25">
      <c r="A1396" s="1">
        <v>366</v>
      </c>
      <c r="B1396" s="1" t="s">
        <v>72</v>
      </c>
      <c r="C1396" s="4" t="s">
        <v>17276</v>
      </c>
      <c r="E1396" s="1" t="s">
        <v>2233</v>
      </c>
      <c r="F1396" s="1" t="s">
        <v>2238</v>
      </c>
      <c r="G1396" s="1" t="s">
        <v>17</v>
      </c>
      <c r="H1396" s="1" t="s">
        <v>4</v>
      </c>
      <c r="I1396" s="1" t="s">
        <v>4</v>
      </c>
    </row>
    <row r="1397" spans="1:9" x14ac:dyDescent="0.25">
      <c r="A1397" s="1">
        <v>1372</v>
      </c>
      <c r="B1397" s="1" t="s">
        <v>72</v>
      </c>
      <c r="C1397" s="4" t="s">
        <v>17277</v>
      </c>
      <c r="E1397" s="1" t="s">
        <v>2233</v>
      </c>
      <c r="F1397" s="1" t="s">
        <v>2239</v>
      </c>
      <c r="G1397" s="1" t="s">
        <v>17</v>
      </c>
      <c r="H1397" s="1" t="s">
        <v>4</v>
      </c>
      <c r="I1397" s="1" t="s">
        <v>4</v>
      </c>
    </row>
    <row r="1398" spans="1:9" x14ac:dyDescent="0.25">
      <c r="A1398" s="1">
        <v>1739</v>
      </c>
      <c r="B1398" s="1" t="s">
        <v>72</v>
      </c>
      <c r="C1398" s="4" t="s">
        <v>17278</v>
      </c>
      <c r="E1398" s="1" t="s">
        <v>2233</v>
      </c>
      <c r="F1398" s="1" t="s">
        <v>2240</v>
      </c>
      <c r="G1398" s="1" t="s">
        <v>17</v>
      </c>
      <c r="H1398" s="1" t="s">
        <v>4</v>
      </c>
      <c r="I1398" s="1" t="s">
        <v>4</v>
      </c>
    </row>
    <row r="1399" spans="1:9" x14ac:dyDescent="0.25">
      <c r="A1399" s="1">
        <v>1021</v>
      </c>
      <c r="B1399" s="1" t="s">
        <v>72</v>
      </c>
      <c r="C1399" s="4" t="s">
        <v>17279</v>
      </c>
      <c r="E1399" s="1" t="s">
        <v>2233</v>
      </c>
      <c r="F1399" s="1" t="s">
        <v>2241</v>
      </c>
      <c r="G1399" s="1" t="s">
        <v>17</v>
      </c>
      <c r="H1399" s="1" t="s">
        <v>4</v>
      </c>
      <c r="I1399" s="1" t="s">
        <v>4</v>
      </c>
    </row>
    <row r="1400" spans="1:9" x14ac:dyDescent="0.25">
      <c r="A1400" s="1">
        <v>710</v>
      </c>
      <c r="B1400" s="1" t="s">
        <v>70</v>
      </c>
      <c r="C1400" s="4" t="s">
        <v>17280</v>
      </c>
      <c r="E1400" s="1" t="s">
        <v>2717</v>
      </c>
      <c r="F1400" s="1" t="s">
        <v>2718</v>
      </c>
      <c r="G1400" s="1" t="s">
        <v>17</v>
      </c>
      <c r="H1400" s="1" t="s">
        <v>21</v>
      </c>
      <c r="I1400" s="1" t="s">
        <v>2264</v>
      </c>
    </row>
    <row r="1401" spans="1:9" x14ac:dyDescent="0.25">
      <c r="A1401" s="1">
        <v>1458</v>
      </c>
      <c r="B1401" s="1" t="s">
        <v>70</v>
      </c>
      <c r="C1401" s="4" t="s">
        <v>17281</v>
      </c>
      <c r="E1401" s="1" t="s">
        <v>2710</v>
      </c>
      <c r="F1401" s="1" t="s">
        <v>2711</v>
      </c>
      <c r="G1401" s="1" t="s">
        <v>17</v>
      </c>
      <c r="H1401" s="1" t="s">
        <v>4</v>
      </c>
      <c r="I1401" s="1" t="s">
        <v>4</v>
      </c>
    </row>
    <row r="1402" spans="1:9" x14ac:dyDescent="0.25">
      <c r="A1402" s="1">
        <v>59</v>
      </c>
      <c r="B1402" s="1" t="s">
        <v>70</v>
      </c>
      <c r="C1402" s="4" t="s">
        <v>17282</v>
      </c>
      <c r="E1402" s="1" t="s">
        <v>2388</v>
      </c>
      <c r="F1402" s="1" t="s">
        <v>2389</v>
      </c>
      <c r="G1402" s="1" t="s">
        <v>17</v>
      </c>
      <c r="H1402" s="1" t="s">
        <v>4</v>
      </c>
      <c r="I1402" s="1" t="s">
        <v>4</v>
      </c>
    </row>
    <row r="1403" spans="1:9" x14ac:dyDescent="0.25">
      <c r="A1403" s="1">
        <v>1294</v>
      </c>
      <c r="B1403" s="1" t="s">
        <v>70</v>
      </c>
      <c r="C1403" s="4" t="s">
        <v>17283</v>
      </c>
      <c r="E1403" s="1" t="s">
        <v>2467</v>
      </c>
      <c r="F1403" s="1" t="s">
        <v>2468</v>
      </c>
      <c r="G1403" s="1" t="s">
        <v>17</v>
      </c>
      <c r="H1403" s="1" t="s">
        <v>4</v>
      </c>
      <c r="I1403" s="1" t="s">
        <v>4</v>
      </c>
    </row>
    <row r="1404" spans="1:9" x14ac:dyDescent="0.25">
      <c r="A1404" s="1">
        <v>1983</v>
      </c>
      <c r="B1404" s="1" t="s">
        <v>70</v>
      </c>
      <c r="C1404" s="4" t="s">
        <v>17284</v>
      </c>
      <c r="E1404" s="1" t="s">
        <v>2397</v>
      </c>
      <c r="F1404" s="1" t="s">
        <v>2398</v>
      </c>
      <c r="G1404" s="1" t="s">
        <v>17</v>
      </c>
      <c r="H1404" s="1" t="s">
        <v>4</v>
      </c>
      <c r="I1404" s="1" t="s">
        <v>4</v>
      </c>
    </row>
    <row r="1405" spans="1:9" x14ac:dyDescent="0.25">
      <c r="A1405" s="1">
        <v>1463</v>
      </c>
      <c r="B1405" s="1" t="s">
        <v>70</v>
      </c>
      <c r="C1405" s="4" t="s">
        <v>17285</v>
      </c>
      <c r="E1405" s="1" t="s">
        <v>2481</v>
      </c>
      <c r="F1405" s="1" t="s">
        <v>2482</v>
      </c>
      <c r="G1405" s="1" t="s">
        <v>17</v>
      </c>
      <c r="H1405" s="1" t="s">
        <v>4</v>
      </c>
      <c r="I1405" s="1" t="s">
        <v>4</v>
      </c>
    </row>
    <row r="1406" spans="1:9" x14ac:dyDescent="0.25">
      <c r="A1406" s="1">
        <v>1984</v>
      </c>
      <c r="B1406" s="1" t="s">
        <v>70</v>
      </c>
      <c r="C1406" s="4" t="s">
        <v>17286</v>
      </c>
      <c r="E1406" s="1" t="s">
        <v>2481</v>
      </c>
      <c r="F1406" s="1" t="s">
        <v>2483</v>
      </c>
      <c r="G1406" s="1" t="s">
        <v>17</v>
      </c>
      <c r="H1406" s="1" t="s">
        <v>4</v>
      </c>
      <c r="I1406" s="1" t="s">
        <v>4</v>
      </c>
    </row>
    <row r="1407" spans="1:9" x14ac:dyDescent="0.25">
      <c r="A1407" s="1">
        <v>1312</v>
      </c>
      <c r="B1407" s="1" t="s">
        <v>70</v>
      </c>
      <c r="C1407" s="4" t="s">
        <v>17287</v>
      </c>
      <c r="E1407" s="1" t="s">
        <v>2682</v>
      </c>
      <c r="F1407" s="1" t="s">
        <v>4</v>
      </c>
      <c r="G1407" s="1" t="s">
        <v>17</v>
      </c>
      <c r="H1407" s="1" t="s">
        <v>4</v>
      </c>
      <c r="I1407" s="1" t="s">
        <v>4</v>
      </c>
    </row>
    <row r="1408" spans="1:9" x14ac:dyDescent="0.25">
      <c r="A1408" s="1">
        <v>978</v>
      </c>
      <c r="B1408" s="1" t="s">
        <v>70</v>
      </c>
      <c r="C1408" s="4" t="s">
        <v>17288</v>
      </c>
      <c r="E1408" s="1" t="s">
        <v>2469</v>
      </c>
      <c r="F1408" s="1" t="s">
        <v>4</v>
      </c>
      <c r="G1408" s="1" t="s">
        <v>17</v>
      </c>
      <c r="H1408" s="1" t="s">
        <v>4</v>
      </c>
      <c r="I1408" s="1" t="s">
        <v>4</v>
      </c>
    </row>
    <row r="1409" spans="1:9" x14ac:dyDescent="0.25">
      <c r="A1409" s="1">
        <v>1724</v>
      </c>
      <c r="B1409" s="1" t="s">
        <v>70</v>
      </c>
      <c r="C1409" s="4" t="s">
        <v>17289</v>
      </c>
      <c r="E1409" s="1" t="s">
        <v>2683</v>
      </c>
      <c r="F1409" s="1" t="s">
        <v>4</v>
      </c>
      <c r="G1409" s="1" t="s">
        <v>17</v>
      </c>
      <c r="H1409" s="1" t="s">
        <v>4</v>
      </c>
      <c r="I1409" s="1" t="s">
        <v>4</v>
      </c>
    </row>
    <row r="1410" spans="1:9" x14ac:dyDescent="0.25">
      <c r="A1410" s="1">
        <v>344</v>
      </c>
      <c r="B1410" s="1" t="s">
        <v>70</v>
      </c>
      <c r="C1410" s="4" t="s">
        <v>17290</v>
      </c>
      <c r="E1410" s="1" t="s">
        <v>2684</v>
      </c>
      <c r="F1410" s="1" t="s">
        <v>4</v>
      </c>
      <c r="G1410" s="1" t="s">
        <v>17</v>
      </c>
      <c r="H1410" s="1" t="s">
        <v>4</v>
      </c>
      <c r="I1410" s="1" t="s">
        <v>4</v>
      </c>
    </row>
    <row r="1411" spans="1:9" x14ac:dyDescent="0.25">
      <c r="A1411" s="1">
        <v>1591</v>
      </c>
      <c r="B1411" s="1" t="s">
        <v>70</v>
      </c>
      <c r="C1411" s="4" t="s">
        <v>17291</v>
      </c>
      <c r="E1411" s="1" t="s">
        <v>2685</v>
      </c>
      <c r="F1411" s="1" t="s">
        <v>4</v>
      </c>
      <c r="G1411" s="1" t="s">
        <v>17</v>
      </c>
      <c r="H1411" s="1" t="s">
        <v>4</v>
      </c>
      <c r="I1411" s="1" t="s">
        <v>4</v>
      </c>
    </row>
    <row r="1412" spans="1:9" x14ac:dyDescent="0.25">
      <c r="A1412" s="1">
        <v>1711</v>
      </c>
      <c r="B1412" s="1" t="s">
        <v>70</v>
      </c>
      <c r="C1412" s="4" t="s">
        <v>17292</v>
      </c>
      <c r="E1412" s="1" t="s">
        <v>2443</v>
      </c>
      <c r="F1412" s="1" t="s">
        <v>2444</v>
      </c>
      <c r="G1412" s="1" t="s">
        <v>17</v>
      </c>
      <c r="H1412" s="1" t="s">
        <v>4</v>
      </c>
      <c r="I1412" s="1" t="s">
        <v>4</v>
      </c>
    </row>
    <row r="1413" spans="1:9" x14ac:dyDescent="0.25">
      <c r="A1413" s="1">
        <v>928</v>
      </c>
      <c r="B1413" s="1" t="s">
        <v>70</v>
      </c>
      <c r="C1413" s="4" t="s">
        <v>17293</v>
      </c>
      <c r="E1413" s="1" t="s">
        <v>2358</v>
      </c>
      <c r="F1413" s="1" t="s">
        <v>2359</v>
      </c>
      <c r="G1413" s="1" t="s">
        <v>17</v>
      </c>
      <c r="H1413" s="1" t="s">
        <v>4</v>
      </c>
      <c r="I1413" s="1" t="s">
        <v>4</v>
      </c>
    </row>
    <row r="1414" spans="1:9" x14ac:dyDescent="0.25">
      <c r="A1414" s="1">
        <v>1710</v>
      </c>
      <c r="B1414" s="1" t="s">
        <v>70</v>
      </c>
      <c r="C1414" s="4" t="s">
        <v>17294</v>
      </c>
      <c r="E1414" s="1" t="s">
        <v>2358</v>
      </c>
      <c r="F1414" s="1" t="s">
        <v>2360</v>
      </c>
      <c r="G1414" s="1" t="s">
        <v>17</v>
      </c>
      <c r="H1414" s="1" t="s">
        <v>4</v>
      </c>
      <c r="I1414" s="1" t="s">
        <v>4</v>
      </c>
    </row>
    <row r="1415" spans="1:9" x14ac:dyDescent="0.25">
      <c r="A1415" s="1">
        <v>1805</v>
      </c>
      <c r="B1415" s="1" t="s">
        <v>70</v>
      </c>
      <c r="C1415" s="4" t="s">
        <v>17295</v>
      </c>
      <c r="E1415" s="1" t="s">
        <v>2358</v>
      </c>
      <c r="F1415" s="1" t="s">
        <v>2361</v>
      </c>
      <c r="G1415" s="1" t="s">
        <v>17</v>
      </c>
      <c r="H1415" s="1" t="s">
        <v>4</v>
      </c>
      <c r="I1415" s="1" t="s">
        <v>4</v>
      </c>
    </row>
    <row r="1416" spans="1:9" x14ac:dyDescent="0.25">
      <c r="A1416" s="1">
        <v>1963</v>
      </c>
      <c r="B1416" s="1" t="s">
        <v>70</v>
      </c>
      <c r="C1416" s="4" t="s">
        <v>17296</v>
      </c>
      <c r="E1416" s="1" t="s">
        <v>2713</v>
      </c>
      <c r="F1416" s="1" t="s">
        <v>2714</v>
      </c>
      <c r="G1416" s="1" t="s">
        <v>17</v>
      </c>
      <c r="H1416" s="1" t="s">
        <v>4</v>
      </c>
      <c r="I1416" s="1" t="s">
        <v>4</v>
      </c>
    </row>
    <row r="1417" spans="1:9" x14ac:dyDescent="0.25">
      <c r="A1417" s="1">
        <v>1421</v>
      </c>
      <c r="B1417" s="1" t="s">
        <v>70</v>
      </c>
      <c r="C1417" s="4" t="s">
        <v>17297</v>
      </c>
      <c r="E1417" s="1" t="s">
        <v>2546</v>
      </c>
      <c r="F1417" s="1" t="s">
        <v>2547</v>
      </c>
      <c r="G1417" s="1" t="s">
        <v>17</v>
      </c>
      <c r="H1417" s="1" t="s">
        <v>4</v>
      </c>
      <c r="I1417" s="1" t="s">
        <v>4</v>
      </c>
    </row>
    <row r="1418" spans="1:9" x14ac:dyDescent="0.25">
      <c r="A1418" s="1">
        <v>633</v>
      </c>
      <c r="B1418" s="1" t="s">
        <v>70</v>
      </c>
      <c r="C1418" s="4" t="s">
        <v>17298</v>
      </c>
      <c r="E1418" s="1" t="s">
        <v>2710</v>
      </c>
      <c r="F1418" s="1" t="s">
        <v>2711</v>
      </c>
      <c r="G1418" s="1" t="s">
        <v>17</v>
      </c>
      <c r="H1418" s="1" t="s">
        <v>4</v>
      </c>
      <c r="I1418" s="1" t="s">
        <v>4</v>
      </c>
    </row>
    <row r="1419" spans="1:9" x14ac:dyDescent="0.25">
      <c r="A1419" s="1">
        <v>1837</v>
      </c>
      <c r="B1419" s="1" t="s">
        <v>70</v>
      </c>
      <c r="C1419" s="4" t="s">
        <v>17299</v>
      </c>
      <c r="E1419" s="1" t="s">
        <v>2304</v>
      </c>
      <c r="F1419" s="1" t="s">
        <v>2305</v>
      </c>
      <c r="G1419" s="1" t="s">
        <v>17</v>
      </c>
      <c r="H1419" s="1" t="s">
        <v>4</v>
      </c>
      <c r="I1419" s="1" t="s">
        <v>4</v>
      </c>
    </row>
    <row r="1420" spans="1:9" x14ac:dyDescent="0.25">
      <c r="A1420" s="1">
        <v>1547</v>
      </c>
      <c r="B1420" s="1" t="s">
        <v>70</v>
      </c>
      <c r="C1420" s="4" t="s">
        <v>17300</v>
      </c>
      <c r="E1420" s="1" t="s">
        <v>2395</v>
      </c>
      <c r="F1420" s="1" t="s">
        <v>2396</v>
      </c>
      <c r="G1420" s="1" t="s">
        <v>17</v>
      </c>
      <c r="H1420" s="1" t="s">
        <v>4</v>
      </c>
      <c r="I1420" s="1" t="s">
        <v>4</v>
      </c>
    </row>
    <row r="1421" spans="1:9" x14ac:dyDescent="0.25">
      <c r="A1421" s="1">
        <v>1056</v>
      </c>
      <c r="B1421" s="1" t="s">
        <v>70</v>
      </c>
      <c r="C1421" s="4" t="s">
        <v>17301</v>
      </c>
      <c r="E1421" s="1" t="s">
        <v>2266</v>
      </c>
      <c r="F1421" s="1" t="s">
        <v>2267</v>
      </c>
      <c r="G1421" s="1" t="s">
        <v>17</v>
      </c>
      <c r="H1421" s="1" t="s">
        <v>4</v>
      </c>
      <c r="I1421" s="1" t="s">
        <v>4</v>
      </c>
    </row>
    <row r="1422" spans="1:9" x14ac:dyDescent="0.25">
      <c r="A1422" s="1">
        <v>199</v>
      </c>
      <c r="B1422" s="1" t="s">
        <v>70</v>
      </c>
      <c r="C1422" s="4" t="s">
        <v>17302</v>
      </c>
      <c r="E1422" s="1" t="s">
        <v>2306</v>
      </c>
      <c r="F1422" s="1" t="s">
        <v>2307</v>
      </c>
      <c r="G1422" s="1" t="s">
        <v>17</v>
      </c>
      <c r="H1422" s="1" t="s">
        <v>4</v>
      </c>
      <c r="I1422" s="1" t="s">
        <v>4</v>
      </c>
    </row>
    <row r="1423" spans="1:9" x14ac:dyDescent="0.25">
      <c r="A1423" s="1">
        <v>240</v>
      </c>
      <c r="B1423" s="1" t="s">
        <v>70</v>
      </c>
      <c r="C1423" s="4" t="s">
        <v>17303</v>
      </c>
      <c r="E1423" s="1" t="s">
        <v>2715</v>
      </c>
      <c r="F1423" s="1" t="s">
        <v>2716</v>
      </c>
      <c r="G1423" s="1" t="s">
        <v>17</v>
      </c>
      <c r="H1423" s="1" t="s">
        <v>4</v>
      </c>
      <c r="I1423" s="1" t="s">
        <v>4</v>
      </c>
    </row>
    <row r="1424" spans="1:9" x14ac:dyDescent="0.25">
      <c r="A1424" s="1">
        <v>225</v>
      </c>
      <c r="B1424" s="1" t="s">
        <v>70</v>
      </c>
      <c r="C1424" s="4" t="s">
        <v>17304</v>
      </c>
      <c r="E1424" s="1" t="s">
        <v>2231</v>
      </c>
      <c r="F1424" s="1" t="s">
        <v>2232</v>
      </c>
      <c r="G1424" s="1" t="s">
        <v>17</v>
      </c>
      <c r="H1424" s="1" t="s">
        <v>4</v>
      </c>
      <c r="I1424" s="1" t="s">
        <v>4</v>
      </c>
    </row>
    <row r="1425" spans="1:9" x14ac:dyDescent="0.25">
      <c r="A1425" s="1">
        <v>1501</v>
      </c>
      <c r="B1425" s="1" t="s">
        <v>70</v>
      </c>
      <c r="C1425" s="4" t="s">
        <v>17305</v>
      </c>
      <c r="E1425" s="1" t="s">
        <v>2686</v>
      </c>
      <c r="F1425" s="1" t="s">
        <v>4</v>
      </c>
      <c r="G1425" s="1" t="s">
        <v>17</v>
      </c>
      <c r="H1425" s="1" t="s">
        <v>4</v>
      </c>
      <c r="I1425" s="1" t="s">
        <v>4</v>
      </c>
    </row>
    <row r="1426" spans="1:9" x14ac:dyDescent="0.25">
      <c r="A1426" s="1">
        <v>1794</v>
      </c>
      <c r="B1426" s="1" t="s">
        <v>70</v>
      </c>
      <c r="C1426" s="4" t="s">
        <v>17306</v>
      </c>
      <c r="E1426" s="1" t="s">
        <v>2687</v>
      </c>
      <c r="F1426" s="1" t="s">
        <v>4</v>
      </c>
      <c r="G1426" s="1" t="s">
        <v>17</v>
      </c>
      <c r="H1426" s="1" t="s">
        <v>4</v>
      </c>
      <c r="I1426" s="1" t="s">
        <v>4</v>
      </c>
    </row>
    <row r="1427" spans="1:9" x14ac:dyDescent="0.25">
      <c r="A1427" s="1">
        <v>197</v>
      </c>
      <c r="B1427" s="1" t="s">
        <v>70</v>
      </c>
      <c r="C1427" s="4" t="s">
        <v>17307</v>
      </c>
      <c r="E1427" s="1" t="s">
        <v>2688</v>
      </c>
      <c r="F1427" s="1" t="s">
        <v>4</v>
      </c>
      <c r="G1427" s="1" t="s">
        <v>17</v>
      </c>
      <c r="H1427" s="1" t="s">
        <v>4</v>
      </c>
      <c r="I1427" s="1" t="s">
        <v>4</v>
      </c>
    </row>
    <row r="1428" spans="1:9" x14ac:dyDescent="0.25">
      <c r="A1428" s="1">
        <v>390</v>
      </c>
      <c r="B1428" s="1" t="s">
        <v>70</v>
      </c>
      <c r="C1428" s="4" t="s">
        <v>17308</v>
      </c>
      <c r="E1428" s="1" t="s">
        <v>2689</v>
      </c>
      <c r="F1428" s="1" t="s">
        <v>4</v>
      </c>
      <c r="G1428" s="1" t="s">
        <v>17</v>
      </c>
      <c r="H1428" s="1" t="s">
        <v>4</v>
      </c>
      <c r="I1428" s="1" t="s">
        <v>4</v>
      </c>
    </row>
    <row r="1429" spans="1:9" x14ac:dyDescent="0.25">
      <c r="A1429" s="1">
        <v>699</v>
      </c>
      <c r="B1429" s="1" t="s">
        <v>70</v>
      </c>
      <c r="C1429" s="4" t="s">
        <v>17309</v>
      </c>
      <c r="E1429" s="1" t="s">
        <v>2690</v>
      </c>
      <c r="F1429" s="1" t="s">
        <v>4</v>
      </c>
      <c r="G1429" s="1" t="s">
        <v>17</v>
      </c>
      <c r="H1429" s="1" t="s">
        <v>4</v>
      </c>
      <c r="I1429" s="1" t="s">
        <v>4</v>
      </c>
    </row>
    <row r="1430" spans="1:9" x14ac:dyDescent="0.25">
      <c r="A1430" s="1">
        <v>937</v>
      </c>
      <c r="B1430" s="1" t="s">
        <v>70</v>
      </c>
      <c r="C1430" s="4" t="s">
        <v>17310</v>
      </c>
      <c r="E1430" s="1" t="s">
        <v>2472</v>
      </c>
      <c r="F1430" s="1" t="s">
        <v>2473</v>
      </c>
      <c r="G1430" s="1" t="s">
        <v>17</v>
      </c>
      <c r="H1430" s="1" t="s">
        <v>4</v>
      </c>
      <c r="I1430" s="1" t="s">
        <v>4</v>
      </c>
    </row>
    <row r="1431" spans="1:9" x14ac:dyDescent="0.25">
      <c r="A1431" s="1">
        <v>1905</v>
      </c>
      <c r="B1431" s="1" t="s">
        <v>70</v>
      </c>
      <c r="C1431" s="4" t="s">
        <v>17311</v>
      </c>
      <c r="E1431" s="1" t="s">
        <v>2475</v>
      </c>
      <c r="F1431" s="1" t="s">
        <v>2476</v>
      </c>
      <c r="G1431" s="1" t="s">
        <v>17</v>
      </c>
      <c r="H1431" s="1" t="s">
        <v>4</v>
      </c>
      <c r="I1431" s="1" t="s">
        <v>4</v>
      </c>
    </row>
    <row r="1432" spans="1:9" x14ac:dyDescent="0.25">
      <c r="A1432" s="1">
        <v>1885</v>
      </c>
      <c r="B1432" s="1" t="s">
        <v>70</v>
      </c>
      <c r="C1432" s="4" t="s">
        <v>17312</v>
      </c>
      <c r="E1432" s="1" t="s">
        <v>2691</v>
      </c>
      <c r="F1432" s="1" t="s">
        <v>4</v>
      </c>
      <c r="G1432" s="1" t="s">
        <v>17</v>
      </c>
      <c r="H1432" s="1" t="s">
        <v>4</v>
      </c>
      <c r="I1432" s="1" t="s">
        <v>4</v>
      </c>
    </row>
    <row r="1433" spans="1:9" x14ac:dyDescent="0.25">
      <c r="A1433" s="1">
        <v>1491</v>
      </c>
      <c r="B1433" s="1" t="s">
        <v>70</v>
      </c>
      <c r="C1433" s="4" t="s">
        <v>17313</v>
      </c>
      <c r="E1433" s="1" t="s">
        <v>2400</v>
      </c>
      <c r="F1433" s="1" t="s">
        <v>2401</v>
      </c>
      <c r="G1433" s="1" t="s">
        <v>17</v>
      </c>
      <c r="H1433" s="1" t="s">
        <v>4</v>
      </c>
      <c r="I1433" s="1" t="s">
        <v>4</v>
      </c>
    </row>
    <row r="1434" spans="1:9" x14ac:dyDescent="0.25">
      <c r="A1434" s="1">
        <v>818</v>
      </c>
      <c r="B1434" s="1" t="s">
        <v>70</v>
      </c>
      <c r="C1434" s="4" t="s">
        <v>17314</v>
      </c>
      <c r="E1434" s="1" t="s">
        <v>2712</v>
      </c>
      <c r="F1434" s="1" t="s">
        <v>4</v>
      </c>
      <c r="G1434" s="1" t="s">
        <v>17</v>
      </c>
      <c r="H1434" s="1" t="s">
        <v>4</v>
      </c>
      <c r="I1434" s="1" t="s">
        <v>4</v>
      </c>
    </row>
    <row r="1435" spans="1:9" x14ac:dyDescent="0.25">
      <c r="A1435" s="1">
        <v>1874</v>
      </c>
      <c r="B1435" s="1" t="s">
        <v>70</v>
      </c>
      <c r="C1435" s="4" t="s">
        <v>17315</v>
      </c>
      <c r="E1435" s="1" t="s">
        <v>2266</v>
      </c>
      <c r="F1435" s="1" t="s">
        <v>2267</v>
      </c>
      <c r="G1435" s="1" t="s">
        <v>17</v>
      </c>
      <c r="H1435" s="1" t="s">
        <v>20</v>
      </c>
      <c r="I1435" s="1" t="s">
        <v>2264</v>
      </c>
    </row>
    <row r="1436" spans="1:9" x14ac:dyDescent="0.25">
      <c r="A1436" s="1">
        <v>1568</v>
      </c>
      <c r="B1436" s="1" t="s">
        <v>70</v>
      </c>
      <c r="C1436" s="4" t="s">
        <v>17316</v>
      </c>
      <c r="E1436" s="1" t="s">
        <v>2713</v>
      </c>
      <c r="F1436" s="1" t="s">
        <v>2714</v>
      </c>
      <c r="G1436" s="1" t="s">
        <v>17</v>
      </c>
      <c r="H1436" s="1" t="s">
        <v>20</v>
      </c>
      <c r="I1436" s="1" t="s">
        <v>2230</v>
      </c>
    </row>
    <row r="1437" spans="1:9" x14ac:dyDescent="0.25">
      <c r="A1437" s="1">
        <v>111</v>
      </c>
      <c r="B1437" s="1" t="s">
        <v>70</v>
      </c>
      <c r="C1437" s="4" t="s">
        <v>17317</v>
      </c>
      <c r="E1437" s="1" t="s">
        <v>2710</v>
      </c>
      <c r="F1437" s="1" t="s">
        <v>2711</v>
      </c>
      <c r="G1437" s="1" t="s">
        <v>17</v>
      </c>
      <c r="H1437" s="1" t="s">
        <v>2138</v>
      </c>
      <c r="I1437" s="1" t="s">
        <v>2230</v>
      </c>
    </row>
    <row r="1438" spans="1:9" x14ac:dyDescent="0.25">
      <c r="A1438" s="1">
        <v>765</v>
      </c>
      <c r="B1438" s="1" t="s">
        <v>70</v>
      </c>
      <c r="C1438" s="4" t="s">
        <v>17318</v>
      </c>
      <c r="E1438" s="1" t="s">
        <v>2715</v>
      </c>
      <c r="F1438" s="1" t="s">
        <v>2716</v>
      </c>
      <c r="G1438" s="1" t="s">
        <v>17</v>
      </c>
      <c r="H1438" s="1" t="s">
        <v>30</v>
      </c>
      <c r="I1438" s="1" t="s">
        <v>2230</v>
      </c>
    </row>
    <row r="1439" spans="1:9" x14ac:dyDescent="0.25">
      <c r="A1439" s="1">
        <v>1065</v>
      </c>
      <c r="B1439" s="1" t="s">
        <v>70</v>
      </c>
      <c r="C1439" s="4" t="s">
        <v>17319</v>
      </c>
      <c r="E1439" s="1" t="s">
        <v>2231</v>
      </c>
      <c r="F1439" s="1" t="s">
        <v>2232</v>
      </c>
      <c r="G1439" s="1" t="s">
        <v>17</v>
      </c>
      <c r="H1439" s="1" t="s">
        <v>3</v>
      </c>
      <c r="I1439" s="1" t="s">
        <v>2230</v>
      </c>
    </row>
    <row r="1440" spans="1:9" x14ac:dyDescent="0.25">
      <c r="A1440" s="1">
        <v>623</v>
      </c>
      <c r="B1440" s="1" t="s">
        <v>70</v>
      </c>
      <c r="C1440" s="4" t="s">
        <v>17320</v>
      </c>
      <c r="E1440" s="1" t="s">
        <v>2682</v>
      </c>
      <c r="F1440" s="1" t="s">
        <v>4</v>
      </c>
      <c r="G1440" s="1" t="s">
        <v>17</v>
      </c>
      <c r="H1440" s="1" t="s">
        <v>35</v>
      </c>
      <c r="I1440" s="1" t="s">
        <v>2270</v>
      </c>
    </row>
    <row r="1441" spans="1:9" x14ac:dyDescent="0.25">
      <c r="A1441" s="1">
        <v>1239</v>
      </c>
      <c r="B1441" s="1" t="s">
        <v>70</v>
      </c>
      <c r="C1441" s="4" t="s">
        <v>17321</v>
      </c>
      <c r="E1441" s="1" t="s">
        <v>2683</v>
      </c>
      <c r="F1441" s="1" t="s">
        <v>4</v>
      </c>
      <c r="G1441" s="1" t="s">
        <v>17</v>
      </c>
      <c r="H1441" s="1" t="s">
        <v>35</v>
      </c>
      <c r="I1441" s="1" t="s">
        <v>2270</v>
      </c>
    </row>
    <row r="1442" spans="1:9" x14ac:dyDescent="0.25">
      <c r="A1442" s="1">
        <v>1833</v>
      </c>
      <c r="B1442" s="1" t="s">
        <v>70</v>
      </c>
      <c r="C1442" s="4" t="s">
        <v>17322</v>
      </c>
      <c r="E1442" s="1" t="s">
        <v>2684</v>
      </c>
      <c r="F1442" s="1" t="s">
        <v>4</v>
      </c>
      <c r="G1442" s="1" t="s">
        <v>17</v>
      </c>
      <c r="H1442" s="1" t="s">
        <v>35</v>
      </c>
      <c r="I1442" s="1" t="s">
        <v>2270</v>
      </c>
    </row>
    <row r="1443" spans="1:9" x14ac:dyDescent="0.25">
      <c r="A1443" s="1">
        <v>1332</v>
      </c>
      <c r="B1443" s="1" t="s">
        <v>70</v>
      </c>
      <c r="C1443" s="4" t="s">
        <v>17323</v>
      </c>
      <c r="E1443" s="1" t="s">
        <v>2685</v>
      </c>
      <c r="F1443" s="1" t="s">
        <v>4</v>
      </c>
      <c r="G1443" s="1" t="s">
        <v>17</v>
      </c>
      <c r="H1443" s="1" t="s">
        <v>35</v>
      </c>
      <c r="I1443" s="1" t="s">
        <v>2270</v>
      </c>
    </row>
    <row r="1444" spans="1:9" x14ac:dyDescent="0.25">
      <c r="A1444" s="1">
        <v>16</v>
      </c>
      <c r="B1444" s="1" t="s">
        <v>70</v>
      </c>
      <c r="C1444" s="4" t="s">
        <v>17324</v>
      </c>
      <c r="E1444" s="1" t="s">
        <v>2686</v>
      </c>
      <c r="F1444" s="1" t="s">
        <v>4</v>
      </c>
      <c r="G1444" s="1" t="s">
        <v>17</v>
      </c>
      <c r="H1444" s="1" t="s">
        <v>35</v>
      </c>
      <c r="I1444" s="1" t="s">
        <v>2270</v>
      </c>
    </row>
    <row r="1445" spans="1:9" x14ac:dyDescent="0.25">
      <c r="A1445" s="1">
        <v>1754</v>
      </c>
      <c r="B1445" s="1" t="s">
        <v>70</v>
      </c>
      <c r="C1445" s="4" t="s">
        <v>17325</v>
      </c>
      <c r="E1445" s="1" t="s">
        <v>2687</v>
      </c>
      <c r="F1445" s="1" t="s">
        <v>4</v>
      </c>
      <c r="G1445" s="1" t="s">
        <v>17</v>
      </c>
      <c r="H1445" s="1" t="s">
        <v>35</v>
      </c>
      <c r="I1445" s="1" t="s">
        <v>2270</v>
      </c>
    </row>
    <row r="1446" spans="1:9" x14ac:dyDescent="0.25">
      <c r="A1446" s="1">
        <v>1319</v>
      </c>
      <c r="B1446" s="1" t="s">
        <v>70</v>
      </c>
      <c r="C1446" s="4" t="s">
        <v>17326</v>
      </c>
      <c r="E1446" s="1" t="s">
        <v>2688</v>
      </c>
      <c r="F1446" s="1" t="s">
        <v>4</v>
      </c>
      <c r="G1446" s="1" t="s">
        <v>17</v>
      </c>
      <c r="H1446" s="1" t="s">
        <v>35</v>
      </c>
      <c r="I1446" s="1" t="s">
        <v>2270</v>
      </c>
    </row>
    <row r="1447" spans="1:9" x14ac:dyDescent="0.25">
      <c r="A1447" s="1">
        <v>339</v>
      </c>
      <c r="B1447" s="1" t="s">
        <v>70</v>
      </c>
      <c r="C1447" s="4" t="s">
        <v>17327</v>
      </c>
      <c r="E1447" s="1" t="s">
        <v>2689</v>
      </c>
      <c r="F1447" s="1" t="s">
        <v>4</v>
      </c>
      <c r="G1447" s="1" t="s">
        <v>17</v>
      </c>
      <c r="H1447" s="1" t="s">
        <v>35</v>
      </c>
      <c r="I1447" s="1" t="s">
        <v>2270</v>
      </c>
    </row>
    <row r="1448" spans="1:9" x14ac:dyDescent="0.25">
      <c r="A1448" s="1">
        <v>1652</v>
      </c>
      <c r="B1448" s="1" t="s">
        <v>70</v>
      </c>
      <c r="C1448" s="4" t="s">
        <v>17328</v>
      </c>
      <c r="E1448" s="1" t="s">
        <v>2690</v>
      </c>
      <c r="F1448" s="1" t="s">
        <v>4</v>
      </c>
      <c r="G1448" s="1" t="s">
        <v>17</v>
      </c>
      <c r="H1448" s="1" t="s">
        <v>35</v>
      </c>
      <c r="I1448" s="1" t="s">
        <v>2270</v>
      </c>
    </row>
    <row r="1449" spans="1:9" x14ac:dyDescent="0.25">
      <c r="A1449" s="1">
        <v>320</v>
      </c>
      <c r="B1449" s="1" t="s">
        <v>70</v>
      </c>
      <c r="C1449" s="4" t="s">
        <v>17329</v>
      </c>
      <c r="E1449" s="1" t="s">
        <v>2691</v>
      </c>
      <c r="F1449" s="1" t="s">
        <v>4</v>
      </c>
      <c r="G1449" s="1" t="s">
        <v>17</v>
      </c>
      <c r="H1449" s="1" t="s">
        <v>35</v>
      </c>
      <c r="I1449" s="1" t="s">
        <v>2270</v>
      </c>
    </row>
    <row r="1450" spans="1:9" x14ac:dyDescent="0.25">
      <c r="A1450" s="1">
        <v>582</v>
      </c>
      <c r="B1450" s="1" t="s">
        <v>70</v>
      </c>
      <c r="C1450" s="4" t="s">
        <v>17330</v>
      </c>
      <c r="E1450" s="1" t="s">
        <v>2467</v>
      </c>
      <c r="F1450" s="1" t="s">
        <v>2468</v>
      </c>
      <c r="G1450" s="1" t="s">
        <v>17</v>
      </c>
      <c r="H1450" s="1" t="s">
        <v>2380</v>
      </c>
      <c r="I1450" s="1" t="s">
        <v>2264</v>
      </c>
    </row>
    <row r="1451" spans="1:9" x14ac:dyDescent="0.25">
      <c r="A1451" s="1">
        <v>1058</v>
      </c>
      <c r="B1451" s="1" t="s">
        <v>70</v>
      </c>
      <c r="C1451" s="4" t="s">
        <v>17331</v>
      </c>
      <c r="E1451" s="1" t="s">
        <v>2469</v>
      </c>
      <c r="F1451" s="1" t="s">
        <v>4</v>
      </c>
      <c r="G1451" s="1" t="s">
        <v>17</v>
      </c>
      <c r="H1451" s="1" t="s">
        <v>2380</v>
      </c>
      <c r="I1451" s="1" t="s">
        <v>2264</v>
      </c>
    </row>
    <row r="1452" spans="1:9" x14ac:dyDescent="0.25">
      <c r="A1452" s="1">
        <v>276</v>
      </c>
      <c r="B1452" s="1" t="s">
        <v>70</v>
      </c>
      <c r="C1452" s="4" t="s">
        <v>17332</v>
      </c>
      <c r="E1452" s="1" t="s">
        <v>2682</v>
      </c>
      <c r="F1452" s="1" t="s">
        <v>4</v>
      </c>
      <c r="G1452" s="1" t="s">
        <v>17</v>
      </c>
      <c r="H1452" s="1" t="s">
        <v>4</v>
      </c>
      <c r="I1452" s="1" t="s">
        <v>4</v>
      </c>
    </row>
    <row r="1453" spans="1:9" x14ac:dyDescent="0.25">
      <c r="A1453" s="1">
        <v>1331</v>
      </c>
      <c r="B1453" s="1" t="s">
        <v>70</v>
      </c>
      <c r="C1453" s="4" t="s">
        <v>17333</v>
      </c>
      <c r="E1453" s="1" t="s">
        <v>2683</v>
      </c>
      <c r="F1453" s="1" t="s">
        <v>4</v>
      </c>
      <c r="G1453" s="1" t="s">
        <v>17</v>
      </c>
      <c r="H1453" s="1" t="s">
        <v>4</v>
      </c>
      <c r="I1453" s="1" t="s">
        <v>4</v>
      </c>
    </row>
    <row r="1454" spans="1:9" x14ac:dyDescent="0.25">
      <c r="A1454" s="1">
        <v>700</v>
      </c>
      <c r="B1454" s="1" t="s">
        <v>70</v>
      </c>
      <c r="C1454" s="4" t="s">
        <v>17334</v>
      </c>
      <c r="E1454" s="1" t="s">
        <v>2684</v>
      </c>
      <c r="F1454" s="1" t="s">
        <v>4</v>
      </c>
      <c r="G1454" s="1" t="s">
        <v>17</v>
      </c>
      <c r="H1454" s="1" t="s">
        <v>4</v>
      </c>
      <c r="I1454" s="1" t="s">
        <v>4</v>
      </c>
    </row>
    <row r="1455" spans="1:9" x14ac:dyDescent="0.25">
      <c r="A1455" s="1">
        <v>140</v>
      </c>
      <c r="B1455" s="1" t="s">
        <v>70</v>
      </c>
      <c r="C1455" s="4" t="s">
        <v>17335</v>
      </c>
      <c r="E1455" s="1" t="s">
        <v>2685</v>
      </c>
      <c r="F1455" s="1" t="s">
        <v>4</v>
      </c>
      <c r="G1455" s="1" t="s">
        <v>17</v>
      </c>
      <c r="H1455" s="1" t="s">
        <v>4</v>
      </c>
      <c r="I1455" s="1" t="s">
        <v>4</v>
      </c>
    </row>
    <row r="1456" spans="1:9" x14ac:dyDescent="0.25">
      <c r="A1456" s="1">
        <v>1775</v>
      </c>
      <c r="B1456" s="1" t="s">
        <v>70</v>
      </c>
      <c r="C1456" s="4" t="s">
        <v>17336</v>
      </c>
      <c r="E1456" s="1" t="s">
        <v>2686</v>
      </c>
      <c r="F1456" s="1" t="s">
        <v>4</v>
      </c>
      <c r="G1456" s="1" t="s">
        <v>17</v>
      </c>
      <c r="H1456" s="1" t="s">
        <v>4</v>
      </c>
      <c r="I1456" s="1" t="s">
        <v>4</v>
      </c>
    </row>
    <row r="1457" spans="1:9" x14ac:dyDescent="0.25">
      <c r="A1457" s="1">
        <v>487</v>
      </c>
      <c r="B1457" s="1" t="s">
        <v>70</v>
      </c>
      <c r="C1457" s="4" t="s">
        <v>17337</v>
      </c>
      <c r="E1457" s="1" t="s">
        <v>2687</v>
      </c>
      <c r="F1457" s="1" t="s">
        <v>4</v>
      </c>
      <c r="G1457" s="1" t="s">
        <v>17</v>
      </c>
      <c r="H1457" s="1" t="s">
        <v>4</v>
      </c>
      <c r="I1457" s="1" t="s">
        <v>4</v>
      </c>
    </row>
    <row r="1458" spans="1:9" x14ac:dyDescent="0.25">
      <c r="A1458" s="1">
        <v>735</v>
      </c>
      <c r="B1458" s="1" t="s">
        <v>70</v>
      </c>
      <c r="C1458" s="4" t="s">
        <v>17338</v>
      </c>
      <c r="E1458" s="1" t="s">
        <v>2688</v>
      </c>
      <c r="F1458" s="1" t="s">
        <v>4</v>
      </c>
      <c r="G1458" s="1" t="s">
        <v>17</v>
      </c>
      <c r="H1458" s="1" t="s">
        <v>4</v>
      </c>
      <c r="I1458" s="1" t="s">
        <v>4</v>
      </c>
    </row>
    <row r="1459" spans="1:9" x14ac:dyDescent="0.25">
      <c r="A1459" s="1">
        <v>1728</v>
      </c>
      <c r="B1459" s="1" t="s">
        <v>70</v>
      </c>
      <c r="C1459" s="4" t="s">
        <v>17339</v>
      </c>
      <c r="E1459" s="1" t="s">
        <v>2689</v>
      </c>
      <c r="F1459" s="1" t="s">
        <v>4</v>
      </c>
      <c r="G1459" s="1" t="s">
        <v>17</v>
      </c>
      <c r="H1459" s="1" t="s">
        <v>4</v>
      </c>
      <c r="I1459" s="1" t="s">
        <v>4</v>
      </c>
    </row>
    <row r="1460" spans="1:9" x14ac:dyDescent="0.25">
      <c r="A1460" s="1">
        <v>191</v>
      </c>
      <c r="B1460" s="1" t="s">
        <v>70</v>
      </c>
      <c r="C1460" s="4" t="s">
        <v>17340</v>
      </c>
      <c r="E1460" s="1" t="s">
        <v>2690</v>
      </c>
      <c r="F1460" s="1" t="s">
        <v>4</v>
      </c>
      <c r="G1460" s="1" t="s">
        <v>17</v>
      </c>
      <c r="H1460" s="1" t="s">
        <v>4</v>
      </c>
      <c r="I1460" s="1" t="s">
        <v>4</v>
      </c>
    </row>
    <row r="1461" spans="1:9" x14ac:dyDescent="0.25">
      <c r="A1461" s="1">
        <v>825</v>
      </c>
      <c r="B1461" s="1" t="s">
        <v>70</v>
      </c>
      <c r="C1461" s="4" t="s">
        <v>17341</v>
      </c>
      <c r="E1461" s="1" t="s">
        <v>2691</v>
      </c>
      <c r="F1461" s="1" t="s">
        <v>4</v>
      </c>
      <c r="G1461" s="1" t="s">
        <v>17</v>
      </c>
      <c r="H1461" s="1" t="s">
        <v>4</v>
      </c>
      <c r="I1461" s="1" t="s">
        <v>4</v>
      </c>
    </row>
    <row r="1462" spans="1:9" x14ac:dyDescent="0.25">
      <c r="A1462" s="1">
        <v>1707</v>
      </c>
      <c r="B1462" s="1" t="s">
        <v>71</v>
      </c>
      <c r="C1462" s="4" t="s">
        <v>17342</v>
      </c>
      <c r="E1462" s="1" t="s">
        <v>2467</v>
      </c>
      <c r="F1462" s="1" t="s">
        <v>2468</v>
      </c>
      <c r="G1462" s="1" t="s">
        <v>17</v>
      </c>
      <c r="H1462" s="1" t="s">
        <v>4</v>
      </c>
      <c r="I1462" s="1" t="s">
        <v>4</v>
      </c>
    </row>
    <row r="1463" spans="1:9" x14ac:dyDescent="0.25">
      <c r="A1463" s="1">
        <v>1851</v>
      </c>
      <c r="B1463" s="1" t="s">
        <v>71</v>
      </c>
      <c r="C1463" s="4" t="s">
        <v>17343</v>
      </c>
      <c r="E1463" s="1" t="s">
        <v>2682</v>
      </c>
      <c r="F1463" s="1" t="s">
        <v>4</v>
      </c>
      <c r="G1463" s="1" t="s">
        <v>17</v>
      </c>
      <c r="H1463" s="1" t="s">
        <v>4</v>
      </c>
      <c r="I1463" s="1" t="s">
        <v>4</v>
      </c>
    </row>
    <row r="1464" spans="1:9" x14ac:dyDescent="0.25">
      <c r="A1464" s="1">
        <v>480</v>
      </c>
      <c r="B1464" s="1" t="s">
        <v>71</v>
      </c>
      <c r="C1464" s="4" t="s">
        <v>17344</v>
      </c>
      <c r="E1464" s="1" t="s">
        <v>2469</v>
      </c>
      <c r="F1464" s="1" t="s">
        <v>4</v>
      </c>
      <c r="G1464" s="1" t="s">
        <v>17</v>
      </c>
      <c r="H1464" s="1" t="s">
        <v>4</v>
      </c>
      <c r="I1464" s="1" t="s">
        <v>4</v>
      </c>
    </row>
    <row r="1465" spans="1:9" x14ac:dyDescent="0.25">
      <c r="A1465" s="1">
        <v>1048</v>
      </c>
      <c r="B1465" s="1" t="s">
        <v>71</v>
      </c>
      <c r="C1465" s="4" t="s">
        <v>17345</v>
      </c>
      <c r="E1465" s="1" t="s">
        <v>2683</v>
      </c>
      <c r="F1465" s="1" t="s">
        <v>4</v>
      </c>
      <c r="G1465" s="1" t="s">
        <v>17</v>
      </c>
      <c r="H1465" s="1" t="s">
        <v>4</v>
      </c>
      <c r="I1465" s="1" t="s">
        <v>4</v>
      </c>
    </row>
    <row r="1466" spans="1:9" x14ac:dyDescent="0.25">
      <c r="A1466" s="1">
        <v>1543</v>
      </c>
      <c r="B1466" s="1" t="s">
        <v>71</v>
      </c>
      <c r="C1466" s="4" t="s">
        <v>17346</v>
      </c>
      <c r="E1466" s="1" t="s">
        <v>2684</v>
      </c>
      <c r="F1466" s="1" t="s">
        <v>4</v>
      </c>
      <c r="G1466" s="1" t="s">
        <v>17</v>
      </c>
      <c r="H1466" s="1" t="s">
        <v>4</v>
      </c>
      <c r="I1466" s="1" t="s">
        <v>4</v>
      </c>
    </row>
    <row r="1467" spans="1:9" x14ac:dyDescent="0.25">
      <c r="A1467" s="1">
        <v>58</v>
      </c>
      <c r="B1467" s="1" t="s">
        <v>71</v>
      </c>
      <c r="C1467" s="4" t="s">
        <v>17347</v>
      </c>
      <c r="E1467" s="1" t="s">
        <v>2685</v>
      </c>
      <c r="F1467" s="1" t="s">
        <v>4</v>
      </c>
      <c r="G1467" s="1" t="s">
        <v>17</v>
      </c>
      <c r="H1467" s="1" t="s">
        <v>4</v>
      </c>
      <c r="I1467" s="1" t="s">
        <v>4</v>
      </c>
    </row>
    <row r="1468" spans="1:9" x14ac:dyDescent="0.25">
      <c r="A1468" s="1">
        <v>222</v>
      </c>
      <c r="B1468" s="1" t="s">
        <v>71</v>
      </c>
      <c r="C1468" s="4" t="s">
        <v>17348</v>
      </c>
      <c r="E1468" s="1" t="s">
        <v>2686</v>
      </c>
      <c r="F1468" s="1" t="s">
        <v>4</v>
      </c>
      <c r="G1468" s="1" t="s">
        <v>17</v>
      </c>
      <c r="H1468" s="1" t="s">
        <v>4</v>
      </c>
      <c r="I1468" s="1" t="s">
        <v>4</v>
      </c>
    </row>
    <row r="1469" spans="1:9" x14ac:dyDescent="0.25">
      <c r="A1469" s="1">
        <v>1200</v>
      </c>
      <c r="B1469" s="1" t="s">
        <v>71</v>
      </c>
      <c r="C1469" s="4" t="s">
        <v>17349</v>
      </c>
      <c r="E1469" s="1" t="s">
        <v>2687</v>
      </c>
      <c r="F1469" s="1" t="s">
        <v>4</v>
      </c>
      <c r="G1469" s="1" t="s">
        <v>17</v>
      </c>
      <c r="H1469" s="1" t="s">
        <v>4</v>
      </c>
      <c r="I1469" s="1" t="s">
        <v>4</v>
      </c>
    </row>
    <row r="1470" spans="1:9" x14ac:dyDescent="0.25">
      <c r="A1470" s="1">
        <v>1860</v>
      </c>
      <c r="B1470" s="1" t="s">
        <v>71</v>
      </c>
      <c r="C1470" s="4" t="s">
        <v>17350</v>
      </c>
      <c r="E1470" s="1" t="s">
        <v>2688</v>
      </c>
      <c r="F1470" s="1" t="s">
        <v>4</v>
      </c>
      <c r="G1470" s="1" t="s">
        <v>17</v>
      </c>
      <c r="H1470" s="1" t="s">
        <v>4</v>
      </c>
      <c r="I1470" s="1" t="s">
        <v>4</v>
      </c>
    </row>
    <row r="1471" spans="1:9" x14ac:dyDescent="0.25">
      <c r="A1471" s="1">
        <v>1211</v>
      </c>
      <c r="B1471" s="1" t="s">
        <v>71</v>
      </c>
      <c r="C1471" s="4" t="s">
        <v>17351</v>
      </c>
      <c r="E1471" s="1" t="s">
        <v>2689</v>
      </c>
      <c r="F1471" s="1" t="s">
        <v>4</v>
      </c>
      <c r="G1471" s="1" t="s">
        <v>17</v>
      </c>
      <c r="H1471" s="1" t="s">
        <v>4</v>
      </c>
      <c r="I1471" s="1" t="s">
        <v>4</v>
      </c>
    </row>
    <row r="1472" spans="1:9" x14ac:dyDescent="0.25">
      <c r="A1472" s="1">
        <v>1547</v>
      </c>
      <c r="B1472" s="1" t="s">
        <v>71</v>
      </c>
      <c r="C1472" s="4" t="s">
        <v>17352</v>
      </c>
      <c r="E1472" s="1" t="s">
        <v>2690</v>
      </c>
      <c r="F1472" s="1" t="s">
        <v>4</v>
      </c>
      <c r="G1472" s="1" t="s">
        <v>17</v>
      </c>
      <c r="H1472" s="1" t="s">
        <v>4</v>
      </c>
      <c r="I1472" s="1" t="s">
        <v>4</v>
      </c>
    </row>
    <row r="1473" spans="1:9" x14ac:dyDescent="0.25">
      <c r="A1473" s="1">
        <v>705</v>
      </c>
      <c r="B1473" s="1" t="s">
        <v>71</v>
      </c>
      <c r="C1473" s="4" t="s">
        <v>17353</v>
      </c>
      <c r="E1473" s="1" t="s">
        <v>2691</v>
      </c>
      <c r="F1473" s="1" t="s">
        <v>4</v>
      </c>
      <c r="G1473" s="1" t="s">
        <v>17</v>
      </c>
      <c r="H1473" s="1" t="s">
        <v>4</v>
      </c>
      <c r="I1473" s="1" t="s">
        <v>4</v>
      </c>
    </row>
    <row r="1474" spans="1:9" x14ac:dyDescent="0.25">
      <c r="A1474" s="1">
        <v>164</v>
      </c>
      <c r="B1474" s="1" t="s">
        <v>70</v>
      </c>
      <c r="C1474" s="4" t="s">
        <v>17354</v>
      </c>
      <c r="E1474" s="1" t="s">
        <v>2400</v>
      </c>
      <c r="F1474" s="1" t="s">
        <v>2401</v>
      </c>
      <c r="G1474" s="1" t="s">
        <v>17</v>
      </c>
      <c r="H1474" s="1" t="s">
        <v>25</v>
      </c>
      <c r="I1474" s="1" t="s">
        <v>2230</v>
      </c>
    </row>
    <row r="1475" spans="1:9" x14ac:dyDescent="0.25">
      <c r="A1475" s="1">
        <v>1746</v>
      </c>
      <c r="B1475" s="1" t="s">
        <v>70</v>
      </c>
      <c r="C1475" s="4" t="s">
        <v>17355</v>
      </c>
      <c r="E1475" s="1" t="s">
        <v>2475</v>
      </c>
      <c r="F1475" s="1" t="s">
        <v>2476</v>
      </c>
      <c r="G1475" s="1" t="s">
        <v>17</v>
      </c>
      <c r="H1475" s="1" t="s">
        <v>20</v>
      </c>
      <c r="I1475" s="1" t="s">
        <v>2255</v>
      </c>
    </row>
    <row r="1476" spans="1:9" x14ac:dyDescent="0.25">
      <c r="A1476" s="1">
        <v>1862</v>
      </c>
      <c r="B1476" s="1" t="s">
        <v>70</v>
      </c>
      <c r="C1476" s="4" t="s">
        <v>17356</v>
      </c>
      <c r="E1476" s="1" t="s">
        <v>2266</v>
      </c>
      <c r="F1476" s="1" t="s">
        <v>2267</v>
      </c>
      <c r="G1476" s="1" t="s">
        <v>17</v>
      </c>
      <c r="H1476" s="1" t="s">
        <v>30</v>
      </c>
      <c r="I1476" s="1" t="s">
        <v>2264</v>
      </c>
    </row>
    <row r="1477" spans="1:9" x14ac:dyDescent="0.25">
      <c r="A1477" s="1">
        <v>647</v>
      </c>
      <c r="B1477" s="1" t="s">
        <v>70</v>
      </c>
      <c r="C1477" s="4" t="s">
        <v>17357</v>
      </c>
      <c r="E1477" s="1" t="s">
        <v>2400</v>
      </c>
      <c r="F1477" s="1" t="s">
        <v>2401</v>
      </c>
      <c r="G1477" s="1" t="s">
        <v>17</v>
      </c>
      <c r="H1477" s="1" t="s">
        <v>4</v>
      </c>
      <c r="I1477" s="1" t="s">
        <v>4</v>
      </c>
    </row>
    <row r="1478" spans="1:9" x14ac:dyDescent="0.25">
      <c r="A1478" s="1">
        <v>662</v>
      </c>
      <c r="B1478" s="1" t="s">
        <v>70</v>
      </c>
      <c r="C1478" s="4" t="s">
        <v>17358</v>
      </c>
      <c r="E1478" s="1" t="s">
        <v>2713</v>
      </c>
      <c r="F1478" s="1" t="s">
        <v>2714</v>
      </c>
      <c r="G1478" s="1" t="s">
        <v>17</v>
      </c>
      <c r="H1478" s="1" t="s">
        <v>20</v>
      </c>
      <c r="I1478" s="1" t="s">
        <v>2230</v>
      </c>
    </row>
    <row r="1479" spans="1:9" x14ac:dyDescent="0.25">
      <c r="A1479" s="1">
        <v>914</v>
      </c>
      <c r="B1479" s="1" t="s">
        <v>71</v>
      </c>
      <c r="C1479" s="4" t="s">
        <v>17359</v>
      </c>
      <c r="E1479" s="1" t="s">
        <v>2467</v>
      </c>
      <c r="F1479" s="1" t="s">
        <v>2468</v>
      </c>
      <c r="G1479" s="1" t="s">
        <v>17</v>
      </c>
      <c r="H1479" s="1" t="s">
        <v>4</v>
      </c>
      <c r="I1479" s="1" t="s">
        <v>4</v>
      </c>
    </row>
    <row r="1480" spans="1:9" x14ac:dyDescent="0.25">
      <c r="A1480" s="1">
        <v>471</v>
      </c>
      <c r="B1480" s="1" t="s">
        <v>71</v>
      </c>
      <c r="C1480" s="4" t="s">
        <v>17360</v>
      </c>
      <c r="E1480" s="1" t="s">
        <v>2682</v>
      </c>
      <c r="F1480" s="1" t="s">
        <v>4</v>
      </c>
      <c r="G1480" s="1" t="s">
        <v>17</v>
      </c>
      <c r="H1480" s="1" t="s">
        <v>4</v>
      </c>
      <c r="I1480" s="1" t="s">
        <v>4</v>
      </c>
    </row>
    <row r="1481" spans="1:9" x14ac:dyDescent="0.25">
      <c r="A1481" s="1">
        <v>644</v>
      </c>
      <c r="B1481" s="1" t="s">
        <v>71</v>
      </c>
      <c r="C1481" s="4" t="s">
        <v>17361</v>
      </c>
      <c r="E1481" s="1" t="s">
        <v>2469</v>
      </c>
      <c r="F1481" s="1" t="s">
        <v>4</v>
      </c>
      <c r="G1481" s="1" t="s">
        <v>17</v>
      </c>
      <c r="H1481" s="1" t="s">
        <v>4</v>
      </c>
      <c r="I1481" s="1" t="s">
        <v>4</v>
      </c>
    </row>
    <row r="1482" spans="1:9" x14ac:dyDescent="0.25">
      <c r="A1482" s="1">
        <v>1301</v>
      </c>
      <c r="B1482" s="1" t="s">
        <v>71</v>
      </c>
      <c r="C1482" s="4" t="s">
        <v>17362</v>
      </c>
      <c r="E1482" s="1" t="s">
        <v>2683</v>
      </c>
      <c r="F1482" s="1" t="s">
        <v>4</v>
      </c>
      <c r="G1482" s="1" t="s">
        <v>17</v>
      </c>
      <c r="H1482" s="1" t="s">
        <v>4</v>
      </c>
      <c r="I1482" s="1" t="s">
        <v>4</v>
      </c>
    </row>
    <row r="1483" spans="1:9" x14ac:dyDescent="0.25">
      <c r="A1483" s="1">
        <v>965</v>
      </c>
      <c r="B1483" s="1" t="s">
        <v>71</v>
      </c>
      <c r="C1483" s="4" t="s">
        <v>17363</v>
      </c>
      <c r="E1483" s="1" t="s">
        <v>2684</v>
      </c>
      <c r="F1483" s="1" t="s">
        <v>4</v>
      </c>
      <c r="G1483" s="1" t="s">
        <v>17</v>
      </c>
      <c r="H1483" s="1" t="s">
        <v>4</v>
      </c>
      <c r="I1483" s="1" t="s">
        <v>4</v>
      </c>
    </row>
    <row r="1484" spans="1:9" x14ac:dyDescent="0.25">
      <c r="A1484" s="1">
        <v>618</v>
      </c>
      <c r="B1484" s="1" t="s">
        <v>71</v>
      </c>
      <c r="C1484" s="4" t="s">
        <v>17364</v>
      </c>
      <c r="E1484" s="1" t="s">
        <v>2685</v>
      </c>
      <c r="F1484" s="1" t="s">
        <v>4</v>
      </c>
      <c r="G1484" s="1" t="s">
        <v>17</v>
      </c>
      <c r="H1484" s="1" t="s">
        <v>4</v>
      </c>
      <c r="I1484" s="1" t="s">
        <v>4</v>
      </c>
    </row>
    <row r="1485" spans="1:9" x14ac:dyDescent="0.25">
      <c r="A1485" s="1">
        <v>1255</v>
      </c>
      <c r="B1485" s="1" t="s">
        <v>71</v>
      </c>
      <c r="C1485" s="4" t="s">
        <v>17365</v>
      </c>
      <c r="E1485" s="1" t="s">
        <v>2686</v>
      </c>
      <c r="F1485" s="1" t="s">
        <v>4</v>
      </c>
      <c r="G1485" s="1" t="s">
        <v>17</v>
      </c>
      <c r="H1485" s="1" t="s">
        <v>4</v>
      </c>
      <c r="I1485" s="1" t="s">
        <v>4</v>
      </c>
    </row>
    <row r="1486" spans="1:9" x14ac:dyDescent="0.25">
      <c r="A1486" s="1">
        <v>1591</v>
      </c>
      <c r="B1486" s="1" t="s">
        <v>71</v>
      </c>
      <c r="C1486" s="4" t="s">
        <v>17366</v>
      </c>
      <c r="E1486" s="1" t="s">
        <v>2687</v>
      </c>
      <c r="F1486" s="1" t="s">
        <v>4</v>
      </c>
      <c r="G1486" s="1" t="s">
        <v>17</v>
      </c>
      <c r="H1486" s="1" t="s">
        <v>4</v>
      </c>
      <c r="I1486" s="1" t="s">
        <v>4</v>
      </c>
    </row>
    <row r="1487" spans="1:9" x14ac:dyDescent="0.25">
      <c r="A1487" s="1">
        <v>1846</v>
      </c>
      <c r="B1487" s="1" t="s">
        <v>71</v>
      </c>
      <c r="C1487" s="4" t="s">
        <v>17367</v>
      </c>
      <c r="E1487" s="1" t="s">
        <v>2688</v>
      </c>
      <c r="F1487" s="1" t="s">
        <v>4</v>
      </c>
      <c r="G1487" s="1" t="s">
        <v>17</v>
      </c>
      <c r="H1487" s="1" t="s">
        <v>4</v>
      </c>
      <c r="I1487" s="1" t="s">
        <v>4</v>
      </c>
    </row>
    <row r="1488" spans="1:9" x14ac:dyDescent="0.25">
      <c r="A1488" s="1">
        <v>69</v>
      </c>
      <c r="B1488" s="1" t="s">
        <v>71</v>
      </c>
      <c r="C1488" s="4" t="s">
        <v>17368</v>
      </c>
      <c r="E1488" s="1" t="s">
        <v>2689</v>
      </c>
      <c r="F1488" s="1" t="s">
        <v>4</v>
      </c>
      <c r="G1488" s="1" t="s">
        <v>17</v>
      </c>
      <c r="H1488" s="1" t="s">
        <v>4</v>
      </c>
      <c r="I1488" s="1" t="s">
        <v>4</v>
      </c>
    </row>
    <row r="1489" spans="1:9" x14ac:dyDescent="0.25">
      <c r="A1489" s="1">
        <v>1736</v>
      </c>
      <c r="B1489" s="1" t="s">
        <v>71</v>
      </c>
      <c r="C1489" s="4" t="s">
        <v>17369</v>
      </c>
      <c r="E1489" s="1" t="s">
        <v>2690</v>
      </c>
      <c r="F1489" s="1" t="s">
        <v>4</v>
      </c>
      <c r="G1489" s="1" t="s">
        <v>17</v>
      </c>
      <c r="H1489" s="1" t="s">
        <v>4</v>
      </c>
      <c r="I1489" s="1" t="s">
        <v>4</v>
      </c>
    </row>
    <row r="1490" spans="1:9" x14ac:dyDescent="0.25">
      <c r="A1490" s="1">
        <v>48</v>
      </c>
      <c r="B1490" s="1" t="s">
        <v>71</v>
      </c>
      <c r="C1490" s="4" t="s">
        <v>17370</v>
      </c>
      <c r="E1490" s="1" t="s">
        <v>2691</v>
      </c>
      <c r="F1490" s="1" t="s">
        <v>4</v>
      </c>
      <c r="G1490" s="1" t="s">
        <v>17</v>
      </c>
      <c r="H1490" s="1" t="s">
        <v>4</v>
      </c>
      <c r="I1490" s="1" t="s">
        <v>4</v>
      </c>
    </row>
    <row r="1491" spans="1:9" x14ac:dyDescent="0.25">
      <c r="A1491" s="1">
        <v>1841</v>
      </c>
      <c r="B1491" s="1" t="s">
        <v>70</v>
      </c>
      <c r="C1491" s="4" t="s">
        <v>17371</v>
      </c>
      <c r="E1491" s="1" t="s">
        <v>2467</v>
      </c>
      <c r="F1491" s="1" t="s">
        <v>2468</v>
      </c>
      <c r="G1491" s="1" t="s">
        <v>17</v>
      </c>
      <c r="H1491" s="1" t="s">
        <v>2380</v>
      </c>
      <c r="I1491" s="1" t="s">
        <v>2264</v>
      </c>
    </row>
    <row r="1492" spans="1:9" x14ac:dyDescent="0.25">
      <c r="A1492" s="1">
        <v>1784</v>
      </c>
      <c r="B1492" s="1" t="s">
        <v>70</v>
      </c>
      <c r="C1492" s="4" t="s">
        <v>17372</v>
      </c>
      <c r="E1492" s="1" t="s">
        <v>2469</v>
      </c>
      <c r="F1492" s="1" t="s">
        <v>4</v>
      </c>
      <c r="G1492" s="1" t="s">
        <v>17</v>
      </c>
      <c r="H1492" s="1" t="s">
        <v>2380</v>
      </c>
      <c r="I1492" s="1" t="s">
        <v>2264</v>
      </c>
    </row>
    <row r="1493" spans="1:9" x14ac:dyDescent="0.25">
      <c r="A1493" s="1">
        <v>265</v>
      </c>
      <c r="B1493" s="1" t="s">
        <v>70</v>
      </c>
      <c r="C1493" s="4" t="s">
        <v>17373</v>
      </c>
      <c r="E1493" s="1" t="s">
        <v>2710</v>
      </c>
      <c r="F1493" s="1" t="s">
        <v>2711</v>
      </c>
      <c r="G1493" s="1" t="s">
        <v>17</v>
      </c>
      <c r="H1493" s="1" t="s">
        <v>2138</v>
      </c>
      <c r="I1493" s="1" t="s">
        <v>2230</v>
      </c>
    </row>
    <row r="1494" spans="1:9" x14ac:dyDescent="0.25">
      <c r="A1494" s="1">
        <v>1875</v>
      </c>
      <c r="B1494" s="1" t="s">
        <v>70</v>
      </c>
      <c r="C1494" s="4" t="s">
        <v>17374</v>
      </c>
      <c r="E1494" s="1" t="s">
        <v>2266</v>
      </c>
      <c r="F1494" s="1" t="s">
        <v>2267</v>
      </c>
      <c r="G1494" s="1" t="s">
        <v>17</v>
      </c>
      <c r="H1494" s="1" t="s">
        <v>20</v>
      </c>
      <c r="I1494" s="1" t="s">
        <v>2264</v>
      </c>
    </row>
    <row r="1495" spans="1:9" x14ac:dyDescent="0.25">
      <c r="A1495" s="1">
        <v>976</v>
      </c>
      <c r="B1495" s="1" t="s">
        <v>70</v>
      </c>
      <c r="C1495" s="4" t="s">
        <v>17375</v>
      </c>
      <c r="E1495" s="1" t="s">
        <v>2682</v>
      </c>
      <c r="F1495" s="1" t="s">
        <v>4</v>
      </c>
      <c r="G1495" s="1" t="s">
        <v>17</v>
      </c>
      <c r="H1495" s="1" t="s">
        <v>35</v>
      </c>
      <c r="I1495" s="1" t="s">
        <v>2270</v>
      </c>
    </row>
    <row r="1496" spans="1:9" x14ac:dyDescent="0.25">
      <c r="A1496" s="1">
        <v>1312</v>
      </c>
      <c r="B1496" s="1" t="s">
        <v>70</v>
      </c>
      <c r="C1496" s="4" t="s">
        <v>17376</v>
      </c>
      <c r="E1496" s="1" t="s">
        <v>2683</v>
      </c>
      <c r="F1496" s="1" t="s">
        <v>4</v>
      </c>
      <c r="G1496" s="1" t="s">
        <v>17</v>
      </c>
      <c r="H1496" s="1" t="s">
        <v>35</v>
      </c>
      <c r="I1496" s="1" t="s">
        <v>2270</v>
      </c>
    </row>
    <row r="1497" spans="1:9" x14ac:dyDescent="0.25">
      <c r="A1497" s="1">
        <v>161</v>
      </c>
      <c r="B1497" s="1" t="s">
        <v>70</v>
      </c>
      <c r="C1497" s="4" t="s">
        <v>17377</v>
      </c>
      <c r="E1497" s="1" t="s">
        <v>2684</v>
      </c>
      <c r="F1497" s="1" t="s">
        <v>4</v>
      </c>
      <c r="G1497" s="1" t="s">
        <v>17</v>
      </c>
      <c r="H1497" s="1" t="s">
        <v>35</v>
      </c>
      <c r="I1497" s="1" t="s">
        <v>2270</v>
      </c>
    </row>
    <row r="1498" spans="1:9" x14ac:dyDescent="0.25">
      <c r="A1498" s="1">
        <v>1593</v>
      </c>
      <c r="B1498" s="1" t="s">
        <v>70</v>
      </c>
      <c r="C1498" s="4" t="s">
        <v>17378</v>
      </c>
      <c r="E1498" s="1" t="s">
        <v>2685</v>
      </c>
      <c r="F1498" s="1" t="s">
        <v>4</v>
      </c>
      <c r="G1498" s="1" t="s">
        <v>17</v>
      </c>
      <c r="H1498" s="1" t="s">
        <v>35</v>
      </c>
      <c r="I1498" s="1" t="s">
        <v>2270</v>
      </c>
    </row>
    <row r="1499" spans="1:9" x14ac:dyDescent="0.25">
      <c r="A1499" s="1">
        <v>1127</v>
      </c>
      <c r="B1499" s="1" t="s">
        <v>70</v>
      </c>
      <c r="C1499" s="4" t="s">
        <v>17379</v>
      </c>
      <c r="E1499" s="1" t="s">
        <v>2686</v>
      </c>
      <c r="F1499" s="1" t="s">
        <v>4</v>
      </c>
      <c r="G1499" s="1" t="s">
        <v>17</v>
      </c>
      <c r="H1499" s="1" t="s">
        <v>35</v>
      </c>
      <c r="I1499" s="1" t="s">
        <v>2270</v>
      </c>
    </row>
    <row r="1500" spans="1:9" x14ac:dyDescent="0.25">
      <c r="A1500" s="1">
        <v>1450</v>
      </c>
      <c r="B1500" s="1" t="s">
        <v>70</v>
      </c>
      <c r="C1500" s="4" t="s">
        <v>17380</v>
      </c>
      <c r="E1500" s="1" t="s">
        <v>2687</v>
      </c>
      <c r="F1500" s="1" t="s">
        <v>4</v>
      </c>
      <c r="G1500" s="1" t="s">
        <v>17</v>
      </c>
      <c r="H1500" s="1" t="s">
        <v>35</v>
      </c>
      <c r="I1500" s="1" t="s">
        <v>2270</v>
      </c>
    </row>
    <row r="1501" spans="1:9" x14ac:dyDescent="0.25">
      <c r="A1501" s="1">
        <v>894</v>
      </c>
      <c r="B1501" s="1" t="s">
        <v>70</v>
      </c>
      <c r="C1501" s="4" t="s">
        <v>17381</v>
      </c>
      <c r="E1501" s="1" t="s">
        <v>2688</v>
      </c>
      <c r="F1501" s="1" t="s">
        <v>4</v>
      </c>
      <c r="G1501" s="1" t="s">
        <v>17</v>
      </c>
      <c r="H1501" s="1" t="s">
        <v>35</v>
      </c>
      <c r="I1501" s="1" t="s">
        <v>2270</v>
      </c>
    </row>
    <row r="1502" spans="1:9" x14ac:dyDescent="0.25">
      <c r="A1502" s="1">
        <v>723</v>
      </c>
      <c r="B1502" s="1" t="s">
        <v>70</v>
      </c>
      <c r="C1502" s="4" t="s">
        <v>17382</v>
      </c>
      <c r="E1502" s="1" t="s">
        <v>2689</v>
      </c>
      <c r="F1502" s="1" t="s">
        <v>4</v>
      </c>
      <c r="G1502" s="1" t="s">
        <v>17</v>
      </c>
      <c r="H1502" s="1" t="s">
        <v>35</v>
      </c>
      <c r="I1502" s="1" t="s">
        <v>2270</v>
      </c>
    </row>
    <row r="1503" spans="1:9" x14ac:dyDescent="0.25">
      <c r="A1503" s="1">
        <v>1195</v>
      </c>
      <c r="B1503" s="1" t="s">
        <v>70</v>
      </c>
      <c r="C1503" s="4" t="s">
        <v>17383</v>
      </c>
      <c r="E1503" s="1" t="s">
        <v>2690</v>
      </c>
      <c r="F1503" s="1" t="s">
        <v>4</v>
      </c>
      <c r="G1503" s="1" t="s">
        <v>17</v>
      </c>
      <c r="H1503" s="1" t="s">
        <v>35</v>
      </c>
      <c r="I1503" s="1" t="s">
        <v>2270</v>
      </c>
    </row>
    <row r="1504" spans="1:9" x14ac:dyDescent="0.25">
      <c r="A1504" s="1">
        <v>545</v>
      </c>
      <c r="B1504" s="1" t="s">
        <v>70</v>
      </c>
      <c r="C1504" s="4" t="s">
        <v>17384</v>
      </c>
      <c r="E1504" s="1" t="s">
        <v>2472</v>
      </c>
      <c r="F1504" s="1" t="s">
        <v>2473</v>
      </c>
      <c r="G1504" s="1" t="s">
        <v>17</v>
      </c>
      <c r="H1504" s="1" t="s">
        <v>35</v>
      </c>
      <c r="I1504" s="1" t="s">
        <v>2264</v>
      </c>
    </row>
    <row r="1505" spans="1:9" x14ac:dyDescent="0.25">
      <c r="A1505" s="1">
        <v>706</v>
      </c>
      <c r="B1505" s="1" t="s">
        <v>70</v>
      </c>
      <c r="C1505" s="4" t="s">
        <v>17385</v>
      </c>
      <c r="E1505" s="1" t="s">
        <v>2691</v>
      </c>
      <c r="F1505" s="1" t="s">
        <v>4</v>
      </c>
      <c r="G1505" s="1" t="s">
        <v>17</v>
      </c>
      <c r="H1505" s="1" t="s">
        <v>35</v>
      </c>
      <c r="I1505" s="1" t="s">
        <v>2270</v>
      </c>
    </row>
    <row r="1506" spans="1:9" x14ac:dyDescent="0.25">
      <c r="A1506" s="1">
        <v>1714</v>
      </c>
      <c r="B1506" s="1" t="s">
        <v>71</v>
      </c>
      <c r="C1506" s="4" t="s">
        <v>17386</v>
      </c>
      <c r="E1506" s="1" t="s">
        <v>2467</v>
      </c>
      <c r="F1506" s="1" t="s">
        <v>2468</v>
      </c>
      <c r="G1506" s="1" t="s">
        <v>17</v>
      </c>
      <c r="H1506" s="1" t="s">
        <v>4</v>
      </c>
      <c r="I1506" s="1" t="s">
        <v>4</v>
      </c>
    </row>
    <row r="1507" spans="1:9" x14ac:dyDescent="0.25">
      <c r="A1507" s="1">
        <v>1961</v>
      </c>
      <c r="B1507" s="1" t="s">
        <v>71</v>
      </c>
      <c r="C1507" s="4" t="s">
        <v>17387</v>
      </c>
      <c r="E1507" s="1" t="s">
        <v>2682</v>
      </c>
      <c r="F1507" s="1" t="s">
        <v>4</v>
      </c>
      <c r="G1507" s="1" t="s">
        <v>17</v>
      </c>
      <c r="H1507" s="1" t="s">
        <v>4</v>
      </c>
      <c r="I1507" s="1" t="s">
        <v>4</v>
      </c>
    </row>
    <row r="1508" spans="1:9" x14ac:dyDescent="0.25">
      <c r="A1508" s="1">
        <v>1840</v>
      </c>
      <c r="B1508" s="1" t="s">
        <v>71</v>
      </c>
      <c r="C1508" s="4" t="s">
        <v>17388</v>
      </c>
      <c r="E1508" s="1" t="s">
        <v>2469</v>
      </c>
      <c r="F1508" s="1" t="s">
        <v>4</v>
      </c>
      <c r="G1508" s="1" t="s">
        <v>17</v>
      </c>
      <c r="H1508" s="1" t="s">
        <v>4</v>
      </c>
      <c r="I1508" s="1" t="s">
        <v>4</v>
      </c>
    </row>
    <row r="1509" spans="1:9" x14ac:dyDescent="0.25">
      <c r="A1509" s="1">
        <v>652</v>
      </c>
      <c r="B1509" s="1" t="s">
        <v>71</v>
      </c>
      <c r="C1509" s="4" t="s">
        <v>17389</v>
      </c>
      <c r="E1509" s="1" t="s">
        <v>2683</v>
      </c>
      <c r="F1509" s="1" t="s">
        <v>4</v>
      </c>
      <c r="G1509" s="1" t="s">
        <v>17</v>
      </c>
      <c r="H1509" s="1" t="s">
        <v>4</v>
      </c>
      <c r="I1509" s="1" t="s">
        <v>4</v>
      </c>
    </row>
    <row r="1510" spans="1:9" x14ac:dyDescent="0.25">
      <c r="A1510" s="1">
        <v>163</v>
      </c>
      <c r="B1510" s="1" t="s">
        <v>71</v>
      </c>
      <c r="C1510" s="4" t="s">
        <v>17390</v>
      </c>
      <c r="E1510" s="1" t="s">
        <v>2684</v>
      </c>
      <c r="F1510" s="1" t="s">
        <v>4</v>
      </c>
      <c r="G1510" s="1" t="s">
        <v>17</v>
      </c>
      <c r="H1510" s="1" t="s">
        <v>4</v>
      </c>
      <c r="I1510" s="1" t="s">
        <v>4</v>
      </c>
    </row>
    <row r="1511" spans="1:9" x14ac:dyDescent="0.25">
      <c r="A1511" s="1">
        <v>1793</v>
      </c>
      <c r="B1511" s="1" t="s">
        <v>71</v>
      </c>
      <c r="C1511" s="4" t="s">
        <v>17391</v>
      </c>
      <c r="E1511" s="1" t="s">
        <v>2685</v>
      </c>
      <c r="F1511" s="1" t="s">
        <v>4</v>
      </c>
      <c r="G1511" s="1" t="s">
        <v>17</v>
      </c>
      <c r="H1511" s="1" t="s">
        <v>4</v>
      </c>
      <c r="I1511" s="1" t="s">
        <v>4</v>
      </c>
    </row>
    <row r="1512" spans="1:9" x14ac:dyDescent="0.25">
      <c r="A1512" s="1">
        <v>1277</v>
      </c>
      <c r="B1512" s="1" t="s">
        <v>71</v>
      </c>
      <c r="C1512" s="4" t="s">
        <v>17392</v>
      </c>
      <c r="E1512" s="1" t="s">
        <v>2686</v>
      </c>
      <c r="F1512" s="1" t="s">
        <v>4</v>
      </c>
      <c r="G1512" s="1" t="s">
        <v>17</v>
      </c>
      <c r="H1512" s="1" t="s">
        <v>4</v>
      </c>
      <c r="I1512" s="1" t="s">
        <v>4</v>
      </c>
    </row>
    <row r="1513" spans="1:9" x14ac:dyDescent="0.25">
      <c r="A1513" s="1">
        <v>1035</v>
      </c>
      <c r="B1513" s="1" t="s">
        <v>71</v>
      </c>
      <c r="C1513" s="4" t="s">
        <v>17393</v>
      </c>
      <c r="E1513" s="1" t="s">
        <v>2687</v>
      </c>
      <c r="F1513" s="1" t="s">
        <v>4</v>
      </c>
      <c r="G1513" s="1" t="s">
        <v>17</v>
      </c>
      <c r="H1513" s="1" t="s">
        <v>4</v>
      </c>
      <c r="I1513" s="1" t="s">
        <v>4</v>
      </c>
    </row>
    <row r="1514" spans="1:9" x14ac:dyDescent="0.25">
      <c r="A1514" s="1">
        <v>353</v>
      </c>
      <c r="B1514" s="1" t="s">
        <v>71</v>
      </c>
      <c r="C1514" s="4" t="s">
        <v>17394</v>
      </c>
      <c r="E1514" s="1" t="s">
        <v>2688</v>
      </c>
      <c r="F1514" s="1" t="s">
        <v>4</v>
      </c>
      <c r="G1514" s="1" t="s">
        <v>17</v>
      </c>
      <c r="H1514" s="1" t="s">
        <v>4</v>
      </c>
      <c r="I1514" s="1" t="s">
        <v>4</v>
      </c>
    </row>
    <row r="1515" spans="1:9" x14ac:dyDescent="0.25">
      <c r="A1515" s="1">
        <v>73</v>
      </c>
      <c r="B1515" s="1" t="s">
        <v>71</v>
      </c>
      <c r="C1515" s="4" t="s">
        <v>17395</v>
      </c>
      <c r="E1515" s="1" t="s">
        <v>2689</v>
      </c>
      <c r="F1515" s="1" t="s">
        <v>4</v>
      </c>
      <c r="G1515" s="1" t="s">
        <v>17</v>
      </c>
      <c r="H1515" s="1" t="s">
        <v>4</v>
      </c>
      <c r="I1515" s="1" t="s">
        <v>4</v>
      </c>
    </row>
    <row r="1516" spans="1:9" x14ac:dyDescent="0.25">
      <c r="A1516" s="1">
        <v>399</v>
      </c>
      <c r="B1516" s="1" t="s">
        <v>71</v>
      </c>
      <c r="C1516" s="4" t="s">
        <v>17396</v>
      </c>
      <c r="E1516" s="1" t="s">
        <v>2690</v>
      </c>
      <c r="F1516" s="1" t="s">
        <v>4</v>
      </c>
      <c r="G1516" s="1" t="s">
        <v>17</v>
      </c>
      <c r="H1516" s="1" t="s">
        <v>4</v>
      </c>
      <c r="I1516" s="1" t="s">
        <v>4</v>
      </c>
    </row>
    <row r="1517" spans="1:9" x14ac:dyDescent="0.25">
      <c r="A1517" s="1">
        <v>1267</v>
      </c>
      <c r="B1517" s="1" t="s">
        <v>71</v>
      </c>
      <c r="C1517" s="4" t="s">
        <v>17397</v>
      </c>
      <c r="E1517" s="1" t="s">
        <v>2691</v>
      </c>
      <c r="F1517" s="1" t="s">
        <v>4</v>
      </c>
      <c r="G1517" s="1" t="s">
        <v>17</v>
      </c>
      <c r="H1517" s="1" t="s">
        <v>4</v>
      </c>
      <c r="I1517" s="1" t="s">
        <v>4</v>
      </c>
    </row>
    <row r="1518" spans="1:9" x14ac:dyDescent="0.25">
      <c r="A1518" s="1">
        <v>1931</v>
      </c>
      <c r="B1518" s="1" t="s">
        <v>70</v>
      </c>
      <c r="C1518" s="4" t="s">
        <v>17398</v>
      </c>
      <c r="E1518" s="1" t="s">
        <v>2467</v>
      </c>
      <c r="F1518" s="1" t="s">
        <v>2468</v>
      </c>
      <c r="G1518" s="1" t="s">
        <v>17</v>
      </c>
      <c r="H1518" s="1" t="s">
        <v>2380</v>
      </c>
      <c r="I1518" s="1" t="s">
        <v>2264</v>
      </c>
    </row>
    <row r="1519" spans="1:9" x14ac:dyDescent="0.25">
      <c r="A1519" s="1">
        <v>507</v>
      </c>
      <c r="B1519" s="1" t="s">
        <v>70</v>
      </c>
      <c r="C1519" s="4" t="s">
        <v>17399</v>
      </c>
      <c r="E1519" s="1" t="s">
        <v>2469</v>
      </c>
      <c r="F1519" s="1" t="s">
        <v>4</v>
      </c>
      <c r="G1519" s="1" t="s">
        <v>17</v>
      </c>
      <c r="H1519" s="1" t="s">
        <v>2380</v>
      </c>
      <c r="I1519" s="1" t="s">
        <v>2264</v>
      </c>
    </row>
    <row r="1520" spans="1:9" x14ac:dyDescent="0.25">
      <c r="A1520" s="1">
        <v>1996</v>
      </c>
      <c r="B1520" s="1" t="s">
        <v>70</v>
      </c>
      <c r="C1520" s="4" t="s">
        <v>17400</v>
      </c>
      <c r="E1520" s="1" t="s">
        <v>2713</v>
      </c>
      <c r="F1520" s="1" t="s">
        <v>2714</v>
      </c>
      <c r="G1520" s="1" t="s">
        <v>17</v>
      </c>
      <c r="H1520" s="1" t="s">
        <v>20</v>
      </c>
      <c r="I1520" s="1" t="s">
        <v>2230</v>
      </c>
    </row>
    <row r="1521" spans="1:9" x14ac:dyDescent="0.25">
      <c r="A1521" s="1">
        <v>1411</v>
      </c>
      <c r="B1521" s="1" t="s">
        <v>70</v>
      </c>
      <c r="C1521" s="4" t="s">
        <v>17401</v>
      </c>
      <c r="E1521" s="1" t="s">
        <v>2231</v>
      </c>
      <c r="F1521" s="1" t="s">
        <v>2232</v>
      </c>
      <c r="G1521" s="1" t="s">
        <v>17</v>
      </c>
      <c r="H1521" s="1" t="s">
        <v>3</v>
      </c>
      <c r="I1521" s="1" t="s">
        <v>2230</v>
      </c>
    </row>
    <row r="1522" spans="1:9" x14ac:dyDescent="0.25">
      <c r="A1522" s="1">
        <v>1989</v>
      </c>
      <c r="B1522" s="1" t="s">
        <v>70</v>
      </c>
      <c r="C1522" s="4" t="s">
        <v>17402</v>
      </c>
      <c r="E1522" s="1" t="s">
        <v>2715</v>
      </c>
      <c r="F1522" s="1" t="s">
        <v>2716</v>
      </c>
      <c r="G1522" s="1" t="s">
        <v>17</v>
      </c>
      <c r="H1522" s="1" t="s">
        <v>30</v>
      </c>
      <c r="I1522" s="1" t="s">
        <v>2230</v>
      </c>
    </row>
    <row r="1523" spans="1:9" x14ac:dyDescent="0.25">
      <c r="A1523" s="1">
        <v>284</v>
      </c>
      <c r="B1523" s="1" t="s">
        <v>70</v>
      </c>
      <c r="C1523" s="4" t="s">
        <v>17403</v>
      </c>
      <c r="E1523" s="1" t="s">
        <v>2682</v>
      </c>
      <c r="F1523" s="1" t="s">
        <v>4</v>
      </c>
      <c r="G1523" s="1" t="s">
        <v>17</v>
      </c>
      <c r="H1523" s="1" t="s">
        <v>35</v>
      </c>
      <c r="I1523" s="1" t="s">
        <v>2270</v>
      </c>
    </row>
    <row r="1524" spans="1:9" x14ac:dyDescent="0.25">
      <c r="A1524" s="1">
        <v>1941</v>
      </c>
      <c r="B1524" s="1" t="s">
        <v>70</v>
      </c>
      <c r="C1524" s="4" t="s">
        <v>17404</v>
      </c>
      <c r="E1524" s="1" t="s">
        <v>2683</v>
      </c>
      <c r="F1524" s="1" t="s">
        <v>4</v>
      </c>
      <c r="G1524" s="1" t="s">
        <v>17</v>
      </c>
      <c r="H1524" s="1" t="s">
        <v>35</v>
      </c>
      <c r="I1524" s="1" t="s">
        <v>2270</v>
      </c>
    </row>
    <row r="1525" spans="1:9" x14ac:dyDescent="0.25">
      <c r="A1525" s="1">
        <v>549</v>
      </c>
      <c r="B1525" s="1" t="s">
        <v>70</v>
      </c>
      <c r="C1525" s="4" t="s">
        <v>17405</v>
      </c>
      <c r="E1525" s="1" t="s">
        <v>2684</v>
      </c>
      <c r="F1525" s="1" t="s">
        <v>4</v>
      </c>
      <c r="G1525" s="1" t="s">
        <v>17</v>
      </c>
      <c r="H1525" s="1" t="s">
        <v>35</v>
      </c>
      <c r="I1525" s="1" t="s">
        <v>2270</v>
      </c>
    </row>
    <row r="1526" spans="1:9" x14ac:dyDescent="0.25">
      <c r="A1526" s="1">
        <v>1814</v>
      </c>
      <c r="B1526" s="1" t="s">
        <v>70</v>
      </c>
      <c r="C1526" s="4" t="s">
        <v>17406</v>
      </c>
      <c r="E1526" s="1" t="s">
        <v>2685</v>
      </c>
      <c r="F1526" s="1" t="s">
        <v>4</v>
      </c>
      <c r="G1526" s="1" t="s">
        <v>17</v>
      </c>
      <c r="H1526" s="1" t="s">
        <v>35</v>
      </c>
      <c r="I1526" s="1" t="s">
        <v>2270</v>
      </c>
    </row>
    <row r="1527" spans="1:9" x14ac:dyDescent="0.25">
      <c r="A1527" s="1">
        <v>496</v>
      </c>
      <c r="B1527" s="1" t="s">
        <v>70</v>
      </c>
      <c r="C1527" s="4" t="s">
        <v>17407</v>
      </c>
      <c r="E1527" s="1" t="s">
        <v>2686</v>
      </c>
      <c r="F1527" s="1" t="s">
        <v>4</v>
      </c>
      <c r="G1527" s="1" t="s">
        <v>17</v>
      </c>
      <c r="H1527" s="1" t="s">
        <v>35</v>
      </c>
      <c r="I1527" s="1" t="s">
        <v>2270</v>
      </c>
    </row>
    <row r="1528" spans="1:9" x14ac:dyDescent="0.25">
      <c r="A1528" s="1">
        <v>119</v>
      </c>
      <c r="B1528" s="1" t="s">
        <v>70</v>
      </c>
      <c r="C1528" s="4" t="s">
        <v>17408</v>
      </c>
      <c r="E1528" s="1" t="s">
        <v>2687</v>
      </c>
      <c r="F1528" s="1" t="s">
        <v>4</v>
      </c>
      <c r="G1528" s="1" t="s">
        <v>17</v>
      </c>
      <c r="H1528" s="1" t="s">
        <v>35</v>
      </c>
      <c r="I1528" s="1" t="s">
        <v>2270</v>
      </c>
    </row>
    <row r="1529" spans="1:9" x14ac:dyDescent="0.25">
      <c r="A1529" s="1">
        <v>1696</v>
      </c>
      <c r="B1529" s="1" t="s">
        <v>70</v>
      </c>
      <c r="C1529" s="4" t="s">
        <v>17409</v>
      </c>
      <c r="E1529" s="1" t="s">
        <v>2688</v>
      </c>
      <c r="F1529" s="1" t="s">
        <v>4</v>
      </c>
      <c r="G1529" s="1" t="s">
        <v>17</v>
      </c>
      <c r="H1529" s="1" t="s">
        <v>35</v>
      </c>
      <c r="I1529" s="1" t="s">
        <v>2270</v>
      </c>
    </row>
    <row r="1530" spans="1:9" x14ac:dyDescent="0.25">
      <c r="A1530" s="1">
        <v>22</v>
      </c>
      <c r="B1530" s="1" t="s">
        <v>70</v>
      </c>
      <c r="C1530" s="4" t="s">
        <v>17410</v>
      </c>
      <c r="E1530" s="1" t="s">
        <v>2689</v>
      </c>
      <c r="F1530" s="1" t="s">
        <v>4</v>
      </c>
      <c r="G1530" s="1" t="s">
        <v>17</v>
      </c>
      <c r="H1530" s="1" t="s">
        <v>35</v>
      </c>
      <c r="I1530" s="1" t="s">
        <v>2270</v>
      </c>
    </row>
    <row r="1531" spans="1:9" x14ac:dyDescent="0.25">
      <c r="A1531" s="1">
        <v>337</v>
      </c>
      <c r="B1531" s="1" t="s">
        <v>70</v>
      </c>
      <c r="C1531" s="4" t="s">
        <v>17411</v>
      </c>
      <c r="E1531" s="1" t="s">
        <v>2690</v>
      </c>
      <c r="F1531" s="1" t="s">
        <v>4</v>
      </c>
      <c r="G1531" s="1" t="s">
        <v>17</v>
      </c>
      <c r="H1531" s="1" t="s">
        <v>35</v>
      </c>
      <c r="I1531" s="1" t="s">
        <v>2270</v>
      </c>
    </row>
    <row r="1532" spans="1:9" x14ac:dyDescent="0.25">
      <c r="A1532" s="1">
        <v>513</v>
      </c>
      <c r="B1532" s="1" t="s">
        <v>70</v>
      </c>
      <c r="C1532" s="4" t="s">
        <v>17412</v>
      </c>
      <c r="E1532" s="1" t="s">
        <v>2691</v>
      </c>
      <c r="F1532" s="1" t="s">
        <v>4</v>
      </c>
      <c r="G1532" s="1" t="s">
        <v>17</v>
      </c>
      <c r="H1532" s="1" t="s">
        <v>35</v>
      </c>
      <c r="I1532" s="1" t="s">
        <v>2270</v>
      </c>
    </row>
    <row r="1533" spans="1:9" x14ac:dyDescent="0.25">
      <c r="A1533" s="1">
        <v>12</v>
      </c>
      <c r="B1533" s="1" t="s">
        <v>70</v>
      </c>
      <c r="C1533" s="4" t="s">
        <v>17413</v>
      </c>
      <c r="E1533" s="1" t="s">
        <v>2710</v>
      </c>
      <c r="F1533" s="1" t="s">
        <v>2711</v>
      </c>
      <c r="G1533" s="1" t="s">
        <v>17</v>
      </c>
      <c r="H1533" s="1" t="s">
        <v>2138</v>
      </c>
      <c r="I1533" s="1" t="s">
        <v>2230</v>
      </c>
    </row>
    <row r="1534" spans="1:9" x14ac:dyDescent="0.25">
      <c r="A1534" s="1">
        <v>1810</v>
      </c>
      <c r="B1534" s="1" t="s">
        <v>70</v>
      </c>
      <c r="C1534" s="4" t="s">
        <v>17414</v>
      </c>
      <c r="E1534" s="1" t="s">
        <v>2266</v>
      </c>
      <c r="F1534" s="1" t="s">
        <v>2267</v>
      </c>
      <c r="G1534" s="1" t="s">
        <v>17</v>
      </c>
      <c r="H1534" s="1" t="s">
        <v>22</v>
      </c>
      <c r="I1534" s="1" t="s">
        <v>2264</v>
      </c>
    </row>
    <row r="1535" spans="1:9" x14ac:dyDescent="0.25">
      <c r="A1535" s="1">
        <v>1488</v>
      </c>
      <c r="B1535" s="1" t="s">
        <v>70</v>
      </c>
      <c r="C1535" s="4" t="s">
        <v>17415</v>
      </c>
      <c r="E1535" s="1" t="s">
        <v>2266</v>
      </c>
      <c r="F1535" s="1" t="s">
        <v>2267</v>
      </c>
      <c r="G1535" s="1" t="s">
        <v>17</v>
      </c>
      <c r="H1535" s="1" t="s">
        <v>20</v>
      </c>
      <c r="I1535" s="1" t="s">
        <v>2264</v>
      </c>
    </row>
    <row r="1536" spans="1:9" x14ac:dyDescent="0.25">
      <c r="A1536" s="1">
        <v>697</v>
      </c>
      <c r="B1536" s="1" t="s">
        <v>71</v>
      </c>
      <c r="C1536" s="4" t="s">
        <v>17416</v>
      </c>
      <c r="E1536" s="1" t="s">
        <v>2467</v>
      </c>
      <c r="F1536" s="1" t="s">
        <v>2468</v>
      </c>
      <c r="G1536" s="1" t="s">
        <v>17</v>
      </c>
      <c r="H1536" s="1" t="s">
        <v>4</v>
      </c>
      <c r="I1536" s="1" t="s">
        <v>4</v>
      </c>
    </row>
    <row r="1537" spans="1:9" x14ac:dyDescent="0.25">
      <c r="A1537" s="1">
        <v>1285</v>
      </c>
      <c r="B1537" s="1" t="s">
        <v>71</v>
      </c>
      <c r="C1537" s="4" t="s">
        <v>17417</v>
      </c>
      <c r="E1537" s="1" t="s">
        <v>2682</v>
      </c>
      <c r="F1537" s="1" t="s">
        <v>4</v>
      </c>
      <c r="G1537" s="1" t="s">
        <v>17</v>
      </c>
      <c r="H1537" s="1" t="s">
        <v>4</v>
      </c>
      <c r="I1537" s="1" t="s">
        <v>4</v>
      </c>
    </row>
    <row r="1538" spans="1:9" x14ac:dyDescent="0.25">
      <c r="A1538" s="1">
        <v>1802</v>
      </c>
      <c r="B1538" s="1" t="s">
        <v>71</v>
      </c>
      <c r="C1538" s="4" t="s">
        <v>17418</v>
      </c>
      <c r="E1538" s="1" t="s">
        <v>2469</v>
      </c>
      <c r="F1538" s="1" t="s">
        <v>4</v>
      </c>
      <c r="G1538" s="1" t="s">
        <v>17</v>
      </c>
      <c r="H1538" s="1" t="s">
        <v>4</v>
      </c>
      <c r="I1538" s="1" t="s">
        <v>4</v>
      </c>
    </row>
    <row r="1539" spans="1:9" x14ac:dyDescent="0.25">
      <c r="A1539" s="1">
        <v>153</v>
      </c>
      <c r="B1539" s="1" t="s">
        <v>71</v>
      </c>
      <c r="C1539" s="4" t="s">
        <v>17419</v>
      </c>
      <c r="E1539" s="1" t="s">
        <v>2683</v>
      </c>
      <c r="F1539" s="1" t="s">
        <v>4</v>
      </c>
      <c r="G1539" s="1" t="s">
        <v>17</v>
      </c>
      <c r="H1539" s="1" t="s">
        <v>4</v>
      </c>
      <c r="I1539" s="1" t="s">
        <v>4</v>
      </c>
    </row>
    <row r="1540" spans="1:9" x14ac:dyDescent="0.25">
      <c r="A1540" s="1">
        <v>82</v>
      </c>
      <c r="B1540" s="1" t="s">
        <v>71</v>
      </c>
      <c r="C1540" s="4" t="s">
        <v>17420</v>
      </c>
      <c r="E1540" s="1" t="s">
        <v>2684</v>
      </c>
      <c r="F1540" s="1" t="s">
        <v>4</v>
      </c>
      <c r="G1540" s="1" t="s">
        <v>17</v>
      </c>
      <c r="H1540" s="1" t="s">
        <v>4</v>
      </c>
      <c r="I1540" s="1" t="s">
        <v>4</v>
      </c>
    </row>
    <row r="1541" spans="1:9" x14ac:dyDescent="0.25">
      <c r="A1541" s="1">
        <v>1497</v>
      </c>
      <c r="B1541" s="1" t="s">
        <v>71</v>
      </c>
      <c r="C1541" s="4" t="s">
        <v>17421</v>
      </c>
      <c r="E1541" s="1" t="s">
        <v>2685</v>
      </c>
      <c r="F1541" s="1" t="s">
        <v>4</v>
      </c>
      <c r="G1541" s="1" t="s">
        <v>17</v>
      </c>
      <c r="H1541" s="1" t="s">
        <v>4</v>
      </c>
      <c r="I1541" s="1" t="s">
        <v>4</v>
      </c>
    </row>
    <row r="1542" spans="1:9" x14ac:dyDescent="0.25">
      <c r="A1542" s="1">
        <v>331</v>
      </c>
      <c r="B1542" s="1" t="s">
        <v>71</v>
      </c>
      <c r="C1542" s="4" t="s">
        <v>17422</v>
      </c>
      <c r="E1542" s="1" t="s">
        <v>2686</v>
      </c>
      <c r="F1542" s="1" t="s">
        <v>4</v>
      </c>
      <c r="G1542" s="1" t="s">
        <v>17</v>
      </c>
      <c r="H1542" s="1" t="s">
        <v>4</v>
      </c>
      <c r="I1542" s="1" t="s">
        <v>4</v>
      </c>
    </row>
    <row r="1543" spans="1:9" x14ac:dyDescent="0.25">
      <c r="A1543" s="1">
        <v>1026</v>
      </c>
      <c r="B1543" s="1" t="s">
        <v>71</v>
      </c>
      <c r="C1543" s="4" t="s">
        <v>17423</v>
      </c>
      <c r="E1543" s="1" t="s">
        <v>2687</v>
      </c>
      <c r="F1543" s="1" t="s">
        <v>4</v>
      </c>
      <c r="G1543" s="1" t="s">
        <v>17</v>
      </c>
      <c r="H1543" s="1" t="s">
        <v>4</v>
      </c>
      <c r="I1543" s="1" t="s">
        <v>4</v>
      </c>
    </row>
    <row r="1544" spans="1:9" x14ac:dyDescent="0.25">
      <c r="A1544" s="1">
        <v>1494</v>
      </c>
      <c r="B1544" s="1" t="s">
        <v>71</v>
      </c>
      <c r="C1544" s="4" t="s">
        <v>17424</v>
      </c>
      <c r="E1544" s="1" t="s">
        <v>2688</v>
      </c>
      <c r="F1544" s="1" t="s">
        <v>4</v>
      </c>
      <c r="G1544" s="1" t="s">
        <v>17</v>
      </c>
      <c r="H1544" s="1" t="s">
        <v>4</v>
      </c>
      <c r="I1544" s="1" t="s">
        <v>4</v>
      </c>
    </row>
    <row r="1545" spans="1:9" x14ac:dyDescent="0.25">
      <c r="A1545" s="1">
        <v>782</v>
      </c>
      <c r="B1545" s="1" t="s">
        <v>71</v>
      </c>
      <c r="C1545" s="4" t="s">
        <v>17425</v>
      </c>
      <c r="E1545" s="1" t="s">
        <v>2689</v>
      </c>
      <c r="F1545" s="1" t="s">
        <v>4</v>
      </c>
      <c r="G1545" s="1" t="s">
        <v>17</v>
      </c>
      <c r="H1545" s="1" t="s">
        <v>4</v>
      </c>
      <c r="I1545" s="1" t="s">
        <v>4</v>
      </c>
    </row>
    <row r="1546" spans="1:9" x14ac:dyDescent="0.25">
      <c r="A1546" s="1">
        <v>1986</v>
      </c>
      <c r="B1546" s="1" t="s">
        <v>71</v>
      </c>
      <c r="C1546" s="4" t="s">
        <v>17426</v>
      </c>
      <c r="E1546" s="1" t="s">
        <v>2690</v>
      </c>
      <c r="F1546" s="1" t="s">
        <v>4</v>
      </c>
      <c r="G1546" s="1" t="s">
        <v>17</v>
      </c>
      <c r="H1546" s="1" t="s">
        <v>4</v>
      </c>
      <c r="I1546" s="1" t="s">
        <v>4</v>
      </c>
    </row>
    <row r="1547" spans="1:9" x14ac:dyDescent="0.25">
      <c r="A1547" s="1">
        <v>1456</v>
      </c>
      <c r="B1547" s="1" t="s">
        <v>71</v>
      </c>
      <c r="C1547" s="4" t="s">
        <v>17427</v>
      </c>
      <c r="E1547" s="1" t="s">
        <v>2691</v>
      </c>
      <c r="F1547" s="1" t="s">
        <v>4</v>
      </c>
      <c r="G1547" s="1" t="s">
        <v>17</v>
      </c>
      <c r="H1547" s="1" t="s">
        <v>4</v>
      </c>
      <c r="I1547" s="1" t="s">
        <v>4</v>
      </c>
    </row>
    <row r="1548" spans="1:9" x14ac:dyDescent="0.25">
      <c r="A1548" s="1">
        <v>1861</v>
      </c>
      <c r="B1548" s="1" t="s">
        <v>70</v>
      </c>
      <c r="C1548" s="4" t="s">
        <v>17428</v>
      </c>
      <c r="E1548" s="1" t="s">
        <v>2467</v>
      </c>
      <c r="F1548" s="1" t="s">
        <v>2468</v>
      </c>
      <c r="G1548" s="1" t="s">
        <v>17</v>
      </c>
      <c r="H1548" s="1" t="s">
        <v>2380</v>
      </c>
      <c r="I1548" s="1" t="s">
        <v>2264</v>
      </c>
    </row>
    <row r="1549" spans="1:9" x14ac:dyDescent="0.25">
      <c r="A1549" s="1">
        <v>279</v>
      </c>
      <c r="B1549" s="1" t="s">
        <v>70</v>
      </c>
      <c r="C1549" s="4" t="s">
        <v>17429</v>
      </c>
      <c r="E1549" s="1" t="s">
        <v>2469</v>
      </c>
      <c r="F1549" s="1" t="s">
        <v>4</v>
      </c>
      <c r="G1549" s="1" t="s">
        <v>17</v>
      </c>
      <c r="H1549" s="1" t="s">
        <v>2380</v>
      </c>
      <c r="I1549" s="1" t="s">
        <v>2264</v>
      </c>
    </row>
    <row r="1550" spans="1:9" x14ac:dyDescent="0.25">
      <c r="A1550" s="1">
        <v>1539</v>
      </c>
      <c r="B1550" s="1" t="s">
        <v>70</v>
      </c>
      <c r="C1550" s="4" t="s">
        <v>17430</v>
      </c>
      <c r="E1550" s="1" t="s">
        <v>2682</v>
      </c>
      <c r="F1550" s="1" t="s">
        <v>4</v>
      </c>
      <c r="G1550" s="1" t="s">
        <v>17</v>
      </c>
      <c r="H1550" s="1" t="s">
        <v>35</v>
      </c>
      <c r="I1550" s="1" t="s">
        <v>2270</v>
      </c>
    </row>
    <row r="1551" spans="1:9" x14ac:dyDescent="0.25">
      <c r="A1551" s="1">
        <v>991</v>
      </c>
      <c r="B1551" s="1" t="s">
        <v>70</v>
      </c>
      <c r="C1551" s="4" t="s">
        <v>17431</v>
      </c>
      <c r="E1551" s="1" t="s">
        <v>2683</v>
      </c>
      <c r="F1551" s="1" t="s">
        <v>4</v>
      </c>
      <c r="G1551" s="1" t="s">
        <v>17</v>
      </c>
      <c r="H1551" s="1" t="s">
        <v>35</v>
      </c>
      <c r="I1551" s="1" t="s">
        <v>2270</v>
      </c>
    </row>
    <row r="1552" spans="1:9" x14ac:dyDescent="0.25">
      <c r="A1552" s="1">
        <v>1642</v>
      </c>
      <c r="B1552" s="1" t="s">
        <v>70</v>
      </c>
      <c r="C1552" s="4" t="s">
        <v>17432</v>
      </c>
      <c r="E1552" s="1" t="s">
        <v>2684</v>
      </c>
      <c r="F1552" s="1" t="s">
        <v>4</v>
      </c>
      <c r="G1552" s="1" t="s">
        <v>17</v>
      </c>
      <c r="H1552" s="1" t="s">
        <v>35</v>
      </c>
      <c r="I1552" s="1" t="s">
        <v>2270</v>
      </c>
    </row>
    <row r="1553" spans="1:9" x14ac:dyDescent="0.25">
      <c r="A1553" s="1">
        <v>934</v>
      </c>
      <c r="B1553" s="1" t="s">
        <v>70</v>
      </c>
      <c r="C1553" s="4" t="s">
        <v>17433</v>
      </c>
      <c r="E1553" s="1" t="s">
        <v>2685</v>
      </c>
      <c r="F1553" s="1" t="s">
        <v>4</v>
      </c>
      <c r="G1553" s="1" t="s">
        <v>17</v>
      </c>
      <c r="H1553" s="1" t="s">
        <v>35</v>
      </c>
      <c r="I1553" s="1" t="s">
        <v>2270</v>
      </c>
    </row>
    <row r="1554" spans="1:9" x14ac:dyDescent="0.25">
      <c r="A1554" s="1">
        <v>982</v>
      </c>
      <c r="B1554" s="1" t="s">
        <v>70</v>
      </c>
      <c r="C1554" s="4" t="s">
        <v>17434</v>
      </c>
      <c r="E1554" s="1" t="s">
        <v>2686</v>
      </c>
      <c r="F1554" s="1" t="s">
        <v>4</v>
      </c>
      <c r="G1554" s="1" t="s">
        <v>17</v>
      </c>
      <c r="H1554" s="1" t="s">
        <v>35</v>
      </c>
      <c r="I1554" s="1" t="s">
        <v>2270</v>
      </c>
    </row>
    <row r="1555" spans="1:9" x14ac:dyDescent="0.25">
      <c r="A1555" s="1">
        <v>349</v>
      </c>
      <c r="B1555" s="1" t="s">
        <v>70</v>
      </c>
      <c r="C1555" s="4" t="s">
        <v>17435</v>
      </c>
      <c r="E1555" s="1" t="s">
        <v>2687</v>
      </c>
      <c r="F1555" s="1" t="s">
        <v>4</v>
      </c>
      <c r="G1555" s="1" t="s">
        <v>17</v>
      </c>
      <c r="H1555" s="1" t="s">
        <v>35</v>
      </c>
      <c r="I1555" s="1" t="s">
        <v>2270</v>
      </c>
    </row>
    <row r="1556" spans="1:9" x14ac:dyDescent="0.25">
      <c r="A1556" s="1">
        <v>1257</v>
      </c>
      <c r="B1556" s="1" t="s">
        <v>70</v>
      </c>
      <c r="C1556" s="4" t="s">
        <v>17436</v>
      </c>
      <c r="E1556" s="1" t="s">
        <v>2688</v>
      </c>
      <c r="F1556" s="1" t="s">
        <v>4</v>
      </c>
      <c r="G1556" s="1" t="s">
        <v>17</v>
      </c>
      <c r="H1556" s="1" t="s">
        <v>35</v>
      </c>
      <c r="I1556" s="1" t="s">
        <v>2270</v>
      </c>
    </row>
    <row r="1557" spans="1:9" x14ac:dyDescent="0.25">
      <c r="A1557" s="1">
        <v>1719</v>
      </c>
      <c r="B1557" s="1" t="s">
        <v>70</v>
      </c>
      <c r="C1557" s="4" t="s">
        <v>17437</v>
      </c>
      <c r="E1557" s="1" t="s">
        <v>2689</v>
      </c>
      <c r="F1557" s="1" t="s">
        <v>4</v>
      </c>
      <c r="G1557" s="1" t="s">
        <v>17</v>
      </c>
      <c r="H1557" s="1" t="s">
        <v>35</v>
      </c>
      <c r="I1557" s="1" t="s">
        <v>2270</v>
      </c>
    </row>
    <row r="1558" spans="1:9" x14ac:dyDescent="0.25">
      <c r="A1558" s="1">
        <v>1341</v>
      </c>
      <c r="B1558" s="1" t="s">
        <v>70</v>
      </c>
      <c r="C1558" s="4" t="s">
        <v>17438</v>
      </c>
      <c r="E1558" s="1" t="s">
        <v>2690</v>
      </c>
      <c r="F1558" s="1" t="s">
        <v>4</v>
      </c>
      <c r="G1558" s="1" t="s">
        <v>17</v>
      </c>
      <c r="H1558" s="1" t="s">
        <v>35</v>
      </c>
      <c r="I1558" s="1" t="s">
        <v>2270</v>
      </c>
    </row>
    <row r="1559" spans="1:9" x14ac:dyDescent="0.25">
      <c r="A1559" s="1">
        <v>596</v>
      </c>
      <c r="B1559" s="1" t="s">
        <v>70</v>
      </c>
      <c r="C1559" s="4" t="s">
        <v>17439</v>
      </c>
      <c r="E1559" s="1" t="s">
        <v>2691</v>
      </c>
      <c r="F1559" s="1" t="s">
        <v>4</v>
      </c>
      <c r="G1559" s="1" t="s">
        <v>17</v>
      </c>
      <c r="H1559" s="1" t="s">
        <v>35</v>
      </c>
      <c r="I1559" s="1" t="s">
        <v>2270</v>
      </c>
    </row>
    <row r="1560" spans="1:9" x14ac:dyDescent="0.25">
      <c r="A1560" s="1">
        <v>360</v>
      </c>
      <c r="B1560" s="1" t="s">
        <v>70</v>
      </c>
      <c r="C1560" s="4" t="s">
        <v>17440</v>
      </c>
      <c r="E1560" s="1" t="s">
        <v>2400</v>
      </c>
      <c r="F1560" s="1" t="s">
        <v>2401</v>
      </c>
      <c r="G1560" s="1" t="s">
        <v>17</v>
      </c>
      <c r="H1560" s="1" t="s">
        <v>25</v>
      </c>
      <c r="I1560" s="1" t="s">
        <v>2230</v>
      </c>
    </row>
    <row r="1561" spans="1:9" x14ac:dyDescent="0.25">
      <c r="A1561" s="1">
        <v>1472</v>
      </c>
      <c r="B1561" s="1" t="s">
        <v>70</v>
      </c>
      <c r="C1561" s="4" t="s">
        <v>17441</v>
      </c>
      <c r="E1561" s="1" t="s">
        <v>2266</v>
      </c>
      <c r="F1561" s="1" t="s">
        <v>2267</v>
      </c>
      <c r="G1561" s="1" t="s">
        <v>17</v>
      </c>
      <c r="H1561" s="1" t="s">
        <v>30</v>
      </c>
      <c r="I1561" s="1" t="s">
        <v>2264</v>
      </c>
    </row>
    <row r="1562" spans="1:9" x14ac:dyDescent="0.25">
      <c r="A1562" s="1">
        <v>1648</v>
      </c>
      <c r="B1562" s="1" t="s">
        <v>70</v>
      </c>
      <c r="C1562" s="4" t="s">
        <v>17442</v>
      </c>
      <c r="E1562" s="1" t="s">
        <v>2467</v>
      </c>
      <c r="F1562" s="1" t="s">
        <v>2468</v>
      </c>
      <c r="G1562" s="1" t="s">
        <v>17</v>
      </c>
      <c r="H1562" s="1" t="s">
        <v>2380</v>
      </c>
      <c r="I1562" s="1" t="s">
        <v>2264</v>
      </c>
    </row>
    <row r="1563" spans="1:9" x14ac:dyDescent="0.25">
      <c r="A1563" s="1">
        <v>944</v>
      </c>
      <c r="B1563" s="1" t="s">
        <v>70</v>
      </c>
      <c r="C1563" s="4" t="s">
        <v>17443</v>
      </c>
      <c r="E1563" s="1" t="s">
        <v>2469</v>
      </c>
      <c r="F1563" s="1" t="s">
        <v>4</v>
      </c>
      <c r="G1563" s="1" t="s">
        <v>17</v>
      </c>
      <c r="H1563" s="1" t="s">
        <v>2380</v>
      </c>
      <c r="I1563" s="1" t="s">
        <v>2264</v>
      </c>
    </row>
    <row r="1564" spans="1:9" x14ac:dyDescent="0.25">
      <c r="A1564" s="1">
        <v>1611</v>
      </c>
      <c r="B1564" s="1" t="s">
        <v>70</v>
      </c>
      <c r="C1564" s="4" t="s">
        <v>17444</v>
      </c>
      <c r="E1564" s="1" t="s">
        <v>2713</v>
      </c>
      <c r="F1564" s="1" t="s">
        <v>2714</v>
      </c>
      <c r="G1564" s="1" t="s">
        <v>17</v>
      </c>
      <c r="H1564" s="1" t="s">
        <v>20</v>
      </c>
      <c r="I1564" s="1" t="s">
        <v>2230</v>
      </c>
    </row>
    <row r="1565" spans="1:9" x14ac:dyDescent="0.25">
      <c r="A1565" s="1">
        <v>1970</v>
      </c>
      <c r="B1565" s="1" t="s">
        <v>70</v>
      </c>
      <c r="C1565" s="4" t="s">
        <v>17445</v>
      </c>
      <c r="E1565" s="1" t="s">
        <v>2710</v>
      </c>
      <c r="F1565" s="1" t="s">
        <v>2711</v>
      </c>
      <c r="G1565" s="1" t="s">
        <v>17</v>
      </c>
      <c r="H1565" s="1" t="s">
        <v>2138</v>
      </c>
      <c r="I1565" s="1" t="s">
        <v>2230</v>
      </c>
    </row>
    <row r="1566" spans="1:9" x14ac:dyDescent="0.25">
      <c r="A1566" s="1">
        <v>235</v>
      </c>
      <c r="B1566" s="1" t="s">
        <v>70</v>
      </c>
      <c r="C1566" s="4" t="s">
        <v>17446</v>
      </c>
      <c r="E1566" s="1" t="s">
        <v>2682</v>
      </c>
      <c r="F1566" s="1" t="s">
        <v>4</v>
      </c>
      <c r="G1566" s="1" t="s">
        <v>17</v>
      </c>
      <c r="H1566" s="1" t="s">
        <v>35</v>
      </c>
      <c r="I1566" s="1" t="s">
        <v>2270</v>
      </c>
    </row>
    <row r="1567" spans="1:9" x14ac:dyDescent="0.25">
      <c r="A1567" s="1">
        <v>1015</v>
      </c>
      <c r="B1567" s="1" t="s">
        <v>70</v>
      </c>
      <c r="C1567" s="4" t="s">
        <v>17447</v>
      </c>
      <c r="E1567" s="1" t="s">
        <v>2683</v>
      </c>
      <c r="F1567" s="1" t="s">
        <v>4</v>
      </c>
      <c r="G1567" s="1" t="s">
        <v>17</v>
      </c>
      <c r="H1567" s="1" t="s">
        <v>35</v>
      </c>
      <c r="I1567" s="1" t="s">
        <v>2270</v>
      </c>
    </row>
    <row r="1568" spans="1:9" x14ac:dyDescent="0.25">
      <c r="A1568" s="1">
        <v>1464</v>
      </c>
      <c r="B1568" s="1" t="s">
        <v>70</v>
      </c>
      <c r="C1568" s="4" t="s">
        <v>17448</v>
      </c>
      <c r="E1568" s="1" t="s">
        <v>2684</v>
      </c>
      <c r="F1568" s="1" t="s">
        <v>4</v>
      </c>
      <c r="G1568" s="1" t="s">
        <v>17</v>
      </c>
      <c r="H1568" s="1" t="s">
        <v>35</v>
      </c>
      <c r="I1568" s="1" t="s">
        <v>2270</v>
      </c>
    </row>
    <row r="1569" spans="1:9" x14ac:dyDescent="0.25">
      <c r="A1569" s="1">
        <v>1702</v>
      </c>
      <c r="B1569" s="1" t="s">
        <v>70</v>
      </c>
      <c r="C1569" s="4" t="s">
        <v>17449</v>
      </c>
      <c r="E1569" s="1" t="s">
        <v>2685</v>
      </c>
      <c r="F1569" s="1" t="s">
        <v>4</v>
      </c>
      <c r="G1569" s="1" t="s">
        <v>17</v>
      </c>
      <c r="H1569" s="1" t="s">
        <v>35</v>
      </c>
      <c r="I1569" s="1" t="s">
        <v>2270</v>
      </c>
    </row>
    <row r="1570" spans="1:9" x14ac:dyDescent="0.25">
      <c r="A1570" s="1">
        <v>807</v>
      </c>
      <c r="B1570" s="1" t="s">
        <v>70</v>
      </c>
      <c r="C1570" s="4" t="s">
        <v>17450</v>
      </c>
      <c r="E1570" s="1" t="s">
        <v>2686</v>
      </c>
      <c r="F1570" s="1" t="s">
        <v>4</v>
      </c>
      <c r="G1570" s="1" t="s">
        <v>17</v>
      </c>
      <c r="H1570" s="1" t="s">
        <v>35</v>
      </c>
      <c r="I1570" s="1" t="s">
        <v>2270</v>
      </c>
    </row>
    <row r="1571" spans="1:9" x14ac:dyDescent="0.25">
      <c r="A1571" s="1">
        <v>351</v>
      </c>
      <c r="B1571" s="1" t="s">
        <v>70</v>
      </c>
      <c r="C1571" s="4" t="s">
        <v>17451</v>
      </c>
      <c r="E1571" s="1" t="s">
        <v>2687</v>
      </c>
      <c r="F1571" s="1" t="s">
        <v>4</v>
      </c>
      <c r="G1571" s="1" t="s">
        <v>17</v>
      </c>
      <c r="H1571" s="1" t="s">
        <v>35</v>
      </c>
      <c r="I1571" s="1" t="s">
        <v>2270</v>
      </c>
    </row>
    <row r="1572" spans="1:9" x14ac:dyDescent="0.25">
      <c r="A1572" s="1">
        <v>602</v>
      </c>
      <c r="B1572" s="1" t="s">
        <v>70</v>
      </c>
      <c r="C1572" s="4" t="s">
        <v>17452</v>
      </c>
      <c r="E1572" s="1" t="s">
        <v>2688</v>
      </c>
      <c r="F1572" s="1" t="s">
        <v>4</v>
      </c>
      <c r="G1572" s="1" t="s">
        <v>17</v>
      </c>
      <c r="H1572" s="1" t="s">
        <v>35</v>
      </c>
      <c r="I1572" s="1" t="s">
        <v>2270</v>
      </c>
    </row>
    <row r="1573" spans="1:9" x14ac:dyDescent="0.25">
      <c r="A1573" s="1">
        <v>1962</v>
      </c>
      <c r="B1573" s="1" t="s">
        <v>70</v>
      </c>
      <c r="C1573" s="4" t="s">
        <v>17453</v>
      </c>
      <c r="E1573" s="1" t="s">
        <v>2689</v>
      </c>
      <c r="F1573" s="1" t="s">
        <v>4</v>
      </c>
      <c r="G1573" s="1" t="s">
        <v>17</v>
      </c>
      <c r="H1573" s="1" t="s">
        <v>35</v>
      </c>
      <c r="I1573" s="1" t="s">
        <v>2270</v>
      </c>
    </row>
    <row r="1574" spans="1:9" x14ac:dyDescent="0.25">
      <c r="A1574" s="1">
        <v>543</v>
      </c>
      <c r="B1574" s="1" t="s">
        <v>70</v>
      </c>
      <c r="C1574" s="4" t="s">
        <v>17454</v>
      </c>
      <c r="E1574" s="1" t="s">
        <v>2690</v>
      </c>
      <c r="F1574" s="1" t="s">
        <v>4</v>
      </c>
      <c r="G1574" s="1" t="s">
        <v>17</v>
      </c>
      <c r="H1574" s="1" t="s">
        <v>35</v>
      </c>
      <c r="I1574" s="1" t="s">
        <v>2270</v>
      </c>
    </row>
    <row r="1575" spans="1:9" x14ac:dyDescent="0.25">
      <c r="A1575" s="1">
        <v>1882</v>
      </c>
      <c r="B1575" s="1" t="s">
        <v>70</v>
      </c>
      <c r="C1575" s="4" t="s">
        <v>17455</v>
      </c>
      <c r="E1575" s="1" t="s">
        <v>2691</v>
      </c>
      <c r="F1575" s="1" t="s">
        <v>4</v>
      </c>
      <c r="G1575" s="1" t="s">
        <v>17</v>
      </c>
      <c r="H1575" s="1" t="s">
        <v>35</v>
      </c>
      <c r="I1575" s="1" t="s">
        <v>2270</v>
      </c>
    </row>
    <row r="1576" spans="1:9" x14ac:dyDescent="0.25">
      <c r="A1576" s="1">
        <v>1595</v>
      </c>
      <c r="B1576" s="1" t="s">
        <v>71</v>
      </c>
      <c r="C1576" s="4" t="s">
        <v>17456</v>
      </c>
      <c r="E1576" s="1" t="s">
        <v>2467</v>
      </c>
      <c r="F1576" s="1" t="s">
        <v>2468</v>
      </c>
      <c r="G1576" s="1" t="s">
        <v>17</v>
      </c>
      <c r="H1576" s="1" t="s">
        <v>4</v>
      </c>
      <c r="I1576" s="1" t="s">
        <v>4</v>
      </c>
    </row>
    <row r="1577" spans="1:9" x14ac:dyDescent="0.25">
      <c r="A1577" s="1">
        <v>1182</v>
      </c>
      <c r="B1577" s="1" t="s">
        <v>71</v>
      </c>
      <c r="C1577" s="4" t="s">
        <v>17457</v>
      </c>
      <c r="E1577" s="1" t="s">
        <v>2682</v>
      </c>
      <c r="F1577" s="1" t="s">
        <v>4</v>
      </c>
      <c r="G1577" s="1" t="s">
        <v>17</v>
      </c>
      <c r="H1577" s="1" t="s">
        <v>4</v>
      </c>
      <c r="I1577" s="1" t="s">
        <v>4</v>
      </c>
    </row>
    <row r="1578" spans="1:9" x14ac:dyDescent="0.25">
      <c r="A1578" s="1">
        <v>1890</v>
      </c>
      <c r="B1578" s="1" t="s">
        <v>71</v>
      </c>
      <c r="C1578" s="4" t="s">
        <v>17458</v>
      </c>
      <c r="E1578" s="1" t="s">
        <v>2469</v>
      </c>
      <c r="F1578" s="1" t="s">
        <v>4</v>
      </c>
      <c r="G1578" s="1" t="s">
        <v>17</v>
      </c>
      <c r="H1578" s="1" t="s">
        <v>4</v>
      </c>
      <c r="I1578" s="1" t="s">
        <v>4</v>
      </c>
    </row>
    <row r="1579" spans="1:9" x14ac:dyDescent="0.25">
      <c r="A1579" s="1">
        <v>575</v>
      </c>
      <c r="B1579" s="1" t="s">
        <v>71</v>
      </c>
      <c r="C1579" s="4" t="s">
        <v>17459</v>
      </c>
      <c r="E1579" s="1" t="s">
        <v>2683</v>
      </c>
      <c r="F1579" s="1" t="s">
        <v>4</v>
      </c>
      <c r="G1579" s="1" t="s">
        <v>17</v>
      </c>
      <c r="H1579" s="1" t="s">
        <v>4</v>
      </c>
      <c r="I1579" s="1" t="s">
        <v>4</v>
      </c>
    </row>
    <row r="1580" spans="1:9" x14ac:dyDescent="0.25">
      <c r="A1580" s="1">
        <v>878</v>
      </c>
      <c r="B1580" s="1" t="s">
        <v>71</v>
      </c>
      <c r="C1580" s="4" t="s">
        <v>17460</v>
      </c>
      <c r="E1580" s="1" t="s">
        <v>2684</v>
      </c>
      <c r="F1580" s="1" t="s">
        <v>4</v>
      </c>
      <c r="G1580" s="1" t="s">
        <v>17</v>
      </c>
      <c r="H1580" s="1" t="s">
        <v>4</v>
      </c>
      <c r="I1580" s="1" t="s">
        <v>4</v>
      </c>
    </row>
    <row r="1581" spans="1:9" x14ac:dyDescent="0.25">
      <c r="A1581" s="1">
        <v>1857</v>
      </c>
      <c r="B1581" s="1" t="s">
        <v>71</v>
      </c>
      <c r="C1581" s="4" t="s">
        <v>17461</v>
      </c>
      <c r="E1581" s="1" t="s">
        <v>2685</v>
      </c>
      <c r="F1581" s="1" t="s">
        <v>4</v>
      </c>
      <c r="G1581" s="1" t="s">
        <v>17</v>
      </c>
      <c r="H1581" s="1" t="s">
        <v>4</v>
      </c>
      <c r="I1581" s="1" t="s">
        <v>4</v>
      </c>
    </row>
    <row r="1582" spans="1:9" x14ac:dyDescent="0.25">
      <c r="A1582" s="1">
        <v>11</v>
      </c>
      <c r="B1582" s="1" t="s">
        <v>71</v>
      </c>
      <c r="C1582" s="4" t="s">
        <v>17462</v>
      </c>
      <c r="E1582" s="1" t="s">
        <v>2686</v>
      </c>
      <c r="F1582" s="1" t="s">
        <v>4</v>
      </c>
      <c r="G1582" s="1" t="s">
        <v>17</v>
      </c>
      <c r="H1582" s="1" t="s">
        <v>4</v>
      </c>
      <c r="I1582" s="1" t="s">
        <v>4</v>
      </c>
    </row>
    <row r="1583" spans="1:9" x14ac:dyDescent="0.25">
      <c r="A1583" s="1">
        <v>369</v>
      </c>
      <c r="B1583" s="1" t="s">
        <v>71</v>
      </c>
      <c r="C1583" s="4" t="s">
        <v>17463</v>
      </c>
      <c r="E1583" s="1" t="s">
        <v>2687</v>
      </c>
      <c r="F1583" s="1" t="s">
        <v>4</v>
      </c>
      <c r="G1583" s="1" t="s">
        <v>17</v>
      </c>
      <c r="H1583" s="1" t="s">
        <v>4</v>
      </c>
      <c r="I1583" s="1" t="s">
        <v>4</v>
      </c>
    </row>
    <row r="1584" spans="1:9" x14ac:dyDescent="0.25">
      <c r="A1584" s="1">
        <v>1495</v>
      </c>
      <c r="B1584" s="1" t="s">
        <v>71</v>
      </c>
      <c r="C1584" s="4" t="s">
        <v>17464</v>
      </c>
      <c r="E1584" s="1" t="s">
        <v>2688</v>
      </c>
      <c r="F1584" s="1" t="s">
        <v>4</v>
      </c>
      <c r="G1584" s="1" t="s">
        <v>17</v>
      </c>
      <c r="H1584" s="1" t="s">
        <v>4</v>
      </c>
      <c r="I1584" s="1" t="s">
        <v>4</v>
      </c>
    </row>
    <row r="1585" spans="1:9" x14ac:dyDescent="0.25">
      <c r="A1585" s="1">
        <v>834</v>
      </c>
      <c r="B1585" s="1" t="s">
        <v>71</v>
      </c>
      <c r="C1585" s="4" t="s">
        <v>17465</v>
      </c>
      <c r="E1585" s="1" t="s">
        <v>2689</v>
      </c>
      <c r="F1585" s="1" t="s">
        <v>4</v>
      </c>
      <c r="G1585" s="1" t="s">
        <v>17</v>
      </c>
      <c r="H1585" s="1" t="s">
        <v>4</v>
      </c>
      <c r="I1585" s="1" t="s">
        <v>4</v>
      </c>
    </row>
    <row r="1586" spans="1:9" x14ac:dyDescent="0.25">
      <c r="A1586" s="1">
        <v>1125</v>
      </c>
      <c r="B1586" s="1" t="s">
        <v>71</v>
      </c>
      <c r="C1586" s="4" t="s">
        <v>17466</v>
      </c>
      <c r="E1586" s="1" t="s">
        <v>2690</v>
      </c>
      <c r="F1586" s="1" t="s">
        <v>4</v>
      </c>
      <c r="G1586" s="1" t="s">
        <v>17</v>
      </c>
      <c r="H1586" s="1" t="s">
        <v>4</v>
      </c>
      <c r="I1586" s="1" t="s">
        <v>4</v>
      </c>
    </row>
    <row r="1587" spans="1:9" x14ac:dyDescent="0.25">
      <c r="A1587" s="1">
        <v>1006</v>
      </c>
      <c r="B1587" s="1" t="s">
        <v>71</v>
      </c>
      <c r="C1587" s="4" t="s">
        <v>17467</v>
      </c>
      <c r="E1587" s="1" t="s">
        <v>2691</v>
      </c>
      <c r="F1587" s="1" t="s">
        <v>4</v>
      </c>
      <c r="G1587" s="1" t="s">
        <v>17</v>
      </c>
      <c r="H1587" s="1" t="s">
        <v>4</v>
      </c>
      <c r="I1587" s="1" t="s">
        <v>4</v>
      </c>
    </row>
    <row r="1588" spans="1:9" x14ac:dyDescent="0.25">
      <c r="A1588" s="1">
        <v>822</v>
      </c>
      <c r="B1588" s="1" t="s">
        <v>70</v>
      </c>
      <c r="C1588" s="4" t="s">
        <v>17468</v>
      </c>
      <c r="E1588" s="1" t="s">
        <v>2266</v>
      </c>
      <c r="F1588" s="1" t="s">
        <v>2267</v>
      </c>
      <c r="G1588" s="1" t="s">
        <v>17</v>
      </c>
      <c r="H1588" s="1" t="s">
        <v>18</v>
      </c>
      <c r="I1588" s="1" t="s">
        <v>2264</v>
      </c>
    </row>
    <row r="1589" spans="1:9" x14ac:dyDescent="0.25">
      <c r="A1589" s="1">
        <v>761</v>
      </c>
      <c r="B1589" s="1" t="s">
        <v>70</v>
      </c>
      <c r="C1589" s="4" t="s">
        <v>17469</v>
      </c>
      <c r="E1589" s="1" t="s">
        <v>2472</v>
      </c>
      <c r="F1589" s="1" t="s">
        <v>2473</v>
      </c>
      <c r="G1589" s="1" t="s">
        <v>17</v>
      </c>
      <c r="H1589" s="1" t="s">
        <v>35</v>
      </c>
      <c r="I1589" s="1" t="s">
        <v>2264</v>
      </c>
    </row>
    <row r="1590" spans="1:9" x14ac:dyDescent="0.25">
      <c r="A1590" s="1">
        <v>1683</v>
      </c>
      <c r="B1590" s="1" t="s">
        <v>70</v>
      </c>
      <c r="C1590" s="4" t="s">
        <v>17470</v>
      </c>
      <c r="E1590" s="1" t="s">
        <v>2475</v>
      </c>
      <c r="F1590" s="1" t="s">
        <v>2476</v>
      </c>
      <c r="G1590" s="1" t="s">
        <v>17</v>
      </c>
      <c r="H1590" s="1" t="s">
        <v>20</v>
      </c>
      <c r="I1590" s="1" t="s">
        <v>2255</v>
      </c>
    </row>
    <row r="1591" spans="1:9" x14ac:dyDescent="0.25">
      <c r="A1591" s="1">
        <v>1436</v>
      </c>
      <c r="B1591" s="1" t="s">
        <v>70</v>
      </c>
      <c r="C1591" s="4" t="s">
        <v>17471</v>
      </c>
      <c r="E1591" s="1" t="s">
        <v>2467</v>
      </c>
      <c r="F1591" s="1" t="s">
        <v>2468</v>
      </c>
      <c r="G1591" s="1" t="s">
        <v>17</v>
      </c>
      <c r="H1591" s="1" t="s">
        <v>2380</v>
      </c>
      <c r="I1591" s="1" t="s">
        <v>2264</v>
      </c>
    </row>
    <row r="1592" spans="1:9" x14ac:dyDescent="0.25">
      <c r="A1592" s="1">
        <v>62</v>
      </c>
      <c r="B1592" s="1" t="s">
        <v>70</v>
      </c>
      <c r="C1592" s="4" t="s">
        <v>17472</v>
      </c>
      <c r="E1592" s="1" t="s">
        <v>2469</v>
      </c>
      <c r="F1592" s="1" t="s">
        <v>4</v>
      </c>
      <c r="G1592" s="1" t="s">
        <v>17</v>
      </c>
      <c r="H1592" s="1" t="s">
        <v>2380</v>
      </c>
      <c r="I1592" s="1" t="s">
        <v>2264</v>
      </c>
    </row>
    <row r="1593" spans="1:9" x14ac:dyDescent="0.25">
      <c r="A1593" s="1">
        <v>223</v>
      </c>
      <c r="B1593" s="1" t="s">
        <v>70</v>
      </c>
      <c r="C1593" s="4" t="s">
        <v>17473</v>
      </c>
      <c r="E1593" s="1" t="s">
        <v>2713</v>
      </c>
      <c r="F1593" s="1" t="s">
        <v>2714</v>
      </c>
      <c r="G1593" s="1" t="s">
        <v>17</v>
      </c>
      <c r="H1593" s="1" t="s">
        <v>20</v>
      </c>
      <c r="I1593" s="1" t="s">
        <v>2230</v>
      </c>
    </row>
    <row r="1594" spans="1:9" x14ac:dyDescent="0.25">
      <c r="A1594" s="1">
        <v>538</v>
      </c>
      <c r="B1594" s="1" t="s">
        <v>70</v>
      </c>
      <c r="C1594" s="4" t="s">
        <v>17474</v>
      </c>
      <c r="E1594" s="1" t="s">
        <v>2715</v>
      </c>
      <c r="F1594" s="1" t="s">
        <v>2716</v>
      </c>
      <c r="G1594" s="1" t="s">
        <v>17</v>
      </c>
      <c r="H1594" s="1" t="s">
        <v>30</v>
      </c>
      <c r="I1594" s="1" t="s">
        <v>2230</v>
      </c>
    </row>
    <row r="1595" spans="1:9" x14ac:dyDescent="0.25">
      <c r="A1595" s="1">
        <v>1994</v>
      </c>
      <c r="B1595" s="1" t="s">
        <v>70</v>
      </c>
      <c r="C1595" s="4" t="s">
        <v>17475</v>
      </c>
      <c r="E1595" s="1" t="s">
        <v>2231</v>
      </c>
      <c r="F1595" s="1" t="s">
        <v>2232</v>
      </c>
      <c r="G1595" s="1" t="s">
        <v>17</v>
      </c>
      <c r="H1595" s="1" t="s">
        <v>3</v>
      </c>
      <c r="I1595" s="1" t="s">
        <v>2230</v>
      </c>
    </row>
    <row r="1596" spans="1:9" x14ac:dyDescent="0.25">
      <c r="A1596" s="1">
        <v>1340</v>
      </c>
      <c r="B1596" s="1" t="s">
        <v>70</v>
      </c>
      <c r="C1596" s="4" t="s">
        <v>17476</v>
      </c>
      <c r="E1596" s="1" t="s">
        <v>2682</v>
      </c>
      <c r="F1596" s="1" t="s">
        <v>4</v>
      </c>
      <c r="G1596" s="1" t="s">
        <v>17</v>
      </c>
      <c r="H1596" s="1" t="s">
        <v>35</v>
      </c>
      <c r="I1596" s="1" t="s">
        <v>2270</v>
      </c>
    </row>
    <row r="1597" spans="1:9" x14ac:dyDescent="0.25">
      <c r="A1597" s="1">
        <v>1143</v>
      </c>
      <c r="B1597" s="1" t="s">
        <v>70</v>
      </c>
      <c r="C1597" s="4" t="s">
        <v>17477</v>
      </c>
      <c r="E1597" s="1" t="s">
        <v>2683</v>
      </c>
      <c r="F1597" s="1" t="s">
        <v>4</v>
      </c>
      <c r="G1597" s="1" t="s">
        <v>17</v>
      </c>
      <c r="H1597" s="1" t="s">
        <v>35</v>
      </c>
      <c r="I1597" s="1" t="s">
        <v>2270</v>
      </c>
    </row>
    <row r="1598" spans="1:9" x14ac:dyDescent="0.25">
      <c r="A1598" s="1">
        <v>589</v>
      </c>
      <c r="B1598" s="1" t="s">
        <v>70</v>
      </c>
      <c r="C1598" s="4" t="s">
        <v>17478</v>
      </c>
      <c r="E1598" s="1" t="s">
        <v>2684</v>
      </c>
      <c r="F1598" s="1" t="s">
        <v>4</v>
      </c>
      <c r="G1598" s="1" t="s">
        <v>17</v>
      </c>
      <c r="H1598" s="1" t="s">
        <v>35</v>
      </c>
      <c r="I1598" s="1" t="s">
        <v>2270</v>
      </c>
    </row>
    <row r="1599" spans="1:9" x14ac:dyDescent="0.25">
      <c r="A1599" s="1">
        <v>1548</v>
      </c>
      <c r="B1599" s="1" t="s">
        <v>70</v>
      </c>
      <c r="C1599" s="4" t="s">
        <v>17479</v>
      </c>
      <c r="E1599" s="1" t="s">
        <v>2685</v>
      </c>
      <c r="F1599" s="1" t="s">
        <v>4</v>
      </c>
      <c r="G1599" s="1" t="s">
        <v>17</v>
      </c>
      <c r="H1599" s="1" t="s">
        <v>35</v>
      </c>
      <c r="I1599" s="1" t="s">
        <v>2270</v>
      </c>
    </row>
    <row r="1600" spans="1:9" x14ac:dyDescent="0.25">
      <c r="A1600" s="1">
        <v>1390</v>
      </c>
      <c r="B1600" s="1" t="s">
        <v>70</v>
      </c>
      <c r="C1600" s="4" t="s">
        <v>17480</v>
      </c>
      <c r="E1600" s="1" t="s">
        <v>2686</v>
      </c>
      <c r="F1600" s="1" t="s">
        <v>4</v>
      </c>
      <c r="G1600" s="1" t="s">
        <v>17</v>
      </c>
      <c r="H1600" s="1" t="s">
        <v>35</v>
      </c>
      <c r="I1600" s="1" t="s">
        <v>2270</v>
      </c>
    </row>
    <row r="1601" spans="1:9" x14ac:dyDescent="0.25">
      <c r="A1601" s="1">
        <v>311</v>
      </c>
      <c r="B1601" s="1" t="s">
        <v>70</v>
      </c>
      <c r="C1601" s="4" t="s">
        <v>17481</v>
      </c>
      <c r="E1601" s="1" t="s">
        <v>2687</v>
      </c>
      <c r="F1601" s="1" t="s">
        <v>4</v>
      </c>
      <c r="G1601" s="1" t="s">
        <v>17</v>
      </c>
      <c r="H1601" s="1" t="s">
        <v>35</v>
      </c>
      <c r="I1601" s="1" t="s">
        <v>2270</v>
      </c>
    </row>
    <row r="1602" spans="1:9" x14ac:dyDescent="0.25">
      <c r="A1602" s="1">
        <v>1583</v>
      </c>
      <c r="B1602" s="1" t="s">
        <v>70</v>
      </c>
      <c r="C1602" s="4" t="s">
        <v>17482</v>
      </c>
      <c r="E1602" s="1" t="s">
        <v>2688</v>
      </c>
      <c r="F1602" s="1" t="s">
        <v>4</v>
      </c>
      <c r="G1602" s="1" t="s">
        <v>17</v>
      </c>
      <c r="H1602" s="1" t="s">
        <v>35</v>
      </c>
      <c r="I1602" s="1" t="s">
        <v>2270</v>
      </c>
    </row>
    <row r="1603" spans="1:9" x14ac:dyDescent="0.25">
      <c r="A1603" s="1">
        <v>1343</v>
      </c>
      <c r="B1603" s="1" t="s">
        <v>70</v>
      </c>
      <c r="C1603" s="4" t="s">
        <v>17483</v>
      </c>
      <c r="E1603" s="1" t="s">
        <v>2689</v>
      </c>
      <c r="F1603" s="1" t="s">
        <v>4</v>
      </c>
      <c r="G1603" s="1" t="s">
        <v>17</v>
      </c>
      <c r="H1603" s="1" t="s">
        <v>35</v>
      </c>
      <c r="I1603" s="1" t="s">
        <v>2270</v>
      </c>
    </row>
    <row r="1604" spans="1:9" x14ac:dyDescent="0.25">
      <c r="A1604" s="1">
        <v>1815</v>
      </c>
      <c r="B1604" s="1" t="s">
        <v>70</v>
      </c>
      <c r="C1604" s="4" t="s">
        <v>17484</v>
      </c>
      <c r="E1604" s="1" t="s">
        <v>2690</v>
      </c>
      <c r="F1604" s="1" t="s">
        <v>4</v>
      </c>
      <c r="G1604" s="1" t="s">
        <v>17</v>
      </c>
      <c r="H1604" s="1" t="s">
        <v>35</v>
      </c>
      <c r="I1604" s="1" t="s">
        <v>2270</v>
      </c>
    </row>
    <row r="1605" spans="1:9" x14ac:dyDescent="0.25">
      <c r="A1605" s="1">
        <v>1842</v>
      </c>
      <c r="B1605" s="1" t="s">
        <v>70</v>
      </c>
      <c r="C1605" s="4" t="s">
        <v>17485</v>
      </c>
      <c r="E1605" s="1" t="s">
        <v>2691</v>
      </c>
      <c r="F1605" s="1" t="s">
        <v>4</v>
      </c>
      <c r="G1605" s="1" t="s">
        <v>17</v>
      </c>
      <c r="H1605" s="1" t="s">
        <v>35</v>
      </c>
      <c r="I1605" s="1" t="s">
        <v>2270</v>
      </c>
    </row>
    <row r="1606" spans="1:9" x14ac:dyDescent="0.25">
      <c r="A1606" s="1">
        <v>888</v>
      </c>
      <c r="B1606" s="1" t="s">
        <v>71</v>
      </c>
      <c r="C1606" s="4" t="s">
        <v>17486</v>
      </c>
      <c r="E1606" s="1" t="s">
        <v>2467</v>
      </c>
      <c r="F1606" s="1" t="s">
        <v>2468</v>
      </c>
      <c r="G1606" s="1" t="s">
        <v>17</v>
      </c>
      <c r="H1606" s="1" t="s">
        <v>4</v>
      </c>
      <c r="I1606" s="1" t="s">
        <v>4</v>
      </c>
    </row>
    <row r="1607" spans="1:9" x14ac:dyDescent="0.25">
      <c r="A1607" s="1">
        <v>1474</v>
      </c>
      <c r="B1607" s="1" t="s">
        <v>71</v>
      </c>
      <c r="C1607" s="4" t="s">
        <v>17487</v>
      </c>
      <c r="E1607" s="1" t="s">
        <v>2682</v>
      </c>
      <c r="F1607" s="1" t="s">
        <v>4</v>
      </c>
      <c r="G1607" s="1" t="s">
        <v>17</v>
      </c>
      <c r="H1607" s="1" t="s">
        <v>4</v>
      </c>
      <c r="I1607" s="1" t="s">
        <v>4</v>
      </c>
    </row>
    <row r="1608" spans="1:9" x14ac:dyDescent="0.25">
      <c r="A1608" s="1">
        <v>1894</v>
      </c>
      <c r="B1608" s="1" t="s">
        <v>71</v>
      </c>
      <c r="C1608" s="4" t="s">
        <v>17488</v>
      </c>
      <c r="E1608" s="1" t="s">
        <v>2469</v>
      </c>
      <c r="F1608" s="1" t="s">
        <v>4</v>
      </c>
      <c r="G1608" s="1" t="s">
        <v>17</v>
      </c>
      <c r="H1608" s="1" t="s">
        <v>4</v>
      </c>
      <c r="I1608" s="1" t="s">
        <v>4</v>
      </c>
    </row>
    <row r="1609" spans="1:9" x14ac:dyDescent="0.25">
      <c r="A1609" s="1">
        <v>1705</v>
      </c>
      <c r="B1609" s="1" t="s">
        <v>71</v>
      </c>
      <c r="C1609" s="4" t="s">
        <v>17489</v>
      </c>
      <c r="E1609" s="1" t="s">
        <v>2683</v>
      </c>
      <c r="F1609" s="1" t="s">
        <v>4</v>
      </c>
      <c r="G1609" s="1" t="s">
        <v>17</v>
      </c>
      <c r="H1609" s="1" t="s">
        <v>4</v>
      </c>
      <c r="I1609" s="1" t="s">
        <v>4</v>
      </c>
    </row>
    <row r="1610" spans="1:9" x14ac:dyDescent="0.25">
      <c r="A1610" s="1">
        <v>686</v>
      </c>
      <c r="B1610" s="1" t="s">
        <v>71</v>
      </c>
      <c r="C1610" s="4" t="s">
        <v>17490</v>
      </c>
      <c r="E1610" s="1" t="s">
        <v>2684</v>
      </c>
      <c r="F1610" s="1" t="s">
        <v>4</v>
      </c>
      <c r="G1610" s="1" t="s">
        <v>17</v>
      </c>
      <c r="H1610" s="1" t="s">
        <v>4</v>
      </c>
      <c r="I1610" s="1" t="s">
        <v>4</v>
      </c>
    </row>
    <row r="1611" spans="1:9" x14ac:dyDescent="0.25">
      <c r="A1611" s="1">
        <v>1609</v>
      </c>
      <c r="B1611" s="1" t="s">
        <v>71</v>
      </c>
      <c r="C1611" s="4" t="s">
        <v>17491</v>
      </c>
      <c r="E1611" s="1" t="s">
        <v>2685</v>
      </c>
      <c r="F1611" s="1" t="s">
        <v>4</v>
      </c>
      <c r="G1611" s="1" t="s">
        <v>17</v>
      </c>
      <c r="H1611" s="1" t="s">
        <v>4</v>
      </c>
      <c r="I1611" s="1" t="s">
        <v>4</v>
      </c>
    </row>
    <row r="1612" spans="1:9" x14ac:dyDescent="0.25">
      <c r="A1612" s="1">
        <v>400</v>
      </c>
      <c r="B1612" s="1" t="s">
        <v>71</v>
      </c>
      <c r="C1612" s="4" t="s">
        <v>17492</v>
      </c>
      <c r="E1612" s="1" t="s">
        <v>2686</v>
      </c>
      <c r="F1612" s="1" t="s">
        <v>4</v>
      </c>
      <c r="G1612" s="1" t="s">
        <v>17</v>
      </c>
      <c r="H1612" s="1" t="s">
        <v>4</v>
      </c>
      <c r="I1612" s="1" t="s">
        <v>4</v>
      </c>
    </row>
    <row r="1613" spans="1:9" x14ac:dyDescent="0.25">
      <c r="A1613" s="1">
        <v>427</v>
      </c>
      <c r="B1613" s="1" t="s">
        <v>71</v>
      </c>
      <c r="C1613" s="4" t="s">
        <v>17493</v>
      </c>
      <c r="E1613" s="1" t="s">
        <v>2687</v>
      </c>
      <c r="F1613" s="1" t="s">
        <v>4</v>
      </c>
      <c r="G1613" s="1" t="s">
        <v>17</v>
      </c>
      <c r="H1613" s="1" t="s">
        <v>4</v>
      </c>
      <c r="I1613" s="1" t="s">
        <v>4</v>
      </c>
    </row>
    <row r="1614" spans="1:9" x14ac:dyDescent="0.25">
      <c r="A1614" s="1">
        <v>1382</v>
      </c>
      <c r="B1614" s="1" t="s">
        <v>71</v>
      </c>
      <c r="C1614" s="4" t="s">
        <v>17494</v>
      </c>
      <c r="E1614" s="1" t="s">
        <v>2688</v>
      </c>
      <c r="F1614" s="1" t="s">
        <v>4</v>
      </c>
      <c r="G1614" s="1" t="s">
        <v>17</v>
      </c>
      <c r="H1614" s="1" t="s">
        <v>4</v>
      </c>
      <c r="I1614" s="1" t="s">
        <v>4</v>
      </c>
    </row>
    <row r="1615" spans="1:9" x14ac:dyDescent="0.25">
      <c r="A1615" s="1">
        <v>258</v>
      </c>
      <c r="B1615" s="1" t="s">
        <v>71</v>
      </c>
      <c r="C1615" s="4" t="s">
        <v>17495</v>
      </c>
      <c r="E1615" s="1" t="s">
        <v>2689</v>
      </c>
      <c r="F1615" s="1" t="s">
        <v>4</v>
      </c>
      <c r="G1615" s="1" t="s">
        <v>17</v>
      </c>
      <c r="H1615" s="1" t="s">
        <v>4</v>
      </c>
      <c r="I1615" s="1" t="s">
        <v>4</v>
      </c>
    </row>
    <row r="1616" spans="1:9" x14ac:dyDescent="0.25">
      <c r="A1616" s="1">
        <v>1182</v>
      </c>
      <c r="B1616" s="1" t="s">
        <v>71</v>
      </c>
      <c r="C1616" s="4" t="s">
        <v>17496</v>
      </c>
      <c r="E1616" s="1" t="s">
        <v>2690</v>
      </c>
      <c r="F1616" s="1" t="s">
        <v>4</v>
      </c>
      <c r="G1616" s="1" t="s">
        <v>17</v>
      </c>
      <c r="H1616" s="1" t="s">
        <v>4</v>
      </c>
      <c r="I1616" s="1" t="s">
        <v>4</v>
      </c>
    </row>
    <row r="1617" spans="1:9" x14ac:dyDescent="0.25">
      <c r="A1617" s="1">
        <v>1810</v>
      </c>
      <c r="B1617" s="1" t="s">
        <v>71</v>
      </c>
      <c r="C1617" s="4" t="s">
        <v>17497</v>
      </c>
      <c r="E1617" s="1" t="s">
        <v>2691</v>
      </c>
      <c r="F1617" s="1" t="s">
        <v>4</v>
      </c>
      <c r="G1617" s="1" t="s">
        <v>17</v>
      </c>
      <c r="H1617" s="1" t="s">
        <v>4</v>
      </c>
      <c r="I1617" s="1" t="s">
        <v>4</v>
      </c>
    </row>
    <row r="1618" spans="1:9" x14ac:dyDescent="0.25">
      <c r="A1618" s="1">
        <v>1940</v>
      </c>
      <c r="B1618" s="1" t="s">
        <v>70</v>
      </c>
      <c r="C1618" s="4" t="s">
        <v>17498</v>
      </c>
      <c r="E1618" s="1" t="s">
        <v>2358</v>
      </c>
      <c r="F1618" s="1" t="s">
        <v>2359</v>
      </c>
      <c r="G1618" s="1" t="s">
        <v>17</v>
      </c>
      <c r="H1618" s="1" t="s">
        <v>20</v>
      </c>
      <c r="I1618" s="1" t="s">
        <v>2255</v>
      </c>
    </row>
    <row r="1619" spans="1:9" x14ac:dyDescent="0.25">
      <c r="A1619" s="1">
        <v>1320</v>
      </c>
      <c r="B1619" s="1" t="s">
        <v>70</v>
      </c>
      <c r="C1619" s="4" t="s">
        <v>17499</v>
      </c>
      <c r="E1619" s="1" t="s">
        <v>2358</v>
      </c>
      <c r="F1619" s="1" t="s">
        <v>2360</v>
      </c>
      <c r="G1619" s="1" t="s">
        <v>17</v>
      </c>
      <c r="H1619" s="1" t="s">
        <v>20</v>
      </c>
      <c r="I1619" s="1" t="s">
        <v>2255</v>
      </c>
    </row>
    <row r="1620" spans="1:9" x14ac:dyDescent="0.25">
      <c r="A1620" s="1">
        <v>1223</v>
      </c>
      <c r="B1620" s="1" t="s">
        <v>70</v>
      </c>
      <c r="C1620" s="4" t="s">
        <v>17500</v>
      </c>
      <c r="E1620" s="1" t="s">
        <v>2358</v>
      </c>
      <c r="F1620" s="1" t="s">
        <v>2361</v>
      </c>
      <c r="G1620" s="1" t="s">
        <v>17</v>
      </c>
      <c r="H1620" s="1" t="s">
        <v>20</v>
      </c>
      <c r="I1620" s="1" t="s">
        <v>2255</v>
      </c>
    </row>
    <row r="1621" spans="1:9" x14ac:dyDescent="0.25">
      <c r="A1621" s="1">
        <v>472</v>
      </c>
      <c r="B1621" s="1" t="s">
        <v>70</v>
      </c>
      <c r="C1621" s="4" t="s">
        <v>17501</v>
      </c>
      <c r="E1621" s="1" t="s">
        <v>2710</v>
      </c>
      <c r="F1621" s="1" t="s">
        <v>2711</v>
      </c>
      <c r="G1621" s="1" t="s">
        <v>17</v>
      </c>
      <c r="H1621" s="1" t="s">
        <v>2138</v>
      </c>
      <c r="I1621" s="1" t="s">
        <v>2230</v>
      </c>
    </row>
    <row r="1622" spans="1:9" x14ac:dyDescent="0.25">
      <c r="A1622" s="1">
        <v>536</v>
      </c>
      <c r="B1622" s="1" t="s">
        <v>70</v>
      </c>
      <c r="C1622" s="4" t="s">
        <v>17502</v>
      </c>
      <c r="E1622" s="1" t="s">
        <v>2266</v>
      </c>
      <c r="F1622" s="1" t="s">
        <v>2267</v>
      </c>
      <c r="G1622" s="1" t="s">
        <v>17</v>
      </c>
      <c r="H1622" s="1" t="s">
        <v>22</v>
      </c>
      <c r="I1622" s="1" t="s">
        <v>2264</v>
      </c>
    </row>
    <row r="1623" spans="1:9" x14ac:dyDescent="0.25">
      <c r="A1623" s="1">
        <v>426</v>
      </c>
      <c r="B1623" s="1" t="s">
        <v>70</v>
      </c>
      <c r="C1623" s="4" t="s">
        <v>17503</v>
      </c>
      <c r="E1623" s="1" t="s">
        <v>2443</v>
      </c>
      <c r="F1623" s="1" t="s">
        <v>2444</v>
      </c>
      <c r="G1623" s="1" t="s">
        <v>17</v>
      </c>
      <c r="H1623" s="1" t="s">
        <v>30</v>
      </c>
      <c r="I1623" s="1" t="s">
        <v>2230</v>
      </c>
    </row>
    <row r="1624" spans="1:9" x14ac:dyDescent="0.25">
      <c r="A1624" s="1">
        <v>757</v>
      </c>
      <c r="B1624" s="1" t="s">
        <v>70</v>
      </c>
      <c r="C1624" s="4" t="s">
        <v>17504</v>
      </c>
      <c r="E1624" s="1" t="s">
        <v>2266</v>
      </c>
      <c r="F1624" s="1" t="s">
        <v>2267</v>
      </c>
      <c r="G1624" s="1" t="s">
        <v>17</v>
      </c>
      <c r="H1624" s="1" t="s">
        <v>20</v>
      </c>
      <c r="I1624" s="1" t="s">
        <v>2264</v>
      </c>
    </row>
    <row r="1625" spans="1:9" x14ac:dyDescent="0.25">
      <c r="A1625" s="1">
        <v>1075</v>
      </c>
      <c r="B1625" s="1" t="s">
        <v>70</v>
      </c>
      <c r="C1625" s="4" t="s">
        <v>17505</v>
      </c>
      <c r="E1625" s="1" t="s">
        <v>2542</v>
      </c>
      <c r="F1625" s="1" t="s">
        <v>2543</v>
      </c>
      <c r="G1625" s="1" t="s">
        <v>17</v>
      </c>
      <c r="H1625" s="1" t="s">
        <v>2544</v>
      </c>
      <c r="I1625" s="1" t="s">
        <v>2230</v>
      </c>
    </row>
    <row r="1626" spans="1:9" x14ac:dyDescent="0.25">
      <c r="A1626" s="1">
        <v>1917</v>
      </c>
      <c r="B1626" s="1" t="s">
        <v>70</v>
      </c>
      <c r="C1626" s="4" t="s">
        <v>17506</v>
      </c>
      <c r="E1626" s="1" t="s">
        <v>2542</v>
      </c>
      <c r="F1626" s="1" t="s">
        <v>2545</v>
      </c>
      <c r="G1626" s="1" t="s">
        <v>17</v>
      </c>
      <c r="H1626" s="1" t="s">
        <v>2544</v>
      </c>
      <c r="I1626" s="1" t="s">
        <v>2230</v>
      </c>
    </row>
    <row r="1627" spans="1:9" x14ac:dyDescent="0.25">
      <c r="A1627" s="1">
        <v>945</v>
      </c>
      <c r="B1627" s="1" t="s">
        <v>70</v>
      </c>
      <c r="C1627" s="4" t="s">
        <v>17507</v>
      </c>
      <c r="E1627" s="1" t="s">
        <v>2467</v>
      </c>
      <c r="F1627" s="1" t="s">
        <v>2468</v>
      </c>
      <c r="G1627" s="1" t="s">
        <v>17</v>
      </c>
      <c r="H1627" s="1" t="s">
        <v>4</v>
      </c>
      <c r="I1627" s="1" t="s">
        <v>4</v>
      </c>
    </row>
    <row r="1628" spans="1:9" x14ac:dyDescent="0.25">
      <c r="A1628" s="1">
        <v>1366</v>
      </c>
      <c r="B1628" s="1" t="s">
        <v>70</v>
      </c>
      <c r="C1628" s="4" t="s">
        <v>17508</v>
      </c>
      <c r="E1628" s="1" t="s">
        <v>2682</v>
      </c>
      <c r="F1628" s="1" t="s">
        <v>4</v>
      </c>
      <c r="G1628" s="1" t="s">
        <v>17</v>
      </c>
      <c r="H1628" s="1" t="s">
        <v>4</v>
      </c>
      <c r="I1628" s="1" t="s">
        <v>4</v>
      </c>
    </row>
    <row r="1629" spans="1:9" x14ac:dyDescent="0.25">
      <c r="A1629" s="1">
        <v>863</v>
      </c>
      <c r="B1629" s="1" t="s">
        <v>70</v>
      </c>
      <c r="C1629" s="4" t="s">
        <v>17509</v>
      </c>
      <c r="E1629" s="1" t="s">
        <v>2469</v>
      </c>
      <c r="F1629" s="1" t="s">
        <v>4</v>
      </c>
      <c r="G1629" s="1" t="s">
        <v>17</v>
      </c>
      <c r="H1629" s="1" t="s">
        <v>4</v>
      </c>
      <c r="I1629" s="1" t="s">
        <v>4</v>
      </c>
    </row>
    <row r="1630" spans="1:9" x14ac:dyDescent="0.25">
      <c r="A1630" s="1">
        <v>1162</v>
      </c>
      <c r="B1630" s="1" t="s">
        <v>70</v>
      </c>
      <c r="C1630" s="4" t="s">
        <v>17510</v>
      </c>
      <c r="E1630" s="1" t="s">
        <v>2683</v>
      </c>
      <c r="F1630" s="1" t="s">
        <v>4</v>
      </c>
      <c r="G1630" s="1" t="s">
        <v>17</v>
      </c>
      <c r="H1630" s="1" t="s">
        <v>4</v>
      </c>
      <c r="I1630" s="1" t="s">
        <v>4</v>
      </c>
    </row>
    <row r="1631" spans="1:9" x14ac:dyDescent="0.25">
      <c r="A1631" s="1">
        <v>514</v>
      </c>
      <c r="B1631" s="1" t="s">
        <v>70</v>
      </c>
      <c r="C1631" s="4" t="s">
        <v>17511</v>
      </c>
      <c r="E1631" s="1" t="s">
        <v>2684</v>
      </c>
      <c r="F1631" s="1" t="s">
        <v>4</v>
      </c>
      <c r="G1631" s="1" t="s">
        <v>17</v>
      </c>
      <c r="H1631" s="1" t="s">
        <v>4</v>
      </c>
      <c r="I1631" s="1" t="s">
        <v>4</v>
      </c>
    </row>
    <row r="1632" spans="1:9" x14ac:dyDescent="0.25">
      <c r="A1632" s="1">
        <v>877</v>
      </c>
      <c r="B1632" s="1" t="s">
        <v>70</v>
      </c>
      <c r="C1632" s="4" t="s">
        <v>17512</v>
      </c>
      <c r="E1632" s="1" t="s">
        <v>2685</v>
      </c>
      <c r="F1632" s="1" t="s">
        <v>4</v>
      </c>
      <c r="G1632" s="1" t="s">
        <v>17</v>
      </c>
      <c r="H1632" s="1" t="s">
        <v>4</v>
      </c>
      <c r="I1632" s="1" t="s">
        <v>4</v>
      </c>
    </row>
    <row r="1633" spans="1:9" x14ac:dyDescent="0.25">
      <c r="A1633" s="1">
        <v>221</v>
      </c>
      <c r="B1633" s="1" t="s">
        <v>70</v>
      </c>
      <c r="C1633" s="4" t="s">
        <v>17513</v>
      </c>
      <c r="E1633" s="1" t="s">
        <v>2686</v>
      </c>
      <c r="F1633" s="1" t="s">
        <v>4</v>
      </c>
      <c r="G1633" s="1" t="s">
        <v>17</v>
      </c>
      <c r="H1633" s="1" t="s">
        <v>4</v>
      </c>
      <c r="I1633" s="1" t="s">
        <v>4</v>
      </c>
    </row>
    <row r="1634" spans="1:9" x14ac:dyDescent="0.25">
      <c r="A1634" s="1">
        <v>1921</v>
      </c>
      <c r="B1634" s="1" t="s">
        <v>70</v>
      </c>
      <c r="C1634" s="4" t="s">
        <v>17514</v>
      </c>
      <c r="E1634" s="1" t="s">
        <v>2687</v>
      </c>
      <c r="F1634" s="1" t="s">
        <v>4</v>
      </c>
      <c r="G1634" s="1" t="s">
        <v>17</v>
      </c>
      <c r="H1634" s="1" t="s">
        <v>4</v>
      </c>
      <c r="I1634" s="1" t="s">
        <v>4</v>
      </c>
    </row>
    <row r="1635" spans="1:9" x14ac:dyDescent="0.25">
      <c r="A1635" s="1">
        <v>1354</v>
      </c>
      <c r="B1635" s="1" t="s">
        <v>70</v>
      </c>
      <c r="C1635" s="4" t="s">
        <v>17515</v>
      </c>
      <c r="E1635" s="1" t="s">
        <v>2688</v>
      </c>
      <c r="F1635" s="1" t="s">
        <v>4</v>
      </c>
      <c r="G1635" s="1" t="s">
        <v>17</v>
      </c>
      <c r="H1635" s="1" t="s">
        <v>4</v>
      </c>
      <c r="I1635" s="1" t="s">
        <v>4</v>
      </c>
    </row>
    <row r="1636" spans="1:9" x14ac:dyDescent="0.25">
      <c r="A1636" s="1">
        <v>533</v>
      </c>
      <c r="B1636" s="1" t="s">
        <v>70</v>
      </c>
      <c r="C1636" s="4" t="s">
        <v>17516</v>
      </c>
      <c r="E1636" s="1" t="s">
        <v>2689</v>
      </c>
      <c r="F1636" s="1" t="s">
        <v>4</v>
      </c>
      <c r="G1636" s="1" t="s">
        <v>17</v>
      </c>
      <c r="H1636" s="1" t="s">
        <v>4</v>
      </c>
      <c r="I1636" s="1" t="s">
        <v>4</v>
      </c>
    </row>
    <row r="1637" spans="1:9" x14ac:dyDescent="0.25">
      <c r="A1637" s="1">
        <v>1256</v>
      </c>
      <c r="B1637" s="1" t="s">
        <v>70</v>
      </c>
      <c r="C1637" s="4" t="s">
        <v>17517</v>
      </c>
      <c r="E1637" s="1" t="s">
        <v>2690</v>
      </c>
      <c r="F1637" s="1" t="s">
        <v>4</v>
      </c>
      <c r="G1637" s="1" t="s">
        <v>17</v>
      </c>
      <c r="H1637" s="1" t="s">
        <v>4</v>
      </c>
      <c r="I1637" s="1" t="s">
        <v>4</v>
      </c>
    </row>
    <row r="1638" spans="1:9" x14ac:dyDescent="0.25">
      <c r="A1638" s="1">
        <v>759</v>
      </c>
      <c r="B1638" s="1" t="s">
        <v>70</v>
      </c>
      <c r="C1638" s="4" t="s">
        <v>17518</v>
      </c>
      <c r="E1638" s="1" t="s">
        <v>2691</v>
      </c>
      <c r="F1638" s="1" t="s">
        <v>4</v>
      </c>
      <c r="G1638" s="1" t="s">
        <v>17</v>
      </c>
      <c r="H1638" s="1" t="s">
        <v>4</v>
      </c>
      <c r="I1638" s="1" t="s">
        <v>4</v>
      </c>
    </row>
    <row r="1639" spans="1:9" x14ac:dyDescent="0.25">
      <c r="A1639" s="1">
        <v>1422</v>
      </c>
      <c r="B1639" s="1" t="s">
        <v>2719</v>
      </c>
      <c r="C1639" s="4" t="s">
        <v>17519</v>
      </c>
      <c r="E1639" s="1" t="s">
        <v>2358</v>
      </c>
      <c r="F1639" s="1" t="s">
        <v>2359</v>
      </c>
      <c r="G1639" s="1" t="s">
        <v>17</v>
      </c>
      <c r="H1639" s="1" t="s">
        <v>18</v>
      </c>
      <c r="I1639" s="1" t="s">
        <v>4</v>
      </c>
    </row>
    <row r="1640" spans="1:9" x14ac:dyDescent="0.25">
      <c r="A1640" s="1">
        <v>665</v>
      </c>
      <c r="B1640" s="1" t="s">
        <v>2719</v>
      </c>
      <c r="C1640" s="4" t="s">
        <v>17520</v>
      </c>
      <c r="E1640" s="1" t="s">
        <v>2358</v>
      </c>
      <c r="F1640" s="1" t="s">
        <v>2359</v>
      </c>
      <c r="G1640" s="1" t="s">
        <v>4</v>
      </c>
      <c r="H1640" s="1" t="s">
        <v>18</v>
      </c>
      <c r="I1640" s="1" t="s">
        <v>4</v>
      </c>
    </row>
    <row r="1641" spans="1:9" x14ac:dyDescent="0.25">
      <c r="A1641" s="1">
        <v>1448</v>
      </c>
      <c r="B1641" s="1" t="s">
        <v>2719</v>
      </c>
      <c r="C1641" s="4" t="s">
        <v>17521</v>
      </c>
      <c r="E1641" s="1" t="s">
        <v>2358</v>
      </c>
      <c r="F1641" s="1" t="s">
        <v>2359</v>
      </c>
      <c r="G1641" s="1" t="s">
        <v>4</v>
      </c>
      <c r="H1641" s="1" t="s">
        <v>41</v>
      </c>
      <c r="I1641" s="1" t="s">
        <v>2255</v>
      </c>
    </row>
    <row r="1642" spans="1:9" x14ac:dyDescent="0.25">
      <c r="A1642" s="1">
        <v>1815</v>
      </c>
      <c r="B1642" s="1" t="s">
        <v>2719</v>
      </c>
      <c r="C1642" s="4" t="s">
        <v>17522</v>
      </c>
      <c r="E1642" s="1" t="s">
        <v>2358</v>
      </c>
      <c r="F1642" s="1" t="s">
        <v>2359</v>
      </c>
      <c r="G1642" s="1" t="s">
        <v>4</v>
      </c>
      <c r="H1642" s="1" t="s">
        <v>4</v>
      </c>
      <c r="I1642" s="1" t="s">
        <v>4</v>
      </c>
    </row>
    <row r="1643" spans="1:9" x14ac:dyDescent="0.25">
      <c r="A1643" s="1">
        <v>1104</v>
      </c>
      <c r="B1643" s="1" t="s">
        <v>2719</v>
      </c>
      <c r="C1643" s="4" t="s">
        <v>17523</v>
      </c>
      <c r="E1643" s="1" t="s">
        <v>2358</v>
      </c>
      <c r="F1643" s="1" t="s">
        <v>2360</v>
      </c>
      <c r="G1643" s="1" t="s">
        <v>17</v>
      </c>
      <c r="H1643" s="1" t="s">
        <v>18</v>
      </c>
      <c r="I1643" s="1" t="s">
        <v>4</v>
      </c>
    </row>
    <row r="1644" spans="1:9" x14ac:dyDescent="0.25">
      <c r="A1644" s="1">
        <v>866</v>
      </c>
      <c r="B1644" s="1" t="s">
        <v>2719</v>
      </c>
      <c r="C1644" s="4" t="s">
        <v>17524</v>
      </c>
      <c r="E1644" s="1" t="s">
        <v>2358</v>
      </c>
      <c r="F1644" s="1" t="s">
        <v>2360</v>
      </c>
      <c r="G1644" s="1" t="s">
        <v>4</v>
      </c>
      <c r="H1644" s="1" t="s">
        <v>18</v>
      </c>
      <c r="I1644" s="1" t="s">
        <v>4</v>
      </c>
    </row>
    <row r="1645" spans="1:9" x14ac:dyDescent="0.25">
      <c r="A1645" s="1">
        <v>1950</v>
      </c>
      <c r="B1645" s="1" t="s">
        <v>2719</v>
      </c>
      <c r="C1645" s="4" t="s">
        <v>17525</v>
      </c>
      <c r="E1645" s="1" t="s">
        <v>2358</v>
      </c>
      <c r="F1645" s="1" t="s">
        <v>2360</v>
      </c>
      <c r="G1645" s="1" t="s">
        <v>4</v>
      </c>
      <c r="H1645" s="1" t="s">
        <v>41</v>
      </c>
      <c r="I1645" s="1" t="s">
        <v>2255</v>
      </c>
    </row>
    <row r="1646" spans="1:9" x14ac:dyDescent="0.25">
      <c r="A1646" s="1">
        <v>362</v>
      </c>
      <c r="B1646" s="1" t="s">
        <v>2719</v>
      </c>
      <c r="C1646" s="4" t="s">
        <v>17526</v>
      </c>
      <c r="E1646" s="1" t="s">
        <v>2358</v>
      </c>
      <c r="F1646" s="1" t="s">
        <v>2360</v>
      </c>
      <c r="G1646" s="1" t="s">
        <v>4</v>
      </c>
      <c r="H1646" s="1" t="s">
        <v>4</v>
      </c>
      <c r="I1646" s="1" t="s">
        <v>4</v>
      </c>
    </row>
    <row r="1647" spans="1:9" x14ac:dyDescent="0.25">
      <c r="A1647" s="1">
        <v>1474</v>
      </c>
      <c r="B1647" s="1" t="s">
        <v>2719</v>
      </c>
      <c r="C1647" s="4" t="s">
        <v>17527</v>
      </c>
      <c r="E1647" s="1" t="s">
        <v>2358</v>
      </c>
      <c r="F1647" s="1" t="s">
        <v>2361</v>
      </c>
      <c r="G1647" s="1" t="s">
        <v>17</v>
      </c>
      <c r="H1647" s="1" t="s">
        <v>18</v>
      </c>
      <c r="I1647" s="1" t="s">
        <v>4</v>
      </c>
    </row>
    <row r="1648" spans="1:9" x14ac:dyDescent="0.25">
      <c r="A1648" s="1">
        <v>96</v>
      </c>
      <c r="B1648" s="1" t="s">
        <v>2719</v>
      </c>
      <c r="C1648" s="4" t="s">
        <v>17528</v>
      </c>
      <c r="E1648" s="1" t="s">
        <v>2358</v>
      </c>
      <c r="F1648" s="1" t="s">
        <v>2361</v>
      </c>
      <c r="G1648" s="1" t="s">
        <v>4</v>
      </c>
      <c r="H1648" s="1" t="s">
        <v>18</v>
      </c>
      <c r="I1648" s="1" t="s">
        <v>4</v>
      </c>
    </row>
    <row r="1649" spans="1:9" x14ac:dyDescent="0.25">
      <c r="A1649" s="1">
        <v>58</v>
      </c>
      <c r="B1649" s="1" t="s">
        <v>2719</v>
      </c>
      <c r="C1649" s="4" t="s">
        <v>17529</v>
      </c>
      <c r="E1649" s="1" t="s">
        <v>2358</v>
      </c>
      <c r="F1649" s="1" t="s">
        <v>2361</v>
      </c>
      <c r="G1649" s="1" t="s">
        <v>4</v>
      </c>
      <c r="H1649" s="1" t="s">
        <v>41</v>
      </c>
      <c r="I1649" s="1" t="s">
        <v>2255</v>
      </c>
    </row>
    <row r="1650" spans="1:9" x14ac:dyDescent="0.25">
      <c r="A1650" s="1">
        <v>58</v>
      </c>
      <c r="B1650" s="1" t="s">
        <v>2719</v>
      </c>
      <c r="C1650" s="4" t="s">
        <v>17530</v>
      </c>
      <c r="E1650" s="1" t="s">
        <v>2358</v>
      </c>
      <c r="F1650" s="1" t="s">
        <v>2361</v>
      </c>
      <c r="G1650" s="1" t="s">
        <v>4</v>
      </c>
      <c r="H1650" s="1" t="s">
        <v>4</v>
      </c>
      <c r="I1650" s="1" t="s">
        <v>4</v>
      </c>
    </row>
    <row r="1651" spans="1:9" x14ac:dyDescent="0.25">
      <c r="A1651" s="1">
        <v>531</v>
      </c>
      <c r="B1651" s="1" t="s">
        <v>2719</v>
      </c>
      <c r="C1651" s="4" t="s">
        <v>17531</v>
      </c>
      <c r="E1651" s="1" t="s">
        <v>2713</v>
      </c>
      <c r="F1651" s="1" t="s">
        <v>2714</v>
      </c>
      <c r="G1651" s="1" t="s">
        <v>17</v>
      </c>
      <c r="H1651" s="1" t="s">
        <v>18</v>
      </c>
      <c r="I1651" s="1" t="s">
        <v>4</v>
      </c>
    </row>
    <row r="1652" spans="1:9" x14ac:dyDescent="0.25">
      <c r="A1652" s="1">
        <v>762</v>
      </c>
      <c r="B1652" s="1" t="s">
        <v>2719</v>
      </c>
      <c r="C1652" s="4" t="s">
        <v>17532</v>
      </c>
      <c r="E1652" s="1" t="s">
        <v>2713</v>
      </c>
      <c r="F1652" s="1" t="s">
        <v>2714</v>
      </c>
      <c r="G1652" s="1" t="s">
        <v>4</v>
      </c>
      <c r="H1652" s="1" t="s">
        <v>20</v>
      </c>
      <c r="I1652" s="1" t="s">
        <v>4</v>
      </c>
    </row>
    <row r="1653" spans="1:9" x14ac:dyDescent="0.25">
      <c r="A1653" s="1">
        <v>844</v>
      </c>
      <c r="B1653" s="1" t="s">
        <v>2719</v>
      </c>
      <c r="C1653" s="4" t="s">
        <v>17533</v>
      </c>
      <c r="E1653" s="1" t="s">
        <v>2713</v>
      </c>
      <c r="F1653" s="1" t="s">
        <v>2714</v>
      </c>
      <c r="G1653" s="1" t="s">
        <v>4</v>
      </c>
      <c r="H1653" s="1" t="s">
        <v>50</v>
      </c>
      <c r="I1653" s="1" t="s">
        <v>2376</v>
      </c>
    </row>
    <row r="1654" spans="1:9" x14ac:dyDescent="0.25">
      <c r="A1654" s="1">
        <v>1668</v>
      </c>
      <c r="B1654" s="1" t="s">
        <v>2719</v>
      </c>
      <c r="C1654" s="4" t="s">
        <v>17534</v>
      </c>
      <c r="E1654" s="1" t="s">
        <v>2713</v>
      </c>
      <c r="F1654" s="1" t="s">
        <v>2714</v>
      </c>
      <c r="G1654" s="1" t="s">
        <v>4</v>
      </c>
      <c r="H1654" s="1" t="s">
        <v>4</v>
      </c>
      <c r="I1654" s="1" t="s">
        <v>4</v>
      </c>
    </row>
    <row r="1655" spans="1:9" x14ac:dyDescent="0.25">
      <c r="A1655" s="1">
        <v>1362</v>
      </c>
      <c r="B1655" s="1" t="s">
        <v>2719</v>
      </c>
      <c r="C1655" s="4" t="s">
        <v>17535</v>
      </c>
      <c r="E1655" s="1" t="s">
        <v>2715</v>
      </c>
      <c r="F1655" s="1" t="s">
        <v>2716</v>
      </c>
      <c r="G1655" s="1" t="s">
        <v>17</v>
      </c>
      <c r="H1655" s="1" t="s">
        <v>18</v>
      </c>
      <c r="I1655" s="1" t="s">
        <v>4</v>
      </c>
    </row>
    <row r="1656" spans="1:9" x14ac:dyDescent="0.25">
      <c r="A1656" s="1">
        <v>1218</v>
      </c>
      <c r="B1656" s="1" t="s">
        <v>2719</v>
      </c>
      <c r="C1656" s="4" t="s">
        <v>17536</v>
      </c>
      <c r="E1656" s="1" t="s">
        <v>2715</v>
      </c>
      <c r="F1656" s="1" t="s">
        <v>2716</v>
      </c>
      <c r="G1656" s="1" t="s">
        <v>4</v>
      </c>
      <c r="H1656" s="1" t="s">
        <v>20</v>
      </c>
      <c r="I1656" s="1" t="s">
        <v>4</v>
      </c>
    </row>
    <row r="1657" spans="1:9" x14ac:dyDescent="0.25">
      <c r="A1657" s="1">
        <v>1336</v>
      </c>
      <c r="B1657" s="1" t="s">
        <v>2719</v>
      </c>
      <c r="C1657" s="4" t="s">
        <v>17537</v>
      </c>
      <c r="E1657" s="1" t="s">
        <v>2715</v>
      </c>
      <c r="F1657" s="1" t="s">
        <v>2716</v>
      </c>
      <c r="G1657" s="1" t="s">
        <v>4</v>
      </c>
      <c r="H1657" s="1" t="s">
        <v>34</v>
      </c>
      <c r="I1657" s="1" t="s">
        <v>2255</v>
      </c>
    </row>
    <row r="1658" spans="1:9" x14ac:dyDescent="0.25">
      <c r="A1658" s="1">
        <v>1580</v>
      </c>
      <c r="B1658" s="1" t="s">
        <v>2719</v>
      </c>
      <c r="C1658" s="4" t="s">
        <v>17538</v>
      </c>
      <c r="E1658" s="1" t="s">
        <v>2715</v>
      </c>
      <c r="F1658" s="1" t="s">
        <v>2716</v>
      </c>
      <c r="G1658" s="1" t="s">
        <v>4</v>
      </c>
      <c r="H1658" s="1" t="s">
        <v>4</v>
      </c>
      <c r="I1658" s="1" t="s">
        <v>4</v>
      </c>
    </row>
    <row r="1659" spans="1:9" x14ac:dyDescent="0.25">
      <c r="A1659" s="1">
        <v>10</v>
      </c>
      <c r="B1659" s="1" t="s">
        <v>73</v>
      </c>
      <c r="C1659" s="4" t="s">
        <v>17539</v>
      </c>
      <c r="E1659" s="1" t="s">
        <v>2720</v>
      </c>
      <c r="F1659" s="1" t="s">
        <v>2721</v>
      </c>
      <c r="G1659" s="1" t="s">
        <v>17</v>
      </c>
      <c r="H1659" s="1" t="s">
        <v>69</v>
      </c>
      <c r="I1659" s="1" t="s">
        <v>2230</v>
      </c>
    </row>
    <row r="1660" spans="1:9" x14ac:dyDescent="0.25">
      <c r="A1660" s="1">
        <v>827</v>
      </c>
      <c r="B1660" s="1" t="s">
        <v>73</v>
      </c>
      <c r="C1660" s="4" t="s">
        <v>17540</v>
      </c>
      <c r="E1660" s="1" t="s">
        <v>2720</v>
      </c>
      <c r="F1660" s="1" t="s">
        <v>2722</v>
      </c>
      <c r="G1660" s="1" t="s">
        <v>17</v>
      </c>
      <c r="H1660" s="1" t="s">
        <v>69</v>
      </c>
      <c r="I1660" s="1" t="s">
        <v>2230</v>
      </c>
    </row>
    <row r="1661" spans="1:9" x14ac:dyDescent="0.25">
      <c r="A1661" s="1">
        <v>1936</v>
      </c>
      <c r="B1661" s="1" t="s">
        <v>74</v>
      </c>
      <c r="C1661" s="4" t="s">
        <v>17541</v>
      </c>
      <c r="E1661" s="1" t="s">
        <v>2449</v>
      </c>
      <c r="F1661" s="1" t="s">
        <v>2450</v>
      </c>
      <c r="G1661" s="1" t="s">
        <v>17</v>
      </c>
      <c r="H1661" s="1" t="s">
        <v>2101</v>
      </c>
      <c r="I1661" s="1" t="s">
        <v>2270</v>
      </c>
    </row>
    <row r="1662" spans="1:9" x14ac:dyDescent="0.25">
      <c r="A1662" s="1">
        <v>1511</v>
      </c>
      <c r="B1662" s="1" t="s">
        <v>74</v>
      </c>
      <c r="C1662" s="4" t="s">
        <v>17542</v>
      </c>
      <c r="E1662" s="1" t="s">
        <v>2449</v>
      </c>
      <c r="F1662" s="1" t="s">
        <v>2451</v>
      </c>
      <c r="G1662" s="1" t="s">
        <v>17</v>
      </c>
      <c r="H1662" s="1" t="s">
        <v>2101</v>
      </c>
      <c r="I1662" s="1" t="s">
        <v>2270</v>
      </c>
    </row>
    <row r="1663" spans="1:9" x14ac:dyDescent="0.25">
      <c r="A1663" s="1">
        <v>1667</v>
      </c>
      <c r="B1663" s="1" t="s">
        <v>74</v>
      </c>
      <c r="C1663" s="4" t="s">
        <v>17543</v>
      </c>
      <c r="E1663" s="1" t="s">
        <v>2449</v>
      </c>
      <c r="F1663" s="1" t="s">
        <v>2452</v>
      </c>
      <c r="G1663" s="1" t="s">
        <v>17</v>
      </c>
      <c r="H1663" s="1" t="s">
        <v>2101</v>
      </c>
      <c r="I1663" s="1" t="s">
        <v>2270</v>
      </c>
    </row>
    <row r="1664" spans="1:9" x14ac:dyDescent="0.25">
      <c r="A1664" s="1">
        <v>893</v>
      </c>
      <c r="B1664" s="1" t="s">
        <v>74</v>
      </c>
      <c r="C1664" s="4" t="s">
        <v>17544</v>
      </c>
      <c r="E1664" s="1" t="s">
        <v>2723</v>
      </c>
      <c r="F1664" s="1" t="s">
        <v>4</v>
      </c>
      <c r="G1664" s="1" t="s">
        <v>17</v>
      </c>
      <c r="H1664" s="1" t="s">
        <v>23</v>
      </c>
      <c r="I1664" s="1" t="s">
        <v>2270</v>
      </c>
    </row>
    <row r="1665" spans="1:9" x14ac:dyDescent="0.25">
      <c r="A1665" s="1">
        <v>88</v>
      </c>
      <c r="B1665" s="1" t="s">
        <v>74</v>
      </c>
      <c r="C1665" s="4" t="s">
        <v>17545</v>
      </c>
      <c r="E1665" s="1" t="s">
        <v>2724</v>
      </c>
      <c r="F1665" s="1" t="s">
        <v>4</v>
      </c>
      <c r="G1665" s="1" t="s">
        <v>17</v>
      </c>
      <c r="H1665" s="1" t="s">
        <v>23</v>
      </c>
      <c r="I1665" s="1" t="s">
        <v>2270</v>
      </c>
    </row>
    <row r="1666" spans="1:9" x14ac:dyDescent="0.25">
      <c r="A1666" s="1">
        <v>221</v>
      </c>
      <c r="B1666" s="1" t="s">
        <v>74</v>
      </c>
      <c r="C1666" s="4" t="s">
        <v>17546</v>
      </c>
      <c r="E1666" s="1" t="s">
        <v>2725</v>
      </c>
      <c r="F1666" s="1" t="s">
        <v>4</v>
      </c>
      <c r="G1666" s="1" t="s">
        <v>17</v>
      </c>
      <c r="H1666" s="1" t="s">
        <v>23</v>
      </c>
      <c r="I1666" s="1" t="s">
        <v>2270</v>
      </c>
    </row>
    <row r="1667" spans="1:9" x14ac:dyDescent="0.25">
      <c r="A1667" s="1">
        <v>1886</v>
      </c>
      <c r="B1667" s="1" t="s">
        <v>74</v>
      </c>
      <c r="C1667" s="4" t="s">
        <v>17547</v>
      </c>
      <c r="E1667" s="1" t="s">
        <v>2726</v>
      </c>
      <c r="F1667" s="1" t="s">
        <v>4</v>
      </c>
      <c r="G1667" s="1" t="s">
        <v>17</v>
      </c>
      <c r="H1667" s="1" t="s">
        <v>23</v>
      </c>
      <c r="I1667" s="1" t="s">
        <v>2270</v>
      </c>
    </row>
    <row r="1668" spans="1:9" x14ac:dyDescent="0.25">
      <c r="A1668" s="1">
        <v>1148</v>
      </c>
      <c r="B1668" s="1" t="s">
        <v>74</v>
      </c>
      <c r="C1668" s="4" t="s">
        <v>17548</v>
      </c>
      <c r="E1668" s="1" t="s">
        <v>2455</v>
      </c>
      <c r="F1668" s="1" t="s">
        <v>4</v>
      </c>
      <c r="G1668" s="1" t="s">
        <v>17</v>
      </c>
      <c r="H1668" s="1" t="s">
        <v>2101</v>
      </c>
      <c r="I1668" s="1" t="s">
        <v>2270</v>
      </c>
    </row>
    <row r="1669" spans="1:9" x14ac:dyDescent="0.25">
      <c r="A1669" s="1">
        <v>1187</v>
      </c>
      <c r="B1669" s="1" t="s">
        <v>76</v>
      </c>
      <c r="C1669" s="4" t="s">
        <v>17549</v>
      </c>
      <c r="E1669" s="1" t="s">
        <v>2344</v>
      </c>
      <c r="F1669" s="1" t="s">
        <v>2345</v>
      </c>
      <c r="G1669" s="1" t="s">
        <v>17</v>
      </c>
      <c r="H1669" s="1" t="s">
        <v>2727</v>
      </c>
      <c r="I1669" s="1" t="s">
        <v>2270</v>
      </c>
    </row>
    <row r="1670" spans="1:9" x14ac:dyDescent="0.25">
      <c r="A1670" s="1">
        <v>1259</v>
      </c>
      <c r="B1670" s="1" t="s">
        <v>77</v>
      </c>
      <c r="C1670" s="4" t="s">
        <v>17550</v>
      </c>
      <c r="E1670" s="1" t="s">
        <v>2329</v>
      </c>
      <c r="F1670" s="1" t="s">
        <v>2330</v>
      </c>
      <c r="G1670" s="1" t="s">
        <v>17</v>
      </c>
      <c r="H1670" s="1" t="s">
        <v>4</v>
      </c>
      <c r="I1670" s="1" t="s">
        <v>4</v>
      </c>
    </row>
    <row r="1671" spans="1:9" x14ac:dyDescent="0.25">
      <c r="A1671" s="1">
        <v>1222</v>
      </c>
      <c r="B1671" s="1" t="s">
        <v>77</v>
      </c>
      <c r="C1671" s="4" t="s">
        <v>17551</v>
      </c>
      <c r="E1671" s="1" t="s">
        <v>2331</v>
      </c>
      <c r="F1671" s="1" t="s">
        <v>2332</v>
      </c>
      <c r="G1671" s="1" t="s">
        <v>17</v>
      </c>
      <c r="H1671" s="1" t="s">
        <v>4</v>
      </c>
      <c r="I1671" s="1" t="s">
        <v>4</v>
      </c>
    </row>
    <row r="1672" spans="1:9" x14ac:dyDescent="0.25">
      <c r="A1672" s="1">
        <v>315</v>
      </c>
      <c r="B1672" s="1" t="s">
        <v>77</v>
      </c>
      <c r="C1672" s="4" t="s">
        <v>17552</v>
      </c>
      <c r="E1672" s="1" t="s">
        <v>2233</v>
      </c>
      <c r="F1672" s="1" t="s">
        <v>2234</v>
      </c>
      <c r="G1672" s="1" t="s">
        <v>17</v>
      </c>
      <c r="H1672" s="1" t="s">
        <v>4</v>
      </c>
      <c r="I1672" s="1" t="s">
        <v>4</v>
      </c>
    </row>
    <row r="1673" spans="1:9" x14ac:dyDescent="0.25">
      <c r="A1673" s="1">
        <v>508</v>
      </c>
      <c r="B1673" s="1" t="s">
        <v>77</v>
      </c>
      <c r="C1673" s="4" t="s">
        <v>17553</v>
      </c>
      <c r="E1673" s="1" t="s">
        <v>2233</v>
      </c>
      <c r="F1673" s="1" t="s">
        <v>2235</v>
      </c>
      <c r="G1673" s="1" t="s">
        <v>17</v>
      </c>
      <c r="H1673" s="1" t="s">
        <v>4</v>
      </c>
      <c r="I1673" s="1" t="s">
        <v>4</v>
      </c>
    </row>
    <row r="1674" spans="1:9" x14ac:dyDescent="0.25">
      <c r="A1674" s="1">
        <v>343</v>
      </c>
      <c r="B1674" s="1" t="s">
        <v>77</v>
      </c>
      <c r="C1674" s="4" t="s">
        <v>17554</v>
      </c>
      <c r="E1674" s="1" t="s">
        <v>2233</v>
      </c>
      <c r="F1674" s="1" t="s">
        <v>2236</v>
      </c>
      <c r="G1674" s="1" t="s">
        <v>17</v>
      </c>
      <c r="H1674" s="1" t="s">
        <v>4</v>
      </c>
      <c r="I1674" s="1" t="s">
        <v>4</v>
      </c>
    </row>
    <row r="1675" spans="1:9" x14ac:dyDescent="0.25">
      <c r="A1675" s="1">
        <v>1360</v>
      </c>
      <c r="B1675" s="1" t="s">
        <v>77</v>
      </c>
      <c r="C1675" s="4" t="s">
        <v>17555</v>
      </c>
      <c r="E1675" s="1" t="s">
        <v>2233</v>
      </c>
      <c r="F1675" s="1" t="s">
        <v>2237</v>
      </c>
      <c r="G1675" s="1" t="s">
        <v>17</v>
      </c>
      <c r="H1675" s="1" t="s">
        <v>4</v>
      </c>
      <c r="I1675" s="1" t="s">
        <v>4</v>
      </c>
    </row>
    <row r="1676" spans="1:9" x14ac:dyDescent="0.25">
      <c r="A1676" s="1">
        <v>32</v>
      </c>
      <c r="B1676" s="1" t="s">
        <v>77</v>
      </c>
      <c r="C1676" s="4" t="s">
        <v>17556</v>
      </c>
      <c r="E1676" s="1" t="s">
        <v>2233</v>
      </c>
      <c r="F1676" s="1" t="s">
        <v>2238</v>
      </c>
      <c r="G1676" s="1" t="s">
        <v>17</v>
      </c>
      <c r="H1676" s="1" t="s">
        <v>4</v>
      </c>
      <c r="I1676" s="1" t="s">
        <v>4</v>
      </c>
    </row>
    <row r="1677" spans="1:9" x14ac:dyDescent="0.25">
      <c r="A1677" s="1">
        <v>1704</v>
      </c>
      <c r="B1677" s="1" t="s">
        <v>77</v>
      </c>
      <c r="C1677" s="4" t="s">
        <v>17557</v>
      </c>
      <c r="E1677" s="1" t="s">
        <v>2233</v>
      </c>
      <c r="F1677" s="1" t="s">
        <v>2239</v>
      </c>
      <c r="G1677" s="1" t="s">
        <v>17</v>
      </c>
      <c r="H1677" s="1" t="s">
        <v>4</v>
      </c>
      <c r="I1677" s="1" t="s">
        <v>4</v>
      </c>
    </row>
    <row r="1678" spans="1:9" x14ac:dyDescent="0.25">
      <c r="A1678" s="1">
        <v>472</v>
      </c>
      <c r="B1678" s="1" t="s">
        <v>77</v>
      </c>
      <c r="C1678" s="4" t="s">
        <v>17558</v>
      </c>
      <c r="E1678" s="1" t="s">
        <v>2233</v>
      </c>
      <c r="F1678" s="1" t="s">
        <v>2240</v>
      </c>
      <c r="G1678" s="1" t="s">
        <v>17</v>
      </c>
      <c r="H1678" s="1" t="s">
        <v>4</v>
      </c>
      <c r="I1678" s="1" t="s">
        <v>4</v>
      </c>
    </row>
    <row r="1679" spans="1:9" x14ac:dyDescent="0.25">
      <c r="A1679" s="1">
        <v>1996</v>
      </c>
      <c r="B1679" s="1" t="s">
        <v>77</v>
      </c>
      <c r="C1679" s="4" t="s">
        <v>17559</v>
      </c>
      <c r="E1679" s="1" t="s">
        <v>2233</v>
      </c>
      <c r="F1679" s="1" t="s">
        <v>2241</v>
      </c>
      <c r="G1679" s="1" t="s">
        <v>17</v>
      </c>
      <c r="H1679" s="1" t="s">
        <v>4</v>
      </c>
      <c r="I1679" s="1" t="s">
        <v>4</v>
      </c>
    </row>
    <row r="1680" spans="1:9" x14ac:dyDescent="0.25">
      <c r="A1680" s="1">
        <v>720</v>
      </c>
      <c r="B1680" s="1" t="s">
        <v>76</v>
      </c>
      <c r="C1680" s="4" t="s">
        <v>17560</v>
      </c>
      <c r="E1680" s="1" t="s">
        <v>2329</v>
      </c>
      <c r="F1680" s="1" t="s">
        <v>2330</v>
      </c>
      <c r="G1680" s="1" t="s">
        <v>17</v>
      </c>
      <c r="H1680" s="1" t="s">
        <v>4</v>
      </c>
      <c r="I1680" s="1" t="s">
        <v>4</v>
      </c>
    </row>
    <row r="1681" spans="1:9" x14ac:dyDescent="0.25">
      <c r="A1681" s="1">
        <v>182</v>
      </c>
      <c r="B1681" s="1" t="s">
        <v>76</v>
      </c>
      <c r="C1681" s="4" t="s">
        <v>17561</v>
      </c>
      <c r="E1681" s="1" t="s">
        <v>2331</v>
      </c>
      <c r="F1681" s="1" t="s">
        <v>2332</v>
      </c>
      <c r="G1681" s="1" t="s">
        <v>17</v>
      </c>
      <c r="H1681" s="1" t="s">
        <v>4</v>
      </c>
      <c r="I1681" s="1" t="s">
        <v>4</v>
      </c>
    </row>
    <row r="1682" spans="1:9" x14ac:dyDescent="0.25">
      <c r="A1682" s="1">
        <v>107</v>
      </c>
      <c r="B1682" s="1" t="s">
        <v>77</v>
      </c>
      <c r="C1682" s="4" t="s">
        <v>17562</v>
      </c>
      <c r="E1682" s="1" t="s">
        <v>2308</v>
      </c>
      <c r="F1682" s="1" t="s">
        <v>4</v>
      </c>
      <c r="G1682" s="1" t="s">
        <v>17</v>
      </c>
      <c r="H1682" s="1" t="s">
        <v>39</v>
      </c>
      <c r="I1682" s="1" t="s">
        <v>2309</v>
      </c>
    </row>
    <row r="1683" spans="1:9" x14ac:dyDescent="0.25">
      <c r="A1683" s="1">
        <v>78</v>
      </c>
      <c r="B1683" s="1" t="s">
        <v>77</v>
      </c>
      <c r="C1683" s="4" t="s">
        <v>17563</v>
      </c>
      <c r="E1683" s="1" t="s">
        <v>2310</v>
      </c>
      <c r="F1683" s="1" t="s">
        <v>4</v>
      </c>
      <c r="G1683" s="1" t="s">
        <v>17</v>
      </c>
      <c r="H1683" s="1" t="s">
        <v>39</v>
      </c>
      <c r="I1683" s="1" t="s">
        <v>2309</v>
      </c>
    </row>
    <row r="1684" spans="1:9" x14ac:dyDescent="0.25">
      <c r="A1684" s="1">
        <v>38</v>
      </c>
      <c r="B1684" s="1" t="s">
        <v>77</v>
      </c>
      <c r="C1684" s="4" t="s">
        <v>17564</v>
      </c>
      <c r="E1684" s="1" t="s">
        <v>2311</v>
      </c>
      <c r="F1684" s="1" t="s">
        <v>4</v>
      </c>
      <c r="G1684" s="1" t="s">
        <v>17</v>
      </c>
      <c r="H1684" s="1" t="s">
        <v>39</v>
      </c>
      <c r="I1684" s="1" t="s">
        <v>2309</v>
      </c>
    </row>
    <row r="1685" spans="1:9" x14ac:dyDescent="0.25">
      <c r="A1685" s="1">
        <v>1904</v>
      </c>
      <c r="B1685" s="1" t="s">
        <v>77</v>
      </c>
      <c r="C1685" s="4" t="s">
        <v>17565</v>
      </c>
      <c r="E1685" s="1" t="s">
        <v>2312</v>
      </c>
      <c r="F1685" s="1" t="s">
        <v>4</v>
      </c>
      <c r="G1685" s="1" t="s">
        <v>17</v>
      </c>
      <c r="H1685" s="1" t="s">
        <v>39</v>
      </c>
      <c r="I1685" s="1" t="s">
        <v>2309</v>
      </c>
    </row>
    <row r="1686" spans="1:9" x14ac:dyDescent="0.25">
      <c r="A1686" s="1">
        <v>1055</v>
      </c>
      <c r="B1686" s="1" t="s">
        <v>77</v>
      </c>
      <c r="C1686" s="4" t="s">
        <v>17566</v>
      </c>
      <c r="E1686" s="1" t="s">
        <v>2313</v>
      </c>
      <c r="F1686" s="1" t="s">
        <v>4</v>
      </c>
      <c r="G1686" s="1" t="s">
        <v>17</v>
      </c>
      <c r="H1686" s="1" t="s">
        <v>39</v>
      </c>
      <c r="I1686" s="1" t="s">
        <v>2309</v>
      </c>
    </row>
    <row r="1687" spans="1:9" x14ac:dyDescent="0.25">
      <c r="A1687" s="1">
        <v>168</v>
      </c>
      <c r="B1687" s="1" t="s">
        <v>77</v>
      </c>
      <c r="C1687" s="4" t="s">
        <v>17567</v>
      </c>
      <c r="E1687" s="1" t="s">
        <v>2314</v>
      </c>
      <c r="F1687" s="1" t="s">
        <v>4</v>
      </c>
      <c r="G1687" s="1" t="s">
        <v>17</v>
      </c>
      <c r="H1687" s="1" t="s">
        <v>39</v>
      </c>
      <c r="I1687" s="1" t="s">
        <v>2309</v>
      </c>
    </row>
    <row r="1688" spans="1:9" x14ac:dyDescent="0.25">
      <c r="A1688" s="1">
        <v>1293</v>
      </c>
      <c r="B1688" s="1" t="s">
        <v>77</v>
      </c>
      <c r="C1688" s="4" t="s">
        <v>17568</v>
      </c>
      <c r="E1688" s="1" t="s">
        <v>2315</v>
      </c>
      <c r="F1688" s="1" t="s">
        <v>2316</v>
      </c>
      <c r="G1688" s="1" t="s">
        <v>17</v>
      </c>
      <c r="H1688" s="1" t="s">
        <v>39</v>
      </c>
      <c r="I1688" s="1" t="s">
        <v>2309</v>
      </c>
    </row>
    <row r="1689" spans="1:9" x14ac:dyDescent="0.25">
      <c r="A1689" s="1">
        <v>275</v>
      </c>
      <c r="B1689" s="1" t="s">
        <v>77</v>
      </c>
      <c r="C1689" s="4" t="s">
        <v>17569</v>
      </c>
      <c r="E1689" s="1" t="s">
        <v>2315</v>
      </c>
      <c r="F1689" s="1" t="s">
        <v>2317</v>
      </c>
      <c r="G1689" s="1" t="s">
        <v>17</v>
      </c>
      <c r="H1689" s="1" t="s">
        <v>39</v>
      </c>
      <c r="I1689" s="1" t="s">
        <v>2309</v>
      </c>
    </row>
    <row r="1690" spans="1:9" x14ac:dyDescent="0.25">
      <c r="A1690" s="1">
        <v>699</v>
      </c>
      <c r="B1690" s="1" t="s">
        <v>77</v>
      </c>
      <c r="C1690" s="4" t="s">
        <v>17570</v>
      </c>
      <c r="E1690" s="1" t="s">
        <v>2233</v>
      </c>
      <c r="F1690" s="1" t="s">
        <v>2234</v>
      </c>
      <c r="G1690" s="1" t="s">
        <v>17</v>
      </c>
      <c r="H1690" s="1" t="s">
        <v>4</v>
      </c>
      <c r="I1690" s="1" t="s">
        <v>4</v>
      </c>
    </row>
    <row r="1691" spans="1:9" x14ac:dyDescent="0.25">
      <c r="A1691" s="1">
        <v>112</v>
      </c>
      <c r="B1691" s="1" t="s">
        <v>77</v>
      </c>
      <c r="C1691" s="4" t="s">
        <v>17571</v>
      </c>
      <c r="E1691" s="1" t="s">
        <v>2233</v>
      </c>
      <c r="F1691" s="1" t="s">
        <v>2235</v>
      </c>
      <c r="G1691" s="1" t="s">
        <v>17</v>
      </c>
      <c r="H1691" s="1" t="s">
        <v>4</v>
      </c>
      <c r="I1691" s="1" t="s">
        <v>4</v>
      </c>
    </row>
    <row r="1692" spans="1:9" x14ac:dyDescent="0.25">
      <c r="A1692" s="1">
        <v>927</v>
      </c>
      <c r="B1692" s="1" t="s">
        <v>77</v>
      </c>
      <c r="C1692" s="4" t="s">
        <v>17572</v>
      </c>
      <c r="E1692" s="1" t="s">
        <v>2233</v>
      </c>
      <c r="F1692" s="1" t="s">
        <v>2236</v>
      </c>
      <c r="G1692" s="1" t="s">
        <v>17</v>
      </c>
      <c r="H1692" s="1" t="s">
        <v>4</v>
      </c>
      <c r="I1692" s="1" t="s">
        <v>4</v>
      </c>
    </row>
    <row r="1693" spans="1:9" x14ac:dyDescent="0.25">
      <c r="A1693" s="1">
        <v>1889</v>
      </c>
      <c r="B1693" s="1" t="s">
        <v>77</v>
      </c>
      <c r="C1693" s="4" t="s">
        <v>17573</v>
      </c>
      <c r="E1693" s="1" t="s">
        <v>2233</v>
      </c>
      <c r="F1693" s="1" t="s">
        <v>2237</v>
      </c>
      <c r="G1693" s="1" t="s">
        <v>17</v>
      </c>
      <c r="H1693" s="1" t="s">
        <v>4</v>
      </c>
      <c r="I1693" s="1" t="s">
        <v>4</v>
      </c>
    </row>
    <row r="1694" spans="1:9" x14ac:dyDescent="0.25">
      <c r="A1694" s="1">
        <v>1048</v>
      </c>
      <c r="B1694" s="1" t="s">
        <v>77</v>
      </c>
      <c r="C1694" s="4" t="s">
        <v>17574</v>
      </c>
      <c r="E1694" s="1" t="s">
        <v>2233</v>
      </c>
      <c r="F1694" s="1" t="s">
        <v>2238</v>
      </c>
      <c r="G1694" s="1" t="s">
        <v>17</v>
      </c>
      <c r="H1694" s="1" t="s">
        <v>4</v>
      </c>
      <c r="I1694" s="1" t="s">
        <v>4</v>
      </c>
    </row>
    <row r="1695" spans="1:9" x14ac:dyDescent="0.25">
      <c r="A1695" s="1">
        <v>846</v>
      </c>
      <c r="B1695" s="1" t="s">
        <v>77</v>
      </c>
      <c r="C1695" s="4" t="s">
        <v>17575</v>
      </c>
      <c r="E1695" s="1" t="s">
        <v>2233</v>
      </c>
      <c r="F1695" s="1" t="s">
        <v>2239</v>
      </c>
      <c r="G1695" s="1" t="s">
        <v>17</v>
      </c>
      <c r="H1695" s="1" t="s">
        <v>4</v>
      </c>
      <c r="I1695" s="1" t="s">
        <v>4</v>
      </c>
    </row>
    <row r="1696" spans="1:9" x14ac:dyDescent="0.25">
      <c r="A1696" s="1">
        <v>1823</v>
      </c>
      <c r="B1696" s="1" t="s">
        <v>77</v>
      </c>
      <c r="C1696" s="4" t="s">
        <v>17576</v>
      </c>
      <c r="E1696" s="1" t="s">
        <v>2233</v>
      </c>
      <c r="F1696" s="1" t="s">
        <v>2240</v>
      </c>
      <c r="G1696" s="1" t="s">
        <v>17</v>
      </c>
      <c r="H1696" s="1" t="s">
        <v>4</v>
      </c>
      <c r="I1696" s="1" t="s">
        <v>4</v>
      </c>
    </row>
    <row r="1697" spans="1:9" x14ac:dyDescent="0.25">
      <c r="A1697" s="1">
        <v>1039</v>
      </c>
      <c r="B1697" s="1" t="s">
        <v>77</v>
      </c>
      <c r="C1697" s="4" t="s">
        <v>17577</v>
      </c>
      <c r="E1697" s="1" t="s">
        <v>2233</v>
      </c>
      <c r="F1697" s="1" t="s">
        <v>2241</v>
      </c>
      <c r="G1697" s="1" t="s">
        <v>17</v>
      </c>
      <c r="H1697" s="1" t="s">
        <v>4</v>
      </c>
      <c r="I1697" s="1" t="s">
        <v>4</v>
      </c>
    </row>
    <row r="1698" spans="1:9" x14ac:dyDescent="0.25">
      <c r="A1698" s="1">
        <v>1207</v>
      </c>
      <c r="B1698" s="1" t="s">
        <v>77</v>
      </c>
      <c r="C1698" s="4" t="s">
        <v>17578</v>
      </c>
      <c r="E1698" s="1" t="s">
        <v>2728</v>
      </c>
      <c r="F1698" s="1" t="s">
        <v>2729</v>
      </c>
      <c r="G1698" s="1" t="s">
        <v>17</v>
      </c>
      <c r="H1698" s="1" t="s">
        <v>9</v>
      </c>
      <c r="I1698" s="1" t="s">
        <v>2230</v>
      </c>
    </row>
    <row r="1699" spans="1:9" x14ac:dyDescent="0.25">
      <c r="A1699" s="1">
        <v>1115</v>
      </c>
      <c r="B1699" s="1" t="s">
        <v>77</v>
      </c>
      <c r="C1699" s="4" t="s">
        <v>17579</v>
      </c>
      <c r="E1699" s="1" t="s">
        <v>2728</v>
      </c>
      <c r="F1699" s="1" t="s">
        <v>2730</v>
      </c>
      <c r="G1699" s="1" t="s">
        <v>17</v>
      </c>
      <c r="H1699" s="1" t="s">
        <v>9</v>
      </c>
      <c r="I1699" s="1" t="s">
        <v>2230</v>
      </c>
    </row>
    <row r="1700" spans="1:9" x14ac:dyDescent="0.25">
      <c r="A1700" s="1">
        <v>1366</v>
      </c>
      <c r="B1700" s="1" t="s">
        <v>77</v>
      </c>
      <c r="C1700" s="4" t="s">
        <v>17580</v>
      </c>
      <c r="E1700" s="1" t="s">
        <v>2731</v>
      </c>
      <c r="F1700" s="1" t="s">
        <v>2732</v>
      </c>
      <c r="G1700" s="1" t="s">
        <v>17</v>
      </c>
      <c r="H1700" s="1" t="s">
        <v>9</v>
      </c>
      <c r="I1700" s="1" t="s">
        <v>2230</v>
      </c>
    </row>
    <row r="1701" spans="1:9" x14ac:dyDescent="0.25">
      <c r="A1701" s="1">
        <v>110</v>
      </c>
      <c r="B1701" s="1" t="s">
        <v>77</v>
      </c>
      <c r="C1701" s="4" t="s">
        <v>17581</v>
      </c>
      <c r="E1701" s="1" t="s">
        <v>2242</v>
      </c>
      <c r="F1701" s="1" t="s">
        <v>4</v>
      </c>
      <c r="G1701" s="1" t="s">
        <v>17</v>
      </c>
      <c r="H1701" s="1" t="s">
        <v>69</v>
      </c>
      <c r="I1701" s="1" t="s">
        <v>2230</v>
      </c>
    </row>
    <row r="1702" spans="1:9" x14ac:dyDescent="0.25">
      <c r="A1702" s="1">
        <v>1472</v>
      </c>
      <c r="B1702" s="1" t="s">
        <v>77</v>
      </c>
      <c r="C1702" s="4" t="s">
        <v>17582</v>
      </c>
      <c r="E1702" s="1" t="s">
        <v>2292</v>
      </c>
      <c r="F1702" s="1" t="s">
        <v>2293</v>
      </c>
      <c r="G1702" s="1" t="s">
        <v>17</v>
      </c>
      <c r="H1702" s="1" t="s">
        <v>51</v>
      </c>
      <c r="I1702" s="1" t="s">
        <v>2294</v>
      </c>
    </row>
    <row r="1703" spans="1:9" x14ac:dyDescent="0.25">
      <c r="A1703" s="1">
        <v>1277</v>
      </c>
      <c r="B1703" s="1" t="s">
        <v>77</v>
      </c>
      <c r="C1703" s="4" t="s">
        <v>17583</v>
      </c>
      <c r="E1703" s="1" t="s">
        <v>2243</v>
      </c>
      <c r="F1703" s="1" t="s">
        <v>2244</v>
      </c>
      <c r="G1703" s="1" t="s">
        <v>17</v>
      </c>
      <c r="H1703" s="1" t="s">
        <v>69</v>
      </c>
      <c r="I1703" s="1" t="s">
        <v>2230</v>
      </c>
    </row>
    <row r="1704" spans="1:9" x14ac:dyDescent="0.25">
      <c r="A1704" s="1">
        <v>1109</v>
      </c>
      <c r="B1704" s="1" t="s">
        <v>77</v>
      </c>
      <c r="C1704" s="4" t="s">
        <v>17584</v>
      </c>
      <c r="E1704" s="1" t="s">
        <v>2303</v>
      </c>
      <c r="F1704" s="1" t="s">
        <v>4</v>
      </c>
      <c r="G1704" s="1" t="s">
        <v>17</v>
      </c>
      <c r="H1704" s="1" t="s">
        <v>21</v>
      </c>
      <c r="I1704" s="1" t="s">
        <v>2230</v>
      </c>
    </row>
    <row r="1705" spans="1:9" x14ac:dyDescent="0.25">
      <c r="A1705" s="1">
        <v>304</v>
      </c>
      <c r="B1705" s="1" t="s">
        <v>77</v>
      </c>
      <c r="C1705" s="4" t="s">
        <v>17585</v>
      </c>
      <c r="E1705" s="1" t="s">
        <v>2304</v>
      </c>
      <c r="F1705" s="1" t="s">
        <v>2305</v>
      </c>
      <c r="G1705" s="1" t="s">
        <v>17</v>
      </c>
      <c r="H1705" s="1" t="s">
        <v>21</v>
      </c>
      <c r="I1705" s="1" t="s">
        <v>2230</v>
      </c>
    </row>
    <row r="1706" spans="1:9" x14ac:dyDescent="0.25">
      <c r="A1706" s="1">
        <v>370</v>
      </c>
      <c r="B1706" s="1" t="s">
        <v>77</v>
      </c>
      <c r="C1706" s="4" t="s">
        <v>17586</v>
      </c>
      <c r="E1706" s="1" t="s">
        <v>2292</v>
      </c>
      <c r="F1706" s="1" t="s">
        <v>2293</v>
      </c>
      <c r="G1706" s="1" t="s">
        <v>17</v>
      </c>
      <c r="H1706" s="1" t="s">
        <v>8</v>
      </c>
      <c r="I1706" s="1" t="s">
        <v>2294</v>
      </c>
    </row>
    <row r="1707" spans="1:9" x14ac:dyDescent="0.25">
      <c r="A1707" s="1">
        <v>130</v>
      </c>
      <c r="B1707" s="1" t="s">
        <v>77</v>
      </c>
      <c r="C1707" s="4" t="s">
        <v>17587</v>
      </c>
      <c r="E1707" s="1" t="s">
        <v>2233</v>
      </c>
      <c r="F1707" s="1" t="s">
        <v>2234</v>
      </c>
      <c r="G1707" s="1" t="s">
        <v>17</v>
      </c>
      <c r="H1707" s="1" t="s">
        <v>4</v>
      </c>
      <c r="I1707" s="1" t="s">
        <v>4</v>
      </c>
    </row>
    <row r="1708" spans="1:9" x14ac:dyDescent="0.25">
      <c r="A1708" s="1">
        <v>965</v>
      </c>
      <c r="B1708" s="1" t="s">
        <v>77</v>
      </c>
      <c r="C1708" s="4" t="s">
        <v>17588</v>
      </c>
      <c r="E1708" s="1" t="s">
        <v>2233</v>
      </c>
      <c r="F1708" s="1" t="s">
        <v>2235</v>
      </c>
      <c r="G1708" s="1" t="s">
        <v>17</v>
      </c>
      <c r="H1708" s="1" t="s">
        <v>4</v>
      </c>
      <c r="I1708" s="1" t="s">
        <v>4</v>
      </c>
    </row>
    <row r="1709" spans="1:9" x14ac:dyDescent="0.25">
      <c r="A1709" s="1">
        <v>1677</v>
      </c>
      <c r="B1709" s="1" t="s">
        <v>77</v>
      </c>
      <c r="C1709" s="4" t="s">
        <v>17589</v>
      </c>
      <c r="E1709" s="1" t="s">
        <v>2233</v>
      </c>
      <c r="F1709" s="1" t="s">
        <v>2236</v>
      </c>
      <c r="G1709" s="1" t="s">
        <v>17</v>
      </c>
      <c r="H1709" s="1" t="s">
        <v>4</v>
      </c>
      <c r="I1709" s="1" t="s">
        <v>4</v>
      </c>
    </row>
    <row r="1710" spans="1:9" x14ac:dyDescent="0.25">
      <c r="A1710" s="1">
        <v>192</v>
      </c>
      <c r="B1710" s="1" t="s">
        <v>77</v>
      </c>
      <c r="C1710" s="4" t="s">
        <v>17590</v>
      </c>
      <c r="E1710" s="1" t="s">
        <v>2233</v>
      </c>
      <c r="F1710" s="1" t="s">
        <v>2237</v>
      </c>
      <c r="G1710" s="1" t="s">
        <v>17</v>
      </c>
      <c r="H1710" s="1" t="s">
        <v>4</v>
      </c>
      <c r="I1710" s="1" t="s">
        <v>4</v>
      </c>
    </row>
    <row r="1711" spans="1:9" x14ac:dyDescent="0.25">
      <c r="A1711" s="1">
        <v>823</v>
      </c>
      <c r="B1711" s="1" t="s">
        <v>77</v>
      </c>
      <c r="C1711" s="4" t="s">
        <v>17591</v>
      </c>
      <c r="E1711" s="1" t="s">
        <v>2233</v>
      </c>
      <c r="F1711" s="1" t="s">
        <v>2238</v>
      </c>
      <c r="G1711" s="1" t="s">
        <v>17</v>
      </c>
      <c r="H1711" s="1" t="s">
        <v>4</v>
      </c>
      <c r="I1711" s="1" t="s">
        <v>4</v>
      </c>
    </row>
    <row r="1712" spans="1:9" x14ac:dyDescent="0.25">
      <c r="A1712" s="1">
        <v>997</v>
      </c>
      <c r="B1712" s="1" t="s">
        <v>77</v>
      </c>
      <c r="C1712" s="4" t="s">
        <v>17592</v>
      </c>
      <c r="E1712" s="1" t="s">
        <v>2233</v>
      </c>
      <c r="F1712" s="1" t="s">
        <v>2239</v>
      </c>
      <c r="G1712" s="1" t="s">
        <v>17</v>
      </c>
      <c r="H1712" s="1" t="s">
        <v>4</v>
      </c>
      <c r="I1712" s="1" t="s">
        <v>4</v>
      </c>
    </row>
    <row r="1713" spans="1:9" x14ac:dyDescent="0.25">
      <c r="A1713" s="1">
        <v>717</v>
      </c>
      <c r="B1713" s="1" t="s">
        <v>77</v>
      </c>
      <c r="C1713" s="4" t="s">
        <v>17593</v>
      </c>
      <c r="E1713" s="1" t="s">
        <v>2233</v>
      </c>
      <c r="F1713" s="1" t="s">
        <v>2240</v>
      </c>
      <c r="G1713" s="1" t="s">
        <v>17</v>
      </c>
      <c r="H1713" s="1" t="s">
        <v>4</v>
      </c>
      <c r="I1713" s="1" t="s">
        <v>4</v>
      </c>
    </row>
    <row r="1714" spans="1:9" x14ac:dyDescent="0.25">
      <c r="A1714" s="1">
        <v>138</v>
      </c>
      <c r="B1714" s="1" t="s">
        <v>77</v>
      </c>
      <c r="C1714" s="4" t="s">
        <v>17594</v>
      </c>
      <c r="E1714" s="1" t="s">
        <v>2233</v>
      </c>
      <c r="F1714" s="1" t="s">
        <v>2241</v>
      </c>
      <c r="G1714" s="1" t="s">
        <v>17</v>
      </c>
      <c r="H1714" s="1" t="s">
        <v>4</v>
      </c>
      <c r="I1714" s="1" t="s">
        <v>4</v>
      </c>
    </row>
    <row r="1715" spans="1:9" x14ac:dyDescent="0.25">
      <c r="A1715" s="1">
        <v>1708</v>
      </c>
      <c r="B1715" s="1" t="s">
        <v>77</v>
      </c>
      <c r="C1715" s="4" t="s">
        <v>17595</v>
      </c>
      <c r="E1715" s="1" t="s">
        <v>2292</v>
      </c>
      <c r="F1715" s="1" t="s">
        <v>2293</v>
      </c>
      <c r="G1715" s="1" t="s">
        <v>17</v>
      </c>
      <c r="H1715" s="1" t="s">
        <v>51</v>
      </c>
      <c r="I1715" s="1" t="s">
        <v>2294</v>
      </c>
    </row>
    <row r="1716" spans="1:9" x14ac:dyDescent="0.25">
      <c r="A1716" s="1">
        <v>244</v>
      </c>
      <c r="B1716" s="1" t="s">
        <v>77</v>
      </c>
      <c r="C1716" s="4" t="s">
        <v>17596</v>
      </c>
      <c r="E1716" s="1" t="s">
        <v>2292</v>
      </c>
      <c r="F1716" s="1" t="s">
        <v>2293</v>
      </c>
      <c r="G1716" s="1" t="s">
        <v>17</v>
      </c>
      <c r="H1716" s="1" t="s">
        <v>4</v>
      </c>
      <c r="I1716" s="1" t="s">
        <v>4</v>
      </c>
    </row>
    <row r="1717" spans="1:9" x14ac:dyDescent="0.25">
      <c r="A1717" s="1">
        <v>1909</v>
      </c>
      <c r="B1717" s="1" t="s">
        <v>77</v>
      </c>
      <c r="C1717" s="4" t="s">
        <v>17597</v>
      </c>
      <c r="E1717" s="1" t="s">
        <v>2292</v>
      </c>
      <c r="F1717" s="1" t="s">
        <v>2293</v>
      </c>
      <c r="G1717" s="1" t="s">
        <v>17</v>
      </c>
      <c r="H1717" s="1" t="s">
        <v>18</v>
      </c>
      <c r="I1717" s="1" t="s">
        <v>2294</v>
      </c>
    </row>
    <row r="1718" spans="1:9" x14ac:dyDescent="0.25">
      <c r="A1718" s="1">
        <v>206</v>
      </c>
      <c r="B1718" s="1" t="s">
        <v>76</v>
      </c>
      <c r="C1718" s="4" t="s">
        <v>17598</v>
      </c>
      <c r="E1718" s="1" t="s">
        <v>2449</v>
      </c>
      <c r="F1718" s="1" t="s">
        <v>2450</v>
      </c>
      <c r="G1718" s="1" t="s">
        <v>17</v>
      </c>
      <c r="H1718" s="1" t="s">
        <v>39</v>
      </c>
      <c r="I1718" s="1" t="s">
        <v>2270</v>
      </c>
    </row>
    <row r="1719" spans="1:9" x14ac:dyDescent="0.25">
      <c r="A1719" s="1">
        <v>839</v>
      </c>
      <c r="B1719" s="1" t="s">
        <v>76</v>
      </c>
      <c r="C1719" s="4" t="s">
        <v>17599</v>
      </c>
      <c r="E1719" s="1" t="s">
        <v>2449</v>
      </c>
      <c r="F1719" s="1" t="s">
        <v>2451</v>
      </c>
      <c r="G1719" s="1" t="s">
        <v>17</v>
      </c>
      <c r="H1719" s="1" t="s">
        <v>39</v>
      </c>
      <c r="I1719" s="1" t="s">
        <v>2270</v>
      </c>
    </row>
    <row r="1720" spans="1:9" x14ac:dyDescent="0.25">
      <c r="A1720" s="1">
        <v>344</v>
      </c>
      <c r="B1720" s="1" t="s">
        <v>76</v>
      </c>
      <c r="C1720" s="4" t="s">
        <v>17600</v>
      </c>
      <c r="E1720" s="1" t="s">
        <v>2449</v>
      </c>
      <c r="F1720" s="1" t="s">
        <v>2452</v>
      </c>
      <c r="G1720" s="1" t="s">
        <v>17</v>
      </c>
      <c r="H1720" s="1" t="s">
        <v>39</v>
      </c>
      <c r="I1720" s="1" t="s">
        <v>2270</v>
      </c>
    </row>
    <row r="1721" spans="1:9" x14ac:dyDescent="0.25">
      <c r="A1721" s="1">
        <v>488</v>
      </c>
      <c r="B1721" s="1" t="s">
        <v>76</v>
      </c>
      <c r="C1721" s="4" t="s">
        <v>17601</v>
      </c>
      <c r="E1721" s="1" t="s">
        <v>2455</v>
      </c>
      <c r="F1721" s="1" t="s">
        <v>4</v>
      </c>
      <c r="G1721" s="1" t="s">
        <v>17</v>
      </c>
      <c r="H1721" s="1" t="s">
        <v>39</v>
      </c>
      <c r="I1721" s="1" t="s">
        <v>2270</v>
      </c>
    </row>
    <row r="1722" spans="1:9" x14ac:dyDescent="0.25">
      <c r="A1722" s="1">
        <v>1537</v>
      </c>
      <c r="B1722" s="1" t="s">
        <v>76</v>
      </c>
      <c r="C1722" s="4" t="s">
        <v>17602</v>
      </c>
      <c r="E1722" s="1" t="s">
        <v>2383</v>
      </c>
      <c r="F1722" s="1" t="s">
        <v>2384</v>
      </c>
      <c r="G1722" s="1" t="s">
        <v>17</v>
      </c>
      <c r="H1722" s="1" t="s">
        <v>2123</v>
      </c>
      <c r="I1722" s="1" t="s">
        <v>2270</v>
      </c>
    </row>
    <row r="1723" spans="1:9" x14ac:dyDescent="0.25">
      <c r="A1723" s="1">
        <v>1823</v>
      </c>
      <c r="B1723" s="1" t="s">
        <v>76</v>
      </c>
      <c r="C1723" s="4" t="s">
        <v>17603</v>
      </c>
      <c r="E1723" s="1" t="s">
        <v>2407</v>
      </c>
      <c r="F1723" s="1" t="s">
        <v>2408</v>
      </c>
      <c r="G1723" s="1" t="s">
        <v>17</v>
      </c>
      <c r="H1723" s="1" t="s">
        <v>2123</v>
      </c>
      <c r="I1723" s="1" t="s">
        <v>2270</v>
      </c>
    </row>
    <row r="1724" spans="1:9" x14ac:dyDescent="0.25">
      <c r="A1724" s="1">
        <v>157</v>
      </c>
      <c r="B1724" s="1" t="s">
        <v>76</v>
      </c>
      <c r="C1724" s="4" t="s">
        <v>17604</v>
      </c>
      <c r="E1724" s="1" t="s">
        <v>2407</v>
      </c>
      <c r="F1724" s="1" t="s">
        <v>2409</v>
      </c>
      <c r="G1724" s="1" t="s">
        <v>17</v>
      </c>
      <c r="H1724" s="1" t="s">
        <v>2123</v>
      </c>
      <c r="I1724" s="1" t="s">
        <v>2270</v>
      </c>
    </row>
    <row r="1725" spans="1:9" x14ac:dyDescent="0.25">
      <c r="A1725" s="1">
        <v>535</v>
      </c>
      <c r="B1725" s="1" t="s">
        <v>76</v>
      </c>
      <c r="C1725" s="4" t="s">
        <v>17605</v>
      </c>
      <c r="E1725" s="1" t="s">
        <v>2407</v>
      </c>
      <c r="F1725" s="1" t="s">
        <v>2410</v>
      </c>
      <c r="G1725" s="1" t="s">
        <v>17</v>
      </c>
      <c r="H1725" s="1" t="s">
        <v>2123</v>
      </c>
      <c r="I1725" s="1" t="s">
        <v>2270</v>
      </c>
    </row>
    <row r="1726" spans="1:9" x14ac:dyDescent="0.25">
      <c r="A1726" s="1">
        <v>1178</v>
      </c>
      <c r="B1726" s="1" t="s">
        <v>76</v>
      </c>
      <c r="C1726" s="4" t="s">
        <v>17606</v>
      </c>
      <c r="E1726" s="1" t="s">
        <v>2407</v>
      </c>
      <c r="F1726" s="1" t="s">
        <v>2411</v>
      </c>
      <c r="G1726" s="1" t="s">
        <v>17</v>
      </c>
      <c r="H1726" s="1" t="s">
        <v>2123</v>
      </c>
      <c r="I1726" s="1" t="s">
        <v>2270</v>
      </c>
    </row>
    <row r="1727" spans="1:9" x14ac:dyDescent="0.25">
      <c r="A1727" s="1">
        <v>715</v>
      </c>
      <c r="B1727" s="1" t="s">
        <v>76</v>
      </c>
      <c r="C1727" s="4" t="s">
        <v>17607</v>
      </c>
      <c r="E1727" s="1" t="s">
        <v>2407</v>
      </c>
      <c r="F1727" s="1" t="s">
        <v>2412</v>
      </c>
      <c r="G1727" s="1" t="s">
        <v>17</v>
      </c>
      <c r="H1727" s="1" t="s">
        <v>2123</v>
      </c>
      <c r="I1727" s="1" t="s">
        <v>2270</v>
      </c>
    </row>
    <row r="1728" spans="1:9" x14ac:dyDescent="0.25">
      <c r="A1728" s="1">
        <v>1059</v>
      </c>
      <c r="B1728" s="1" t="s">
        <v>77</v>
      </c>
      <c r="C1728" s="4" t="s">
        <v>17608</v>
      </c>
      <c r="E1728" s="1" t="s">
        <v>2329</v>
      </c>
      <c r="F1728" s="1" t="s">
        <v>2330</v>
      </c>
      <c r="G1728" s="1" t="s">
        <v>17</v>
      </c>
      <c r="H1728" s="1" t="s">
        <v>4</v>
      </c>
      <c r="I1728" s="1" t="s">
        <v>4</v>
      </c>
    </row>
    <row r="1729" spans="1:9" x14ac:dyDescent="0.25">
      <c r="A1729" s="1">
        <v>250</v>
      </c>
      <c r="B1729" s="1" t="s">
        <v>77</v>
      </c>
      <c r="C1729" s="4" t="s">
        <v>17609</v>
      </c>
      <c r="E1729" s="1" t="s">
        <v>2331</v>
      </c>
      <c r="F1729" s="1" t="s">
        <v>2332</v>
      </c>
      <c r="G1729" s="1" t="s">
        <v>17</v>
      </c>
      <c r="H1729" s="1" t="s">
        <v>4</v>
      </c>
      <c r="I1729" s="1" t="s">
        <v>4</v>
      </c>
    </row>
    <row r="1730" spans="1:9" x14ac:dyDescent="0.25">
      <c r="A1730" s="1">
        <v>1350</v>
      </c>
      <c r="B1730" s="1" t="s">
        <v>76</v>
      </c>
      <c r="C1730" s="4" t="s">
        <v>17610</v>
      </c>
      <c r="E1730" s="1" t="s">
        <v>2419</v>
      </c>
      <c r="F1730" s="1" t="s">
        <v>2420</v>
      </c>
      <c r="G1730" s="1" t="s">
        <v>17</v>
      </c>
      <c r="H1730" s="1" t="s">
        <v>51</v>
      </c>
      <c r="I1730" s="1" t="s">
        <v>2230</v>
      </c>
    </row>
    <row r="1731" spans="1:9" x14ac:dyDescent="0.25">
      <c r="A1731" s="1">
        <v>1486</v>
      </c>
      <c r="B1731" s="1" t="s">
        <v>75</v>
      </c>
      <c r="C1731" s="4" t="s">
        <v>17611</v>
      </c>
      <c r="E1731" s="1" t="s">
        <v>2367</v>
      </c>
      <c r="F1731" s="1" t="s">
        <v>2368</v>
      </c>
      <c r="G1731" s="1" t="s">
        <v>17</v>
      </c>
      <c r="H1731" s="1" t="s">
        <v>4</v>
      </c>
      <c r="I1731" s="1" t="s">
        <v>4</v>
      </c>
    </row>
    <row r="1732" spans="1:9" x14ac:dyDescent="0.25">
      <c r="A1732" s="1">
        <v>1579</v>
      </c>
      <c r="B1732" s="1" t="s">
        <v>75</v>
      </c>
      <c r="C1732" s="4" t="s">
        <v>17612</v>
      </c>
      <c r="E1732" s="1" t="s">
        <v>2369</v>
      </c>
      <c r="F1732" s="1" t="s">
        <v>2370</v>
      </c>
      <c r="G1732" s="1" t="s">
        <v>17</v>
      </c>
      <c r="H1732" s="1" t="s">
        <v>4</v>
      </c>
      <c r="I1732" s="1" t="s">
        <v>4</v>
      </c>
    </row>
    <row r="1733" spans="1:9" x14ac:dyDescent="0.25">
      <c r="A1733" s="1">
        <v>1775</v>
      </c>
      <c r="B1733" s="1" t="s">
        <v>75</v>
      </c>
      <c r="C1733" s="4" t="s">
        <v>17613</v>
      </c>
      <c r="E1733" s="1" t="s">
        <v>2369</v>
      </c>
      <c r="F1733" s="1" t="s">
        <v>2371</v>
      </c>
      <c r="G1733" s="1" t="s">
        <v>17</v>
      </c>
      <c r="H1733" s="1" t="s">
        <v>4</v>
      </c>
      <c r="I1733" s="1" t="s">
        <v>4</v>
      </c>
    </row>
    <row r="1734" spans="1:9" x14ac:dyDescent="0.25">
      <c r="A1734" s="1">
        <v>800</v>
      </c>
      <c r="B1734" s="1" t="s">
        <v>78</v>
      </c>
      <c r="C1734" s="4" t="s">
        <v>17614</v>
      </c>
      <c r="E1734" s="1" t="s">
        <v>2285</v>
      </c>
      <c r="F1734" s="1" t="s">
        <v>4</v>
      </c>
      <c r="G1734" s="1" t="s">
        <v>17</v>
      </c>
      <c r="H1734" s="1" t="s">
        <v>2075</v>
      </c>
      <c r="I1734" s="1" t="s">
        <v>2230</v>
      </c>
    </row>
    <row r="1735" spans="1:9" x14ac:dyDescent="0.25">
      <c r="A1735" s="1">
        <v>864</v>
      </c>
      <c r="B1735" s="1" t="s">
        <v>78</v>
      </c>
      <c r="C1735" s="4" t="s">
        <v>17615</v>
      </c>
      <c r="E1735" s="1" t="s">
        <v>2286</v>
      </c>
      <c r="F1735" s="1" t="s">
        <v>4</v>
      </c>
      <c r="G1735" s="1" t="s">
        <v>17</v>
      </c>
      <c r="H1735" s="1" t="s">
        <v>2075</v>
      </c>
      <c r="I1735" s="1" t="s">
        <v>2230</v>
      </c>
    </row>
    <row r="1736" spans="1:9" x14ac:dyDescent="0.25">
      <c r="A1736" s="1">
        <v>1036</v>
      </c>
      <c r="B1736" s="1" t="s">
        <v>78</v>
      </c>
      <c r="C1736" s="4" t="s">
        <v>17616</v>
      </c>
      <c r="E1736" s="1" t="s">
        <v>2287</v>
      </c>
      <c r="F1736" s="1" t="s">
        <v>2288</v>
      </c>
      <c r="G1736" s="1" t="s">
        <v>17</v>
      </c>
      <c r="H1736" s="1" t="s">
        <v>2075</v>
      </c>
      <c r="I1736" s="1" t="s">
        <v>2230</v>
      </c>
    </row>
    <row r="1737" spans="1:9" x14ac:dyDescent="0.25">
      <c r="A1737" s="1">
        <v>1848</v>
      </c>
      <c r="B1737" s="1" t="s">
        <v>78</v>
      </c>
      <c r="C1737" s="4" t="s">
        <v>17617</v>
      </c>
      <c r="E1737" s="1" t="s">
        <v>2233</v>
      </c>
      <c r="F1737" s="1" t="s">
        <v>2234</v>
      </c>
      <c r="G1737" s="1" t="s">
        <v>17</v>
      </c>
      <c r="H1737" s="1" t="s">
        <v>4</v>
      </c>
      <c r="I1737" s="1" t="s">
        <v>4</v>
      </c>
    </row>
    <row r="1738" spans="1:9" x14ac:dyDescent="0.25">
      <c r="A1738" s="1">
        <v>813</v>
      </c>
      <c r="B1738" s="1" t="s">
        <v>78</v>
      </c>
      <c r="C1738" s="4" t="s">
        <v>17618</v>
      </c>
      <c r="E1738" s="1" t="s">
        <v>2233</v>
      </c>
      <c r="F1738" s="1" t="s">
        <v>2235</v>
      </c>
      <c r="G1738" s="1" t="s">
        <v>17</v>
      </c>
      <c r="H1738" s="1" t="s">
        <v>4</v>
      </c>
      <c r="I1738" s="1" t="s">
        <v>4</v>
      </c>
    </row>
    <row r="1739" spans="1:9" x14ac:dyDescent="0.25">
      <c r="A1739" s="1">
        <v>1736</v>
      </c>
      <c r="B1739" s="1" t="s">
        <v>78</v>
      </c>
      <c r="C1739" s="4" t="s">
        <v>17619</v>
      </c>
      <c r="E1739" s="1" t="s">
        <v>2233</v>
      </c>
      <c r="F1739" s="1" t="s">
        <v>2236</v>
      </c>
      <c r="G1739" s="1" t="s">
        <v>17</v>
      </c>
      <c r="H1739" s="1" t="s">
        <v>4</v>
      </c>
      <c r="I1739" s="1" t="s">
        <v>4</v>
      </c>
    </row>
    <row r="1740" spans="1:9" x14ac:dyDescent="0.25">
      <c r="A1740" s="1">
        <v>388</v>
      </c>
      <c r="B1740" s="1" t="s">
        <v>78</v>
      </c>
      <c r="C1740" s="4" t="s">
        <v>17620</v>
      </c>
      <c r="E1740" s="1" t="s">
        <v>2233</v>
      </c>
      <c r="F1740" s="1" t="s">
        <v>2237</v>
      </c>
      <c r="G1740" s="1" t="s">
        <v>17</v>
      </c>
      <c r="H1740" s="1" t="s">
        <v>4</v>
      </c>
      <c r="I1740" s="1" t="s">
        <v>4</v>
      </c>
    </row>
    <row r="1741" spans="1:9" x14ac:dyDescent="0.25">
      <c r="A1741" s="1">
        <v>666</v>
      </c>
      <c r="B1741" s="1" t="s">
        <v>78</v>
      </c>
      <c r="C1741" s="4" t="s">
        <v>17621</v>
      </c>
      <c r="E1741" s="1" t="s">
        <v>2233</v>
      </c>
      <c r="F1741" s="1" t="s">
        <v>2238</v>
      </c>
      <c r="G1741" s="1" t="s">
        <v>17</v>
      </c>
      <c r="H1741" s="1" t="s">
        <v>4</v>
      </c>
      <c r="I1741" s="1" t="s">
        <v>4</v>
      </c>
    </row>
    <row r="1742" spans="1:9" x14ac:dyDescent="0.25">
      <c r="A1742" s="1">
        <v>798</v>
      </c>
      <c r="B1742" s="1" t="s">
        <v>78</v>
      </c>
      <c r="C1742" s="4" t="s">
        <v>17622</v>
      </c>
      <c r="E1742" s="1" t="s">
        <v>2233</v>
      </c>
      <c r="F1742" s="1" t="s">
        <v>2239</v>
      </c>
      <c r="G1742" s="1" t="s">
        <v>17</v>
      </c>
      <c r="H1742" s="1" t="s">
        <v>4</v>
      </c>
      <c r="I1742" s="1" t="s">
        <v>4</v>
      </c>
    </row>
    <row r="1743" spans="1:9" x14ac:dyDescent="0.25">
      <c r="A1743" s="1">
        <v>1445</v>
      </c>
      <c r="B1743" s="1" t="s">
        <v>78</v>
      </c>
      <c r="C1743" s="4" t="s">
        <v>17623</v>
      </c>
      <c r="E1743" s="1" t="s">
        <v>2233</v>
      </c>
      <c r="F1743" s="1" t="s">
        <v>2240</v>
      </c>
      <c r="G1743" s="1" t="s">
        <v>17</v>
      </c>
      <c r="H1743" s="1" t="s">
        <v>4</v>
      </c>
      <c r="I1743" s="1" t="s">
        <v>4</v>
      </c>
    </row>
    <row r="1744" spans="1:9" x14ac:dyDescent="0.25">
      <c r="A1744" s="1">
        <v>1019</v>
      </c>
      <c r="B1744" s="1" t="s">
        <v>78</v>
      </c>
      <c r="C1744" s="4" t="s">
        <v>17624</v>
      </c>
      <c r="E1744" s="1" t="s">
        <v>2233</v>
      </c>
      <c r="F1744" s="1" t="s">
        <v>2241</v>
      </c>
      <c r="G1744" s="1" t="s">
        <v>17</v>
      </c>
      <c r="H1744" s="1" t="s">
        <v>4</v>
      </c>
      <c r="I1744" s="1" t="s">
        <v>4</v>
      </c>
    </row>
    <row r="1745" spans="1:9" x14ac:dyDescent="0.25">
      <c r="A1745" s="1">
        <v>118</v>
      </c>
      <c r="B1745" s="1" t="s">
        <v>78</v>
      </c>
      <c r="C1745" s="4" t="s">
        <v>17625</v>
      </c>
      <c r="E1745" s="1" t="s">
        <v>2717</v>
      </c>
      <c r="F1745" s="1" t="s">
        <v>2718</v>
      </c>
      <c r="G1745" s="1" t="s">
        <v>17</v>
      </c>
      <c r="H1745" s="1" t="s">
        <v>30</v>
      </c>
      <c r="I1745" s="1" t="s">
        <v>2264</v>
      </c>
    </row>
    <row r="1746" spans="1:9" x14ac:dyDescent="0.25">
      <c r="A1746" s="1">
        <v>944</v>
      </c>
      <c r="B1746" s="1" t="s">
        <v>78</v>
      </c>
      <c r="C1746" s="4" t="s">
        <v>17626</v>
      </c>
      <c r="E1746" s="1" t="s">
        <v>2308</v>
      </c>
      <c r="F1746" s="1" t="s">
        <v>4</v>
      </c>
      <c r="G1746" s="1" t="s">
        <v>17</v>
      </c>
      <c r="H1746" s="1" t="s">
        <v>39</v>
      </c>
      <c r="I1746" s="1" t="s">
        <v>2309</v>
      </c>
    </row>
    <row r="1747" spans="1:9" x14ac:dyDescent="0.25">
      <c r="A1747" s="1">
        <v>1728</v>
      </c>
      <c r="B1747" s="1" t="s">
        <v>78</v>
      </c>
      <c r="C1747" s="4" t="s">
        <v>17627</v>
      </c>
      <c r="E1747" s="1" t="s">
        <v>2310</v>
      </c>
      <c r="F1747" s="1" t="s">
        <v>4</v>
      </c>
      <c r="G1747" s="1" t="s">
        <v>17</v>
      </c>
      <c r="H1747" s="1" t="s">
        <v>39</v>
      </c>
      <c r="I1747" s="1" t="s">
        <v>2309</v>
      </c>
    </row>
    <row r="1748" spans="1:9" x14ac:dyDescent="0.25">
      <c r="A1748" s="1">
        <v>988</v>
      </c>
      <c r="B1748" s="1" t="s">
        <v>78</v>
      </c>
      <c r="C1748" s="4" t="s">
        <v>17628</v>
      </c>
      <c r="E1748" s="1" t="s">
        <v>2311</v>
      </c>
      <c r="F1748" s="1" t="s">
        <v>4</v>
      </c>
      <c r="G1748" s="1" t="s">
        <v>17</v>
      </c>
      <c r="H1748" s="1" t="s">
        <v>39</v>
      </c>
      <c r="I1748" s="1" t="s">
        <v>2309</v>
      </c>
    </row>
    <row r="1749" spans="1:9" x14ac:dyDescent="0.25">
      <c r="A1749" s="1">
        <v>116</v>
      </c>
      <c r="B1749" s="1" t="s">
        <v>78</v>
      </c>
      <c r="C1749" s="4" t="s">
        <v>17629</v>
      </c>
      <c r="E1749" s="1" t="s">
        <v>2312</v>
      </c>
      <c r="F1749" s="1" t="s">
        <v>4</v>
      </c>
      <c r="G1749" s="1" t="s">
        <v>17</v>
      </c>
      <c r="H1749" s="1" t="s">
        <v>39</v>
      </c>
      <c r="I1749" s="1" t="s">
        <v>2309</v>
      </c>
    </row>
    <row r="1750" spans="1:9" x14ac:dyDescent="0.25">
      <c r="A1750" s="1">
        <v>1149</v>
      </c>
      <c r="B1750" s="1" t="s">
        <v>78</v>
      </c>
      <c r="C1750" s="4" t="s">
        <v>17630</v>
      </c>
      <c r="E1750" s="1" t="s">
        <v>2313</v>
      </c>
      <c r="F1750" s="1" t="s">
        <v>4</v>
      </c>
      <c r="G1750" s="1" t="s">
        <v>17</v>
      </c>
      <c r="H1750" s="1" t="s">
        <v>39</v>
      </c>
      <c r="I1750" s="1" t="s">
        <v>2309</v>
      </c>
    </row>
    <row r="1751" spans="1:9" x14ac:dyDescent="0.25">
      <c r="A1751" s="1">
        <v>1148</v>
      </c>
      <c r="B1751" s="1" t="s">
        <v>78</v>
      </c>
      <c r="C1751" s="4" t="s">
        <v>17631</v>
      </c>
      <c r="E1751" s="1" t="s">
        <v>2314</v>
      </c>
      <c r="F1751" s="1" t="s">
        <v>4</v>
      </c>
      <c r="G1751" s="1" t="s">
        <v>17</v>
      </c>
      <c r="H1751" s="1" t="s">
        <v>39</v>
      </c>
      <c r="I1751" s="1" t="s">
        <v>2309</v>
      </c>
    </row>
    <row r="1752" spans="1:9" x14ac:dyDescent="0.25">
      <c r="A1752" s="1">
        <v>1779</v>
      </c>
      <c r="B1752" s="1" t="s">
        <v>78</v>
      </c>
      <c r="C1752" s="4" t="s">
        <v>17632</v>
      </c>
      <c r="E1752" s="1" t="s">
        <v>2315</v>
      </c>
      <c r="F1752" s="1" t="s">
        <v>2316</v>
      </c>
      <c r="G1752" s="1" t="s">
        <v>17</v>
      </c>
      <c r="H1752" s="1" t="s">
        <v>39</v>
      </c>
      <c r="I1752" s="1" t="s">
        <v>2309</v>
      </c>
    </row>
    <row r="1753" spans="1:9" x14ac:dyDescent="0.25">
      <c r="A1753" s="1">
        <v>1789</v>
      </c>
      <c r="B1753" s="1" t="s">
        <v>78</v>
      </c>
      <c r="C1753" s="4" t="s">
        <v>17633</v>
      </c>
      <c r="E1753" s="1" t="s">
        <v>2315</v>
      </c>
      <c r="F1753" s="1" t="s">
        <v>2317</v>
      </c>
      <c r="G1753" s="1" t="s">
        <v>17</v>
      </c>
      <c r="H1753" s="1" t="s">
        <v>39</v>
      </c>
      <c r="I1753" s="1" t="s">
        <v>2309</v>
      </c>
    </row>
    <row r="1754" spans="1:9" x14ac:dyDescent="0.25">
      <c r="A1754" s="1">
        <v>545</v>
      </c>
      <c r="B1754" s="1" t="s">
        <v>78</v>
      </c>
      <c r="C1754" s="4" t="s">
        <v>17634</v>
      </c>
      <c r="E1754" s="1" t="s">
        <v>2292</v>
      </c>
      <c r="F1754" s="1" t="s">
        <v>2293</v>
      </c>
      <c r="G1754" s="1" t="s">
        <v>17</v>
      </c>
      <c r="H1754" s="1" t="s">
        <v>51</v>
      </c>
      <c r="I1754" s="1" t="s">
        <v>2294</v>
      </c>
    </row>
    <row r="1755" spans="1:9" x14ac:dyDescent="0.25">
      <c r="A1755" s="1">
        <v>207</v>
      </c>
      <c r="B1755" s="1" t="s">
        <v>78</v>
      </c>
      <c r="C1755" s="4" t="s">
        <v>17635</v>
      </c>
      <c r="E1755" s="1" t="s">
        <v>2728</v>
      </c>
      <c r="F1755" s="1" t="s">
        <v>2729</v>
      </c>
      <c r="G1755" s="1" t="s">
        <v>17</v>
      </c>
      <c r="H1755" s="1" t="s">
        <v>9</v>
      </c>
      <c r="I1755" s="1" t="s">
        <v>2230</v>
      </c>
    </row>
    <row r="1756" spans="1:9" x14ac:dyDescent="0.25">
      <c r="A1756" s="1">
        <v>734</v>
      </c>
      <c r="B1756" s="1" t="s">
        <v>78</v>
      </c>
      <c r="C1756" s="4" t="s">
        <v>17636</v>
      </c>
      <c r="E1756" s="1" t="s">
        <v>2728</v>
      </c>
      <c r="F1756" s="1" t="s">
        <v>2730</v>
      </c>
      <c r="G1756" s="1" t="s">
        <v>17</v>
      </c>
      <c r="H1756" s="1" t="s">
        <v>9</v>
      </c>
      <c r="I1756" s="1" t="s">
        <v>2230</v>
      </c>
    </row>
    <row r="1757" spans="1:9" x14ac:dyDescent="0.25">
      <c r="A1757" s="1">
        <v>123</v>
      </c>
      <c r="B1757" s="1" t="s">
        <v>78</v>
      </c>
      <c r="C1757" s="4" t="s">
        <v>17637</v>
      </c>
      <c r="E1757" s="1" t="s">
        <v>2731</v>
      </c>
      <c r="F1757" s="1" t="s">
        <v>2732</v>
      </c>
      <c r="G1757" s="1" t="s">
        <v>17</v>
      </c>
      <c r="H1757" s="1" t="s">
        <v>9</v>
      </c>
      <c r="I1757" s="1" t="s">
        <v>2230</v>
      </c>
    </row>
    <row r="1758" spans="1:9" x14ac:dyDescent="0.25">
      <c r="A1758" s="1">
        <v>1588</v>
      </c>
      <c r="B1758" s="1" t="s">
        <v>78</v>
      </c>
      <c r="C1758" s="4" t="s">
        <v>17638</v>
      </c>
      <c r="E1758" s="1" t="s">
        <v>2343</v>
      </c>
      <c r="F1758" s="1" t="s">
        <v>4</v>
      </c>
      <c r="G1758" s="1" t="s">
        <v>17</v>
      </c>
      <c r="H1758" s="1" t="s">
        <v>23</v>
      </c>
      <c r="I1758" s="1" t="s">
        <v>2252</v>
      </c>
    </row>
    <row r="1759" spans="1:9" x14ac:dyDescent="0.25">
      <c r="A1759" s="1">
        <v>641</v>
      </c>
      <c r="B1759" s="1" t="s">
        <v>78</v>
      </c>
      <c r="C1759" s="4" t="s">
        <v>17639</v>
      </c>
      <c r="E1759" s="1" t="s">
        <v>2292</v>
      </c>
      <c r="F1759" s="1" t="s">
        <v>2293</v>
      </c>
      <c r="G1759" s="1" t="s">
        <v>17</v>
      </c>
      <c r="H1759" s="1" t="s">
        <v>34</v>
      </c>
      <c r="I1759" s="1" t="s">
        <v>2294</v>
      </c>
    </row>
    <row r="1760" spans="1:9" x14ac:dyDescent="0.25">
      <c r="A1760" s="1">
        <v>1731</v>
      </c>
      <c r="B1760" s="1" t="s">
        <v>78</v>
      </c>
      <c r="C1760" s="4" t="s">
        <v>17640</v>
      </c>
      <c r="E1760" s="1" t="s">
        <v>2308</v>
      </c>
      <c r="F1760" s="1" t="s">
        <v>4</v>
      </c>
      <c r="G1760" s="1" t="s">
        <v>17</v>
      </c>
      <c r="H1760" s="1" t="s">
        <v>39</v>
      </c>
      <c r="I1760" s="1" t="s">
        <v>2309</v>
      </c>
    </row>
    <row r="1761" spans="1:9" x14ac:dyDescent="0.25">
      <c r="A1761" s="1">
        <v>422</v>
      </c>
      <c r="B1761" s="1" t="s">
        <v>78</v>
      </c>
      <c r="C1761" s="4" t="s">
        <v>17641</v>
      </c>
      <c r="E1761" s="1" t="s">
        <v>2310</v>
      </c>
      <c r="F1761" s="1" t="s">
        <v>4</v>
      </c>
      <c r="G1761" s="1" t="s">
        <v>17</v>
      </c>
      <c r="H1761" s="1" t="s">
        <v>39</v>
      </c>
      <c r="I1761" s="1" t="s">
        <v>2309</v>
      </c>
    </row>
    <row r="1762" spans="1:9" x14ac:dyDescent="0.25">
      <c r="A1762" s="1">
        <v>413</v>
      </c>
      <c r="B1762" s="1" t="s">
        <v>78</v>
      </c>
      <c r="C1762" s="4" t="s">
        <v>17642</v>
      </c>
      <c r="E1762" s="1" t="s">
        <v>2311</v>
      </c>
      <c r="F1762" s="1" t="s">
        <v>4</v>
      </c>
      <c r="G1762" s="1" t="s">
        <v>17</v>
      </c>
      <c r="H1762" s="1" t="s">
        <v>39</v>
      </c>
      <c r="I1762" s="1" t="s">
        <v>2309</v>
      </c>
    </row>
    <row r="1763" spans="1:9" x14ac:dyDescent="0.25">
      <c r="A1763" s="1">
        <v>320</v>
      </c>
      <c r="B1763" s="1" t="s">
        <v>78</v>
      </c>
      <c r="C1763" s="4" t="s">
        <v>17643</v>
      </c>
      <c r="E1763" s="1" t="s">
        <v>2312</v>
      </c>
      <c r="F1763" s="1" t="s">
        <v>4</v>
      </c>
      <c r="G1763" s="1" t="s">
        <v>17</v>
      </c>
      <c r="H1763" s="1" t="s">
        <v>39</v>
      </c>
      <c r="I1763" s="1" t="s">
        <v>2309</v>
      </c>
    </row>
    <row r="1764" spans="1:9" x14ac:dyDescent="0.25">
      <c r="A1764" s="1">
        <v>1719</v>
      </c>
      <c r="B1764" s="1" t="s">
        <v>78</v>
      </c>
      <c r="C1764" s="4" t="s">
        <v>17644</v>
      </c>
      <c r="E1764" s="1" t="s">
        <v>2313</v>
      </c>
      <c r="F1764" s="1" t="s">
        <v>4</v>
      </c>
      <c r="G1764" s="1" t="s">
        <v>17</v>
      </c>
      <c r="H1764" s="1" t="s">
        <v>39</v>
      </c>
      <c r="I1764" s="1" t="s">
        <v>2309</v>
      </c>
    </row>
    <row r="1765" spans="1:9" x14ac:dyDescent="0.25">
      <c r="A1765" s="1">
        <v>645</v>
      </c>
      <c r="B1765" s="1" t="s">
        <v>78</v>
      </c>
      <c r="C1765" s="4" t="s">
        <v>17645</v>
      </c>
      <c r="E1765" s="1" t="s">
        <v>2314</v>
      </c>
      <c r="F1765" s="1" t="s">
        <v>4</v>
      </c>
      <c r="G1765" s="1" t="s">
        <v>17</v>
      </c>
      <c r="H1765" s="1" t="s">
        <v>39</v>
      </c>
      <c r="I1765" s="1" t="s">
        <v>2309</v>
      </c>
    </row>
    <row r="1766" spans="1:9" x14ac:dyDescent="0.25">
      <c r="A1766" s="1">
        <v>1085</v>
      </c>
      <c r="B1766" s="1" t="s">
        <v>78</v>
      </c>
      <c r="C1766" s="4" t="s">
        <v>17646</v>
      </c>
      <c r="E1766" s="1" t="s">
        <v>2303</v>
      </c>
      <c r="F1766" s="1" t="s">
        <v>4</v>
      </c>
      <c r="G1766" s="1" t="s">
        <v>17</v>
      </c>
      <c r="H1766" s="1" t="s">
        <v>21</v>
      </c>
      <c r="I1766" s="1" t="s">
        <v>2230</v>
      </c>
    </row>
    <row r="1767" spans="1:9" x14ac:dyDescent="0.25">
      <c r="A1767" s="1">
        <v>519</v>
      </c>
      <c r="B1767" s="1" t="s">
        <v>78</v>
      </c>
      <c r="C1767" s="4" t="s">
        <v>17647</v>
      </c>
      <c r="E1767" s="1" t="s">
        <v>2315</v>
      </c>
      <c r="F1767" s="1" t="s">
        <v>2316</v>
      </c>
      <c r="G1767" s="1" t="s">
        <v>17</v>
      </c>
      <c r="H1767" s="1" t="s">
        <v>39</v>
      </c>
      <c r="I1767" s="1" t="s">
        <v>2309</v>
      </c>
    </row>
    <row r="1768" spans="1:9" x14ac:dyDescent="0.25">
      <c r="A1768" s="1">
        <v>1376</v>
      </c>
      <c r="B1768" s="1" t="s">
        <v>78</v>
      </c>
      <c r="C1768" s="4" t="s">
        <v>17648</v>
      </c>
      <c r="E1768" s="1" t="s">
        <v>2315</v>
      </c>
      <c r="F1768" s="1" t="s">
        <v>2317</v>
      </c>
      <c r="G1768" s="1" t="s">
        <v>17</v>
      </c>
      <c r="H1768" s="1" t="s">
        <v>39</v>
      </c>
      <c r="I1768" s="1" t="s">
        <v>2309</v>
      </c>
    </row>
    <row r="1769" spans="1:9" x14ac:dyDescent="0.25">
      <c r="A1769" s="1">
        <v>987</v>
      </c>
      <c r="B1769" s="1" t="s">
        <v>78</v>
      </c>
      <c r="C1769" s="4" t="s">
        <v>17649</v>
      </c>
      <c r="E1769" s="1" t="s">
        <v>2304</v>
      </c>
      <c r="F1769" s="1" t="s">
        <v>2305</v>
      </c>
      <c r="G1769" s="1" t="s">
        <v>17</v>
      </c>
      <c r="H1769" s="1" t="s">
        <v>21</v>
      </c>
      <c r="I1769" s="1" t="s">
        <v>2230</v>
      </c>
    </row>
    <row r="1770" spans="1:9" x14ac:dyDescent="0.25">
      <c r="A1770" s="1">
        <v>234</v>
      </c>
      <c r="B1770" s="1" t="s">
        <v>75</v>
      </c>
      <c r="C1770" s="4" t="s">
        <v>17650</v>
      </c>
      <c r="E1770" s="1" t="s">
        <v>2383</v>
      </c>
      <c r="F1770" s="1" t="s">
        <v>2384</v>
      </c>
      <c r="G1770" s="1" t="s">
        <v>17</v>
      </c>
      <c r="H1770" s="1" t="s">
        <v>2446</v>
      </c>
      <c r="I1770" s="1" t="s">
        <v>2270</v>
      </c>
    </row>
    <row r="1771" spans="1:9" x14ac:dyDescent="0.25">
      <c r="A1771" s="1">
        <v>50</v>
      </c>
      <c r="B1771" s="1" t="s">
        <v>75</v>
      </c>
      <c r="C1771" s="4" t="s">
        <v>17651</v>
      </c>
      <c r="E1771" s="1" t="s">
        <v>2407</v>
      </c>
      <c r="F1771" s="1" t="s">
        <v>2408</v>
      </c>
      <c r="G1771" s="1" t="s">
        <v>17</v>
      </c>
      <c r="H1771" s="1" t="s">
        <v>2446</v>
      </c>
      <c r="I1771" s="1" t="s">
        <v>2270</v>
      </c>
    </row>
    <row r="1772" spans="1:9" x14ac:dyDescent="0.25">
      <c r="A1772" s="1">
        <v>613</v>
      </c>
      <c r="B1772" s="1" t="s">
        <v>75</v>
      </c>
      <c r="C1772" s="4" t="s">
        <v>17652</v>
      </c>
      <c r="E1772" s="1" t="s">
        <v>2407</v>
      </c>
      <c r="F1772" s="1" t="s">
        <v>2409</v>
      </c>
      <c r="G1772" s="1" t="s">
        <v>17</v>
      </c>
      <c r="H1772" s="1" t="s">
        <v>2446</v>
      </c>
      <c r="I1772" s="1" t="s">
        <v>2270</v>
      </c>
    </row>
    <row r="1773" spans="1:9" x14ac:dyDescent="0.25">
      <c r="A1773" s="1">
        <v>1143</v>
      </c>
      <c r="B1773" s="1" t="s">
        <v>75</v>
      </c>
      <c r="C1773" s="4" t="s">
        <v>17653</v>
      </c>
      <c r="E1773" s="1" t="s">
        <v>2407</v>
      </c>
      <c r="F1773" s="1" t="s">
        <v>2410</v>
      </c>
      <c r="G1773" s="1" t="s">
        <v>17</v>
      </c>
      <c r="H1773" s="1" t="s">
        <v>2446</v>
      </c>
      <c r="I1773" s="1" t="s">
        <v>2270</v>
      </c>
    </row>
    <row r="1774" spans="1:9" x14ac:dyDescent="0.25">
      <c r="A1774" s="1">
        <v>1153</v>
      </c>
      <c r="B1774" s="1" t="s">
        <v>75</v>
      </c>
      <c r="C1774" s="4" t="s">
        <v>17654</v>
      </c>
      <c r="E1774" s="1" t="s">
        <v>2407</v>
      </c>
      <c r="F1774" s="1" t="s">
        <v>2411</v>
      </c>
      <c r="G1774" s="1" t="s">
        <v>17</v>
      </c>
      <c r="H1774" s="1" t="s">
        <v>2446</v>
      </c>
      <c r="I1774" s="1" t="s">
        <v>2270</v>
      </c>
    </row>
    <row r="1775" spans="1:9" x14ac:dyDescent="0.25">
      <c r="A1775" s="1">
        <v>270</v>
      </c>
      <c r="B1775" s="1" t="s">
        <v>75</v>
      </c>
      <c r="C1775" s="4" t="s">
        <v>17655</v>
      </c>
      <c r="E1775" s="1" t="s">
        <v>2407</v>
      </c>
      <c r="F1775" s="1" t="s">
        <v>2412</v>
      </c>
      <c r="G1775" s="1" t="s">
        <v>17</v>
      </c>
      <c r="H1775" s="1" t="s">
        <v>2446</v>
      </c>
      <c r="I1775" s="1" t="s">
        <v>2270</v>
      </c>
    </row>
    <row r="1776" spans="1:9" x14ac:dyDescent="0.25">
      <c r="A1776" s="1">
        <v>447</v>
      </c>
      <c r="B1776" s="1" t="s">
        <v>78</v>
      </c>
      <c r="C1776" s="4" t="s">
        <v>17656</v>
      </c>
      <c r="E1776" s="1" t="s">
        <v>2292</v>
      </c>
      <c r="F1776" s="1" t="s">
        <v>2293</v>
      </c>
      <c r="G1776" s="1" t="s">
        <v>17</v>
      </c>
      <c r="H1776" s="1" t="s">
        <v>51</v>
      </c>
      <c r="I1776" s="1" t="s">
        <v>2294</v>
      </c>
    </row>
    <row r="1777" spans="1:9" x14ac:dyDescent="0.25">
      <c r="A1777" s="1">
        <v>1856</v>
      </c>
      <c r="B1777" s="1" t="s">
        <v>78</v>
      </c>
      <c r="C1777" s="4" t="s">
        <v>17657</v>
      </c>
      <c r="E1777" s="1" t="s">
        <v>2233</v>
      </c>
      <c r="F1777" s="1" t="s">
        <v>2234</v>
      </c>
      <c r="G1777" s="1" t="s">
        <v>17</v>
      </c>
      <c r="H1777" s="1" t="s">
        <v>4</v>
      </c>
      <c r="I1777" s="1" t="s">
        <v>4</v>
      </c>
    </row>
    <row r="1778" spans="1:9" x14ac:dyDescent="0.25">
      <c r="A1778" s="1">
        <v>1255</v>
      </c>
      <c r="B1778" s="1" t="s">
        <v>78</v>
      </c>
      <c r="C1778" s="4" t="s">
        <v>17658</v>
      </c>
      <c r="E1778" s="1" t="s">
        <v>2233</v>
      </c>
      <c r="F1778" s="1" t="s">
        <v>2235</v>
      </c>
      <c r="G1778" s="1" t="s">
        <v>17</v>
      </c>
      <c r="H1778" s="1" t="s">
        <v>4</v>
      </c>
      <c r="I1778" s="1" t="s">
        <v>4</v>
      </c>
    </row>
    <row r="1779" spans="1:9" x14ac:dyDescent="0.25">
      <c r="A1779" s="1">
        <v>1980</v>
      </c>
      <c r="B1779" s="1" t="s">
        <v>78</v>
      </c>
      <c r="C1779" s="4" t="s">
        <v>17659</v>
      </c>
      <c r="E1779" s="1" t="s">
        <v>2233</v>
      </c>
      <c r="F1779" s="1" t="s">
        <v>2236</v>
      </c>
      <c r="G1779" s="1" t="s">
        <v>17</v>
      </c>
      <c r="H1779" s="1" t="s">
        <v>4</v>
      </c>
      <c r="I1779" s="1" t="s">
        <v>4</v>
      </c>
    </row>
    <row r="1780" spans="1:9" x14ac:dyDescent="0.25">
      <c r="A1780" s="1">
        <v>808</v>
      </c>
      <c r="B1780" s="1" t="s">
        <v>78</v>
      </c>
      <c r="C1780" s="4" t="s">
        <v>17660</v>
      </c>
      <c r="E1780" s="1" t="s">
        <v>2233</v>
      </c>
      <c r="F1780" s="1" t="s">
        <v>2237</v>
      </c>
      <c r="G1780" s="1" t="s">
        <v>17</v>
      </c>
      <c r="H1780" s="1" t="s">
        <v>4</v>
      </c>
      <c r="I1780" s="1" t="s">
        <v>4</v>
      </c>
    </row>
    <row r="1781" spans="1:9" x14ac:dyDescent="0.25">
      <c r="A1781" s="1">
        <v>50</v>
      </c>
      <c r="B1781" s="1" t="s">
        <v>78</v>
      </c>
      <c r="C1781" s="4" t="s">
        <v>17661</v>
      </c>
      <c r="E1781" s="1" t="s">
        <v>2233</v>
      </c>
      <c r="F1781" s="1" t="s">
        <v>2238</v>
      </c>
      <c r="G1781" s="1" t="s">
        <v>17</v>
      </c>
      <c r="H1781" s="1" t="s">
        <v>4</v>
      </c>
      <c r="I1781" s="1" t="s">
        <v>4</v>
      </c>
    </row>
    <row r="1782" spans="1:9" x14ac:dyDescent="0.25">
      <c r="A1782" s="1">
        <v>1421</v>
      </c>
      <c r="B1782" s="1" t="s">
        <v>78</v>
      </c>
      <c r="C1782" s="4" t="s">
        <v>17662</v>
      </c>
      <c r="E1782" s="1" t="s">
        <v>2233</v>
      </c>
      <c r="F1782" s="1" t="s">
        <v>2239</v>
      </c>
      <c r="G1782" s="1" t="s">
        <v>17</v>
      </c>
      <c r="H1782" s="1" t="s">
        <v>4</v>
      </c>
      <c r="I1782" s="1" t="s">
        <v>4</v>
      </c>
    </row>
    <row r="1783" spans="1:9" x14ac:dyDescent="0.25">
      <c r="A1783" s="1">
        <v>1215</v>
      </c>
      <c r="B1783" s="1" t="s">
        <v>78</v>
      </c>
      <c r="C1783" s="4" t="s">
        <v>17663</v>
      </c>
      <c r="E1783" s="1" t="s">
        <v>2233</v>
      </c>
      <c r="F1783" s="1" t="s">
        <v>2240</v>
      </c>
      <c r="G1783" s="1" t="s">
        <v>17</v>
      </c>
      <c r="H1783" s="1" t="s">
        <v>4</v>
      </c>
      <c r="I1783" s="1" t="s">
        <v>4</v>
      </c>
    </row>
    <row r="1784" spans="1:9" x14ac:dyDescent="0.25">
      <c r="A1784" s="1">
        <v>987</v>
      </c>
      <c r="B1784" s="1" t="s">
        <v>78</v>
      </c>
      <c r="C1784" s="4" t="s">
        <v>17664</v>
      </c>
      <c r="E1784" s="1" t="s">
        <v>2233</v>
      </c>
      <c r="F1784" s="1" t="s">
        <v>2241</v>
      </c>
      <c r="G1784" s="1" t="s">
        <v>17</v>
      </c>
      <c r="H1784" s="1" t="s">
        <v>4</v>
      </c>
      <c r="I1784" s="1" t="s">
        <v>4</v>
      </c>
    </row>
    <row r="1785" spans="1:9" x14ac:dyDescent="0.25">
      <c r="A1785" s="1">
        <v>598</v>
      </c>
      <c r="B1785" s="1" t="s">
        <v>78</v>
      </c>
      <c r="C1785" s="4" t="s">
        <v>17665</v>
      </c>
      <c r="E1785" s="1" t="s">
        <v>2233</v>
      </c>
      <c r="F1785" s="1" t="s">
        <v>2234</v>
      </c>
      <c r="G1785" s="1" t="s">
        <v>17</v>
      </c>
      <c r="H1785" s="1" t="s">
        <v>4</v>
      </c>
      <c r="I1785" s="1" t="s">
        <v>4</v>
      </c>
    </row>
    <row r="1786" spans="1:9" x14ac:dyDescent="0.25">
      <c r="A1786" s="1">
        <v>706</v>
      </c>
      <c r="B1786" s="1" t="s">
        <v>78</v>
      </c>
      <c r="C1786" s="4" t="s">
        <v>17666</v>
      </c>
      <c r="E1786" s="1" t="s">
        <v>2233</v>
      </c>
      <c r="F1786" s="1" t="s">
        <v>2235</v>
      </c>
      <c r="G1786" s="1" t="s">
        <v>17</v>
      </c>
      <c r="H1786" s="1" t="s">
        <v>4</v>
      </c>
      <c r="I1786" s="1" t="s">
        <v>4</v>
      </c>
    </row>
    <row r="1787" spans="1:9" x14ac:dyDescent="0.25">
      <c r="A1787" s="1">
        <v>1367</v>
      </c>
      <c r="B1787" s="1" t="s">
        <v>78</v>
      </c>
      <c r="C1787" s="4" t="s">
        <v>17667</v>
      </c>
      <c r="E1787" s="1" t="s">
        <v>2233</v>
      </c>
      <c r="F1787" s="1" t="s">
        <v>2236</v>
      </c>
      <c r="G1787" s="1" t="s">
        <v>17</v>
      </c>
      <c r="H1787" s="1" t="s">
        <v>4</v>
      </c>
      <c r="I1787" s="1" t="s">
        <v>4</v>
      </c>
    </row>
    <row r="1788" spans="1:9" x14ac:dyDescent="0.25">
      <c r="A1788" s="1">
        <v>1544</v>
      </c>
      <c r="B1788" s="1" t="s">
        <v>78</v>
      </c>
      <c r="C1788" s="4" t="s">
        <v>17668</v>
      </c>
      <c r="E1788" s="1" t="s">
        <v>2233</v>
      </c>
      <c r="F1788" s="1" t="s">
        <v>2237</v>
      </c>
      <c r="G1788" s="1" t="s">
        <v>17</v>
      </c>
      <c r="H1788" s="1" t="s">
        <v>4</v>
      </c>
      <c r="I1788" s="1" t="s">
        <v>4</v>
      </c>
    </row>
    <row r="1789" spans="1:9" x14ac:dyDescent="0.25">
      <c r="A1789" s="1">
        <v>434</v>
      </c>
      <c r="B1789" s="1" t="s">
        <v>78</v>
      </c>
      <c r="C1789" s="4" t="s">
        <v>17669</v>
      </c>
      <c r="E1789" s="1" t="s">
        <v>2233</v>
      </c>
      <c r="F1789" s="1" t="s">
        <v>2238</v>
      </c>
      <c r="G1789" s="1" t="s">
        <v>17</v>
      </c>
      <c r="H1789" s="1" t="s">
        <v>4</v>
      </c>
      <c r="I1789" s="1" t="s">
        <v>4</v>
      </c>
    </row>
    <row r="1790" spans="1:9" x14ac:dyDescent="0.25">
      <c r="A1790" s="1">
        <v>1144</v>
      </c>
      <c r="B1790" s="1" t="s">
        <v>78</v>
      </c>
      <c r="C1790" s="4" t="s">
        <v>17670</v>
      </c>
      <c r="E1790" s="1" t="s">
        <v>2233</v>
      </c>
      <c r="F1790" s="1" t="s">
        <v>2239</v>
      </c>
      <c r="G1790" s="1" t="s">
        <v>17</v>
      </c>
      <c r="H1790" s="1" t="s">
        <v>4</v>
      </c>
      <c r="I1790" s="1" t="s">
        <v>4</v>
      </c>
    </row>
    <row r="1791" spans="1:9" x14ac:dyDescent="0.25">
      <c r="A1791" s="1">
        <v>1206</v>
      </c>
      <c r="B1791" s="1" t="s">
        <v>78</v>
      </c>
      <c r="C1791" s="4" t="s">
        <v>17671</v>
      </c>
      <c r="E1791" s="1" t="s">
        <v>2233</v>
      </c>
      <c r="F1791" s="1" t="s">
        <v>2240</v>
      </c>
      <c r="G1791" s="1" t="s">
        <v>17</v>
      </c>
      <c r="H1791" s="1" t="s">
        <v>4</v>
      </c>
      <c r="I1791" s="1" t="s">
        <v>4</v>
      </c>
    </row>
    <row r="1792" spans="1:9" x14ac:dyDescent="0.25">
      <c r="A1792" s="1">
        <v>1710</v>
      </c>
      <c r="B1792" s="1" t="s">
        <v>78</v>
      </c>
      <c r="C1792" s="4" t="s">
        <v>17672</v>
      </c>
      <c r="E1792" s="1" t="s">
        <v>2233</v>
      </c>
      <c r="F1792" s="1" t="s">
        <v>2241</v>
      </c>
      <c r="G1792" s="1" t="s">
        <v>17</v>
      </c>
      <c r="H1792" s="1" t="s">
        <v>4</v>
      </c>
      <c r="I1792" s="1" t="s">
        <v>4</v>
      </c>
    </row>
    <row r="1793" spans="1:9" x14ac:dyDescent="0.25">
      <c r="A1793" s="1">
        <v>925</v>
      </c>
      <c r="B1793" s="1" t="s">
        <v>78</v>
      </c>
      <c r="C1793" s="4" t="s">
        <v>17673</v>
      </c>
      <c r="E1793" s="1" t="s">
        <v>2292</v>
      </c>
      <c r="F1793" s="1" t="s">
        <v>2293</v>
      </c>
      <c r="G1793" s="1" t="s">
        <v>17</v>
      </c>
      <c r="H1793" s="1" t="s">
        <v>39</v>
      </c>
      <c r="I1793" s="1" t="s">
        <v>2294</v>
      </c>
    </row>
    <row r="1794" spans="1:9" x14ac:dyDescent="0.25">
      <c r="A1794" s="1">
        <v>349</v>
      </c>
      <c r="B1794" s="1" t="s">
        <v>78</v>
      </c>
      <c r="C1794" s="4" t="s">
        <v>17674</v>
      </c>
      <c r="E1794" s="1" t="s">
        <v>2292</v>
      </c>
      <c r="F1794" s="1" t="s">
        <v>2293</v>
      </c>
      <c r="G1794" s="1" t="s">
        <v>17</v>
      </c>
      <c r="H1794" s="1" t="s">
        <v>18</v>
      </c>
      <c r="I1794" s="1" t="s">
        <v>2294</v>
      </c>
    </row>
    <row r="1795" spans="1:9" x14ac:dyDescent="0.25">
      <c r="A1795" s="1">
        <v>190</v>
      </c>
      <c r="B1795" s="1" t="s">
        <v>75</v>
      </c>
      <c r="C1795" s="4" t="s">
        <v>17675</v>
      </c>
      <c r="E1795" s="1" t="s">
        <v>2717</v>
      </c>
      <c r="F1795" s="1" t="s">
        <v>2718</v>
      </c>
      <c r="G1795" s="1" t="s">
        <v>17</v>
      </c>
      <c r="H1795" s="1" t="s">
        <v>30</v>
      </c>
      <c r="I1795" s="1" t="s">
        <v>2264</v>
      </c>
    </row>
    <row r="1796" spans="1:9" x14ac:dyDescent="0.25">
      <c r="A1796" s="1">
        <v>1238</v>
      </c>
      <c r="B1796" s="1" t="s">
        <v>75</v>
      </c>
      <c r="C1796" s="4" t="s">
        <v>17676</v>
      </c>
      <c r="E1796" s="1" t="s">
        <v>2419</v>
      </c>
      <c r="F1796" s="1" t="s">
        <v>2420</v>
      </c>
      <c r="G1796" s="1" t="s">
        <v>17</v>
      </c>
      <c r="H1796" s="1" t="s">
        <v>4</v>
      </c>
      <c r="I1796" s="1" t="s">
        <v>4</v>
      </c>
    </row>
    <row r="1797" spans="1:9" x14ac:dyDescent="0.25">
      <c r="A1797" s="1">
        <v>132</v>
      </c>
      <c r="B1797" s="1" t="s">
        <v>2733</v>
      </c>
      <c r="C1797" s="4" t="s">
        <v>17677</v>
      </c>
      <c r="E1797" s="1" t="s">
        <v>2661</v>
      </c>
      <c r="F1797" s="1" t="s">
        <v>2662</v>
      </c>
      <c r="G1797" s="1" t="s">
        <v>17</v>
      </c>
      <c r="H1797" s="1" t="s">
        <v>18</v>
      </c>
      <c r="I1797" s="1" t="s">
        <v>4</v>
      </c>
    </row>
    <row r="1798" spans="1:9" x14ac:dyDescent="0.25">
      <c r="A1798" s="1">
        <v>1088</v>
      </c>
      <c r="B1798" s="1" t="s">
        <v>2733</v>
      </c>
      <c r="C1798" s="4" t="s">
        <v>17678</v>
      </c>
      <c r="E1798" s="1" t="s">
        <v>2661</v>
      </c>
      <c r="F1798" s="1" t="s">
        <v>2662</v>
      </c>
      <c r="G1798" s="1" t="s">
        <v>4</v>
      </c>
      <c r="H1798" s="1" t="s">
        <v>18</v>
      </c>
      <c r="I1798" s="1" t="s">
        <v>4</v>
      </c>
    </row>
    <row r="1799" spans="1:9" x14ac:dyDescent="0.25">
      <c r="A1799" s="1">
        <v>1995</v>
      </c>
      <c r="B1799" s="1" t="s">
        <v>2733</v>
      </c>
      <c r="C1799" s="4" t="s">
        <v>17679</v>
      </c>
      <c r="E1799" s="1" t="s">
        <v>2661</v>
      </c>
      <c r="F1799" s="1" t="s">
        <v>2662</v>
      </c>
      <c r="G1799" s="1" t="s">
        <v>4</v>
      </c>
      <c r="H1799" s="1" t="s">
        <v>2366</v>
      </c>
      <c r="I1799" s="1" t="s">
        <v>2376</v>
      </c>
    </row>
    <row r="1800" spans="1:9" x14ac:dyDescent="0.25">
      <c r="A1800" s="1">
        <v>679</v>
      </c>
      <c r="B1800" s="1" t="s">
        <v>2733</v>
      </c>
      <c r="C1800" s="4" t="s">
        <v>17680</v>
      </c>
      <c r="E1800" s="1" t="s">
        <v>2661</v>
      </c>
      <c r="F1800" s="1" t="s">
        <v>2662</v>
      </c>
      <c r="G1800" s="1" t="s">
        <v>4</v>
      </c>
      <c r="H1800" s="1" t="s">
        <v>4</v>
      </c>
      <c r="I1800" s="1" t="s">
        <v>4</v>
      </c>
    </row>
    <row r="1801" spans="1:9" x14ac:dyDescent="0.25">
      <c r="A1801" s="1">
        <v>1439</v>
      </c>
      <c r="B1801" s="1" t="s">
        <v>2733</v>
      </c>
      <c r="C1801" s="4" t="s">
        <v>17681</v>
      </c>
      <c r="E1801" s="1" t="s">
        <v>2661</v>
      </c>
      <c r="F1801" s="1" t="s">
        <v>2663</v>
      </c>
      <c r="G1801" s="1" t="s">
        <v>17</v>
      </c>
      <c r="H1801" s="1" t="s">
        <v>18</v>
      </c>
      <c r="I1801" s="1" t="s">
        <v>4</v>
      </c>
    </row>
    <row r="1802" spans="1:9" x14ac:dyDescent="0.25">
      <c r="A1802" s="1">
        <v>222</v>
      </c>
      <c r="B1802" s="1" t="s">
        <v>2733</v>
      </c>
      <c r="C1802" s="4" t="s">
        <v>17682</v>
      </c>
      <c r="E1802" s="1" t="s">
        <v>2661</v>
      </c>
      <c r="F1802" s="1" t="s">
        <v>2663</v>
      </c>
      <c r="G1802" s="1" t="s">
        <v>4</v>
      </c>
      <c r="H1802" s="1" t="s">
        <v>18</v>
      </c>
      <c r="I1802" s="1" t="s">
        <v>4</v>
      </c>
    </row>
    <row r="1803" spans="1:9" x14ac:dyDescent="0.25">
      <c r="A1803" s="1">
        <v>1525</v>
      </c>
      <c r="B1803" s="1" t="s">
        <v>2733</v>
      </c>
      <c r="C1803" s="4" t="s">
        <v>17683</v>
      </c>
      <c r="E1803" s="1" t="s">
        <v>2661</v>
      </c>
      <c r="F1803" s="1" t="s">
        <v>2663</v>
      </c>
      <c r="G1803" s="1" t="s">
        <v>4</v>
      </c>
      <c r="H1803" s="1" t="s">
        <v>2366</v>
      </c>
      <c r="I1803" s="1" t="s">
        <v>2376</v>
      </c>
    </row>
    <row r="1804" spans="1:9" x14ac:dyDescent="0.25">
      <c r="A1804" s="1">
        <v>1268</v>
      </c>
      <c r="B1804" s="1" t="s">
        <v>2733</v>
      </c>
      <c r="C1804" s="4" t="s">
        <v>17684</v>
      </c>
      <c r="E1804" s="1" t="s">
        <v>2661</v>
      </c>
      <c r="F1804" s="1" t="s">
        <v>2663</v>
      </c>
      <c r="G1804" s="1" t="s">
        <v>4</v>
      </c>
      <c r="H1804" s="1" t="s">
        <v>4</v>
      </c>
      <c r="I1804" s="1" t="s">
        <v>4</v>
      </c>
    </row>
    <row r="1805" spans="1:9" x14ac:dyDescent="0.25">
      <c r="A1805" s="1">
        <v>119</v>
      </c>
      <c r="B1805" s="1" t="s">
        <v>79</v>
      </c>
      <c r="C1805" s="4" t="s">
        <v>17685</v>
      </c>
      <c r="E1805" s="1" t="s">
        <v>2256</v>
      </c>
      <c r="F1805" s="1" t="s">
        <v>2257</v>
      </c>
      <c r="G1805" s="1" t="s">
        <v>17</v>
      </c>
      <c r="H1805" s="1" t="s">
        <v>2123</v>
      </c>
      <c r="I1805" s="1" t="s">
        <v>2230</v>
      </c>
    </row>
    <row r="1806" spans="1:9" x14ac:dyDescent="0.25">
      <c r="A1806" s="1">
        <v>187</v>
      </c>
      <c r="B1806" s="1" t="s">
        <v>79</v>
      </c>
      <c r="C1806" s="4" t="s">
        <v>17686</v>
      </c>
      <c r="E1806" s="1" t="s">
        <v>2258</v>
      </c>
      <c r="F1806" s="1" t="s">
        <v>2259</v>
      </c>
      <c r="G1806" s="1" t="s">
        <v>17</v>
      </c>
      <c r="H1806" s="1" t="s">
        <v>2123</v>
      </c>
      <c r="I1806" s="1" t="s">
        <v>2230</v>
      </c>
    </row>
    <row r="1807" spans="1:9" x14ac:dyDescent="0.25">
      <c r="A1807" s="1">
        <v>548</v>
      </c>
      <c r="B1807" s="1" t="s">
        <v>82</v>
      </c>
      <c r="C1807" s="4" t="s">
        <v>17687</v>
      </c>
      <c r="E1807" s="1" t="s">
        <v>2673</v>
      </c>
      <c r="F1807" s="1" t="s">
        <v>2674</v>
      </c>
      <c r="G1807" s="1" t="s">
        <v>17</v>
      </c>
      <c r="H1807" s="1" t="s">
        <v>2123</v>
      </c>
      <c r="I1807" s="1" t="s">
        <v>2309</v>
      </c>
    </row>
    <row r="1808" spans="1:9" x14ac:dyDescent="0.25">
      <c r="A1808" s="1">
        <v>1053</v>
      </c>
      <c r="B1808" s="1" t="s">
        <v>81</v>
      </c>
      <c r="C1808" s="4" t="s">
        <v>17688</v>
      </c>
      <c r="E1808" s="1" t="s">
        <v>2673</v>
      </c>
      <c r="F1808" s="1" t="s">
        <v>2674</v>
      </c>
      <c r="G1808" s="1" t="s">
        <v>17</v>
      </c>
      <c r="H1808" s="1" t="s">
        <v>4</v>
      </c>
      <c r="I1808" s="1" t="s">
        <v>4</v>
      </c>
    </row>
    <row r="1809" spans="1:9" x14ac:dyDescent="0.25">
      <c r="A1809" s="1">
        <v>363</v>
      </c>
      <c r="B1809" s="1" t="s">
        <v>80</v>
      </c>
      <c r="C1809" s="4" t="s">
        <v>17689</v>
      </c>
      <c r="E1809" s="1" t="s">
        <v>2673</v>
      </c>
      <c r="F1809" s="1" t="s">
        <v>2674</v>
      </c>
      <c r="G1809" s="1" t="s">
        <v>17</v>
      </c>
      <c r="H1809" s="1" t="s">
        <v>4</v>
      </c>
      <c r="I1809" s="1" t="s">
        <v>4</v>
      </c>
    </row>
    <row r="1810" spans="1:9" x14ac:dyDescent="0.25">
      <c r="A1810" s="1">
        <v>893</v>
      </c>
      <c r="B1810" s="1" t="s">
        <v>83</v>
      </c>
      <c r="C1810" s="4" t="s">
        <v>17690</v>
      </c>
      <c r="E1810" s="1" t="s">
        <v>2673</v>
      </c>
      <c r="F1810" s="1" t="s">
        <v>2674</v>
      </c>
      <c r="G1810" s="1" t="s">
        <v>17</v>
      </c>
      <c r="H1810" s="1" t="s">
        <v>2123</v>
      </c>
      <c r="I1810" s="1" t="s">
        <v>2309</v>
      </c>
    </row>
    <row r="1811" spans="1:9" x14ac:dyDescent="0.25">
      <c r="A1811" s="1">
        <v>127</v>
      </c>
      <c r="B1811" s="1" t="s">
        <v>84</v>
      </c>
      <c r="C1811" s="4" t="s">
        <v>17691</v>
      </c>
      <c r="E1811" s="1" t="s">
        <v>2673</v>
      </c>
      <c r="F1811" s="1" t="s">
        <v>2674</v>
      </c>
      <c r="G1811" s="1" t="s">
        <v>17</v>
      </c>
      <c r="H1811" s="1" t="s">
        <v>2123</v>
      </c>
      <c r="I1811" s="1" t="s">
        <v>2309</v>
      </c>
    </row>
    <row r="1812" spans="1:9" x14ac:dyDescent="0.25">
      <c r="A1812" s="1">
        <v>1137</v>
      </c>
      <c r="B1812" s="1" t="s">
        <v>85</v>
      </c>
      <c r="C1812" s="4" t="s">
        <v>17692</v>
      </c>
      <c r="E1812" s="1" t="s">
        <v>2673</v>
      </c>
      <c r="F1812" s="1" t="s">
        <v>2674</v>
      </c>
      <c r="G1812" s="1" t="s">
        <v>17</v>
      </c>
      <c r="H1812" s="1" t="s">
        <v>4</v>
      </c>
      <c r="I1812" s="1" t="s">
        <v>4</v>
      </c>
    </row>
    <row r="1813" spans="1:9" x14ac:dyDescent="0.25">
      <c r="A1813" s="1">
        <v>1103</v>
      </c>
      <c r="B1813" s="1" t="s">
        <v>85</v>
      </c>
      <c r="C1813" s="4" t="s">
        <v>17693</v>
      </c>
      <c r="E1813" s="1" t="s">
        <v>2673</v>
      </c>
      <c r="F1813" s="1" t="s">
        <v>2674</v>
      </c>
      <c r="G1813" s="1" t="s">
        <v>17</v>
      </c>
      <c r="H1813" s="1" t="s">
        <v>4</v>
      </c>
      <c r="I1813" s="1" t="s">
        <v>4</v>
      </c>
    </row>
    <row r="1814" spans="1:9" x14ac:dyDescent="0.25">
      <c r="A1814" s="1">
        <v>684</v>
      </c>
      <c r="B1814" s="1" t="s">
        <v>85</v>
      </c>
      <c r="C1814" s="4" t="s">
        <v>17694</v>
      </c>
      <c r="E1814" s="1" t="s">
        <v>2673</v>
      </c>
      <c r="F1814" s="1" t="s">
        <v>2674</v>
      </c>
      <c r="G1814" s="1" t="s">
        <v>17</v>
      </c>
      <c r="H1814" s="1" t="s">
        <v>4</v>
      </c>
      <c r="I1814" s="1" t="s">
        <v>4</v>
      </c>
    </row>
    <row r="1815" spans="1:9" x14ac:dyDescent="0.25">
      <c r="A1815" s="1">
        <v>474</v>
      </c>
      <c r="B1815" s="1" t="s">
        <v>85</v>
      </c>
      <c r="C1815" s="4" t="s">
        <v>17695</v>
      </c>
      <c r="E1815" s="1" t="s">
        <v>2673</v>
      </c>
      <c r="F1815" s="1" t="s">
        <v>2674</v>
      </c>
      <c r="G1815" s="1" t="s">
        <v>17</v>
      </c>
      <c r="H1815" s="1" t="s">
        <v>4</v>
      </c>
      <c r="I1815" s="1" t="s">
        <v>4</v>
      </c>
    </row>
    <row r="1816" spans="1:9" x14ac:dyDescent="0.25">
      <c r="A1816" s="1">
        <v>1401</v>
      </c>
      <c r="B1816" s="1" t="s">
        <v>85</v>
      </c>
      <c r="C1816" s="4" t="s">
        <v>17696</v>
      </c>
      <c r="E1816" s="1" t="s">
        <v>2673</v>
      </c>
      <c r="F1816" s="1" t="s">
        <v>2674</v>
      </c>
      <c r="G1816" s="1" t="s">
        <v>17</v>
      </c>
      <c r="H1816" s="1" t="s">
        <v>4</v>
      </c>
      <c r="I1816" s="1" t="s">
        <v>4</v>
      </c>
    </row>
    <row r="1817" spans="1:9" x14ac:dyDescent="0.25">
      <c r="A1817" s="1">
        <v>1804</v>
      </c>
      <c r="B1817" s="1" t="s">
        <v>85</v>
      </c>
      <c r="C1817" s="4" t="s">
        <v>17697</v>
      </c>
      <c r="E1817" s="1" t="s">
        <v>2673</v>
      </c>
      <c r="F1817" s="1" t="s">
        <v>2674</v>
      </c>
      <c r="G1817" s="1" t="s">
        <v>17</v>
      </c>
      <c r="H1817" s="1" t="s">
        <v>4</v>
      </c>
      <c r="I1817" s="1" t="s">
        <v>4</v>
      </c>
    </row>
    <row r="1818" spans="1:9" x14ac:dyDescent="0.25">
      <c r="A1818" s="1">
        <v>1512</v>
      </c>
      <c r="B1818" s="1" t="s">
        <v>86</v>
      </c>
      <c r="C1818" s="4" t="s">
        <v>17698</v>
      </c>
      <c r="E1818" s="1" t="s">
        <v>2256</v>
      </c>
      <c r="F1818" s="1" t="s">
        <v>2257</v>
      </c>
      <c r="G1818" s="1" t="s">
        <v>17</v>
      </c>
      <c r="H1818" s="1" t="s">
        <v>2265</v>
      </c>
      <c r="I1818" s="1" t="s">
        <v>2230</v>
      </c>
    </row>
    <row r="1819" spans="1:9" x14ac:dyDescent="0.25">
      <c r="A1819" s="1">
        <v>658</v>
      </c>
      <c r="B1819" s="1" t="s">
        <v>86</v>
      </c>
      <c r="C1819" s="4" t="s">
        <v>17699</v>
      </c>
      <c r="E1819" s="1" t="s">
        <v>2258</v>
      </c>
      <c r="F1819" s="1" t="s">
        <v>2259</v>
      </c>
      <c r="G1819" s="1" t="s">
        <v>17</v>
      </c>
      <c r="H1819" s="1" t="s">
        <v>2265</v>
      </c>
      <c r="I1819" s="1" t="s">
        <v>2230</v>
      </c>
    </row>
    <row r="1820" spans="1:9" x14ac:dyDescent="0.25">
      <c r="A1820" s="1">
        <v>1950</v>
      </c>
      <c r="B1820" s="1" t="s">
        <v>85</v>
      </c>
      <c r="C1820" s="4" t="s">
        <v>17700</v>
      </c>
      <c r="E1820" s="1" t="s">
        <v>2673</v>
      </c>
      <c r="F1820" s="1" t="s">
        <v>2674</v>
      </c>
      <c r="G1820" s="1" t="s">
        <v>17</v>
      </c>
      <c r="H1820" s="1" t="s">
        <v>4</v>
      </c>
      <c r="I1820" s="1" t="s">
        <v>4</v>
      </c>
    </row>
    <row r="1821" spans="1:9" x14ac:dyDescent="0.25">
      <c r="A1821" s="1">
        <v>756</v>
      </c>
      <c r="B1821" s="1" t="s">
        <v>86</v>
      </c>
      <c r="C1821" s="4" t="s">
        <v>17701</v>
      </c>
      <c r="E1821" s="1" t="s">
        <v>2275</v>
      </c>
      <c r="F1821" s="1" t="s">
        <v>2276</v>
      </c>
      <c r="G1821" s="1" t="s">
        <v>17</v>
      </c>
      <c r="H1821" s="1" t="s">
        <v>4</v>
      </c>
      <c r="I1821" s="1" t="s">
        <v>4</v>
      </c>
    </row>
    <row r="1822" spans="1:9" x14ac:dyDescent="0.25">
      <c r="A1822" s="1">
        <v>169</v>
      </c>
      <c r="B1822" s="1" t="s">
        <v>86</v>
      </c>
      <c r="C1822" s="4" t="s">
        <v>17702</v>
      </c>
      <c r="E1822" s="1" t="s">
        <v>2277</v>
      </c>
      <c r="F1822" s="1" t="s">
        <v>2278</v>
      </c>
      <c r="G1822" s="1" t="s">
        <v>17</v>
      </c>
      <c r="H1822" s="1" t="s">
        <v>4</v>
      </c>
      <c r="I1822" s="1" t="s">
        <v>4</v>
      </c>
    </row>
    <row r="1823" spans="1:9" x14ac:dyDescent="0.25">
      <c r="A1823" s="1">
        <v>992</v>
      </c>
      <c r="B1823" s="1" t="s">
        <v>86</v>
      </c>
      <c r="C1823" s="4" t="s">
        <v>17703</v>
      </c>
      <c r="E1823" s="1" t="s">
        <v>2277</v>
      </c>
      <c r="F1823" s="1" t="s">
        <v>2279</v>
      </c>
      <c r="G1823" s="1" t="s">
        <v>17</v>
      </c>
      <c r="H1823" s="1" t="s">
        <v>4</v>
      </c>
      <c r="I1823" s="1" t="s">
        <v>4</v>
      </c>
    </row>
    <row r="1824" spans="1:9" x14ac:dyDescent="0.25">
      <c r="A1824" s="1">
        <v>1162</v>
      </c>
      <c r="B1824" s="1" t="s">
        <v>86</v>
      </c>
      <c r="C1824" s="4" t="s">
        <v>17704</v>
      </c>
      <c r="E1824" s="1" t="s">
        <v>2661</v>
      </c>
      <c r="F1824" s="1" t="s">
        <v>2662</v>
      </c>
      <c r="G1824" s="1" t="s">
        <v>17</v>
      </c>
      <c r="H1824" s="1" t="s">
        <v>4</v>
      </c>
      <c r="I1824" s="1" t="s">
        <v>4</v>
      </c>
    </row>
    <row r="1825" spans="1:9" x14ac:dyDescent="0.25">
      <c r="A1825" s="1">
        <v>119</v>
      </c>
      <c r="B1825" s="1" t="s">
        <v>86</v>
      </c>
      <c r="C1825" s="4" t="s">
        <v>17705</v>
      </c>
      <c r="E1825" s="1" t="s">
        <v>2661</v>
      </c>
      <c r="F1825" s="1" t="s">
        <v>2663</v>
      </c>
      <c r="G1825" s="1" t="s">
        <v>17</v>
      </c>
      <c r="H1825" s="1" t="s">
        <v>4</v>
      </c>
      <c r="I1825" s="1" t="s">
        <v>4</v>
      </c>
    </row>
    <row r="1826" spans="1:9" x14ac:dyDescent="0.25">
      <c r="A1826" s="1">
        <v>102</v>
      </c>
      <c r="B1826" s="1" t="s">
        <v>86</v>
      </c>
      <c r="C1826" s="4" t="s">
        <v>17706</v>
      </c>
      <c r="E1826" s="1" t="s">
        <v>2734</v>
      </c>
      <c r="F1826" s="1" t="s">
        <v>2735</v>
      </c>
      <c r="G1826" s="1" t="s">
        <v>17</v>
      </c>
      <c r="H1826" s="1" t="s">
        <v>4</v>
      </c>
      <c r="I1826" s="1" t="s">
        <v>4</v>
      </c>
    </row>
    <row r="1827" spans="1:9" x14ac:dyDescent="0.25">
      <c r="A1827" s="1">
        <v>41</v>
      </c>
      <c r="B1827" s="1" t="s">
        <v>2736</v>
      </c>
      <c r="C1827" s="4" t="s">
        <v>17707</v>
      </c>
      <c r="E1827" s="1" t="s">
        <v>2673</v>
      </c>
      <c r="F1827" s="1" t="s">
        <v>2674</v>
      </c>
      <c r="G1827" s="1" t="s">
        <v>17</v>
      </c>
      <c r="H1827" s="1" t="s">
        <v>18</v>
      </c>
      <c r="I1827" s="1" t="s">
        <v>4</v>
      </c>
    </row>
    <row r="1828" spans="1:9" x14ac:dyDescent="0.25">
      <c r="A1828" s="1">
        <v>130</v>
      </c>
      <c r="B1828" s="1" t="s">
        <v>2736</v>
      </c>
      <c r="C1828" s="4" t="s">
        <v>17708</v>
      </c>
      <c r="E1828" s="1" t="s">
        <v>2673</v>
      </c>
      <c r="F1828" s="1" t="s">
        <v>2674</v>
      </c>
      <c r="G1828" s="1" t="s">
        <v>4</v>
      </c>
      <c r="H1828" s="1" t="s">
        <v>18</v>
      </c>
      <c r="I1828" s="1" t="s">
        <v>4</v>
      </c>
    </row>
    <row r="1829" spans="1:9" x14ac:dyDescent="0.25">
      <c r="A1829" s="1">
        <v>1951</v>
      </c>
      <c r="B1829" s="1" t="s">
        <v>2736</v>
      </c>
      <c r="C1829" s="4" t="s">
        <v>17709</v>
      </c>
      <c r="E1829" s="1" t="s">
        <v>2673</v>
      </c>
      <c r="F1829" s="1" t="s">
        <v>2674</v>
      </c>
      <c r="G1829" s="1" t="s">
        <v>4</v>
      </c>
      <c r="H1829" s="1" t="s">
        <v>35</v>
      </c>
      <c r="I1829" s="1" t="s">
        <v>2270</v>
      </c>
    </row>
    <row r="1830" spans="1:9" x14ac:dyDescent="0.25">
      <c r="A1830" s="1">
        <v>539</v>
      </c>
      <c r="B1830" s="1" t="s">
        <v>2736</v>
      </c>
      <c r="C1830" s="4" t="s">
        <v>17710</v>
      </c>
      <c r="E1830" s="1" t="s">
        <v>2673</v>
      </c>
      <c r="F1830" s="1" t="s">
        <v>2674</v>
      </c>
      <c r="G1830" s="1" t="s">
        <v>4</v>
      </c>
      <c r="H1830" s="1" t="s">
        <v>4</v>
      </c>
      <c r="I1830" s="1" t="s">
        <v>4</v>
      </c>
    </row>
    <row r="1831" spans="1:9" x14ac:dyDescent="0.25">
      <c r="A1831" s="1">
        <v>806</v>
      </c>
      <c r="B1831" s="1" t="s">
        <v>2736</v>
      </c>
      <c r="C1831" s="4" t="s">
        <v>17711</v>
      </c>
      <c r="E1831" s="1" t="s">
        <v>2661</v>
      </c>
      <c r="F1831" s="1" t="s">
        <v>2662</v>
      </c>
      <c r="G1831" s="1" t="s">
        <v>17</v>
      </c>
      <c r="H1831" s="1" t="s">
        <v>18</v>
      </c>
      <c r="I1831" s="1" t="s">
        <v>4</v>
      </c>
    </row>
    <row r="1832" spans="1:9" x14ac:dyDescent="0.25">
      <c r="A1832" s="1">
        <v>1363</v>
      </c>
      <c r="B1832" s="1" t="s">
        <v>2736</v>
      </c>
      <c r="C1832" s="4" t="s">
        <v>17712</v>
      </c>
      <c r="E1832" s="1" t="s">
        <v>2661</v>
      </c>
      <c r="F1832" s="1" t="s">
        <v>2662</v>
      </c>
      <c r="G1832" s="1" t="s">
        <v>4</v>
      </c>
      <c r="H1832" s="1" t="s">
        <v>18</v>
      </c>
      <c r="I1832" s="1" t="s">
        <v>4</v>
      </c>
    </row>
    <row r="1833" spans="1:9" x14ac:dyDescent="0.25">
      <c r="A1833" s="1">
        <v>1548</v>
      </c>
      <c r="B1833" s="1" t="s">
        <v>2736</v>
      </c>
      <c r="C1833" s="4" t="s">
        <v>17713</v>
      </c>
      <c r="E1833" s="1" t="s">
        <v>2661</v>
      </c>
      <c r="F1833" s="1" t="s">
        <v>2662</v>
      </c>
      <c r="G1833" s="1" t="s">
        <v>4</v>
      </c>
      <c r="H1833" s="1" t="s">
        <v>2102</v>
      </c>
      <c r="I1833" s="1" t="s">
        <v>2376</v>
      </c>
    </row>
    <row r="1834" spans="1:9" x14ac:dyDescent="0.25">
      <c r="A1834" s="1">
        <v>739</v>
      </c>
      <c r="B1834" s="1" t="s">
        <v>2736</v>
      </c>
      <c r="C1834" s="4" t="s">
        <v>17714</v>
      </c>
      <c r="E1834" s="1" t="s">
        <v>2661</v>
      </c>
      <c r="F1834" s="1" t="s">
        <v>2662</v>
      </c>
      <c r="G1834" s="1" t="s">
        <v>4</v>
      </c>
      <c r="H1834" s="1" t="s">
        <v>4</v>
      </c>
      <c r="I1834" s="1" t="s">
        <v>4</v>
      </c>
    </row>
    <row r="1835" spans="1:9" x14ac:dyDescent="0.25">
      <c r="A1835" s="1">
        <v>955</v>
      </c>
      <c r="B1835" s="1" t="s">
        <v>2736</v>
      </c>
      <c r="C1835" s="4" t="s">
        <v>17715</v>
      </c>
      <c r="E1835" s="1" t="s">
        <v>2661</v>
      </c>
      <c r="F1835" s="1" t="s">
        <v>2663</v>
      </c>
      <c r="G1835" s="1" t="s">
        <v>17</v>
      </c>
      <c r="H1835" s="1" t="s">
        <v>18</v>
      </c>
      <c r="I1835" s="1" t="s">
        <v>4</v>
      </c>
    </row>
    <row r="1836" spans="1:9" x14ac:dyDescent="0.25">
      <c r="A1836" s="1">
        <v>1207</v>
      </c>
      <c r="B1836" s="1" t="s">
        <v>2736</v>
      </c>
      <c r="C1836" s="4" t="s">
        <v>17716</v>
      </c>
      <c r="E1836" s="1" t="s">
        <v>2661</v>
      </c>
      <c r="F1836" s="1" t="s">
        <v>2663</v>
      </c>
      <c r="G1836" s="1" t="s">
        <v>4</v>
      </c>
      <c r="H1836" s="1" t="s">
        <v>18</v>
      </c>
      <c r="I1836" s="1" t="s">
        <v>4</v>
      </c>
    </row>
    <row r="1837" spans="1:9" x14ac:dyDescent="0.25">
      <c r="A1837" s="1">
        <v>374</v>
      </c>
      <c r="B1837" s="1" t="s">
        <v>2736</v>
      </c>
      <c r="C1837" s="4" t="s">
        <v>17717</v>
      </c>
      <c r="E1837" s="1" t="s">
        <v>2661</v>
      </c>
      <c r="F1837" s="1" t="s">
        <v>2663</v>
      </c>
      <c r="G1837" s="1" t="s">
        <v>4</v>
      </c>
      <c r="H1837" s="1" t="s">
        <v>2102</v>
      </c>
      <c r="I1837" s="1" t="s">
        <v>2376</v>
      </c>
    </row>
    <row r="1838" spans="1:9" x14ac:dyDescent="0.25">
      <c r="A1838" s="1">
        <v>1664</v>
      </c>
      <c r="B1838" s="1" t="s">
        <v>2736</v>
      </c>
      <c r="C1838" s="4" t="s">
        <v>17718</v>
      </c>
      <c r="E1838" s="1" t="s">
        <v>2661</v>
      </c>
      <c r="F1838" s="1" t="s">
        <v>2663</v>
      </c>
      <c r="G1838" s="1" t="s">
        <v>4</v>
      </c>
      <c r="H1838" s="1" t="s">
        <v>4</v>
      </c>
      <c r="I1838" s="1" t="s">
        <v>4</v>
      </c>
    </row>
    <row r="1839" spans="1:9" x14ac:dyDescent="0.25">
      <c r="A1839" s="1">
        <v>1293</v>
      </c>
      <c r="B1839" s="1" t="s">
        <v>2736</v>
      </c>
      <c r="C1839" s="4" t="s">
        <v>17719</v>
      </c>
      <c r="E1839" s="1" t="s">
        <v>2280</v>
      </c>
      <c r="F1839" s="1" t="s">
        <v>2281</v>
      </c>
      <c r="G1839" s="1" t="s">
        <v>17</v>
      </c>
      <c r="H1839" s="1" t="s">
        <v>18</v>
      </c>
      <c r="I1839" s="1" t="s">
        <v>4</v>
      </c>
    </row>
    <row r="1840" spans="1:9" x14ac:dyDescent="0.25">
      <c r="A1840" s="1">
        <v>179</v>
      </c>
      <c r="B1840" s="1" t="s">
        <v>2736</v>
      </c>
      <c r="C1840" s="4" t="s">
        <v>17720</v>
      </c>
      <c r="E1840" s="1" t="s">
        <v>2280</v>
      </c>
      <c r="F1840" s="1" t="s">
        <v>2281</v>
      </c>
      <c r="G1840" s="1" t="s">
        <v>4</v>
      </c>
      <c r="H1840" s="1" t="s">
        <v>18</v>
      </c>
      <c r="I1840" s="1" t="s">
        <v>4</v>
      </c>
    </row>
    <row r="1841" spans="1:9" x14ac:dyDescent="0.25">
      <c r="A1841" s="1">
        <v>449</v>
      </c>
      <c r="B1841" s="1" t="s">
        <v>2736</v>
      </c>
      <c r="C1841" s="4" t="s">
        <v>17721</v>
      </c>
      <c r="E1841" s="1" t="s">
        <v>2280</v>
      </c>
      <c r="F1841" s="1" t="s">
        <v>2281</v>
      </c>
      <c r="G1841" s="1" t="s">
        <v>4</v>
      </c>
      <c r="H1841" s="1" t="s">
        <v>38</v>
      </c>
      <c r="I1841" s="1" t="s">
        <v>2255</v>
      </c>
    </row>
    <row r="1842" spans="1:9" x14ac:dyDescent="0.25">
      <c r="A1842" s="1">
        <v>1587</v>
      </c>
      <c r="B1842" s="1" t="s">
        <v>2736</v>
      </c>
      <c r="C1842" s="4" t="s">
        <v>17722</v>
      </c>
      <c r="E1842" s="1" t="s">
        <v>2280</v>
      </c>
      <c r="F1842" s="1" t="s">
        <v>2281</v>
      </c>
      <c r="G1842" s="1" t="s">
        <v>4</v>
      </c>
      <c r="H1842" s="1" t="s">
        <v>4</v>
      </c>
      <c r="I1842" s="1" t="s">
        <v>4</v>
      </c>
    </row>
    <row r="1843" spans="1:9" x14ac:dyDescent="0.25">
      <c r="A1843" s="1">
        <v>1386</v>
      </c>
      <c r="B1843" s="1" t="s">
        <v>2736</v>
      </c>
      <c r="C1843" s="4" t="s">
        <v>17723</v>
      </c>
      <c r="E1843" s="1" t="s">
        <v>2280</v>
      </c>
      <c r="F1843" s="1" t="s">
        <v>2282</v>
      </c>
      <c r="G1843" s="1" t="s">
        <v>17</v>
      </c>
      <c r="H1843" s="1" t="s">
        <v>18</v>
      </c>
      <c r="I1843" s="1" t="s">
        <v>4</v>
      </c>
    </row>
    <row r="1844" spans="1:9" x14ac:dyDescent="0.25">
      <c r="A1844" s="1">
        <v>306</v>
      </c>
      <c r="B1844" s="1" t="s">
        <v>2736</v>
      </c>
      <c r="C1844" s="4" t="s">
        <v>17724</v>
      </c>
      <c r="E1844" s="1" t="s">
        <v>2280</v>
      </c>
      <c r="F1844" s="1" t="s">
        <v>2282</v>
      </c>
      <c r="G1844" s="1" t="s">
        <v>4</v>
      </c>
      <c r="H1844" s="1" t="s">
        <v>18</v>
      </c>
      <c r="I1844" s="1" t="s">
        <v>4</v>
      </c>
    </row>
    <row r="1845" spans="1:9" x14ac:dyDescent="0.25">
      <c r="A1845" s="1">
        <v>589</v>
      </c>
      <c r="B1845" s="1" t="s">
        <v>2736</v>
      </c>
      <c r="C1845" s="4" t="s">
        <v>17725</v>
      </c>
      <c r="E1845" s="1" t="s">
        <v>2280</v>
      </c>
      <c r="F1845" s="1" t="s">
        <v>2282</v>
      </c>
      <c r="G1845" s="1" t="s">
        <v>4</v>
      </c>
      <c r="H1845" s="1" t="s">
        <v>38</v>
      </c>
      <c r="I1845" s="1" t="s">
        <v>2255</v>
      </c>
    </row>
    <row r="1846" spans="1:9" x14ac:dyDescent="0.25">
      <c r="A1846" s="1">
        <v>393</v>
      </c>
      <c r="B1846" s="1" t="s">
        <v>2736</v>
      </c>
      <c r="C1846" s="4" t="s">
        <v>17726</v>
      </c>
      <c r="E1846" s="1" t="s">
        <v>2280</v>
      </c>
      <c r="F1846" s="1" t="s">
        <v>2282</v>
      </c>
      <c r="G1846" s="1" t="s">
        <v>4</v>
      </c>
      <c r="H1846" s="1" t="s">
        <v>4</v>
      </c>
      <c r="I1846" s="1" t="s">
        <v>4</v>
      </c>
    </row>
    <row r="1847" spans="1:9" x14ac:dyDescent="0.25">
      <c r="A1847" s="1">
        <v>1838</v>
      </c>
      <c r="B1847" s="1" t="s">
        <v>2737</v>
      </c>
      <c r="C1847" s="4" t="s">
        <v>17727</v>
      </c>
      <c r="E1847" s="1" t="s">
        <v>2738</v>
      </c>
      <c r="F1847" s="1" t="s">
        <v>2739</v>
      </c>
      <c r="G1847" s="1" t="s">
        <v>17</v>
      </c>
      <c r="H1847" s="1" t="s">
        <v>18</v>
      </c>
      <c r="I1847" s="1" t="s">
        <v>4</v>
      </c>
    </row>
    <row r="1848" spans="1:9" x14ac:dyDescent="0.25">
      <c r="A1848" s="1">
        <v>535</v>
      </c>
      <c r="B1848" s="1" t="s">
        <v>2737</v>
      </c>
      <c r="C1848" s="4" t="s">
        <v>17728</v>
      </c>
      <c r="E1848" s="1" t="s">
        <v>2738</v>
      </c>
      <c r="F1848" s="1" t="s">
        <v>2739</v>
      </c>
      <c r="G1848" s="1" t="s">
        <v>4</v>
      </c>
      <c r="H1848" s="1" t="s">
        <v>18</v>
      </c>
      <c r="I1848" s="1" t="s">
        <v>4</v>
      </c>
    </row>
    <row r="1849" spans="1:9" x14ac:dyDescent="0.25">
      <c r="A1849" s="1">
        <v>1656</v>
      </c>
      <c r="B1849" s="1" t="s">
        <v>2737</v>
      </c>
      <c r="C1849" s="4" t="s">
        <v>17729</v>
      </c>
      <c r="E1849" s="1" t="s">
        <v>2738</v>
      </c>
      <c r="F1849" s="1" t="s">
        <v>2739</v>
      </c>
      <c r="G1849" s="1" t="s">
        <v>4</v>
      </c>
      <c r="H1849" s="1" t="s">
        <v>10</v>
      </c>
      <c r="I1849" s="1" t="s">
        <v>2255</v>
      </c>
    </row>
    <row r="1850" spans="1:9" x14ac:dyDescent="0.25">
      <c r="A1850" s="1">
        <v>983</v>
      </c>
      <c r="B1850" s="1" t="s">
        <v>2737</v>
      </c>
      <c r="C1850" s="4" t="s">
        <v>17730</v>
      </c>
      <c r="E1850" s="1" t="s">
        <v>2738</v>
      </c>
      <c r="F1850" s="1" t="s">
        <v>2739</v>
      </c>
      <c r="G1850" s="1" t="s">
        <v>4</v>
      </c>
      <c r="H1850" s="1" t="s">
        <v>4</v>
      </c>
      <c r="I1850" s="1" t="s">
        <v>4</v>
      </c>
    </row>
    <row r="1851" spans="1:9" x14ac:dyDescent="0.25">
      <c r="A1851" s="1">
        <v>1066</v>
      </c>
      <c r="B1851" s="1" t="s">
        <v>2737</v>
      </c>
      <c r="C1851" s="4" t="s">
        <v>17731</v>
      </c>
      <c r="E1851" s="1" t="s">
        <v>2740</v>
      </c>
      <c r="F1851" s="1" t="s">
        <v>2741</v>
      </c>
      <c r="G1851" s="1" t="s">
        <v>17</v>
      </c>
      <c r="H1851" s="1" t="s">
        <v>18</v>
      </c>
      <c r="I1851" s="1" t="s">
        <v>4</v>
      </c>
    </row>
    <row r="1852" spans="1:9" x14ac:dyDescent="0.25">
      <c r="A1852" s="1">
        <v>1469</v>
      </c>
      <c r="B1852" s="1" t="s">
        <v>2737</v>
      </c>
      <c r="C1852" s="4" t="s">
        <v>17732</v>
      </c>
      <c r="E1852" s="1" t="s">
        <v>2740</v>
      </c>
      <c r="F1852" s="1" t="s">
        <v>2741</v>
      </c>
      <c r="G1852" s="1" t="s">
        <v>4</v>
      </c>
      <c r="H1852" s="1" t="s">
        <v>22</v>
      </c>
      <c r="I1852" s="1" t="s">
        <v>4</v>
      </c>
    </row>
    <row r="1853" spans="1:9" x14ac:dyDescent="0.25">
      <c r="A1853" s="1">
        <v>1702</v>
      </c>
      <c r="B1853" s="1" t="s">
        <v>2737</v>
      </c>
      <c r="C1853" s="4" t="s">
        <v>17733</v>
      </c>
      <c r="E1853" s="1" t="s">
        <v>2740</v>
      </c>
      <c r="F1853" s="1" t="s">
        <v>2741</v>
      </c>
      <c r="G1853" s="1" t="s">
        <v>4</v>
      </c>
      <c r="H1853" s="1" t="s">
        <v>34</v>
      </c>
      <c r="I1853" s="1" t="s">
        <v>2376</v>
      </c>
    </row>
    <row r="1854" spans="1:9" x14ac:dyDescent="0.25">
      <c r="A1854" s="1">
        <v>527</v>
      </c>
      <c r="B1854" s="1" t="s">
        <v>2737</v>
      </c>
      <c r="C1854" s="4" t="s">
        <v>17734</v>
      </c>
      <c r="E1854" s="1" t="s">
        <v>2740</v>
      </c>
      <c r="F1854" s="1" t="s">
        <v>2741</v>
      </c>
      <c r="G1854" s="1" t="s">
        <v>4</v>
      </c>
      <c r="H1854" s="1" t="s">
        <v>4</v>
      </c>
      <c r="I1854" s="1" t="s">
        <v>4</v>
      </c>
    </row>
    <row r="1855" spans="1:9" x14ac:dyDescent="0.25">
      <c r="A1855" s="1">
        <v>1335</v>
      </c>
      <c r="B1855" s="1" t="s">
        <v>85</v>
      </c>
      <c r="C1855" s="4" t="s">
        <v>17735</v>
      </c>
      <c r="E1855" s="1" t="s">
        <v>2673</v>
      </c>
      <c r="F1855" s="1" t="s">
        <v>2674</v>
      </c>
      <c r="G1855" s="1" t="s">
        <v>17</v>
      </c>
      <c r="H1855" s="1" t="s">
        <v>4</v>
      </c>
      <c r="I1855" s="1" t="s">
        <v>4</v>
      </c>
    </row>
    <row r="1856" spans="1:9" x14ac:dyDescent="0.25">
      <c r="A1856" s="1">
        <v>1094</v>
      </c>
      <c r="B1856" s="1" t="s">
        <v>2742</v>
      </c>
      <c r="C1856" s="4" t="s">
        <v>17736</v>
      </c>
      <c r="E1856" s="1" t="s">
        <v>2743</v>
      </c>
      <c r="F1856" s="1" t="s">
        <v>2744</v>
      </c>
      <c r="G1856" s="1" t="s">
        <v>17</v>
      </c>
      <c r="H1856" s="1" t="s">
        <v>18</v>
      </c>
      <c r="I1856" s="1" t="s">
        <v>4</v>
      </c>
    </row>
    <row r="1857" spans="1:9" x14ac:dyDescent="0.25">
      <c r="A1857" s="1">
        <v>916</v>
      </c>
      <c r="B1857" s="1" t="s">
        <v>2742</v>
      </c>
      <c r="C1857" s="4" t="s">
        <v>17737</v>
      </c>
      <c r="E1857" s="1" t="s">
        <v>2743</v>
      </c>
      <c r="F1857" s="1" t="s">
        <v>2744</v>
      </c>
      <c r="G1857" s="1" t="s">
        <v>4</v>
      </c>
      <c r="H1857" s="1" t="s">
        <v>18</v>
      </c>
      <c r="I1857" s="1" t="s">
        <v>4</v>
      </c>
    </row>
    <row r="1858" spans="1:9" x14ac:dyDescent="0.25">
      <c r="A1858" s="1">
        <v>539</v>
      </c>
      <c r="B1858" s="1" t="s">
        <v>2742</v>
      </c>
      <c r="C1858" s="4" t="s">
        <v>17738</v>
      </c>
      <c r="E1858" s="1" t="s">
        <v>2743</v>
      </c>
      <c r="F1858" s="1" t="s">
        <v>2744</v>
      </c>
      <c r="G1858" s="1" t="s">
        <v>4</v>
      </c>
      <c r="H1858" s="1" t="s">
        <v>50</v>
      </c>
      <c r="I1858" s="1" t="s">
        <v>2255</v>
      </c>
    </row>
    <row r="1859" spans="1:9" x14ac:dyDescent="0.25">
      <c r="A1859" s="1">
        <v>1905</v>
      </c>
      <c r="B1859" s="1" t="s">
        <v>2742</v>
      </c>
      <c r="C1859" s="4" t="s">
        <v>17739</v>
      </c>
      <c r="E1859" s="1" t="s">
        <v>2743</v>
      </c>
      <c r="F1859" s="1" t="s">
        <v>2744</v>
      </c>
      <c r="G1859" s="1" t="s">
        <v>4</v>
      </c>
      <c r="H1859" s="1" t="s">
        <v>4</v>
      </c>
      <c r="I1859" s="1" t="s">
        <v>4</v>
      </c>
    </row>
    <row r="1860" spans="1:9" x14ac:dyDescent="0.25">
      <c r="A1860" s="1">
        <v>1828</v>
      </c>
      <c r="B1860" s="1" t="s">
        <v>2742</v>
      </c>
      <c r="C1860" s="4" t="s">
        <v>17740</v>
      </c>
      <c r="E1860" s="1" t="s">
        <v>2743</v>
      </c>
      <c r="F1860" s="1" t="s">
        <v>2745</v>
      </c>
      <c r="G1860" s="1" t="s">
        <v>17</v>
      </c>
      <c r="H1860" s="1" t="s">
        <v>18</v>
      </c>
      <c r="I1860" s="1" t="s">
        <v>4</v>
      </c>
    </row>
    <row r="1861" spans="1:9" x14ac:dyDescent="0.25">
      <c r="A1861" s="1">
        <v>271</v>
      </c>
      <c r="B1861" s="1" t="s">
        <v>2742</v>
      </c>
      <c r="C1861" s="4" t="s">
        <v>17741</v>
      </c>
      <c r="E1861" s="1" t="s">
        <v>2743</v>
      </c>
      <c r="F1861" s="1" t="s">
        <v>2745</v>
      </c>
      <c r="G1861" s="1" t="s">
        <v>4</v>
      </c>
      <c r="H1861" s="1" t="s">
        <v>18</v>
      </c>
      <c r="I1861" s="1" t="s">
        <v>4</v>
      </c>
    </row>
    <row r="1862" spans="1:9" x14ac:dyDescent="0.25">
      <c r="A1862" s="1">
        <v>1853</v>
      </c>
      <c r="B1862" s="1" t="s">
        <v>2742</v>
      </c>
      <c r="C1862" s="4" t="s">
        <v>17742</v>
      </c>
      <c r="E1862" s="1" t="s">
        <v>2743</v>
      </c>
      <c r="F1862" s="1" t="s">
        <v>2745</v>
      </c>
      <c r="G1862" s="1" t="s">
        <v>4</v>
      </c>
      <c r="H1862" s="1" t="s">
        <v>50</v>
      </c>
      <c r="I1862" s="1" t="s">
        <v>2255</v>
      </c>
    </row>
    <row r="1863" spans="1:9" x14ac:dyDescent="0.25">
      <c r="A1863" s="1">
        <v>219</v>
      </c>
      <c r="B1863" s="1" t="s">
        <v>2742</v>
      </c>
      <c r="C1863" s="4" t="s">
        <v>17743</v>
      </c>
      <c r="E1863" s="1" t="s">
        <v>2743</v>
      </c>
      <c r="F1863" s="1" t="s">
        <v>2745</v>
      </c>
      <c r="G1863" s="1" t="s">
        <v>4</v>
      </c>
      <c r="H1863" s="1" t="s">
        <v>4</v>
      </c>
      <c r="I1863" s="1" t="s">
        <v>4</v>
      </c>
    </row>
    <row r="1864" spans="1:9" x14ac:dyDescent="0.25">
      <c r="A1864" s="1">
        <v>848</v>
      </c>
      <c r="B1864" s="1" t="s">
        <v>88</v>
      </c>
      <c r="C1864" s="4" t="s">
        <v>17744</v>
      </c>
      <c r="E1864" s="1" t="s">
        <v>2233</v>
      </c>
      <c r="F1864" s="1" t="s">
        <v>2234</v>
      </c>
      <c r="G1864" s="1" t="s">
        <v>17</v>
      </c>
      <c r="H1864" s="1" t="s">
        <v>4</v>
      </c>
      <c r="I1864" s="1" t="s">
        <v>4</v>
      </c>
    </row>
    <row r="1865" spans="1:9" x14ac:dyDescent="0.25">
      <c r="A1865" s="1">
        <v>1379</v>
      </c>
      <c r="B1865" s="1" t="s">
        <v>88</v>
      </c>
      <c r="C1865" s="4" t="s">
        <v>17745</v>
      </c>
      <c r="E1865" s="1" t="s">
        <v>2233</v>
      </c>
      <c r="F1865" s="1" t="s">
        <v>2235</v>
      </c>
      <c r="G1865" s="1" t="s">
        <v>17</v>
      </c>
      <c r="H1865" s="1" t="s">
        <v>4</v>
      </c>
      <c r="I1865" s="1" t="s">
        <v>4</v>
      </c>
    </row>
    <row r="1866" spans="1:9" x14ac:dyDescent="0.25">
      <c r="A1866" s="1">
        <v>1253</v>
      </c>
      <c r="B1866" s="1" t="s">
        <v>88</v>
      </c>
      <c r="C1866" s="4" t="s">
        <v>17746</v>
      </c>
      <c r="E1866" s="1" t="s">
        <v>2233</v>
      </c>
      <c r="F1866" s="1" t="s">
        <v>2236</v>
      </c>
      <c r="G1866" s="1" t="s">
        <v>17</v>
      </c>
      <c r="H1866" s="1" t="s">
        <v>4</v>
      </c>
      <c r="I1866" s="1" t="s">
        <v>4</v>
      </c>
    </row>
    <row r="1867" spans="1:9" x14ac:dyDescent="0.25">
      <c r="A1867" s="1">
        <v>176</v>
      </c>
      <c r="B1867" s="1" t="s">
        <v>88</v>
      </c>
      <c r="C1867" s="4" t="s">
        <v>17747</v>
      </c>
      <c r="E1867" s="1" t="s">
        <v>2233</v>
      </c>
      <c r="F1867" s="1" t="s">
        <v>2237</v>
      </c>
      <c r="G1867" s="1" t="s">
        <v>17</v>
      </c>
      <c r="H1867" s="1" t="s">
        <v>4</v>
      </c>
      <c r="I1867" s="1" t="s">
        <v>4</v>
      </c>
    </row>
    <row r="1868" spans="1:9" x14ac:dyDescent="0.25">
      <c r="A1868" s="1">
        <v>252</v>
      </c>
      <c r="B1868" s="1" t="s">
        <v>88</v>
      </c>
      <c r="C1868" s="4" t="s">
        <v>17748</v>
      </c>
      <c r="E1868" s="1" t="s">
        <v>2233</v>
      </c>
      <c r="F1868" s="1" t="s">
        <v>2238</v>
      </c>
      <c r="G1868" s="1" t="s">
        <v>17</v>
      </c>
      <c r="H1868" s="1" t="s">
        <v>4</v>
      </c>
      <c r="I1868" s="1" t="s">
        <v>4</v>
      </c>
    </row>
    <row r="1869" spans="1:9" x14ac:dyDescent="0.25">
      <c r="A1869" s="1">
        <v>808</v>
      </c>
      <c r="B1869" s="1" t="s">
        <v>88</v>
      </c>
      <c r="C1869" s="4" t="s">
        <v>17749</v>
      </c>
      <c r="E1869" s="1" t="s">
        <v>2233</v>
      </c>
      <c r="F1869" s="1" t="s">
        <v>2239</v>
      </c>
      <c r="G1869" s="1" t="s">
        <v>17</v>
      </c>
      <c r="H1869" s="1" t="s">
        <v>4</v>
      </c>
      <c r="I1869" s="1" t="s">
        <v>4</v>
      </c>
    </row>
    <row r="1870" spans="1:9" x14ac:dyDescent="0.25">
      <c r="A1870" s="1">
        <v>1473</v>
      </c>
      <c r="B1870" s="1" t="s">
        <v>88</v>
      </c>
      <c r="C1870" s="4" t="s">
        <v>17750</v>
      </c>
      <c r="E1870" s="1" t="s">
        <v>2233</v>
      </c>
      <c r="F1870" s="1" t="s">
        <v>2240</v>
      </c>
      <c r="G1870" s="1" t="s">
        <v>17</v>
      </c>
      <c r="H1870" s="1" t="s">
        <v>4</v>
      </c>
      <c r="I1870" s="1" t="s">
        <v>4</v>
      </c>
    </row>
    <row r="1871" spans="1:9" x14ac:dyDescent="0.25">
      <c r="A1871" s="1">
        <v>777</v>
      </c>
      <c r="B1871" s="1" t="s">
        <v>88</v>
      </c>
      <c r="C1871" s="4" t="s">
        <v>17751</v>
      </c>
      <c r="E1871" s="1" t="s">
        <v>2233</v>
      </c>
      <c r="F1871" s="1" t="s">
        <v>2241</v>
      </c>
      <c r="G1871" s="1" t="s">
        <v>17</v>
      </c>
      <c r="H1871" s="1" t="s">
        <v>4</v>
      </c>
      <c r="I1871" s="1" t="s">
        <v>4</v>
      </c>
    </row>
    <row r="1872" spans="1:9" x14ac:dyDescent="0.25">
      <c r="A1872" s="1">
        <v>1783</v>
      </c>
      <c r="B1872" s="1" t="s">
        <v>87</v>
      </c>
      <c r="C1872" s="4" t="s">
        <v>17752</v>
      </c>
      <c r="E1872" s="1" t="s">
        <v>2285</v>
      </c>
      <c r="F1872" s="1" t="s">
        <v>4</v>
      </c>
      <c r="G1872" s="1" t="s">
        <v>17</v>
      </c>
      <c r="H1872" s="1" t="s">
        <v>2075</v>
      </c>
      <c r="I1872" s="1" t="s">
        <v>2230</v>
      </c>
    </row>
    <row r="1873" spans="1:9" x14ac:dyDescent="0.25">
      <c r="A1873" s="1">
        <v>836</v>
      </c>
      <c r="B1873" s="1" t="s">
        <v>87</v>
      </c>
      <c r="C1873" s="4" t="s">
        <v>17753</v>
      </c>
      <c r="E1873" s="1" t="s">
        <v>2286</v>
      </c>
      <c r="F1873" s="1" t="s">
        <v>4</v>
      </c>
      <c r="G1873" s="1" t="s">
        <v>17</v>
      </c>
      <c r="H1873" s="1" t="s">
        <v>2075</v>
      </c>
      <c r="I1873" s="1" t="s">
        <v>2230</v>
      </c>
    </row>
    <row r="1874" spans="1:9" x14ac:dyDescent="0.25">
      <c r="A1874" s="1">
        <v>1693</v>
      </c>
      <c r="B1874" s="1" t="s">
        <v>87</v>
      </c>
      <c r="C1874" s="4" t="s">
        <v>17754</v>
      </c>
      <c r="E1874" s="1" t="s">
        <v>2287</v>
      </c>
      <c r="F1874" s="1" t="s">
        <v>2288</v>
      </c>
      <c r="G1874" s="1" t="s">
        <v>17</v>
      </c>
      <c r="H1874" s="1" t="s">
        <v>2075</v>
      </c>
      <c r="I1874" s="1" t="s">
        <v>2230</v>
      </c>
    </row>
    <row r="1875" spans="1:9" x14ac:dyDescent="0.25">
      <c r="A1875" s="1">
        <v>891</v>
      </c>
      <c r="B1875" s="1" t="s">
        <v>87</v>
      </c>
      <c r="C1875" s="4" t="s">
        <v>17755</v>
      </c>
      <c r="E1875" s="1" t="s">
        <v>2292</v>
      </c>
      <c r="F1875" s="1" t="s">
        <v>2293</v>
      </c>
      <c r="G1875" s="1" t="s">
        <v>17</v>
      </c>
      <c r="H1875" s="1" t="s">
        <v>2185</v>
      </c>
      <c r="I1875" s="1" t="s">
        <v>2294</v>
      </c>
    </row>
    <row r="1876" spans="1:9" x14ac:dyDescent="0.25">
      <c r="A1876" s="1">
        <v>1406</v>
      </c>
      <c r="B1876" s="1" t="s">
        <v>88</v>
      </c>
      <c r="C1876" s="4" t="s">
        <v>17756</v>
      </c>
      <c r="E1876" s="1" t="s">
        <v>2233</v>
      </c>
      <c r="F1876" s="1" t="s">
        <v>2234</v>
      </c>
      <c r="G1876" s="1" t="s">
        <v>17</v>
      </c>
      <c r="H1876" s="1" t="s">
        <v>4</v>
      </c>
      <c r="I1876" s="1" t="s">
        <v>4</v>
      </c>
    </row>
    <row r="1877" spans="1:9" x14ac:dyDescent="0.25">
      <c r="A1877" s="1">
        <v>543</v>
      </c>
      <c r="B1877" s="1" t="s">
        <v>88</v>
      </c>
      <c r="C1877" s="4" t="s">
        <v>17757</v>
      </c>
      <c r="E1877" s="1" t="s">
        <v>2233</v>
      </c>
      <c r="F1877" s="1" t="s">
        <v>2235</v>
      </c>
      <c r="G1877" s="1" t="s">
        <v>17</v>
      </c>
      <c r="H1877" s="1" t="s">
        <v>4</v>
      </c>
      <c r="I1877" s="1" t="s">
        <v>4</v>
      </c>
    </row>
    <row r="1878" spans="1:9" x14ac:dyDescent="0.25">
      <c r="A1878" s="1">
        <v>1912</v>
      </c>
      <c r="B1878" s="1" t="s">
        <v>88</v>
      </c>
      <c r="C1878" s="4" t="s">
        <v>17758</v>
      </c>
      <c r="E1878" s="1" t="s">
        <v>2233</v>
      </c>
      <c r="F1878" s="1" t="s">
        <v>2236</v>
      </c>
      <c r="G1878" s="1" t="s">
        <v>17</v>
      </c>
      <c r="H1878" s="1" t="s">
        <v>4</v>
      </c>
      <c r="I1878" s="1" t="s">
        <v>4</v>
      </c>
    </row>
    <row r="1879" spans="1:9" x14ac:dyDescent="0.25">
      <c r="A1879" s="1">
        <v>286</v>
      </c>
      <c r="B1879" s="1" t="s">
        <v>88</v>
      </c>
      <c r="C1879" s="4" t="s">
        <v>17759</v>
      </c>
      <c r="E1879" s="1" t="s">
        <v>2233</v>
      </c>
      <c r="F1879" s="1" t="s">
        <v>2237</v>
      </c>
      <c r="G1879" s="1" t="s">
        <v>17</v>
      </c>
      <c r="H1879" s="1" t="s">
        <v>4</v>
      </c>
      <c r="I1879" s="1" t="s">
        <v>4</v>
      </c>
    </row>
    <row r="1880" spans="1:9" x14ac:dyDescent="0.25">
      <c r="A1880" s="1">
        <v>1636</v>
      </c>
      <c r="B1880" s="1" t="s">
        <v>88</v>
      </c>
      <c r="C1880" s="4" t="s">
        <v>17760</v>
      </c>
      <c r="E1880" s="1" t="s">
        <v>2233</v>
      </c>
      <c r="F1880" s="1" t="s">
        <v>2238</v>
      </c>
      <c r="G1880" s="1" t="s">
        <v>17</v>
      </c>
      <c r="H1880" s="1" t="s">
        <v>4</v>
      </c>
      <c r="I1880" s="1" t="s">
        <v>4</v>
      </c>
    </row>
    <row r="1881" spans="1:9" x14ac:dyDescent="0.25">
      <c r="A1881" s="1">
        <v>826</v>
      </c>
      <c r="B1881" s="1" t="s">
        <v>88</v>
      </c>
      <c r="C1881" s="4" t="s">
        <v>17761</v>
      </c>
      <c r="E1881" s="1" t="s">
        <v>2233</v>
      </c>
      <c r="F1881" s="1" t="s">
        <v>2239</v>
      </c>
      <c r="G1881" s="1" t="s">
        <v>17</v>
      </c>
      <c r="H1881" s="1" t="s">
        <v>4</v>
      </c>
      <c r="I1881" s="1" t="s">
        <v>4</v>
      </c>
    </row>
    <row r="1882" spans="1:9" x14ac:dyDescent="0.25">
      <c r="A1882" s="1">
        <v>976</v>
      </c>
      <c r="B1882" s="1" t="s">
        <v>88</v>
      </c>
      <c r="C1882" s="4" t="s">
        <v>17762</v>
      </c>
      <c r="E1882" s="1" t="s">
        <v>2233</v>
      </c>
      <c r="F1882" s="1" t="s">
        <v>2240</v>
      </c>
      <c r="G1882" s="1" t="s">
        <v>17</v>
      </c>
      <c r="H1882" s="1" t="s">
        <v>4</v>
      </c>
      <c r="I1882" s="1" t="s">
        <v>4</v>
      </c>
    </row>
    <row r="1883" spans="1:9" x14ac:dyDescent="0.25">
      <c r="A1883" s="1">
        <v>1926</v>
      </c>
      <c r="B1883" s="1" t="s">
        <v>88</v>
      </c>
      <c r="C1883" s="4" t="s">
        <v>17763</v>
      </c>
      <c r="E1883" s="1" t="s">
        <v>2233</v>
      </c>
      <c r="F1883" s="1" t="s">
        <v>2241</v>
      </c>
      <c r="G1883" s="1" t="s">
        <v>17</v>
      </c>
      <c r="H1883" s="1" t="s">
        <v>4</v>
      </c>
      <c r="I1883" s="1" t="s">
        <v>4</v>
      </c>
    </row>
    <row r="1884" spans="1:9" x14ac:dyDescent="0.25">
      <c r="A1884" s="1">
        <v>1472</v>
      </c>
      <c r="B1884" s="1" t="s">
        <v>87</v>
      </c>
      <c r="C1884" s="4" t="s">
        <v>17764</v>
      </c>
      <c r="E1884" s="1" t="s">
        <v>2292</v>
      </c>
      <c r="F1884" s="1" t="s">
        <v>2293</v>
      </c>
      <c r="G1884" s="1" t="s">
        <v>17</v>
      </c>
      <c r="H1884" s="1" t="s">
        <v>18</v>
      </c>
      <c r="I1884" s="1" t="s">
        <v>2294</v>
      </c>
    </row>
    <row r="1885" spans="1:9" x14ac:dyDescent="0.25">
      <c r="A1885" s="1">
        <v>1479</v>
      </c>
      <c r="B1885" s="1" t="s">
        <v>2746</v>
      </c>
      <c r="C1885" s="4" t="s">
        <v>17765</v>
      </c>
      <c r="E1885" s="1" t="s">
        <v>2611</v>
      </c>
      <c r="F1885" s="1" t="s">
        <v>2612</v>
      </c>
      <c r="G1885" s="1" t="s">
        <v>17</v>
      </c>
      <c r="H1885" s="1" t="s">
        <v>18</v>
      </c>
      <c r="I1885" s="1" t="s">
        <v>4</v>
      </c>
    </row>
    <row r="1886" spans="1:9" x14ac:dyDescent="0.25">
      <c r="A1886" s="1">
        <v>1288</v>
      </c>
      <c r="B1886" s="1" t="s">
        <v>2746</v>
      </c>
      <c r="C1886" s="4" t="s">
        <v>17766</v>
      </c>
      <c r="E1886" s="1" t="s">
        <v>2611</v>
      </c>
      <c r="F1886" s="1" t="s">
        <v>2612</v>
      </c>
      <c r="G1886" s="1" t="s">
        <v>4</v>
      </c>
      <c r="H1886" s="1" t="s">
        <v>20</v>
      </c>
      <c r="I1886" s="1" t="s">
        <v>4</v>
      </c>
    </row>
    <row r="1887" spans="1:9" x14ac:dyDescent="0.25">
      <c r="A1887" s="1">
        <v>453</v>
      </c>
      <c r="B1887" s="1" t="s">
        <v>2746</v>
      </c>
      <c r="C1887" s="4" t="s">
        <v>17767</v>
      </c>
      <c r="E1887" s="1" t="s">
        <v>2611</v>
      </c>
      <c r="F1887" s="1" t="s">
        <v>2612</v>
      </c>
      <c r="G1887" s="1" t="s">
        <v>4</v>
      </c>
      <c r="H1887" s="1" t="s">
        <v>10</v>
      </c>
      <c r="I1887" s="1" t="s">
        <v>2255</v>
      </c>
    </row>
    <row r="1888" spans="1:9" x14ac:dyDescent="0.25">
      <c r="A1888" s="1">
        <v>1608</v>
      </c>
      <c r="B1888" s="1" t="s">
        <v>2746</v>
      </c>
      <c r="C1888" s="4" t="s">
        <v>17768</v>
      </c>
      <c r="E1888" s="1" t="s">
        <v>2611</v>
      </c>
      <c r="F1888" s="1" t="s">
        <v>2612</v>
      </c>
      <c r="G1888" s="1" t="s">
        <v>4</v>
      </c>
      <c r="H1888" s="1" t="s">
        <v>4</v>
      </c>
      <c r="I1888" s="1" t="s">
        <v>4</v>
      </c>
    </row>
    <row r="1889" spans="1:9" x14ac:dyDescent="0.25">
      <c r="A1889" s="1">
        <v>432</v>
      </c>
      <c r="B1889" s="1" t="s">
        <v>2746</v>
      </c>
      <c r="C1889" s="4" t="s">
        <v>17769</v>
      </c>
      <c r="E1889" s="1" t="s">
        <v>2747</v>
      </c>
      <c r="F1889" s="1" t="s">
        <v>2748</v>
      </c>
      <c r="G1889" s="1" t="s">
        <v>17</v>
      </c>
      <c r="H1889" s="1" t="s">
        <v>18</v>
      </c>
      <c r="I1889" s="1" t="s">
        <v>4</v>
      </c>
    </row>
    <row r="1890" spans="1:9" x14ac:dyDescent="0.25">
      <c r="A1890" s="1">
        <v>871</v>
      </c>
      <c r="B1890" s="1" t="s">
        <v>2746</v>
      </c>
      <c r="C1890" s="4" t="s">
        <v>17770</v>
      </c>
      <c r="E1890" s="1" t="s">
        <v>2747</v>
      </c>
      <c r="F1890" s="1" t="s">
        <v>2748</v>
      </c>
      <c r="G1890" s="1" t="s">
        <v>4</v>
      </c>
      <c r="H1890" s="1" t="s">
        <v>20</v>
      </c>
      <c r="I1890" s="1" t="s">
        <v>4</v>
      </c>
    </row>
    <row r="1891" spans="1:9" x14ac:dyDescent="0.25">
      <c r="A1891" s="1">
        <v>1880</v>
      </c>
      <c r="B1891" s="1" t="s">
        <v>2746</v>
      </c>
      <c r="C1891" s="4" t="s">
        <v>17771</v>
      </c>
      <c r="E1891" s="1" t="s">
        <v>2747</v>
      </c>
      <c r="F1891" s="1" t="s">
        <v>2748</v>
      </c>
      <c r="G1891" s="1" t="s">
        <v>4</v>
      </c>
      <c r="H1891" s="1" t="s">
        <v>10</v>
      </c>
      <c r="I1891" s="1" t="s">
        <v>2255</v>
      </c>
    </row>
    <row r="1892" spans="1:9" x14ac:dyDescent="0.25">
      <c r="A1892" s="1">
        <v>461</v>
      </c>
      <c r="B1892" s="1" t="s">
        <v>2746</v>
      </c>
      <c r="C1892" s="4" t="s">
        <v>17772</v>
      </c>
      <c r="E1892" s="1" t="s">
        <v>2747</v>
      </c>
      <c r="F1892" s="1" t="s">
        <v>2748</v>
      </c>
      <c r="G1892" s="1" t="s">
        <v>4</v>
      </c>
      <c r="H1892" s="1" t="s">
        <v>4</v>
      </c>
      <c r="I1892" s="1" t="s">
        <v>4</v>
      </c>
    </row>
    <row r="1893" spans="1:9" x14ac:dyDescent="0.25">
      <c r="A1893" s="1">
        <v>1232</v>
      </c>
      <c r="B1893" s="1" t="s">
        <v>2749</v>
      </c>
      <c r="C1893" s="4" t="s">
        <v>17773</v>
      </c>
      <c r="E1893" s="1" t="s">
        <v>2253</v>
      </c>
      <c r="F1893" s="1" t="s">
        <v>2254</v>
      </c>
      <c r="G1893" s="1" t="s">
        <v>2250</v>
      </c>
      <c r="H1893" s="1" t="s">
        <v>4</v>
      </c>
      <c r="I1893" s="1" t="s">
        <v>4</v>
      </c>
    </row>
    <row r="1894" spans="1:9" x14ac:dyDescent="0.25">
      <c r="A1894" s="1">
        <v>434</v>
      </c>
      <c r="B1894" s="1" t="s">
        <v>2749</v>
      </c>
      <c r="C1894" s="4" t="s">
        <v>17774</v>
      </c>
      <c r="E1894" s="1" t="s">
        <v>2253</v>
      </c>
      <c r="F1894" s="1" t="s">
        <v>2254</v>
      </c>
      <c r="G1894" s="1" t="s">
        <v>17</v>
      </c>
      <c r="H1894" s="1" t="s">
        <v>35</v>
      </c>
      <c r="I1894" s="1" t="s">
        <v>2230</v>
      </c>
    </row>
    <row r="1895" spans="1:9" x14ac:dyDescent="0.25">
      <c r="A1895" s="1">
        <v>1591</v>
      </c>
      <c r="B1895" s="1" t="s">
        <v>2749</v>
      </c>
      <c r="C1895" s="4" t="s">
        <v>17775</v>
      </c>
      <c r="E1895" s="1" t="s">
        <v>2253</v>
      </c>
      <c r="F1895" s="1" t="s">
        <v>2254</v>
      </c>
      <c r="G1895" s="1" t="s">
        <v>4</v>
      </c>
      <c r="H1895" s="1" t="s">
        <v>20</v>
      </c>
      <c r="I1895" s="1" t="s">
        <v>4</v>
      </c>
    </row>
    <row r="1896" spans="1:9" x14ac:dyDescent="0.25">
      <c r="A1896" s="1">
        <v>1633</v>
      </c>
      <c r="B1896" s="1" t="s">
        <v>2749</v>
      </c>
      <c r="C1896" s="4" t="s">
        <v>17776</v>
      </c>
      <c r="E1896" s="1" t="s">
        <v>2253</v>
      </c>
      <c r="F1896" s="1" t="s">
        <v>2254</v>
      </c>
      <c r="G1896" s="1" t="s">
        <v>4</v>
      </c>
      <c r="H1896" s="1" t="s">
        <v>10</v>
      </c>
      <c r="I1896" s="1" t="s">
        <v>2255</v>
      </c>
    </row>
    <row r="1897" spans="1:9" x14ac:dyDescent="0.25">
      <c r="A1897" s="1">
        <v>414</v>
      </c>
      <c r="B1897" s="1" t="s">
        <v>2749</v>
      </c>
      <c r="C1897" s="4" t="s">
        <v>17777</v>
      </c>
      <c r="E1897" s="1" t="s">
        <v>2750</v>
      </c>
      <c r="F1897" s="1" t="s">
        <v>2751</v>
      </c>
      <c r="G1897" s="1" t="s">
        <v>17</v>
      </c>
      <c r="H1897" s="1" t="s">
        <v>18</v>
      </c>
      <c r="I1897" s="1" t="s">
        <v>4</v>
      </c>
    </row>
    <row r="1898" spans="1:9" x14ac:dyDescent="0.25">
      <c r="A1898" s="1">
        <v>1218</v>
      </c>
      <c r="B1898" s="1" t="s">
        <v>2749</v>
      </c>
      <c r="C1898" s="4" t="s">
        <v>17778</v>
      </c>
      <c r="E1898" s="1" t="s">
        <v>2750</v>
      </c>
      <c r="F1898" s="1" t="s">
        <v>2751</v>
      </c>
      <c r="G1898" s="1" t="s">
        <v>4</v>
      </c>
      <c r="H1898" s="1" t="s">
        <v>20</v>
      </c>
      <c r="I1898" s="1" t="s">
        <v>4</v>
      </c>
    </row>
    <row r="1899" spans="1:9" x14ac:dyDescent="0.25">
      <c r="A1899" s="1">
        <v>1814</v>
      </c>
      <c r="B1899" s="1" t="s">
        <v>2749</v>
      </c>
      <c r="C1899" s="4" t="s">
        <v>17779</v>
      </c>
      <c r="E1899" s="1" t="s">
        <v>2750</v>
      </c>
      <c r="F1899" s="1" t="s">
        <v>2751</v>
      </c>
      <c r="G1899" s="1" t="s">
        <v>4</v>
      </c>
      <c r="H1899" s="1" t="s">
        <v>10</v>
      </c>
      <c r="I1899" s="1" t="s">
        <v>2255</v>
      </c>
    </row>
    <row r="1900" spans="1:9" x14ac:dyDescent="0.25">
      <c r="A1900" s="1">
        <v>1250</v>
      </c>
      <c r="B1900" s="1" t="s">
        <v>2749</v>
      </c>
      <c r="C1900" s="4" t="s">
        <v>17780</v>
      </c>
      <c r="E1900" s="1" t="s">
        <v>2750</v>
      </c>
      <c r="F1900" s="1" t="s">
        <v>2751</v>
      </c>
      <c r="G1900" s="1" t="s">
        <v>4</v>
      </c>
      <c r="H1900" s="1" t="s">
        <v>4</v>
      </c>
      <c r="I1900" s="1" t="s">
        <v>4</v>
      </c>
    </row>
    <row r="1901" spans="1:9" x14ac:dyDescent="0.25">
      <c r="A1901" s="1">
        <v>457</v>
      </c>
      <c r="B1901" s="1" t="s">
        <v>2749</v>
      </c>
      <c r="C1901" s="4" t="s">
        <v>17781</v>
      </c>
      <c r="E1901" s="1" t="s">
        <v>2750</v>
      </c>
      <c r="F1901" s="1" t="s">
        <v>2752</v>
      </c>
      <c r="G1901" s="1" t="s">
        <v>17</v>
      </c>
      <c r="H1901" s="1" t="s">
        <v>18</v>
      </c>
      <c r="I1901" s="1" t="s">
        <v>4</v>
      </c>
    </row>
    <row r="1902" spans="1:9" x14ac:dyDescent="0.25">
      <c r="A1902" s="1">
        <v>482</v>
      </c>
      <c r="B1902" s="1" t="s">
        <v>2749</v>
      </c>
      <c r="C1902" s="4" t="s">
        <v>17782</v>
      </c>
      <c r="E1902" s="1" t="s">
        <v>2750</v>
      </c>
      <c r="F1902" s="1" t="s">
        <v>2752</v>
      </c>
      <c r="G1902" s="1" t="s">
        <v>4</v>
      </c>
      <c r="H1902" s="1" t="s">
        <v>20</v>
      </c>
      <c r="I1902" s="1" t="s">
        <v>4</v>
      </c>
    </row>
    <row r="1903" spans="1:9" x14ac:dyDescent="0.25">
      <c r="A1903" s="1">
        <v>1165</v>
      </c>
      <c r="B1903" s="1" t="s">
        <v>2749</v>
      </c>
      <c r="C1903" s="4" t="s">
        <v>17783</v>
      </c>
      <c r="E1903" s="1" t="s">
        <v>2750</v>
      </c>
      <c r="F1903" s="1" t="s">
        <v>2752</v>
      </c>
      <c r="G1903" s="1" t="s">
        <v>4</v>
      </c>
      <c r="H1903" s="1" t="s">
        <v>10</v>
      </c>
      <c r="I1903" s="1" t="s">
        <v>2255</v>
      </c>
    </row>
    <row r="1904" spans="1:9" x14ac:dyDescent="0.25">
      <c r="A1904" s="1">
        <v>1359</v>
      </c>
      <c r="B1904" s="1" t="s">
        <v>2749</v>
      </c>
      <c r="C1904" s="4" t="s">
        <v>17784</v>
      </c>
      <c r="E1904" s="1" t="s">
        <v>2750</v>
      </c>
      <c r="F1904" s="1" t="s">
        <v>2752</v>
      </c>
      <c r="G1904" s="1" t="s">
        <v>4</v>
      </c>
      <c r="H1904" s="1" t="s">
        <v>4</v>
      </c>
      <c r="I1904" s="1" t="s">
        <v>4</v>
      </c>
    </row>
    <row r="1905" spans="1:9" x14ac:dyDescent="0.25">
      <c r="A1905" s="1">
        <v>1269</v>
      </c>
      <c r="B1905" s="1" t="s">
        <v>2749</v>
      </c>
      <c r="C1905" s="4" t="s">
        <v>17785</v>
      </c>
      <c r="E1905" s="1" t="s">
        <v>2280</v>
      </c>
      <c r="F1905" s="1" t="s">
        <v>2281</v>
      </c>
      <c r="G1905" s="1" t="s">
        <v>17</v>
      </c>
      <c r="H1905" s="1" t="s">
        <v>18</v>
      </c>
      <c r="I1905" s="1" t="s">
        <v>4</v>
      </c>
    </row>
    <row r="1906" spans="1:9" x14ac:dyDescent="0.25">
      <c r="A1906" s="1">
        <v>652</v>
      </c>
      <c r="B1906" s="1" t="s">
        <v>2749</v>
      </c>
      <c r="C1906" s="4" t="s">
        <v>17786</v>
      </c>
      <c r="E1906" s="1" t="s">
        <v>2280</v>
      </c>
      <c r="F1906" s="1" t="s">
        <v>2281</v>
      </c>
      <c r="G1906" s="1" t="s">
        <v>4</v>
      </c>
      <c r="H1906" s="1" t="s">
        <v>20</v>
      </c>
      <c r="I1906" s="1" t="s">
        <v>4</v>
      </c>
    </row>
    <row r="1907" spans="1:9" x14ac:dyDescent="0.25">
      <c r="A1907" s="1">
        <v>1052</v>
      </c>
      <c r="B1907" s="1" t="s">
        <v>2749</v>
      </c>
      <c r="C1907" s="4" t="s">
        <v>17787</v>
      </c>
      <c r="E1907" s="1" t="s">
        <v>2280</v>
      </c>
      <c r="F1907" s="1" t="s">
        <v>2281</v>
      </c>
      <c r="G1907" s="1" t="s">
        <v>4</v>
      </c>
      <c r="H1907" s="1" t="s">
        <v>10</v>
      </c>
      <c r="I1907" s="1" t="s">
        <v>2255</v>
      </c>
    </row>
    <row r="1908" spans="1:9" x14ac:dyDescent="0.25">
      <c r="A1908" s="1">
        <v>1681</v>
      </c>
      <c r="B1908" s="1" t="s">
        <v>2749</v>
      </c>
      <c r="C1908" s="4" t="s">
        <v>17788</v>
      </c>
      <c r="E1908" s="1" t="s">
        <v>2280</v>
      </c>
      <c r="F1908" s="1" t="s">
        <v>2281</v>
      </c>
      <c r="G1908" s="1" t="s">
        <v>4</v>
      </c>
      <c r="H1908" s="1" t="s">
        <v>4</v>
      </c>
      <c r="I1908" s="1" t="s">
        <v>4</v>
      </c>
    </row>
    <row r="1909" spans="1:9" x14ac:dyDescent="0.25">
      <c r="A1909" s="1">
        <v>844</v>
      </c>
      <c r="B1909" s="1" t="s">
        <v>2749</v>
      </c>
      <c r="C1909" s="4" t="s">
        <v>17789</v>
      </c>
      <c r="E1909" s="1" t="s">
        <v>2280</v>
      </c>
      <c r="F1909" s="1" t="s">
        <v>2282</v>
      </c>
      <c r="G1909" s="1" t="s">
        <v>17</v>
      </c>
      <c r="H1909" s="1" t="s">
        <v>18</v>
      </c>
      <c r="I1909" s="1" t="s">
        <v>4</v>
      </c>
    </row>
    <row r="1910" spans="1:9" x14ac:dyDescent="0.25">
      <c r="A1910" s="1">
        <v>1204</v>
      </c>
      <c r="B1910" s="1" t="s">
        <v>2749</v>
      </c>
      <c r="C1910" s="4" t="s">
        <v>17790</v>
      </c>
      <c r="E1910" s="1" t="s">
        <v>2280</v>
      </c>
      <c r="F1910" s="1" t="s">
        <v>2282</v>
      </c>
      <c r="G1910" s="1" t="s">
        <v>4</v>
      </c>
      <c r="H1910" s="1" t="s">
        <v>20</v>
      </c>
      <c r="I1910" s="1" t="s">
        <v>4</v>
      </c>
    </row>
    <row r="1911" spans="1:9" x14ac:dyDescent="0.25">
      <c r="A1911" s="1">
        <v>1897</v>
      </c>
      <c r="B1911" s="1" t="s">
        <v>2749</v>
      </c>
      <c r="C1911" s="4" t="s">
        <v>17791</v>
      </c>
      <c r="E1911" s="1" t="s">
        <v>2280</v>
      </c>
      <c r="F1911" s="1" t="s">
        <v>2282</v>
      </c>
      <c r="G1911" s="1" t="s">
        <v>4</v>
      </c>
      <c r="H1911" s="1" t="s">
        <v>10</v>
      </c>
      <c r="I1911" s="1" t="s">
        <v>2255</v>
      </c>
    </row>
    <row r="1912" spans="1:9" x14ac:dyDescent="0.25">
      <c r="A1912" s="1">
        <v>1662</v>
      </c>
      <c r="B1912" s="1" t="s">
        <v>2749</v>
      </c>
      <c r="C1912" s="4" t="s">
        <v>17792</v>
      </c>
      <c r="E1912" s="1" t="s">
        <v>2280</v>
      </c>
      <c r="F1912" s="1" t="s">
        <v>2282</v>
      </c>
      <c r="G1912" s="1" t="s">
        <v>4</v>
      </c>
      <c r="H1912" s="1" t="s">
        <v>4</v>
      </c>
      <c r="I1912" s="1" t="s">
        <v>4</v>
      </c>
    </row>
    <row r="1913" spans="1:9" x14ac:dyDescent="0.25">
      <c r="A1913" s="1">
        <v>1853</v>
      </c>
      <c r="B1913" s="1" t="s">
        <v>2753</v>
      </c>
      <c r="C1913" s="4" t="s">
        <v>17793</v>
      </c>
      <c r="E1913" s="1" t="s">
        <v>2356</v>
      </c>
      <c r="F1913" s="1" t="s">
        <v>2357</v>
      </c>
      <c r="G1913" s="1" t="s">
        <v>2273</v>
      </c>
      <c r="H1913" s="1" t="s">
        <v>4</v>
      </c>
      <c r="I1913" s="1" t="s">
        <v>4</v>
      </c>
    </row>
    <row r="1914" spans="1:9" x14ac:dyDescent="0.25">
      <c r="A1914" s="1">
        <v>1207</v>
      </c>
      <c r="B1914" s="1" t="s">
        <v>2753</v>
      </c>
      <c r="C1914" s="4" t="s">
        <v>17794</v>
      </c>
      <c r="E1914" s="1" t="s">
        <v>2356</v>
      </c>
      <c r="F1914" s="1" t="s">
        <v>2357</v>
      </c>
      <c r="G1914" s="1" t="s">
        <v>17</v>
      </c>
      <c r="H1914" s="1" t="s">
        <v>20</v>
      </c>
      <c r="I1914" s="1" t="s">
        <v>2230</v>
      </c>
    </row>
    <row r="1915" spans="1:9" x14ac:dyDescent="0.25">
      <c r="A1915" s="1">
        <v>1030</v>
      </c>
      <c r="B1915" s="1" t="s">
        <v>2753</v>
      </c>
      <c r="C1915" s="4" t="s">
        <v>17795</v>
      </c>
      <c r="E1915" s="1" t="s">
        <v>2356</v>
      </c>
      <c r="F1915" s="1" t="s">
        <v>2357</v>
      </c>
      <c r="G1915" s="1" t="s">
        <v>4</v>
      </c>
      <c r="H1915" s="1" t="s">
        <v>20</v>
      </c>
      <c r="I1915" s="1" t="s">
        <v>4</v>
      </c>
    </row>
    <row r="1916" spans="1:9" x14ac:dyDescent="0.25">
      <c r="A1916" s="1">
        <v>1010</v>
      </c>
      <c r="B1916" s="1" t="s">
        <v>2753</v>
      </c>
      <c r="C1916" s="4" t="s">
        <v>17796</v>
      </c>
      <c r="E1916" s="1" t="s">
        <v>2356</v>
      </c>
      <c r="F1916" s="1" t="s">
        <v>2357</v>
      </c>
      <c r="G1916" s="1" t="s">
        <v>4</v>
      </c>
      <c r="H1916" s="1" t="s">
        <v>2366</v>
      </c>
      <c r="I1916" s="1" t="s">
        <v>2376</v>
      </c>
    </row>
    <row r="1917" spans="1:9" x14ac:dyDescent="0.25">
      <c r="A1917" s="1">
        <v>778</v>
      </c>
      <c r="B1917" s="1" t="s">
        <v>89</v>
      </c>
      <c r="C1917" s="4" t="s">
        <v>17797</v>
      </c>
      <c r="E1917" s="1" t="s">
        <v>2245</v>
      </c>
      <c r="F1917" s="1" t="s">
        <v>2246</v>
      </c>
      <c r="G1917" s="1" t="s">
        <v>17</v>
      </c>
      <c r="H1917" s="1" t="s">
        <v>35</v>
      </c>
      <c r="I1917" s="1" t="s">
        <v>2230</v>
      </c>
    </row>
    <row r="1918" spans="1:9" x14ac:dyDescent="0.25">
      <c r="A1918" s="1">
        <v>1042</v>
      </c>
      <c r="B1918" s="1" t="s">
        <v>89</v>
      </c>
      <c r="C1918" s="4" t="s">
        <v>17798</v>
      </c>
      <c r="E1918" s="1" t="s">
        <v>2245</v>
      </c>
      <c r="F1918" s="1" t="s">
        <v>2247</v>
      </c>
      <c r="G1918" s="1" t="s">
        <v>17</v>
      </c>
      <c r="H1918" s="1" t="s">
        <v>35</v>
      </c>
      <c r="I1918" s="1" t="s">
        <v>2230</v>
      </c>
    </row>
    <row r="1919" spans="1:9" x14ac:dyDescent="0.25">
      <c r="A1919" s="1">
        <v>1014</v>
      </c>
      <c r="B1919" s="1" t="s">
        <v>89</v>
      </c>
      <c r="C1919" s="4" t="s">
        <v>17799</v>
      </c>
      <c r="E1919" s="1" t="s">
        <v>2248</v>
      </c>
      <c r="F1919" s="1" t="s">
        <v>2249</v>
      </c>
      <c r="G1919" s="1" t="s">
        <v>17</v>
      </c>
      <c r="H1919" s="1" t="s">
        <v>35</v>
      </c>
      <c r="I1919" s="1" t="s">
        <v>2230</v>
      </c>
    </row>
    <row r="1920" spans="1:9" x14ac:dyDescent="0.25">
      <c r="A1920" s="1">
        <v>1283</v>
      </c>
      <c r="B1920" s="1" t="s">
        <v>89</v>
      </c>
      <c r="C1920" s="4" t="s">
        <v>17800</v>
      </c>
      <c r="E1920" s="1" t="s">
        <v>2231</v>
      </c>
      <c r="F1920" s="1" t="s">
        <v>2232</v>
      </c>
      <c r="G1920" s="1" t="s">
        <v>17</v>
      </c>
      <c r="H1920" s="1" t="s">
        <v>2213</v>
      </c>
      <c r="I1920" s="1" t="s">
        <v>2230</v>
      </c>
    </row>
    <row r="1921" spans="1:9" x14ac:dyDescent="0.25">
      <c r="A1921" s="1">
        <v>1193</v>
      </c>
      <c r="B1921" s="1" t="s">
        <v>89</v>
      </c>
      <c r="C1921" s="4" t="s">
        <v>17801</v>
      </c>
      <c r="E1921" s="1" t="s">
        <v>2443</v>
      </c>
      <c r="F1921" s="1" t="s">
        <v>2444</v>
      </c>
      <c r="G1921" s="1" t="s">
        <v>17</v>
      </c>
      <c r="H1921" s="1" t="s">
        <v>30</v>
      </c>
      <c r="I1921" s="1" t="s">
        <v>2230</v>
      </c>
    </row>
    <row r="1922" spans="1:9" x14ac:dyDescent="0.25">
      <c r="A1922" s="1">
        <v>1506</v>
      </c>
      <c r="B1922" s="1" t="s">
        <v>89</v>
      </c>
      <c r="C1922" s="4" t="s">
        <v>17802</v>
      </c>
      <c r="E1922" s="1" t="s">
        <v>2245</v>
      </c>
      <c r="F1922" s="1" t="s">
        <v>2246</v>
      </c>
      <c r="G1922" s="1" t="s">
        <v>17</v>
      </c>
      <c r="H1922" s="1" t="s">
        <v>35</v>
      </c>
      <c r="I1922" s="1" t="s">
        <v>2230</v>
      </c>
    </row>
    <row r="1923" spans="1:9" x14ac:dyDescent="0.25">
      <c r="A1923" s="1">
        <v>540</v>
      </c>
      <c r="B1923" s="1" t="s">
        <v>89</v>
      </c>
      <c r="C1923" s="4" t="s">
        <v>17803</v>
      </c>
      <c r="E1923" s="1" t="s">
        <v>2245</v>
      </c>
      <c r="F1923" s="1" t="s">
        <v>2247</v>
      </c>
      <c r="G1923" s="1" t="s">
        <v>17</v>
      </c>
      <c r="H1923" s="1" t="s">
        <v>35</v>
      </c>
      <c r="I1923" s="1" t="s">
        <v>2230</v>
      </c>
    </row>
    <row r="1924" spans="1:9" x14ac:dyDescent="0.25">
      <c r="A1924" s="1">
        <v>282</v>
      </c>
      <c r="B1924" s="1" t="s">
        <v>89</v>
      </c>
      <c r="C1924" s="4" t="s">
        <v>17804</v>
      </c>
      <c r="E1924" s="1" t="s">
        <v>2248</v>
      </c>
      <c r="F1924" s="1" t="s">
        <v>2249</v>
      </c>
      <c r="G1924" s="1" t="s">
        <v>17</v>
      </c>
      <c r="H1924" s="1" t="s">
        <v>35</v>
      </c>
      <c r="I1924" s="1" t="s">
        <v>2230</v>
      </c>
    </row>
    <row r="1925" spans="1:9" x14ac:dyDescent="0.25">
      <c r="A1925" s="1">
        <v>1382</v>
      </c>
      <c r="B1925" s="1" t="s">
        <v>90</v>
      </c>
      <c r="C1925" s="4" t="s">
        <v>17805</v>
      </c>
      <c r="E1925" s="1" t="s">
        <v>2245</v>
      </c>
      <c r="F1925" s="1" t="s">
        <v>2246</v>
      </c>
      <c r="G1925" s="1" t="s">
        <v>17</v>
      </c>
      <c r="H1925" s="1" t="s">
        <v>35</v>
      </c>
      <c r="I1925" s="1" t="s">
        <v>2230</v>
      </c>
    </row>
    <row r="1926" spans="1:9" x14ac:dyDescent="0.25">
      <c r="A1926" s="1">
        <v>1120</v>
      </c>
      <c r="B1926" s="1" t="s">
        <v>90</v>
      </c>
      <c r="C1926" s="4" t="s">
        <v>17806</v>
      </c>
      <c r="E1926" s="1" t="s">
        <v>2245</v>
      </c>
      <c r="F1926" s="1" t="s">
        <v>2247</v>
      </c>
      <c r="G1926" s="1" t="s">
        <v>17</v>
      </c>
      <c r="H1926" s="1" t="s">
        <v>35</v>
      </c>
      <c r="I1926" s="1" t="s">
        <v>2230</v>
      </c>
    </row>
    <row r="1927" spans="1:9" x14ac:dyDescent="0.25">
      <c r="A1927" s="1">
        <v>1691</v>
      </c>
      <c r="B1927" s="1" t="s">
        <v>90</v>
      </c>
      <c r="C1927" s="4" t="s">
        <v>17807</v>
      </c>
      <c r="E1927" s="1" t="s">
        <v>2248</v>
      </c>
      <c r="F1927" s="1" t="s">
        <v>2249</v>
      </c>
      <c r="G1927" s="1" t="s">
        <v>17</v>
      </c>
      <c r="H1927" s="1" t="s">
        <v>35</v>
      </c>
      <c r="I1927" s="1" t="s">
        <v>2230</v>
      </c>
    </row>
    <row r="1928" spans="1:9" x14ac:dyDescent="0.25">
      <c r="A1928" s="1">
        <v>1975</v>
      </c>
      <c r="B1928" s="1" t="s">
        <v>90</v>
      </c>
      <c r="C1928" s="4" t="s">
        <v>17808</v>
      </c>
      <c r="E1928" s="1" t="s">
        <v>2496</v>
      </c>
      <c r="F1928" s="1" t="s">
        <v>2497</v>
      </c>
      <c r="G1928" s="1" t="s">
        <v>17</v>
      </c>
      <c r="H1928" s="1" t="s">
        <v>9</v>
      </c>
      <c r="I1928" s="1" t="s">
        <v>2230</v>
      </c>
    </row>
    <row r="1929" spans="1:9" x14ac:dyDescent="0.25">
      <c r="A1929" s="1">
        <v>1412</v>
      </c>
      <c r="B1929" s="1" t="s">
        <v>90</v>
      </c>
      <c r="C1929" s="4" t="s">
        <v>17809</v>
      </c>
      <c r="E1929" s="1" t="s">
        <v>2754</v>
      </c>
      <c r="F1929" s="1" t="s">
        <v>2755</v>
      </c>
      <c r="G1929" s="1" t="s">
        <v>17</v>
      </c>
      <c r="H1929" s="1" t="s">
        <v>15</v>
      </c>
      <c r="I1929" s="1" t="s">
        <v>2230</v>
      </c>
    </row>
    <row r="1930" spans="1:9" x14ac:dyDescent="0.25">
      <c r="A1930" s="1">
        <v>235</v>
      </c>
      <c r="B1930" s="1" t="s">
        <v>90</v>
      </c>
      <c r="C1930" s="4" t="s">
        <v>17810</v>
      </c>
      <c r="E1930" s="1" t="s">
        <v>2266</v>
      </c>
      <c r="F1930" s="1" t="s">
        <v>2267</v>
      </c>
      <c r="G1930" s="1" t="s">
        <v>17</v>
      </c>
      <c r="H1930" s="1" t="s">
        <v>23</v>
      </c>
      <c r="I1930" s="1" t="s">
        <v>2264</v>
      </c>
    </row>
    <row r="1931" spans="1:9" x14ac:dyDescent="0.25">
      <c r="A1931" s="1">
        <v>1484</v>
      </c>
      <c r="B1931" s="1" t="s">
        <v>90</v>
      </c>
      <c r="C1931" s="4" t="s">
        <v>17811</v>
      </c>
      <c r="E1931" s="1" t="s">
        <v>2467</v>
      </c>
      <c r="F1931" s="1" t="s">
        <v>2468</v>
      </c>
      <c r="G1931" s="1" t="s">
        <v>17</v>
      </c>
      <c r="H1931" s="1" t="s">
        <v>2380</v>
      </c>
      <c r="I1931" s="1" t="s">
        <v>2264</v>
      </c>
    </row>
    <row r="1932" spans="1:9" x14ac:dyDescent="0.25">
      <c r="A1932" s="1">
        <v>239</v>
      </c>
      <c r="B1932" s="1" t="s">
        <v>90</v>
      </c>
      <c r="C1932" s="4" t="s">
        <v>17812</v>
      </c>
      <c r="E1932" s="1" t="s">
        <v>2469</v>
      </c>
      <c r="F1932" s="1" t="s">
        <v>4</v>
      </c>
      <c r="G1932" s="1" t="s">
        <v>17</v>
      </c>
      <c r="H1932" s="1" t="s">
        <v>2380</v>
      </c>
      <c r="I1932" s="1" t="s">
        <v>2264</v>
      </c>
    </row>
    <row r="1933" spans="1:9" x14ac:dyDescent="0.25">
      <c r="A1933" s="1">
        <v>1609</v>
      </c>
      <c r="B1933" s="1" t="s">
        <v>90</v>
      </c>
      <c r="C1933" s="4" t="s">
        <v>17813</v>
      </c>
      <c r="E1933" s="1" t="s">
        <v>2467</v>
      </c>
      <c r="F1933" s="1" t="s">
        <v>2468</v>
      </c>
      <c r="G1933" s="1" t="s">
        <v>17</v>
      </c>
      <c r="H1933" s="1" t="s">
        <v>2380</v>
      </c>
      <c r="I1933" s="1" t="s">
        <v>2264</v>
      </c>
    </row>
    <row r="1934" spans="1:9" x14ac:dyDescent="0.25">
      <c r="A1934" s="1">
        <v>599</v>
      </c>
      <c r="B1934" s="1" t="s">
        <v>90</v>
      </c>
      <c r="C1934" s="4" t="s">
        <v>17814</v>
      </c>
      <c r="E1934" s="1" t="s">
        <v>2469</v>
      </c>
      <c r="F1934" s="1" t="s">
        <v>4</v>
      </c>
      <c r="G1934" s="1" t="s">
        <v>17</v>
      </c>
      <c r="H1934" s="1" t="s">
        <v>2380</v>
      </c>
      <c r="I1934" s="1" t="s">
        <v>2264</v>
      </c>
    </row>
    <row r="1935" spans="1:9" x14ac:dyDescent="0.25">
      <c r="A1935" s="1">
        <v>1494</v>
      </c>
      <c r="B1935" s="1" t="s">
        <v>90</v>
      </c>
      <c r="C1935" s="4" t="s">
        <v>17815</v>
      </c>
      <c r="E1935" s="1" t="s">
        <v>2415</v>
      </c>
      <c r="F1935" s="1" t="s">
        <v>2416</v>
      </c>
      <c r="G1935" s="1" t="s">
        <v>17</v>
      </c>
      <c r="H1935" s="1" t="s">
        <v>3</v>
      </c>
      <c r="I1935" s="1" t="s">
        <v>2230</v>
      </c>
    </row>
    <row r="1936" spans="1:9" x14ac:dyDescent="0.25">
      <c r="A1936" s="1">
        <v>1889</v>
      </c>
      <c r="B1936" s="1" t="s">
        <v>90</v>
      </c>
      <c r="C1936" s="4" t="s">
        <v>17816</v>
      </c>
      <c r="E1936" s="1" t="s">
        <v>2754</v>
      </c>
      <c r="F1936" s="1" t="s">
        <v>2755</v>
      </c>
      <c r="G1936" s="1" t="s">
        <v>17</v>
      </c>
      <c r="H1936" s="1" t="s">
        <v>15</v>
      </c>
      <c r="I1936" s="1" t="s">
        <v>2230</v>
      </c>
    </row>
    <row r="1937" spans="1:9" x14ac:dyDescent="0.25">
      <c r="A1937" s="1">
        <v>1406</v>
      </c>
      <c r="B1937" s="1" t="s">
        <v>90</v>
      </c>
      <c r="C1937" s="4" t="s">
        <v>17817</v>
      </c>
      <c r="E1937" s="1" t="s">
        <v>2443</v>
      </c>
      <c r="F1937" s="1" t="s">
        <v>2444</v>
      </c>
      <c r="G1937" s="1" t="s">
        <v>17</v>
      </c>
      <c r="H1937" s="1" t="s">
        <v>30</v>
      </c>
      <c r="I1937" s="1" t="s">
        <v>2230</v>
      </c>
    </row>
    <row r="1938" spans="1:9" x14ac:dyDescent="0.25">
      <c r="A1938" s="1">
        <v>1450</v>
      </c>
      <c r="B1938" s="1" t="s">
        <v>90</v>
      </c>
      <c r="C1938" s="4" t="s">
        <v>17818</v>
      </c>
      <c r="E1938" s="1" t="s">
        <v>2756</v>
      </c>
      <c r="F1938" s="1" t="s">
        <v>2757</v>
      </c>
      <c r="G1938" s="1" t="s">
        <v>17</v>
      </c>
      <c r="H1938" s="1" t="s">
        <v>2123</v>
      </c>
      <c r="I1938" s="1" t="s">
        <v>2264</v>
      </c>
    </row>
    <row r="1939" spans="1:9" x14ac:dyDescent="0.25">
      <c r="A1939" s="1">
        <v>1563</v>
      </c>
      <c r="B1939" s="1" t="s">
        <v>90</v>
      </c>
      <c r="C1939" s="4" t="s">
        <v>17819</v>
      </c>
      <c r="E1939" s="1" t="s">
        <v>2266</v>
      </c>
      <c r="F1939" s="1" t="s">
        <v>2267</v>
      </c>
      <c r="G1939" s="1" t="s">
        <v>17</v>
      </c>
      <c r="H1939" s="1" t="s">
        <v>18</v>
      </c>
      <c r="I1939" s="1" t="s">
        <v>2264</v>
      </c>
    </row>
    <row r="1940" spans="1:9" x14ac:dyDescent="0.25">
      <c r="A1940" s="1">
        <v>1832</v>
      </c>
      <c r="B1940" s="1" t="s">
        <v>90</v>
      </c>
      <c r="C1940" s="4" t="s">
        <v>17820</v>
      </c>
      <c r="E1940" s="1" t="s">
        <v>2539</v>
      </c>
      <c r="F1940" s="1" t="s">
        <v>2540</v>
      </c>
      <c r="G1940" s="1" t="s">
        <v>17</v>
      </c>
      <c r="H1940" s="1" t="s">
        <v>2158</v>
      </c>
      <c r="I1940" s="1" t="s">
        <v>2230</v>
      </c>
    </row>
    <row r="1941" spans="1:9" x14ac:dyDescent="0.25">
      <c r="A1941" s="1">
        <v>1873</v>
      </c>
      <c r="B1941" s="1" t="s">
        <v>90</v>
      </c>
      <c r="C1941" s="4" t="s">
        <v>17821</v>
      </c>
      <c r="E1941" s="1" t="s">
        <v>2539</v>
      </c>
      <c r="F1941" s="1" t="s">
        <v>2541</v>
      </c>
      <c r="G1941" s="1" t="s">
        <v>17</v>
      </c>
      <c r="H1941" s="1" t="s">
        <v>2158</v>
      </c>
      <c r="I1941" s="1" t="s">
        <v>2230</v>
      </c>
    </row>
    <row r="1942" spans="1:9" x14ac:dyDescent="0.25">
      <c r="A1942" s="1">
        <v>1374</v>
      </c>
      <c r="B1942" s="1" t="s">
        <v>90</v>
      </c>
      <c r="C1942" s="4" t="s">
        <v>17822</v>
      </c>
      <c r="E1942" s="1" t="s">
        <v>2266</v>
      </c>
      <c r="F1942" s="1" t="s">
        <v>2267</v>
      </c>
      <c r="G1942" s="1" t="s">
        <v>17</v>
      </c>
      <c r="H1942" s="1" t="s">
        <v>18</v>
      </c>
      <c r="I1942" s="1" t="s">
        <v>2264</v>
      </c>
    </row>
    <row r="1943" spans="1:9" x14ac:dyDescent="0.25">
      <c r="A1943" s="1">
        <v>201</v>
      </c>
      <c r="B1943" s="1" t="s">
        <v>90</v>
      </c>
      <c r="C1943" s="4" t="s">
        <v>17823</v>
      </c>
      <c r="E1943" s="1" t="s">
        <v>2467</v>
      </c>
      <c r="F1943" s="1" t="s">
        <v>2468</v>
      </c>
      <c r="G1943" s="1" t="s">
        <v>17</v>
      </c>
      <c r="H1943" s="1" t="s">
        <v>2380</v>
      </c>
      <c r="I1943" s="1" t="s">
        <v>2264</v>
      </c>
    </row>
    <row r="1944" spans="1:9" x14ac:dyDescent="0.25">
      <c r="A1944" s="1">
        <v>774</v>
      </c>
      <c r="B1944" s="1" t="s">
        <v>90</v>
      </c>
      <c r="C1944" s="4" t="s">
        <v>17824</v>
      </c>
      <c r="E1944" s="1" t="s">
        <v>2469</v>
      </c>
      <c r="F1944" s="1" t="s">
        <v>4</v>
      </c>
      <c r="G1944" s="1" t="s">
        <v>17</v>
      </c>
      <c r="H1944" s="1" t="s">
        <v>2380</v>
      </c>
      <c r="I1944" s="1" t="s">
        <v>2264</v>
      </c>
    </row>
    <row r="1945" spans="1:9" x14ac:dyDescent="0.25">
      <c r="A1945" s="1">
        <v>1175</v>
      </c>
      <c r="B1945" s="1" t="s">
        <v>90</v>
      </c>
      <c r="C1945" s="4" t="s">
        <v>17825</v>
      </c>
      <c r="E1945" s="1" t="s">
        <v>2758</v>
      </c>
      <c r="F1945" s="1" t="s">
        <v>2759</v>
      </c>
      <c r="G1945" s="1" t="s">
        <v>17</v>
      </c>
      <c r="H1945" s="1" t="s">
        <v>69</v>
      </c>
      <c r="I1945" s="1" t="s">
        <v>2230</v>
      </c>
    </row>
    <row r="1946" spans="1:9" x14ac:dyDescent="0.25">
      <c r="A1946" s="1">
        <v>3</v>
      </c>
      <c r="B1946" s="1" t="s">
        <v>90</v>
      </c>
      <c r="C1946" s="4" t="s">
        <v>17826</v>
      </c>
      <c r="E1946" s="1" t="s">
        <v>2758</v>
      </c>
      <c r="F1946" s="1" t="s">
        <v>2760</v>
      </c>
      <c r="G1946" s="1" t="s">
        <v>17</v>
      </c>
      <c r="H1946" s="1" t="s">
        <v>69</v>
      </c>
      <c r="I1946" s="1" t="s">
        <v>2230</v>
      </c>
    </row>
    <row r="1947" spans="1:9" x14ac:dyDescent="0.25">
      <c r="A1947" s="1">
        <v>263</v>
      </c>
      <c r="B1947" s="1" t="s">
        <v>2761</v>
      </c>
      <c r="C1947" s="4" t="s">
        <v>17827</v>
      </c>
      <c r="E1947" s="1" t="s">
        <v>2762</v>
      </c>
      <c r="F1947" s="1" t="s">
        <v>2763</v>
      </c>
      <c r="G1947" s="1" t="s">
        <v>17</v>
      </c>
      <c r="H1947" s="1" t="s">
        <v>18</v>
      </c>
      <c r="I1947" s="1" t="s">
        <v>4</v>
      </c>
    </row>
    <row r="1948" spans="1:9" x14ac:dyDescent="0.25">
      <c r="A1948" s="1">
        <v>1204</v>
      </c>
      <c r="B1948" s="1" t="s">
        <v>2761</v>
      </c>
      <c r="C1948" s="4" t="s">
        <v>17828</v>
      </c>
      <c r="E1948" s="1" t="s">
        <v>2762</v>
      </c>
      <c r="F1948" s="1" t="s">
        <v>2763</v>
      </c>
      <c r="G1948" s="1" t="s">
        <v>4</v>
      </c>
      <c r="H1948" s="1" t="s">
        <v>20</v>
      </c>
      <c r="I1948" s="1" t="s">
        <v>4</v>
      </c>
    </row>
    <row r="1949" spans="1:9" x14ac:dyDescent="0.25">
      <c r="A1949" s="1">
        <v>1202</v>
      </c>
      <c r="B1949" s="1" t="s">
        <v>2761</v>
      </c>
      <c r="C1949" s="4" t="s">
        <v>17829</v>
      </c>
      <c r="E1949" s="1" t="s">
        <v>2762</v>
      </c>
      <c r="F1949" s="1" t="s">
        <v>2763</v>
      </c>
      <c r="G1949" s="1" t="s">
        <v>4</v>
      </c>
      <c r="H1949" s="1" t="s">
        <v>10</v>
      </c>
      <c r="I1949" s="1" t="s">
        <v>2255</v>
      </c>
    </row>
    <row r="1950" spans="1:9" x14ac:dyDescent="0.25">
      <c r="A1950" s="1">
        <v>1841</v>
      </c>
      <c r="B1950" s="1" t="s">
        <v>2761</v>
      </c>
      <c r="C1950" s="4" t="s">
        <v>17830</v>
      </c>
      <c r="E1950" s="1" t="s">
        <v>2762</v>
      </c>
      <c r="F1950" s="1" t="s">
        <v>2763</v>
      </c>
      <c r="G1950" s="1" t="s">
        <v>4</v>
      </c>
      <c r="H1950" s="1" t="s">
        <v>4</v>
      </c>
      <c r="I1950" s="1" t="s">
        <v>4</v>
      </c>
    </row>
    <row r="1951" spans="1:9" x14ac:dyDescent="0.25">
      <c r="A1951" s="1">
        <v>1128</v>
      </c>
      <c r="B1951" s="1" t="s">
        <v>91</v>
      </c>
      <c r="C1951" s="4" t="s">
        <v>17831</v>
      </c>
      <c r="E1951" s="1" t="s">
        <v>2475</v>
      </c>
      <c r="F1951" s="1" t="s">
        <v>2476</v>
      </c>
      <c r="G1951" s="1" t="s">
        <v>17</v>
      </c>
      <c r="H1951" s="1" t="s">
        <v>20</v>
      </c>
      <c r="I1951" s="1" t="s">
        <v>2255</v>
      </c>
    </row>
    <row r="1952" spans="1:9" x14ac:dyDescent="0.25">
      <c r="A1952" s="1">
        <v>1878</v>
      </c>
      <c r="B1952" s="1" t="s">
        <v>91</v>
      </c>
      <c r="C1952" s="4" t="s">
        <v>17832</v>
      </c>
      <c r="E1952" s="1" t="s">
        <v>2475</v>
      </c>
      <c r="F1952" s="1" t="s">
        <v>2476</v>
      </c>
      <c r="G1952" s="1" t="s">
        <v>2764</v>
      </c>
      <c r="H1952" s="1" t="s">
        <v>4</v>
      </c>
      <c r="I1952" s="1" t="s">
        <v>4</v>
      </c>
    </row>
    <row r="1953" spans="1:9" x14ac:dyDescent="0.25">
      <c r="A1953" s="1">
        <v>1531</v>
      </c>
      <c r="B1953" s="1" t="s">
        <v>91</v>
      </c>
      <c r="C1953" s="4" t="s">
        <v>17833</v>
      </c>
      <c r="E1953" s="1" t="s">
        <v>2475</v>
      </c>
      <c r="F1953" s="1" t="s">
        <v>2476</v>
      </c>
      <c r="G1953" s="1" t="s">
        <v>4</v>
      </c>
      <c r="H1953" s="1" t="s">
        <v>18</v>
      </c>
      <c r="I1953" s="1" t="s">
        <v>4</v>
      </c>
    </row>
    <row r="1954" spans="1:9" x14ac:dyDescent="0.25">
      <c r="A1954" s="1">
        <v>1471</v>
      </c>
      <c r="B1954" s="1" t="s">
        <v>91</v>
      </c>
      <c r="C1954" s="4" t="s">
        <v>17834</v>
      </c>
      <c r="E1954" s="1" t="s">
        <v>2475</v>
      </c>
      <c r="F1954" s="1" t="s">
        <v>2476</v>
      </c>
      <c r="G1954" s="1" t="s">
        <v>4</v>
      </c>
      <c r="H1954" s="1" t="s">
        <v>24</v>
      </c>
      <c r="I1954" s="1" t="s">
        <v>2255</v>
      </c>
    </row>
    <row r="1955" spans="1:9" x14ac:dyDescent="0.25">
      <c r="A1955" s="1">
        <v>733</v>
      </c>
      <c r="B1955" s="1" t="s">
        <v>93</v>
      </c>
      <c r="C1955" s="4" t="s">
        <v>17835</v>
      </c>
      <c r="E1955" s="1" t="s">
        <v>2449</v>
      </c>
      <c r="F1955" s="1" t="s">
        <v>2450</v>
      </c>
      <c r="G1955" s="1" t="s">
        <v>17</v>
      </c>
      <c r="H1955" s="1" t="s">
        <v>4</v>
      </c>
      <c r="I1955" s="1" t="s">
        <v>4</v>
      </c>
    </row>
    <row r="1956" spans="1:9" x14ac:dyDescent="0.25">
      <c r="A1956" s="1">
        <v>1116</v>
      </c>
      <c r="B1956" s="1" t="s">
        <v>93</v>
      </c>
      <c r="C1956" s="4" t="s">
        <v>17836</v>
      </c>
      <c r="E1956" s="1" t="s">
        <v>2449</v>
      </c>
      <c r="F1956" s="1" t="s">
        <v>2451</v>
      </c>
      <c r="G1956" s="1" t="s">
        <v>17</v>
      </c>
      <c r="H1956" s="1" t="s">
        <v>4</v>
      </c>
      <c r="I1956" s="1" t="s">
        <v>4</v>
      </c>
    </row>
    <row r="1957" spans="1:9" x14ac:dyDescent="0.25">
      <c r="A1957" s="1">
        <v>1656</v>
      </c>
      <c r="B1957" s="1" t="s">
        <v>93</v>
      </c>
      <c r="C1957" s="4" t="s">
        <v>17837</v>
      </c>
      <c r="E1957" s="1" t="s">
        <v>2449</v>
      </c>
      <c r="F1957" s="1" t="s">
        <v>2452</v>
      </c>
      <c r="G1957" s="1" t="s">
        <v>17</v>
      </c>
      <c r="H1957" s="1" t="s">
        <v>4</v>
      </c>
      <c r="I1957" s="1" t="s">
        <v>4</v>
      </c>
    </row>
    <row r="1958" spans="1:9" x14ac:dyDescent="0.25">
      <c r="A1958" s="1">
        <v>81</v>
      </c>
      <c r="B1958" s="1" t="s">
        <v>93</v>
      </c>
      <c r="C1958" s="4" t="s">
        <v>17838</v>
      </c>
      <c r="E1958" s="1" t="s">
        <v>2404</v>
      </c>
      <c r="F1958" s="1" t="s">
        <v>2405</v>
      </c>
      <c r="G1958" s="1" t="s">
        <v>17</v>
      </c>
      <c r="H1958" s="1" t="s">
        <v>4</v>
      </c>
      <c r="I1958" s="1" t="s">
        <v>4</v>
      </c>
    </row>
    <row r="1959" spans="1:9" x14ac:dyDescent="0.25">
      <c r="A1959" s="1">
        <v>996</v>
      </c>
      <c r="B1959" s="1" t="s">
        <v>93</v>
      </c>
      <c r="C1959" s="4" t="s">
        <v>17839</v>
      </c>
      <c r="E1959" s="1" t="s">
        <v>2404</v>
      </c>
      <c r="F1959" s="1" t="s">
        <v>2406</v>
      </c>
      <c r="G1959" s="1" t="s">
        <v>17</v>
      </c>
      <c r="H1959" s="1" t="s">
        <v>4</v>
      </c>
      <c r="I1959" s="1" t="s">
        <v>4</v>
      </c>
    </row>
    <row r="1960" spans="1:9" x14ac:dyDescent="0.25">
      <c r="A1960" s="1">
        <v>630</v>
      </c>
      <c r="B1960" s="1" t="s">
        <v>93</v>
      </c>
      <c r="C1960" s="4" t="s">
        <v>17840</v>
      </c>
      <c r="E1960" s="1" t="s">
        <v>2765</v>
      </c>
      <c r="F1960" s="1" t="s">
        <v>4</v>
      </c>
      <c r="G1960" s="1" t="s">
        <v>17</v>
      </c>
      <c r="H1960" s="1" t="s">
        <v>4</v>
      </c>
      <c r="I1960" s="1" t="s">
        <v>4</v>
      </c>
    </row>
    <row r="1961" spans="1:9" x14ac:dyDescent="0.25">
      <c r="A1961" s="1">
        <v>1230</v>
      </c>
      <c r="B1961" s="1" t="s">
        <v>93</v>
      </c>
      <c r="C1961" s="4" t="s">
        <v>17841</v>
      </c>
      <c r="E1961" s="1" t="s">
        <v>2519</v>
      </c>
      <c r="F1961" s="1" t="s">
        <v>4</v>
      </c>
      <c r="G1961" s="1" t="s">
        <v>17</v>
      </c>
      <c r="H1961" s="1" t="s">
        <v>4</v>
      </c>
      <c r="I1961" s="1" t="s">
        <v>4</v>
      </c>
    </row>
    <row r="1962" spans="1:9" x14ac:dyDescent="0.25">
      <c r="A1962" s="1">
        <v>1937</v>
      </c>
      <c r="B1962" s="1" t="s">
        <v>93</v>
      </c>
      <c r="C1962" s="4" t="s">
        <v>17842</v>
      </c>
      <c r="E1962" s="1" t="s">
        <v>2343</v>
      </c>
      <c r="F1962" s="1" t="s">
        <v>4</v>
      </c>
      <c r="G1962" s="1" t="s">
        <v>17</v>
      </c>
      <c r="H1962" s="1" t="s">
        <v>4</v>
      </c>
      <c r="I1962" s="1" t="s">
        <v>4</v>
      </c>
    </row>
    <row r="1963" spans="1:9" x14ac:dyDescent="0.25">
      <c r="A1963" s="1">
        <v>410</v>
      </c>
      <c r="B1963" s="1" t="s">
        <v>93</v>
      </c>
      <c r="C1963" s="4" t="s">
        <v>17843</v>
      </c>
      <c r="E1963" s="1" t="s">
        <v>2374</v>
      </c>
      <c r="F1963" s="1" t="s">
        <v>2375</v>
      </c>
      <c r="G1963" s="1" t="s">
        <v>17</v>
      </c>
      <c r="H1963" s="1" t="s">
        <v>4</v>
      </c>
      <c r="I1963" s="1" t="s">
        <v>4</v>
      </c>
    </row>
    <row r="1964" spans="1:9" x14ac:dyDescent="0.25">
      <c r="A1964" s="1">
        <v>1087</v>
      </c>
      <c r="B1964" s="1" t="s">
        <v>93</v>
      </c>
      <c r="C1964" s="4" t="s">
        <v>17844</v>
      </c>
      <c r="E1964" s="1" t="s">
        <v>2766</v>
      </c>
      <c r="F1964" s="1" t="s">
        <v>2767</v>
      </c>
      <c r="G1964" s="1" t="s">
        <v>17</v>
      </c>
      <c r="H1964" s="1" t="s">
        <v>4</v>
      </c>
      <c r="I1964" s="1" t="s">
        <v>4</v>
      </c>
    </row>
    <row r="1965" spans="1:9" x14ac:dyDescent="0.25">
      <c r="A1965" s="1">
        <v>1226</v>
      </c>
      <c r="B1965" s="1" t="s">
        <v>93</v>
      </c>
      <c r="C1965" s="4" t="s">
        <v>17845</v>
      </c>
      <c r="E1965" s="1" t="s">
        <v>2300</v>
      </c>
      <c r="F1965" s="1" t="s">
        <v>4</v>
      </c>
      <c r="G1965" s="1" t="s">
        <v>17</v>
      </c>
      <c r="H1965" s="1" t="s">
        <v>4</v>
      </c>
      <c r="I1965" s="1" t="s">
        <v>4</v>
      </c>
    </row>
    <row r="1966" spans="1:9" x14ac:dyDescent="0.25">
      <c r="A1966" s="1">
        <v>1244</v>
      </c>
      <c r="B1966" s="1" t="s">
        <v>93</v>
      </c>
      <c r="C1966" s="4" t="s">
        <v>17846</v>
      </c>
      <c r="E1966" s="1" t="s">
        <v>2728</v>
      </c>
      <c r="F1966" s="1" t="s">
        <v>2729</v>
      </c>
      <c r="G1966" s="1" t="s">
        <v>17</v>
      </c>
      <c r="H1966" s="1" t="s">
        <v>4</v>
      </c>
      <c r="I1966" s="1" t="s">
        <v>4</v>
      </c>
    </row>
    <row r="1967" spans="1:9" x14ac:dyDescent="0.25">
      <c r="A1967" s="1">
        <v>1543</v>
      </c>
      <c r="B1967" s="1" t="s">
        <v>93</v>
      </c>
      <c r="C1967" s="4" t="s">
        <v>17847</v>
      </c>
      <c r="E1967" s="1" t="s">
        <v>2728</v>
      </c>
      <c r="F1967" s="1" t="s">
        <v>2730</v>
      </c>
      <c r="G1967" s="1" t="s">
        <v>17</v>
      </c>
      <c r="H1967" s="1" t="s">
        <v>4</v>
      </c>
      <c r="I1967" s="1" t="s">
        <v>4</v>
      </c>
    </row>
    <row r="1968" spans="1:9" x14ac:dyDescent="0.25">
      <c r="A1968" s="1">
        <v>289</v>
      </c>
      <c r="B1968" s="1" t="s">
        <v>93</v>
      </c>
      <c r="C1968" s="4" t="s">
        <v>17848</v>
      </c>
      <c r="E1968" s="1" t="s">
        <v>2731</v>
      </c>
      <c r="F1968" s="1" t="s">
        <v>2732</v>
      </c>
      <c r="G1968" s="1" t="s">
        <v>17</v>
      </c>
      <c r="H1968" s="1" t="s">
        <v>4</v>
      </c>
      <c r="I1968" s="1" t="s">
        <v>4</v>
      </c>
    </row>
    <row r="1969" spans="1:9" x14ac:dyDescent="0.25">
      <c r="A1969" s="1">
        <v>1939</v>
      </c>
      <c r="B1969" s="1" t="s">
        <v>93</v>
      </c>
      <c r="C1969" s="4" t="s">
        <v>17849</v>
      </c>
      <c r="E1969" s="1" t="s">
        <v>2768</v>
      </c>
      <c r="F1969" s="1" t="s">
        <v>2769</v>
      </c>
      <c r="G1969" s="1" t="s">
        <v>17</v>
      </c>
      <c r="H1969" s="1" t="s">
        <v>4</v>
      </c>
      <c r="I1969" s="1" t="s">
        <v>4</v>
      </c>
    </row>
    <row r="1970" spans="1:9" x14ac:dyDescent="0.25">
      <c r="A1970" s="1">
        <v>592</v>
      </c>
      <c r="B1970" s="1" t="s">
        <v>93</v>
      </c>
      <c r="C1970" s="4" t="s">
        <v>17850</v>
      </c>
      <c r="E1970" s="1" t="s">
        <v>2768</v>
      </c>
      <c r="F1970" s="1" t="s">
        <v>2770</v>
      </c>
      <c r="G1970" s="1" t="s">
        <v>17</v>
      </c>
      <c r="H1970" s="1" t="s">
        <v>4</v>
      </c>
      <c r="I1970" s="1" t="s">
        <v>4</v>
      </c>
    </row>
    <row r="1971" spans="1:9" x14ac:dyDescent="0.25">
      <c r="A1971" s="1">
        <v>412</v>
      </c>
      <c r="B1971" s="1" t="s">
        <v>93</v>
      </c>
      <c r="C1971" s="4" t="s">
        <v>17851</v>
      </c>
      <c r="E1971" s="1" t="s">
        <v>2333</v>
      </c>
      <c r="F1971" s="1" t="s">
        <v>4</v>
      </c>
      <c r="G1971" s="1" t="s">
        <v>17</v>
      </c>
      <c r="H1971" s="1" t="s">
        <v>4</v>
      </c>
      <c r="I1971" s="1" t="s">
        <v>4</v>
      </c>
    </row>
    <row r="1972" spans="1:9" x14ac:dyDescent="0.25">
      <c r="A1972" s="1">
        <v>1984</v>
      </c>
      <c r="B1972" s="1" t="s">
        <v>93</v>
      </c>
      <c r="C1972" s="4" t="s">
        <v>17852</v>
      </c>
      <c r="E1972" s="1" t="s">
        <v>2334</v>
      </c>
      <c r="F1972" s="1" t="s">
        <v>4</v>
      </c>
      <c r="G1972" s="1" t="s">
        <v>17</v>
      </c>
      <c r="H1972" s="1" t="s">
        <v>4</v>
      </c>
      <c r="I1972" s="1" t="s">
        <v>4</v>
      </c>
    </row>
    <row r="1973" spans="1:9" x14ac:dyDescent="0.25">
      <c r="A1973" s="1">
        <v>1414</v>
      </c>
      <c r="B1973" s="1" t="s">
        <v>93</v>
      </c>
      <c r="C1973" s="4" t="s">
        <v>17853</v>
      </c>
      <c r="E1973" s="1" t="s">
        <v>2340</v>
      </c>
      <c r="F1973" s="1" t="s">
        <v>2341</v>
      </c>
      <c r="G1973" s="1" t="s">
        <v>17</v>
      </c>
      <c r="H1973" s="1" t="s">
        <v>4</v>
      </c>
      <c r="I1973" s="1" t="s">
        <v>4</v>
      </c>
    </row>
    <row r="1974" spans="1:9" x14ac:dyDescent="0.25">
      <c r="A1974" s="1">
        <v>551</v>
      </c>
      <c r="B1974" s="1" t="s">
        <v>93</v>
      </c>
      <c r="C1974" s="4" t="s">
        <v>17854</v>
      </c>
      <c r="E1974" s="1" t="s">
        <v>2335</v>
      </c>
      <c r="F1974" s="1" t="s">
        <v>2336</v>
      </c>
      <c r="G1974" s="1" t="s">
        <v>17</v>
      </c>
      <c r="H1974" s="1" t="s">
        <v>4</v>
      </c>
      <c r="I1974" s="1" t="s">
        <v>4</v>
      </c>
    </row>
    <row r="1975" spans="1:9" x14ac:dyDescent="0.25">
      <c r="A1975" s="1">
        <v>1100</v>
      </c>
      <c r="B1975" s="1" t="s">
        <v>93</v>
      </c>
      <c r="C1975" s="4" t="s">
        <v>17855</v>
      </c>
      <c r="E1975" s="1" t="s">
        <v>2335</v>
      </c>
      <c r="F1975" s="1" t="s">
        <v>2337</v>
      </c>
      <c r="G1975" s="1" t="s">
        <v>17</v>
      </c>
      <c r="H1975" s="1" t="s">
        <v>4</v>
      </c>
      <c r="I1975" s="1" t="s">
        <v>4</v>
      </c>
    </row>
    <row r="1976" spans="1:9" x14ac:dyDescent="0.25">
      <c r="A1976" s="1">
        <v>1971</v>
      </c>
      <c r="B1976" s="1" t="s">
        <v>93</v>
      </c>
      <c r="C1976" s="4" t="s">
        <v>17856</v>
      </c>
      <c r="E1976" s="1" t="s">
        <v>2335</v>
      </c>
      <c r="F1976" s="1" t="s">
        <v>2338</v>
      </c>
      <c r="G1976" s="1" t="s">
        <v>17</v>
      </c>
      <c r="H1976" s="1" t="s">
        <v>4</v>
      </c>
      <c r="I1976" s="1" t="s">
        <v>4</v>
      </c>
    </row>
    <row r="1977" spans="1:9" x14ac:dyDescent="0.25">
      <c r="A1977" s="1">
        <v>158</v>
      </c>
      <c r="B1977" s="1" t="s">
        <v>93</v>
      </c>
      <c r="C1977" s="4" t="s">
        <v>17857</v>
      </c>
      <c r="E1977" s="1" t="s">
        <v>2335</v>
      </c>
      <c r="F1977" s="1" t="s">
        <v>2339</v>
      </c>
      <c r="G1977" s="1" t="s">
        <v>17</v>
      </c>
      <c r="H1977" s="1" t="s">
        <v>4</v>
      </c>
      <c r="I1977" s="1" t="s">
        <v>4</v>
      </c>
    </row>
    <row r="1978" spans="1:9" x14ac:dyDescent="0.25">
      <c r="A1978" s="1">
        <v>885</v>
      </c>
      <c r="B1978" s="1" t="s">
        <v>93</v>
      </c>
      <c r="C1978" s="4" t="s">
        <v>17858</v>
      </c>
      <c r="E1978" s="1" t="s">
        <v>2447</v>
      </c>
      <c r="F1978" s="1" t="s">
        <v>2448</v>
      </c>
      <c r="G1978" s="1" t="s">
        <v>17</v>
      </c>
      <c r="H1978" s="1" t="s">
        <v>4</v>
      </c>
      <c r="I1978" s="1" t="s">
        <v>4</v>
      </c>
    </row>
    <row r="1979" spans="1:9" x14ac:dyDescent="0.25">
      <c r="A1979" s="1">
        <v>1596</v>
      </c>
      <c r="B1979" s="1" t="s">
        <v>93</v>
      </c>
      <c r="C1979" s="4" t="s">
        <v>17859</v>
      </c>
      <c r="E1979" s="1" t="s">
        <v>2346</v>
      </c>
      <c r="F1979" s="1" t="s">
        <v>4</v>
      </c>
      <c r="G1979" s="1" t="s">
        <v>17</v>
      </c>
      <c r="H1979" s="1" t="s">
        <v>4</v>
      </c>
      <c r="I1979" s="1" t="s">
        <v>4</v>
      </c>
    </row>
    <row r="1980" spans="1:9" x14ac:dyDescent="0.25">
      <c r="A1980" s="1">
        <v>272</v>
      </c>
      <c r="B1980" s="1" t="s">
        <v>93</v>
      </c>
      <c r="C1980" s="4" t="s">
        <v>17860</v>
      </c>
      <c r="E1980" s="1" t="s">
        <v>2461</v>
      </c>
      <c r="F1980" s="1" t="s">
        <v>2462</v>
      </c>
      <c r="G1980" s="1" t="s">
        <v>17</v>
      </c>
      <c r="H1980" s="1" t="s">
        <v>4</v>
      </c>
      <c r="I1980" s="1" t="s">
        <v>4</v>
      </c>
    </row>
    <row r="1981" spans="1:9" x14ac:dyDescent="0.25">
      <c r="A1981" s="1">
        <v>1021</v>
      </c>
      <c r="B1981" s="1" t="s">
        <v>93</v>
      </c>
      <c r="C1981" s="4" t="s">
        <v>17861</v>
      </c>
      <c r="E1981" s="1" t="s">
        <v>2346</v>
      </c>
      <c r="F1981" s="1" t="s">
        <v>4</v>
      </c>
      <c r="G1981" s="1" t="s">
        <v>17</v>
      </c>
      <c r="H1981" s="1" t="s">
        <v>20</v>
      </c>
      <c r="I1981" s="1" t="s">
        <v>2347</v>
      </c>
    </row>
    <row r="1982" spans="1:9" x14ac:dyDescent="0.25">
      <c r="A1982" s="1">
        <v>1708</v>
      </c>
      <c r="B1982" s="1" t="s">
        <v>93</v>
      </c>
      <c r="C1982" s="4" t="s">
        <v>17862</v>
      </c>
      <c r="E1982" s="1" t="s">
        <v>2461</v>
      </c>
      <c r="F1982" s="1" t="s">
        <v>2462</v>
      </c>
      <c r="G1982" s="1" t="s">
        <v>17</v>
      </c>
      <c r="H1982" s="1" t="s">
        <v>20</v>
      </c>
      <c r="I1982" s="1" t="s">
        <v>2347</v>
      </c>
    </row>
    <row r="1983" spans="1:9" x14ac:dyDescent="0.25">
      <c r="A1983" s="1">
        <v>134</v>
      </c>
      <c r="B1983" s="1" t="s">
        <v>93</v>
      </c>
      <c r="C1983" s="4" t="s">
        <v>17863</v>
      </c>
      <c r="E1983" s="1" t="s">
        <v>2461</v>
      </c>
      <c r="F1983" s="1" t="s">
        <v>2462</v>
      </c>
      <c r="G1983" s="1" t="s">
        <v>17</v>
      </c>
      <c r="H1983" s="1" t="s">
        <v>20</v>
      </c>
      <c r="I1983" s="1" t="s">
        <v>2347</v>
      </c>
    </row>
    <row r="1984" spans="1:9" x14ac:dyDescent="0.25">
      <c r="A1984" s="1">
        <v>547</v>
      </c>
      <c r="B1984" s="1" t="s">
        <v>93</v>
      </c>
      <c r="C1984" s="4" t="s">
        <v>17864</v>
      </c>
      <c r="E1984" s="1" t="s">
        <v>2461</v>
      </c>
      <c r="F1984" s="1" t="s">
        <v>2462</v>
      </c>
      <c r="G1984" s="1" t="s">
        <v>17</v>
      </c>
      <c r="H1984" s="1" t="s">
        <v>20</v>
      </c>
      <c r="I1984" s="1" t="s">
        <v>2347</v>
      </c>
    </row>
    <row r="1985" spans="1:9" x14ac:dyDescent="0.25">
      <c r="A1985" s="1">
        <v>1757</v>
      </c>
      <c r="B1985" s="1" t="s">
        <v>93</v>
      </c>
      <c r="C1985" s="4" t="s">
        <v>17865</v>
      </c>
      <c r="E1985" s="1" t="s">
        <v>2771</v>
      </c>
      <c r="F1985" s="1" t="s">
        <v>2772</v>
      </c>
      <c r="G1985" s="1" t="s">
        <v>17</v>
      </c>
      <c r="H1985" s="1" t="s">
        <v>4</v>
      </c>
      <c r="I1985" s="1" t="s">
        <v>4</v>
      </c>
    </row>
    <row r="1986" spans="1:9" x14ac:dyDescent="0.25">
      <c r="A1986" s="1">
        <v>1490</v>
      </c>
      <c r="B1986" s="1" t="s">
        <v>93</v>
      </c>
      <c r="C1986" s="4" t="s">
        <v>17866</v>
      </c>
      <c r="E1986" s="1" t="s">
        <v>2773</v>
      </c>
      <c r="F1986" s="1" t="s">
        <v>2774</v>
      </c>
      <c r="G1986" s="1" t="s">
        <v>17</v>
      </c>
      <c r="H1986" s="1" t="s">
        <v>4</v>
      </c>
      <c r="I1986" s="1" t="s">
        <v>4</v>
      </c>
    </row>
    <row r="1987" spans="1:9" x14ac:dyDescent="0.25">
      <c r="A1987" s="1">
        <v>1296</v>
      </c>
      <c r="B1987" s="1" t="s">
        <v>93</v>
      </c>
      <c r="C1987" s="4" t="s">
        <v>17867</v>
      </c>
      <c r="E1987" s="1" t="s">
        <v>2773</v>
      </c>
      <c r="F1987" s="1" t="s">
        <v>2775</v>
      </c>
      <c r="G1987" s="1" t="s">
        <v>17</v>
      </c>
      <c r="H1987" s="1" t="s">
        <v>4</v>
      </c>
      <c r="I1987" s="1" t="s">
        <v>4</v>
      </c>
    </row>
    <row r="1988" spans="1:9" x14ac:dyDescent="0.25">
      <c r="A1988" s="1">
        <v>1762</v>
      </c>
      <c r="B1988" s="1" t="s">
        <v>93</v>
      </c>
      <c r="C1988" s="4" t="s">
        <v>17868</v>
      </c>
      <c r="E1988" s="1" t="s">
        <v>2773</v>
      </c>
      <c r="F1988" s="1" t="s">
        <v>2776</v>
      </c>
      <c r="G1988" s="1" t="s">
        <v>17</v>
      </c>
      <c r="H1988" s="1" t="s">
        <v>4</v>
      </c>
      <c r="I1988" s="1" t="s">
        <v>4</v>
      </c>
    </row>
    <row r="1989" spans="1:9" x14ac:dyDescent="0.25">
      <c r="A1989" s="1">
        <v>1898</v>
      </c>
      <c r="B1989" s="1" t="s">
        <v>93</v>
      </c>
      <c r="C1989" s="4" t="s">
        <v>17869</v>
      </c>
      <c r="E1989" s="1" t="s">
        <v>2777</v>
      </c>
      <c r="F1989" s="1" t="s">
        <v>2778</v>
      </c>
      <c r="G1989" s="1" t="s">
        <v>17</v>
      </c>
      <c r="H1989" s="1" t="s">
        <v>4</v>
      </c>
      <c r="I1989" s="1" t="s">
        <v>4</v>
      </c>
    </row>
    <row r="1990" spans="1:9" x14ac:dyDescent="0.25">
      <c r="A1990" s="1">
        <v>309</v>
      </c>
      <c r="B1990" s="1" t="s">
        <v>93</v>
      </c>
      <c r="C1990" s="4" t="s">
        <v>17870</v>
      </c>
      <c r="E1990" s="1" t="s">
        <v>2777</v>
      </c>
      <c r="F1990" s="1" t="s">
        <v>2779</v>
      </c>
      <c r="G1990" s="1" t="s">
        <v>17</v>
      </c>
      <c r="H1990" s="1" t="s">
        <v>4</v>
      </c>
      <c r="I1990" s="1" t="s">
        <v>4</v>
      </c>
    </row>
    <row r="1991" spans="1:9" x14ac:dyDescent="0.25">
      <c r="A1991" s="1">
        <v>1975</v>
      </c>
      <c r="B1991" s="1" t="s">
        <v>93</v>
      </c>
      <c r="C1991" s="4" t="s">
        <v>17871</v>
      </c>
      <c r="E1991" s="1" t="s">
        <v>2329</v>
      </c>
      <c r="F1991" s="1" t="s">
        <v>2330</v>
      </c>
      <c r="G1991" s="1" t="s">
        <v>17</v>
      </c>
      <c r="H1991" s="1" t="s">
        <v>4</v>
      </c>
      <c r="I1991" s="1" t="s">
        <v>4</v>
      </c>
    </row>
    <row r="1992" spans="1:9" x14ac:dyDescent="0.25">
      <c r="A1992" s="1">
        <v>1672</v>
      </c>
      <c r="B1992" s="1" t="s">
        <v>93</v>
      </c>
      <c r="C1992" s="4" t="s">
        <v>17872</v>
      </c>
      <c r="E1992" s="1" t="s">
        <v>2331</v>
      </c>
      <c r="F1992" s="1" t="s">
        <v>2332</v>
      </c>
      <c r="G1992" s="1" t="s">
        <v>17</v>
      </c>
      <c r="H1992" s="1" t="s">
        <v>4</v>
      </c>
      <c r="I1992" s="1" t="s">
        <v>4</v>
      </c>
    </row>
    <row r="1993" spans="1:9" x14ac:dyDescent="0.25">
      <c r="A1993" s="1">
        <v>1021</v>
      </c>
      <c r="B1993" s="1" t="s">
        <v>92</v>
      </c>
      <c r="C1993" s="4" t="s">
        <v>17873</v>
      </c>
      <c r="E1993" s="1" t="s">
        <v>2329</v>
      </c>
      <c r="F1993" s="1" t="s">
        <v>2330</v>
      </c>
      <c r="G1993" s="1" t="s">
        <v>17</v>
      </c>
      <c r="H1993" s="1" t="s">
        <v>4</v>
      </c>
      <c r="I1993" s="1" t="s">
        <v>4</v>
      </c>
    </row>
    <row r="1994" spans="1:9" x14ac:dyDescent="0.25">
      <c r="A1994" s="1">
        <v>1215</v>
      </c>
      <c r="B1994" s="1" t="s">
        <v>92</v>
      </c>
      <c r="C1994" s="4" t="s">
        <v>17874</v>
      </c>
      <c r="E1994" s="1" t="s">
        <v>2333</v>
      </c>
      <c r="F1994" s="1" t="s">
        <v>4</v>
      </c>
      <c r="G1994" s="1" t="s">
        <v>17</v>
      </c>
      <c r="H1994" s="1" t="s">
        <v>20</v>
      </c>
      <c r="I1994" s="1" t="s">
        <v>2230</v>
      </c>
    </row>
    <row r="1995" spans="1:9" x14ac:dyDescent="0.25">
      <c r="A1995" s="1">
        <v>1583</v>
      </c>
      <c r="B1995" s="1" t="s">
        <v>92</v>
      </c>
      <c r="C1995" s="4" t="s">
        <v>17875</v>
      </c>
      <c r="E1995" s="1" t="s">
        <v>2334</v>
      </c>
      <c r="F1995" s="1" t="s">
        <v>4</v>
      </c>
      <c r="G1995" s="1" t="s">
        <v>17</v>
      </c>
      <c r="H1995" s="1" t="s">
        <v>20</v>
      </c>
      <c r="I1995" s="1" t="s">
        <v>2230</v>
      </c>
    </row>
    <row r="1996" spans="1:9" x14ac:dyDescent="0.25">
      <c r="A1996" s="1">
        <v>965</v>
      </c>
      <c r="B1996" s="1" t="s">
        <v>92</v>
      </c>
      <c r="C1996" s="4" t="s">
        <v>17876</v>
      </c>
      <c r="E1996" s="1" t="s">
        <v>2304</v>
      </c>
      <c r="F1996" s="1" t="s">
        <v>2305</v>
      </c>
      <c r="G1996" s="1" t="s">
        <v>17</v>
      </c>
      <c r="H1996" s="1" t="s">
        <v>21</v>
      </c>
      <c r="I1996" s="1" t="s">
        <v>2230</v>
      </c>
    </row>
    <row r="1997" spans="1:9" x14ac:dyDescent="0.25">
      <c r="A1997" s="1">
        <v>1187</v>
      </c>
      <c r="B1997" s="1" t="s">
        <v>92</v>
      </c>
      <c r="C1997" s="4" t="s">
        <v>17877</v>
      </c>
      <c r="E1997" s="1" t="s">
        <v>2306</v>
      </c>
      <c r="F1997" s="1" t="s">
        <v>2307</v>
      </c>
      <c r="G1997" s="1" t="s">
        <v>17</v>
      </c>
      <c r="H1997" s="1" t="s">
        <v>21</v>
      </c>
      <c r="I1997" s="1" t="s">
        <v>2230</v>
      </c>
    </row>
    <row r="1998" spans="1:9" x14ac:dyDescent="0.25">
      <c r="A1998" s="1">
        <v>228</v>
      </c>
      <c r="B1998" s="1" t="s">
        <v>92</v>
      </c>
      <c r="C1998" s="4" t="s">
        <v>17878</v>
      </c>
      <c r="E1998" s="1" t="s">
        <v>2340</v>
      </c>
      <c r="F1998" s="1" t="s">
        <v>2341</v>
      </c>
      <c r="G1998" s="1" t="s">
        <v>17</v>
      </c>
      <c r="H1998" s="1" t="s">
        <v>2446</v>
      </c>
      <c r="I1998" s="1" t="s">
        <v>2309</v>
      </c>
    </row>
    <row r="1999" spans="1:9" x14ac:dyDescent="0.25">
      <c r="A1999" s="1">
        <v>173</v>
      </c>
      <c r="B1999" s="1" t="s">
        <v>92</v>
      </c>
      <c r="C1999" s="4" t="s">
        <v>17879</v>
      </c>
      <c r="E1999" s="1" t="s">
        <v>2335</v>
      </c>
      <c r="F1999" s="1" t="s">
        <v>2336</v>
      </c>
      <c r="G1999" s="1" t="s">
        <v>17</v>
      </c>
      <c r="H1999" s="1" t="s">
        <v>20</v>
      </c>
      <c r="I1999" s="1" t="s">
        <v>2230</v>
      </c>
    </row>
    <row r="2000" spans="1:9" x14ac:dyDescent="0.25">
      <c r="A2000" s="1">
        <v>714</v>
      </c>
      <c r="B2000" s="1" t="s">
        <v>92</v>
      </c>
      <c r="C2000" s="4" t="s">
        <v>17880</v>
      </c>
      <c r="E2000" s="1" t="s">
        <v>2335</v>
      </c>
      <c r="F2000" s="1" t="s">
        <v>2337</v>
      </c>
      <c r="G2000" s="1" t="s">
        <v>17</v>
      </c>
      <c r="H2000" s="1" t="s">
        <v>20</v>
      </c>
      <c r="I2000" s="1" t="s">
        <v>2230</v>
      </c>
    </row>
    <row r="2001" spans="1:9" x14ac:dyDescent="0.25">
      <c r="A2001" s="1">
        <v>933</v>
      </c>
      <c r="B2001" s="1" t="s">
        <v>92</v>
      </c>
      <c r="C2001" s="4" t="s">
        <v>17881</v>
      </c>
      <c r="E2001" s="1" t="s">
        <v>2335</v>
      </c>
      <c r="F2001" s="1" t="s">
        <v>2338</v>
      </c>
      <c r="G2001" s="1" t="s">
        <v>17</v>
      </c>
      <c r="H2001" s="1" t="s">
        <v>20</v>
      </c>
      <c r="I2001" s="1" t="s">
        <v>2230</v>
      </c>
    </row>
    <row r="2002" spans="1:9" x14ac:dyDescent="0.25">
      <c r="A2002" s="1">
        <v>281</v>
      </c>
      <c r="B2002" s="1" t="s">
        <v>92</v>
      </c>
      <c r="C2002" s="4" t="s">
        <v>17882</v>
      </c>
      <c r="E2002" s="1" t="s">
        <v>2335</v>
      </c>
      <c r="F2002" s="1" t="s">
        <v>2339</v>
      </c>
      <c r="G2002" s="1" t="s">
        <v>17</v>
      </c>
      <c r="H2002" s="1" t="s">
        <v>20</v>
      </c>
      <c r="I2002" s="1" t="s">
        <v>2230</v>
      </c>
    </row>
    <row r="2003" spans="1:9" x14ac:dyDescent="0.25">
      <c r="A2003" s="1">
        <v>446</v>
      </c>
      <c r="B2003" s="1" t="s">
        <v>92</v>
      </c>
      <c r="C2003" s="4" t="s">
        <v>17883</v>
      </c>
      <c r="E2003" s="1" t="s">
        <v>2331</v>
      </c>
      <c r="F2003" s="1" t="s">
        <v>2332</v>
      </c>
      <c r="G2003" s="1" t="s">
        <v>17</v>
      </c>
      <c r="H2003" s="1" t="s">
        <v>4</v>
      </c>
      <c r="I2003" s="1" t="s">
        <v>4</v>
      </c>
    </row>
    <row r="2004" spans="1:9" x14ac:dyDescent="0.25">
      <c r="A2004" s="1">
        <v>1245</v>
      </c>
      <c r="B2004" s="1" t="s">
        <v>93</v>
      </c>
      <c r="C2004" s="4" t="s">
        <v>17884</v>
      </c>
      <c r="E2004" s="1" t="s">
        <v>2536</v>
      </c>
      <c r="F2004" s="1" t="s">
        <v>4</v>
      </c>
      <c r="G2004" s="1" t="s">
        <v>17</v>
      </c>
      <c r="H2004" s="1" t="s">
        <v>23</v>
      </c>
      <c r="I2004" s="1" t="s">
        <v>2230</v>
      </c>
    </row>
    <row r="2005" spans="1:9" x14ac:dyDescent="0.25">
      <c r="A2005" s="1">
        <v>463</v>
      </c>
      <c r="B2005" s="1" t="s">
        <v>93</v>
      </c>
      <c r="C2005" s="4" t="s">
        <v>17885</v>
      </c>
      <c r="E2005" s="1" t="s">
        <v>2780</v>
      </c>
      <c r="F2005" s="1" t="s">
        <v>2781</v>
      </c>
      <c r="G2005" s="1" t="s">
        <v>17</v>
      </c>
      <c r="H2005" s="1" t="s">
        <v>2096</v>
      </c>
      <c r="I2005" s="1" t="s">
        <v>2270</v>
      </c>
    </row>
    <row r="2006" spans="1:9" x14ac:dyDescent="0.25">
      <c r="A2006" s="1">
        <v>1384</v>
      </c>
      <c r="B2006" s="1" t="s">
        <v>93</v>
      </c>
      <c r="C2006" s="4" t="s">
        <v>17886</v>
      </c>
      <c r="E2006" s="1" t="s">
        <v>2449</v>
      </c>
      <c r="F2006" s="1" t="s">
        <v>2450</v>
      </c>
      <c r="G2006" s="1" t="s">
        <v>17</v>
      </c>
      <c r="H2006" s="1" t="s">
        <v>30</v>
      </c>
      <c r="I2006" s="1" t="s">
        <v>2270</v>
      </c>
    </row>
    <row r="2007" spans="1:9" x14ac:dyDescent="0.25">
      <c r="A2007" s="1">
        <v>1119</v>
      </c>
      <c r="B2007" s="1" t="s">
        <v>93</v>
      </c>
      <c r="C2007" s="4" t="s">
        <v>17887</v>
      </c>
      <c r="E2007" s="1" t="s">
        <v>2449</v>
      </c>
      <c r="F2007" s="1" t="s">
        <v>2451</v>
      </c>
      <c r="G2007" s="1" t="s">
        <v>17</v>
      </c>
      <c r="H2007" s="1" t="s">
        <v>30</v>
      </c>
      <c r="I2007" s="1" t="s">
        <v>2270</v>
      </c>
    </row>
    <row r="2008" spans="1:9" x14ac:dyDescent="0.25">
      <c r="A2008" s="1">
        <v>815</v>
      </c>
      <c r="B2008" s="1" t="s">
        <v>93</v>
      </c>
      <c r="C2008" s="4" t="s">
        <v>17888</v>
      </c>
      <c r="E2008" s="1" t="s">
        <v>2449</v>
      </c>
      <c r="F2008" s="1" t="s">
        <v>2452</v>
      </c>
      <c r="G2008" s="1" t="s">
        <v>17</v>
      </c>
      <c r="H2008" s="1" t="s">
        <v>30</v>
      </c>
      <c r="I2008" s="1" t="s">
        <v>2270</v>
      </c>
    </row>
    <row r="2009" spans="1:9" x14ac:dyDescent="0.25">
      <c r="A2009" s="1">
        <v>1916</v>
      </c>
      <c r="B2009" s="1" t="s">
        <v>93</v>
      </c>
      <c r="C2009" s="4" t="s">
        <v>17889</v>
      </c>
      <c r="E2009" s="1" t="s">
        <v>2404</v>
      </c>
      <c r="F2009" s="1" t="s">
        <v>2405</v>
      </c>
      <c r="G2009" s="1" t="s">
        <v>17</v>
      </c>
      <c r="H2009" s="1" t="s">
        <v>20</v>
      </c>
      <c r="I2009" s="1" t="s">
        <v>2348</v>
      </c>
    </row>
    <row r="2010" spans="1:9" x14ac:dyDescent="0.25">
      <c r="A2010" s="1">
        <v>89</v>
      </c>
      <c r="B2010" s="1" t="s">
        <v>93</v>
      </c>
      <c r="C2010" s="4" t="s">
        <v>17890</v>
      </c>
      <c r="E2010" s="1" t="s">
        <v>2404</v>
      </c>
      <c r="F2010" s="1" t="s">
        <v>2406</v>
      </c>
      <c r="G2010" s="1" t="s">
        <v>17</v>
      </c>
      <c r="H2010" s="1" t="s">
        <v>20</v>
      </c>
      <c r="I2010" s="1" t="s">
        <v>2348</v>
      </c>
    </row>
    <row r="2011" spans="1:9" x14ac:dyDescent="0.25">
      <c r="A2011" s="1">
        <v>1154</v>
      </c>
      <c r="B2011" s="1" t="s">
        <v>93</v>
      </c>
      <c r="C2011" s="4" t="s">
        <v>17891</v>
      </c>
      <c r="E2011" s="1" t="s">
        <v>2765</v>
      </c>
      <c r="F2011" s="1" t="s">
        <v>4</v>
      </c>
      <c r="G2011" s="1" t="s">
        <v>17</v>
      </c>
      <c r="H2011" s="1" t="s">
        <v>20</v>
      </c>
      <c r="I2011" s="1" t="s">
        <v>2347</v>
      </c>
    </row>
    <row r="2012" spans="1:9" x14ac:dyDescent="0.25">
      <c r="A2012" s="1">
        <v>1643</v>
      </c>
      <c r="B2012" s="1" t="s">
        <v>93</v>
      </c>
      <c r="C2012" s="4" t="s">
        <v>17892</v>
      </c>
      <c r="E2012" s="1" t="s">
        <v>2374</v>
      </c>
      <c r="F2012" s="1" t="s">
        <v>2375</v>
      </c>
      <c r="G2012" s="1" t="s">
        <v>17</v>
      </c>
      <c r="H2012" s="1" t="s">
        <v>20</v>
      </c>
      <c r="I2012" s="1" t="s">
        <v>2348</v>
      </c>
    </row>
    <row r="2013" spans="1:9" x14ac:dyDescent="0.25">
      <c r="A2013" s="1">
        <v>953</v>
      </c>
      <c r="B2013" s="1" t="s">
        <v>93</v>
      </c>
      <c r="C2013" s="4" t="s">
        <v>17893</v>
      </c>
      <c r="E2013" s="1" t="s">
        <v>2461</v>
      </c>
      <c r="F2013" s="1" t="s">
        <v>2462</v>
      </c>
      <c r="G2013" s="1" t="s">
        <v>17</v>
      </c>
      <c r="H2013" s="1" t="s">
        <v>20</v>
      </c>
      <c r="I2013" s="1" t="s">
        <v>2347</v>
      </c>
    </row>
    <row r="2014" spans="1:9" x14ac:dyDescent="0.25">
      <c r="A2014" s="1">
        <v>595</v>
      </c>
      <c r="B2014" s="1" t="s">
        <v>93</v>
      </c>
      <c r="C2014" s="4" t="s">
        <v>17894</v>
      </c>
      <c r="E2014" s="1" t="s">
        <v>2459</v>
      </c>
      <c r="F2014" s="1" t="s">
        <v>2460</v>
      </c>
      <c r="G2014" s="1" t="s">
        <v>17</v>
      </c>
      <c r="H2014" s="1" t="s">
        <v>2188</v>
      </c>
      <c r="I2014" s="1" t="s">
        <v>2270</v>
      </c>
    </row>
    <row r="2015" spans="1:9" x14ac:dyDescent="0.25">
      <c r="A2015" s="1">
        <v>774</v>
      </c>
      <c r="B2015" s="1" t="s">
        <v>93</v>
      </c>
      <c r="C2015" s="4" t="s">
        <v>17895</v>
      </c>
      <c r="E2015" s="1" t="s">
        <v>2453</v>
      </c>
      <c r="F2015" s="1" t="s">
        <v>4</v>
      </c>
      <c r="G2015" s="1" t="s">
        <v>17</v>
      </c>
      <c r="H2015" s="1" t="s">
        <v>2180</v>
      </c>
      <c r="I2015" s="1" t="s">
        <v>2270</v>
      </c>
    </row>
    <row r="2016" spans="1:9" x14ac:dyDescent="0.25">
      <c r="A2016" s="1">
        <v>525</v>
      </c>
      <c r="B2016" s="1" t="s">
        <v>93</v>
      </c>
      <c r="C2016" s="4" t="s">
        <v>17896</v>
      </c>
      <c r="E2016" s="1" t="s">
        <v>2766</v>
      </c>
      <c r="F2016" s="1" t="s">
        <v>2767</v>
      </c>
      <c r="G2016" s="1" t="s">
        <v>17</v>
      </c>
      <c r="H2016" s="1" t="s">
        <v>20</v>
      </c>
      <c r="I2016" s="1" t="s">
        <v>2348</v>
      </c>
    </row>
    <row r="2017" spans="1:9" x14ac:dyDescent="0.25">
      <c r="A2017" s="1">
        <v>1938</v>
      </c>
      <c r="B2017" s="1" t="s">
        <v>93</v>
      </c>
      <c r="C2017" s="4" t="s">
        <v>17897</v>
      </c>
      <c r="E2017" s="1" t="s">
        <v>2453</v>
      </c>
      <c r="F2017" s="1" t="s">
        <v>4</v>
      </c>
      <c r="G2017" s="1" t="s">
        <v>17</v>
      </c>
      <c r="H2017" s="1" t="s">
        <v>2180</v>
      </c>
      <c r="I2017" s="1" t="s">
        <v>2270</v>
      </c>
    </row>
    <row r="2018" spans="1:9" x14ac:dyDescent="0.25">
      <c r="A2018" s="1">
        <v>1170</v>
      </c>
      <c r="B2018" s="1" t="s">
        <v>93</v>
      </c>
      <c r="C2018" s="4" t="s">
        <v>17898</v>
      </c>
      <c r="E2018" s="1" t="s">
        <v>2519</v>
      </c>
      <c r="F2018" s="1" t="s">
        <v>4</v>
      </c>
      <c r="G2018" s="1" t="s">
        <v>17</v>
      </c>
      <c r="H2018" s="1" t="s">
        <v>4</v>
      </c>
      <c r="I2018" s="1" t="s">
        <v>4</v>
      </c>
    </row>
    <row r="2019" spans="1:9" x14ac:dyDescent="0.25">
      <c r="A2019" s="1">
        <v>495</v>
      </c>
      <c r="B2019" s="1" t="s">
        <v>93</v>
      </c>
      <c r="C2019" s="4" t="s">
        <v>17899</v>
      </c>
      <c r="E2019" s="1" t="s">
        <v>2782</v>
      </c>
      <c r="F2019" s="1" t="s">
        <v>2783</v>
      </c>
      <c r="G2019" s="1" t="s">
        <v>17</v>
      </c>
      <c r="H2019" s="1" t="s">
        <v>4</v>
      </c>
      <c r="I2019" s="1" t="s">
        <v>4</v>
      </c>
    </row>
    <row r="2020" spans="1:9" x14ac:dyDescent="0.25">
      <c r="A2020" s="1">
        <v>641</v>
      </c>
      <c r="B2020" s="1" t="s">
        <v>92</v>
      </c>
      <c r="C2020" s="4" t="s">
        <v>17900</v>
      </c>
      <c r="E2020" s="1" t="s">
        <v>2333</v>
      </c>
      <c r="F2020" s="1" t="s">
        <v>4</v>
      </c>
      <c r="G2020" s="1" t="s">
        <v>17</v>
      </c>
      <c r="H2020" s="1" t="s">
        <v>2096</v>
      </c>
      <c r="I2020" s="1" t="s">
        <v>2230</v>
      </c>
    </row>
    <row r="2021" spans="1:9" x14ac:dyDescent="0.25">
      <c r="A2021" s="1">
        <v>1605</v>
      </c>
      <c r="B2021" s="1" t="s">
        <v>92</v>
      </c>
      <c r="C2021" s="4" t="s">
        <v>17901</v>
      </c>
      <c r="E2021" s="1" t="s">
        <v>2334</v>
      </c>
      <c r="F2021" s="1" t="s">
        <v>4</v>
      </c>
      <c r="G2021" s="1" t="s">
        <v>17</v>
      </c>
      <c r="H2021" s="1" t="s">
        <v>2096</v>
      </c>
      <c r="I2021" s="1" t="s">
        <v>2230</v>
      </c>
    </row>
    <row r="2022" spans="1:9" x14ac:dyDescent="0.25">
      <c r="A2022" s="1">
        <v>348</v>
      </c>
      <c r="B2022" s="1" t="s">
        <v>92</v>
      </c>
      <c r="C2022" s="4" t="s">
        <v>17902</v>
      </c>
      <c r="E2022" s="1" t="s">
        <v>2335</v>
      </c>
      <c r="F2022" s="1" t="s">
        <v>2336</v>
      </c>
      <c r="G2022" s="1" t="s">
        <v>17</v>
      </c>
      <c r="H2022" s="1" t="s">
        <v>2096</v>
      </c>
      <c r="I2022" s="1" t="s">
        <v>2230</v>
      </c>
    </row>
    <row r="2023" spans="1:9" x14ac:dyDescent="0.25">
      <c r="A2023" s="1">
        <v>607</v>
      </c>
      <c r="B2023" s="1" t="s">
        <v>92</v>
      </c>
      <c r="C2023" s="4" t="s">
        <v>17903</v>
      </c>
      <c r="E2023" s="1" t="s">
        <v>2335</v>
      </c>
      <c r="F2023" s="1" t="s">
        <v>2337</v>
      </c>
      <c r="G2023" s="1" t="s">
        <v>17</v>
      </c>
      <c r="H2023" s="1" t="s">
        <v>2096</v>
      </c>
      <c r="I2023" s="1" t="s">
        <v>2230</v>
      </c>
    </row>
    <row r="2024" spans="1:9" x14ac:dyDescent="0.25">
      <c r="A2024" s="1">
        <v>486</v>
      </c>
      <c r="B2024" s="1" t="s">
        <v>92</v>
      </c>
      <c r="C2024" s="4" t="s">
        <v>17904</v>
      </c>
      <c r="E2024" s="1" t="s">
        <v>2335</v>
      </c>
      <c r="F2024" s="1" t="s">
        <v>2338</v>
      </c>
      <c r="G2024" s="1" t="s">
        <v>17</v>
      </c>
      <c r="H2024" s="1" t="s">
        <v>2096</v>
      </c>
      <c r="I2024" s="1" t="s">
        <v>2230</v>
      </c>
    </row>
    <row r="2025" spans="1:9" x14ac:dyDescent="0.25">
      <c r="A2025" s="1">
        <v>1527</v>
      </c>
      <c r="B2025" s="1" t="s">
        <v>92</v>
      </c>
      <c r="C2025" s="4" t="s">
        <v>17905</v>
      </c>
      <c r="E2025" s="1" t="s">
        <v>2335</v>
      </c>
      <c r="F2025" s="1" t="s">
        <v>2339</v>
      </c>
      <c r="G2025" s="1" t="s">
        <v>17</v>
      </c>
      <c r="H2025" s="1" t="s">
        <v>2096</v>
      </c>
      <c r="I2025" s="1" t="s">
        <v>2230</v>
      </c>
    </row>
    <row r="2026" spans="1:9" x14ac:dyDescent="0.25">
      <c r="A2026" s="1">
        <v>1240</v>
      </c>
      <c r="B2026" s="1" t="s">
        <v>92</v>
      </c>
      <c r="C2026" s="4" t="s">
        <v>17906</v>
      </c>
      <c r="E2026" s="1" t="s">
        <v>2329</v>
      </c>
      <c r="F2026" s="1" t="s">
        <v>2330</v>
      </c>
      <c r="G2026" s="1" t="s">
        <v>17</v>
      </c>
      <c r="H2026" s="1" t="s">
        <v>4</v>
      </c>
      <c r="I2026" s="1" t="s">
        <v>4</v>
      </c>
    </row>
    <row r="2027" spans="1:9" x14ac:dyDescent="0.25">
      <c r="A2027" s="1">
        <v>281</v>
      </c>
      <c r="B2027" s="1" t="s">
        <v>92</v>
      </c>
      <c r="C2027" s="4" t="s">
        <v>17907</v>
      </c>
      <c r="E2027" s="1" t="s">
        <v>2331</v>
      </c>
      <c r="F2027" s="1" t="s">
        <v>2332</v>
      </c>
      <c r="G2027" s="1" t="s">
        <v>17</v>
      </c>
      <c r="H2027" s="1" t="s">
        <v>4</v>
      </c>
      <c r="I2027" s="1" t="s">
        <v>4</v>
      </c>
    </row>
    <row r="2028" spans="1:9" x14ac:dyDescent="0.25">
      <c r="A2028" s="1">
        <v>1807</v>
      </c>
      <c r="B2028" s="1" t="s">
        <v>94</v>
      </c>
      <c r="C2028" s="4" t="s">
        <v>17908</v>
      </c>
      <c r="E2028" s="1" t="s">
        <v>2318</v>
      </c>
      <c r="F2028" s="1" t="s">
        <v>2319</v>
      </c>
      <c r="G2028" s="1" t="s">
        <v>17</v>
      </c>
      <c r="H2028" s="1" t="s">
        <v>2158</v>
      </c>
      <c r="I2028" s="1" t="s">
        <v>2230</v>
      </c>
    </row>
    <row r="2029" spans="1:9" x14ac:dyDescent="0.25">
      <c r="A2029" s="1">
        <v>731</v>
      </c>
      <c r="B2029" s="1" t="s">
        <v>94</v>
      </c>
      <c r="C2029" s="4" t="s">
        <v>17909</v>
      </c>
      <c r="E2029" s="1" t="s">
        <v>2318</v>
      </c>
      <c r="F2029" s="1" t="s">
        <v>2320</v>
      </c>
      <c r="G2029" s="1" t="s">
        <v>17</v>
      </c>
      <c r="H2029" s="1" t="s">
        <v>2158</v>
      </c>
      <c r="I2029" s="1" t="s">
        <v>2230</v>
      </c>
    </row>
    <row r="2030" spans="1:9" x14ac:dyDescent="0.25">
      <c r="A2030" s="1">
        <v>1304</v>
      </c>
      <c r="B2030" s="1" t="s">
        <v>94</v>
      </c>
      <c r="C2030" s="4" t="s">
        <v>17910</v>
      </c>
      <c r="E2030" s="1" t="s">
        <v>2318</v>
      </c>
      <c r="F2030" s="1" t="s">
        <v>2321</v>
      </c>
      <c r="G2030" s="1" t="s">
        <v>17</v>
      </c>
      <c r="H2030" s="1" t="s">
        <v>2158</v>
      </c>
      <c r="I2030" s="1" t="s">
        <v>2230</v>
      </c>
    </row>
    <row r="2031" spans="1:9" x14ac:dyDescent="0.25">
      <c r="A2031" s="1">
        <v>1614</v>
      </c>
      <c r="B2031" s="1" t="s">
        <v>94</v>
      </c>
      <c r="C2031" s="4" t="s">
        <v>17911</v>
      </c>
      <c r="E2031" s="1" t="s">
        <v>2318</v>
      </c>
      <c r="F2031" s="1" t="s">
        <v>2322</v>
      </c>
      <c r="G2031" s="1" t="s">
        <v>17</v>
      </c>
      <c r="H2031" s="1" t="s">
        <v>2158</v>
      </c>
      <c r="I2031" s="1" t="s">
        <v>2230</v>
      </c>
    </row>
    <row r="2032" spans="1:9" x14ac:dyDescent="0.25">
      <c r="A2032" s="1">
        <v>1491</v>
      </c>
      <c r="B2032" s="1" t="s">
        <v>94</v>
      </c>
      <c r="C2032" s="4" t="s">
        <v>17912</v>
      </c>
      <c r="E2032" s="1" t="s">
        <v>2318</v>
      </c>
      <c r="F2032" s="1" t="s">
        <v>2323</v>
      </c>
      <c r="G2032" s="1" t="s">
        <v>17</v>
      </c>
      <c r="H2032" s="1" t="s">
        <v>2158</v>
      </c>
      <c r="I2032" s="1" t="s">
        <v>2230</v>
      </c>
    </row>
    <row r="2033" spans="1:9" x14ac:dyDescent="0.25">
      <c r="A2033" s="1">
        <v>1218</v>
      </c>
      <c r="B2033" s="1" t="s">
        <v>94</v>
      </c>
      <c r="C2033" s="4" t="s">
        <v>17913</v>
      </c>
      <c r="E2033" s="1" t="s">
        <v>2318</v>
      </c>
      <c r="F2033" s="1" t="s">
        <v>2324</v>
      </c>
      <c r="G2033" s="1" t="s">
        <v>17</v>
      </c>
      <c r="H2033" s="1" t="s">
        <v>2158</v>
      </c>
      <c r="I2033" s="1" t="s">
        <v>2230</v>
      </c>
    </row>
    <row r="2034" spans="1:9" x14ac:dyDescent="0.25">
      <c r="A2034" s="1">
        <v>1843</v>
      </c>
      <c r="B2034" s="1" t="s">
        <v>94</v>
      </c>
      <c r="C2034" s="4" t="s">
        <v>17914</v>
      </c>
      <c r="E2034" s="1" t="s">
        <v>2318</v>
      </c>
      <c r="F2034" s="1" t="s">
        <v>2325</v>
      </c>
      <c r="G2034" s="1" t="s">
        <v>17</v>
      </c>
      <c r="H2034" s="1" t="s">
        <v>2158</v>
      </c>
      <c r="I2034" s="1" t="s">
        <v>2230</v>
      </c>
    </row>
    <row r="2035" spans="1:9" x14ac:dyDescent="0.25">
      <c r="A2035" s="1">
        <v>1265</v>
      </c>
      <c r="B2035" s="1" t="s">
        <v>94</v>
      </c>
      <c r="C2035" s="4" t="s">
        <v>17915</v>
      </c>
      <c r="E2035" s="1" t="s">
        <v>2318</v>
      </c>
      <c r="F2035" s="1" t="s">
        <v>2326</v>
      </c>
      <c r="G2035" s="1" t="s">
        <v>17</v>
      </c>
      <c r="H2035" s="1" t="s">
        <v>2158</v>
      </c>
      <c r="I2035" s="1" t="s">
        <v>2230</v>
      </c>
    </row>
    <row r="2036" spans="1:9" x14ac:dyDescent="0.25">
      <c r="A2036" s="1">
        <v>1481</v>
      </c>
      <c r="B2036" s="1" t="s">
        <v>94</v>
      </c>
      <c r="C2036" s="4" t="s">
        <v>17916</v>
      </c>
      <c r="E2036" s="1" t="s">
        <v>2318</v>
      </c>
      <c r="F2036" s="1" t="s">
        <v>2327</v>
      </c>
      <c r="G2036" s="1" t="s">
        <v>17</v>
      </c>
      <c r="H2036" s="1" t="s">
        <v>2158</v>
      </c>
      <c r="I2036" s="1" t="s">
        <v>2230</v>
      </c>
    </row>
    <row r="2037" spans="1:9" x14ac:dyDescent="0.25">
      <c r="A2037" s="1">
        <v>1154</v>
      </c>
      <c r="B2037" s="1" t="s">
        <v>94</v>
      </c>
      <c r="C2037" s="4" t="s">
        <v>17917</v>
      </c>
      <c r="E2037" s="1" t="s">
        <v>2318</v>
      </c>
      <c r="F2037" s="1" t="s">
        <v>2328</v>
      </c>
      <c r="G2037" s="1" t="s">
        <v>17</v>
      </c>
      <c r="H2037" s="1" t="s">
        <v>2158</v>
      </c>
      <c r="I2037" s="1" t="s">
        <v>2230</v>
      </c>
    </row>
    <row r="2038" spans="1:9" x14ac:dyDescent="0.25">
      <c r="A2038" s="1">
        <v>1976</v>
      </c>
      <c r="B2038" s="1" t="s">
        <v>94</v>
      </c>
      <c r="C2038" s="4" t="s">
        <v>17918</v>
      </c>
      <c r="E2038" s="1" t="s">
        <v>2436</v>
      </c>
      <c r="F2038" s="1" t="s">
        <v>2437</v>
      </c>
      <c r="G2038" s="1" t="s">
        <v>17</v>
      </c>
      <c r="H2038" s="1" t="s">
        <v>25</v>
      </c>
      <c r="I2038" s="1" t="s">
        <v>2438</v>
      </c>
    </row>
    <row r="2039" spans="1:9" x14ac:dyDescent="0.25">
      <c r="A2039" s="1">
        <v>1935</v>
      </c>
      <c r="B2039" s="1" t="s">
        <v>94</v>
      </c>
      <c r="C2039" s="4" t="s">
        <v>17919</v>
      </c>
      <c r="E2039" s="1" t="s">
        <v>2283</v>
      </c>
      <c r="F2039" s="1" t="s">
        <v>2284</v>
      </c>
      <c r="G2039" s="1" t="s">
        <v>17</v>
      </c>
      <c r="H2039" s="1" t="s">
        <v>69</v>
      </c>
      <c r="I2039" s="1" t="s">
        <v>2230</v>
      </c>
    </row>
    <row r="2040" spans="1:9" x14ac:dyDescent="0.25">
      <c r="A2040" s="1">
        <v>1450</v>
      </c>
      <c r="B2040" s="1" t="s">
        <v>94</v>
      </c>
      <c r="C2040" s="4" t="s">
        <v>17920</v>
      </c>
      <c r="E2040" s="1" t="s">
        <v>2784</v>
      </c>
      <c r="F2040" s="1" t="s">
        <v>2785</v>
      </c>
      <c r="G2040" s="1" t="s">
        <v>17</v>
      </c>
      <c r="H2040" s="1" t="s">
        <v>69</v>
      </c>
      <c r="I2040" s="1" t="s">
        <v>2230</v>
      </c>
    </row>
    <row r="2041" spans="1:9" x14ac:dyDescent="0.25">
      <c r="A2041" s="1">
        <v>1854</v>
      </c>
      <c r="B2041" s="1" t="s">
        <v>94</v>
      </c>
      <c r="C2041" s="4" t="s">
        <v>17921</v>
      </c>
      <c r="E2041" s="1" t="s">
        <v>2434</v>
      </c>
      <c r="F2041" s="1" t="s">
        <v>2435</v>
      </c>
      <c r="G2041" s="1" t="s">
        <v>17</v>
      </c>
      <c r="H2041" s="1" t="s">
        <v>15</v>
      </c>
      <c r="I2041" s="1" t="s">
        <v>2230</v>
      </c>
    </row>
    <row r="2042" spans="1:9" x14ac:dyDescent="0.25">
      <c r="A2042" s="1">
        <v>209</v>
      </c>
      <c r="B2042" s="1" t="s">
        <v>94</v>
      </c>
      <c r="C2042" s="4" t="s">
        <v>17922</v>
      </c>
      <c r="E2042" s="1" t="s">
        <v>2786</v>
      </c>
      <c r="F2042" s="1" t="s">
        <v>2787</v>
      </c>
      <c r="G2042" s="1" t="s">
        <v>17</v>
      </c>
      <c r="H2042" s="1" t="s">
        <v>23</v>
      </c>
      <c r="I2042" s="1" t="s">
        <v>2230</v>
      </c>
    </row>
    <row r="2043" spans="1:9" x14ac:dyDescent="0.25">
      <c r="A2043" s="1">
        <v>65</v>
      </c>
      <c r="B2043" s="1" t="s">
        <v>94</v>
      </c>
      <c r="C2043" s="4" t="s">
        <v>17923</v>
      </c>
      <c r="E2043" s="1" t="s">
        <v>2788</v>
      </c>
      <c r="F2043" s="1" t="s">
        <v>4</v>
      </c>
      <c r="G2043" s="1" t="s">
        <v>17</v>
      </c>
      <c r="H2043" s="1" t="s">
        <v>23</v>
      </c>
      <c r="I2043" s="1" t="s">
        <v>2230</v>
      </c>
    </row>
    <row r="2044" spans="1:9" x14ac:dyDescent="0.25">
      <c r="A2044" s="1">
        <v>580</v>
      </c>
      <c r="B2044" s="1" t="s">
        <v>94</v>
      </c>
      <c r="C2044" s="4" t="s">
        <v>17924</v>
      </c>
      <c r="E2044" s="1" t="s">
        <v>2789</v>
      </c>
      <c r="F2044" s="1" t="s">
        <v>4</v>
      </c>
      <c r="G2044" s="1" t="s">
        <v>17</v>
      </c>
      <c r="H2044" s="1" t="s">
        <v>23</v>
      </c>
      <c r="I2044" s="1" t="s">
        <v>2230</v>
      </c>
    </row>
    <row r="2045" spans="1:9" x14ac:dyDescent="0.25">
      <c r="A2045" s="1">
        <v>864</v>
      </c>
      <c r="B2045" s="1" t="s">
        <v>94</v>
      </c>
      <c r="C2045" s="4" t="s">
        <v>17925</v>
      </c>
      <c r="E2045" s="1" t="s">
        <v>2790</v>
      </c>
      <c r="F2045" s="1" t="s">
        <v>2791</v>
      </c>
      <c r="G2045" s="1" t="s">
        <v>17</v>
      </c>
      <c r="H2045" s="1" t="s">
        <v>23</v>
      </c>
      <c r="I2045" s="1" t="s">
        <v>2230</v>
      </c>
    </row>
    <row r="2046" spans="1:9" x14ac:dyDescent="0.25">
      <c r="A2046" s="1">
        <v>591</v>
      </c>
      <c r="B2046" s="1" t="s">
        <v>94</v>
      </c>
      <c r="C2046" s="4" t="s">
        <v>17926</v>
      </c>
      <c r="E2046" s="1" t="s">
        <v>2790</v>
      </c>
      <c r="F2046" s="1" t="s">
        <v>2792</v>
      </c>
      <c r="G2046" s="1" t="s">
        <v>17</v>
      </c>
      <c r="H2046" s="1" t="s">
        <v>23</v>
      </c>
      <c r="I2046" s="1" t="s">
        <v>2230</v>
      </c>
    </row>
    <row r="2047" spans="1:9" x14ac:dyDescent="0.25">
      <c r="A2047" s="1">
        <v>1905</v>
      </c>
      <c r="B2047" s="1" t="s">
        <v>94</v>
      </c>
      <c r="C2047" s="4" t="s">
        <v>17927</v>
      </c>
      <c r="E2047" s="1" t="s">
        <v>2233</v>
      </c>
      <c r="F2047" s="1" t="s">
        <v>2234</v>
      </c>
      <c r="G2047" s="1" t="s">
        <v>17</v>
      </c>
      <c r="H2047" s="1" t="s">
        <v>4</v>
      </c>
      <c r="I2047" s="1" t="s">
        <v>4</v>
      </c>
    </row>
    <row r="2048" spans="1:9" x14ac:dyDescent="0.25">
      <c r="A2048" s="1">
        <v>607</v>
      </c>
      <c r="B2048" s="1" t="s">
        <v>94</v>
      </c>
      <c r="C2048" s="4" t="s">
        <v>17928</v>
      </c>
      <c r="E2048" s="1" t="s">
        <v>2233</v>
      </c>
      <c r="F2048" s="1" t="s">
        <v>2235</v>
      </c>
      <c r="G2048" s="1" t="s">
        <v>17</v>
      </c>
      <c r="H2048" s="1" t="s">
        <v>4</v>
      </c>
      <c r="I2048" s="1" t="s">
        <v>4</v>
      </c>
    </row>
    <row r="2049" spans="1:9" x14ac:dyDescent="0.25">
      <c r="A2049" s="1">
        <v>1209</v>
      </c>
      <c r="B2049" s="1" t="s">
        <v>94</v>
      </c>
      <c r="C2049" s="4" t="s">
        <v>17929</v>
      </c>
      <c r="E2049" s="1" t="s">
        <v>2233</v>
      </c>
      <c r="F2049" s="1" t="s">
        <v>2236</v>
      </c>
      <c r="G2049" s="1" t="s">
        <v>17</v>
      </c>
      <c r="H2049" s="1" t="s">
        <v>4</v>
      </c>
      <c r="I2049" s="1" t="s">
        <v>4</v>
      </c>
    </row>
    <row r="2050" spans="1:9" x14ac:dyDescent="0.25">
      <c r="A2050" s="1">
        <v>533</v>
      </c>
      <c r="B2050" s="1" t="s">
        <v>94</v>
      </c>
      <c r="C2050" s="4" t="s">
        <v>17930</v>
      </c>
      <c r="E2050" s="1" t="s">
        <v>2233</v>
      </c>
      <c r="F2050" s="1" t="s">
        <v>2237</v>
      </c>
      <c r="G2050" s="1" t="s">
        <v>17</v>
      </c>
      <c r="H2050" s="1" t="s">
        <v>4</v>
      </c>
      <c r="I2050" s="1" t="s">
        <v>4</v>
      </c>
    </row>
    <row r="2051" spans="1:9" x14ac:dyDescent="0.25">
      <c r="A2051" s="1">
        <v>640</v>
      </c>
      <c r="B2051" s="1" t="s">
        <v>94</v>
      </c>
      <c r="C2051" s="4" t="s">
        <v>17931</v>
      </c>
      <c r="E2051" s="1" t="s">
        <v>2233</v>
      </c>
      <c r="F2051" s="1" t="s">
        <v>2238</v>
      </c>
      <c r="G2051" s="1" t="s">
        <v>17</v>
      </c>
      <c r="H2051" s="1" t="s">
        <v>4</v>
      </c>
      <c r="I2051" s="1" t="s">
        <v>4</v>
      </c>
    </row>
    <row r="2052" spans="1:9" x14ac:dyDescent="0.25">
      <c r="A2052" s="1">
        <v>392</v>
      </c>
      <c r="B2052" s="1" t="s">
        <v>94</v>
      </c>
      <c r="C2052" s="4" t="s">
        <v>17932</v>
      </c>
      <c r="E2052" s="1" t="s">
        <v>2233</v>
      </c>
      <c r="F2052" s="1" t="s">
        <v>2239</v>
      </c>
      <c r="G2052" s="1" t="s">
        <v>17</v>
      </c>
      <c r="H2052" s="1" t="s">
        <v>4</v>
      </c>
      <c r="I2052" s="1" t="s">
        <v>4</v>
      </c>
    </row>
    <row r="2053" spans="1:9" x14ac:dyDescent="0.25">
      <c r="A2053" s="1">
        <v>1831</v>
      </c>
      <c r="B2053" s="1" t="s">
        <v>94</v>
      </c>
      <c r="C2053" s="4" t="s">
        <v>17933</v>
      </c>
      <c r="E2053" s="1" t="s">
        <v>2233</v>
      </c>
      <c r="F2053" s="1" t="s">
        <v>2240</v>
      </c>
      <c r="G2053" s="1" t="s">
        <v>17</v>
      </c>
      <c r="H2053" s="1" t="s">
        <v>4</v>
      </c>
      <c r="I2053" s="1" t="s">
        <v>4</v>
      </c>
    </row>
    <row r="2054" spans="1:9" x14ac:dyDescent="0.25">
      <c r="A2054" s="1">
        <v>877</v>
      </c>
      <c r="B2054" s="1" t="s">
        <v>94</v>
      </c>
      <c r="C2054" s="4" t="s">
        <v>17934</v>
      </c>
      <c r="E2054" s="1" t="s">
        <v>2233</v>
      </c>
      <c r="F2054" s="1" t="s">
        <v>2241</v>
      </c>
      <c r="G2054" s="1" t="s">
        <v>17</v>
      </c>
      <c r="H2054" s="1" t="s">
        <v>4</v>
      </c>
      <c r="I2054" s="1" t="s">
        <v>4</v>
      </c>
    </row>
    <row r="2055" spans="1:9" x14ac:dyDescent="0.25">
      <c r="A2055" s="1">
        <v>859</v>
      </c>
      <c r="B2055" s="1" t="s">
        <v>94</v>
      </c>
      <c r="C2055" s="4" t="s">
        <v>17935</v>
      </c>
      <c r="E2055" s="1" t="s">
        <v>2786</v>
      </c>
      <c r="F2055" s="1" t="s">
        <v>2787</v>
      </c>
      <c r="G2055" s="1" t="s">
        <v>17</v>
      </c>
      <c r="H2055" s="1" t="s">
        <v>22</v>
      </c>
      <c r="I2055" s="1" t="s">
        <v>2230</v>
      </c>
    </row>
    <row r="2056" spans="1:9" x14ac:dyDescent="0.25">
      <c r="A2056" s="1">
        <v>16</v>
      </c>
      <c r="B2056" s="1" t="s">
        <v>94</v>
      </c>
      <c r="C2056" s="4" t="s">
        <v>17936</v>
      </c>
      <c r="E2056" s="1" t="s">
        <v>2788</v>
      </c>
      <c r="F2056" s="1" t="s">
        <v>4</v>
      </c>
      <c r="G2056" s="1" t="s">
        <v>17</v>
      </c>
      <c r="H2056" s="1" t="s">
        <v>22</v>
      </c>
      <c r="I2056" s="1" t="s">
        <v>2230</v>
      </c>
    </row>
    <row r="2057" spans="1:9" x14ac:dyDescent="0.25">
      <c r="A2057" s="1">
        <v>728</v>
      </c>
      <c r="B2057" s="1" t="s">
        <v>94</v>
      </c>
      <c r="C2057" s="4" t="s">
        <v>17937</v>
      </c>
      <c r="E2057" s="1" t="s">
        <v>2789</v>
      </c>
      <c r="F2057" s="1" t="s">
        <v>4</v>
      </c>
      <c r="G2057" s="1" t="s">
        <v>17</v>
      </c>
      <c r="H2057" s="1" t="s">
        <v>22</v>
      </c>
      <c r="I2057" s="1" t="s">
        <v>2230</v>
      </c>
    </row>
    <row r="2058" spans="1:9" x14ac:dyDescent="0.25">
      <c r="A2058" s="1">
        <v>724</v>
      </c>
      <c r="B2058" s="1" t="s">
        <v>94</v>
      </c>
      <c r="C2058" s="4" t="s">
        <v>17938</v>
      </c>
      <c r="E2058" s="1" t="s">
        <v>2790</v>
      </c>
      <c r="F2058" s="1" t="s">
        <v>2791</v>
      </c>
      <c r="G2058" s="1" t="s">
        <v>17</v>
      </c>
      <c r="H2058" s="1" t="s">
        <v>22</v>
      </c>
      <c r="I2058" s="1" t="s">
        <v>2230</v>
      </c>
    </row>
    <row r="2059" spans="1:9" x14ac:dyDescent="0.25">
      <c r="A2059" s="1">
        <v>223</v>
      </c>
      <c r="B2059" s="1" t="s">
        <v>94</v>
      </c>
      <c r="C2059" s="4" t="s">
        <v>17939</v>
      </c>
      <c r="E2059" s="1" t="s">
        <v>2790</v>
      </c>
      <c r="F2059" s="1" t="s">
        <v>2792</v>
      </c>
      <c r="G2059" s="1" t="s">
        <v>17</v>
      </c>
      <c r="H2059" s="1" t="s">
        <v>22</v>
      </c>
      <c r="I2059" s="1" t="s">
        <v>2230</v>
      </c>
    </row>
    <row r="2060" spans="1:9" x14ac:dyDescent="0.25">
      <c r="A2060" s="1">
        <v>1746</v>
      </c>
      <c r="B2060" s="1" t="s">
        <v>94</v>
      </c>
      <c r="C2060" s="4" t="s">
        <v>17940</v>
      </c>
      <c r="E2060" s="1" t="s">
        <v>2793</v>
      </c>
      <c r="F2060" s="1" t="s">
        <v>2794</v>
      </c>
      <c r="G2060" s="1" t="s">
        <v>17</v>
      </c>
      <c r="H2060" s="1" t="s">
        <v>20</v>
      </c>
      <c r="I2060" s="1" t="s">
        <v>2230</v>
      </c>
    </row>
    <row r="2061" spans="1:9" x14ac:dyDescent="0.25">
      <c r="A2061" s="1">
        <v>336</v>
      </c>
      <c r="B2061" s="1" t="s">
        <v>94</v>
      </c>
      <c r="C2061" s="4" t="s">
        <v>17941</v>
      </c>
      <c r="E2061" s="1" t="s">
        <v>2793</v>
      </c>
      <c r="F2061" s="1" t="s">
        <v>2794</v>
      </c>
      <c r="G2061" s="1" t="s">
        <v>17</v>
      </c>
      <c r="H2061" s="1" t="s">
        <v>4</v>
      </c>
      <c r="I2061" s="1" t="s">
        <v>4</v>
      </c>
    </row>
    <row r="2062" spans="1:9" x14ac:dyDescent="0.25">
      <c r="A2062" s="1">
        <v>351</v>
      </c>
      <c r="B2062" s="1" t="s">
        <v>94</v>
      </c>
      <c r="C2062" s="4" t="s">
        <v>17942</v>
      </c>
      <c r="E2062" s="1" t="s">
        <v>2436</v>
      </c>
      <c r="F2062" s="1" t="s">
        <v>2437</v>
      </c>
      <c r="G2062" s="1" t="s">
        <v>17</v>
      </c>
      <c r="H2062" s="1" t="s">
        <v>4</v>
      </c>
      <c r="I2062" s="1" t="s">
        <v>4</v>
      </c>
    </row>
    <row r="2063" spans="1:9" x14ac:dyDescent="0.25">
      <c r="A2063" s="1">
        <v>1918</v>
      </c>
      <c r="B2063" s="1" t="s">
        <v>94</v>
      </c>
      <c r="C2063" s="4" t="s">
        <v>17943</v>
      </c>
      <c r="E2063" s="1" t="s">
        <v>2233</v>
      </c>
      <c r="F2063" s="1" t="s">
        <v>2234</v>
      </c>
      <c r="G2063" s="1" t="s">
        <v>17</v>
      </c>
      <c r="H2063" s="1" t="s">
        <v>4</v>
      </c>
      <c r="I2063" s="1" t="s">
        <v>4</v>
      </c>
    </row>
    <row r="2064" spans="1:9" x14ac:dyDescent="0.25">
      <c r="A2064" s="1">
        <v>1984</v>
      </c>
      <c r="B2064" s="1" t="s">
        <v>94</v>
      </c>
      <c r="C2064" s="4" t="s">
        <v>17944</v>
      </c>
      <c r="E2064" s="1" t="s">
        <v>2233</v>
      </c>
      <c r="F2064" s="1" t="s">
        <v>2235</v>
      </c>
      <c r="G2064" s="1" t="s">
        <v>17</v>
      </c>
      <c r="H2064" s="1" t="s">
        <v>4</v>
      </c>
      <c r="I2064" s="1" t="s">
        <v>4</v>
      </c>
    </row>
    <row r="2065" spans="1:9" x14ac:dyDescent="0.25">
      <c r="A2065" s="1">
        <v>966</v>
      </c>
      <c r="B2065" s="1" t="s">
        <v>94</v>
      </c>
      <c r="C2065" s="4" t="s">
        <v>17945</v>
      </c>
      <c r="E2065" s="1" t="s">
        <v>2233</v>
      </c>
      <c r="F2065" s="1" t="s">
        <v>2236</v>
      </c>
      <c r="G2065" s="1" t="s">
        <v>17</v>
      </c>
      <c r="H2065" s="1" t="s">
        <v>4</v>
      </c>
      <c r="I2065" s="1" t="s">
        <v>4</v>
      </c>
    </row>
    <row r="2066" spans="1:9" x14ac:dyDescent="0.25">
      <c r="A2066" s="1">
        <v>1434</v>
      </c>
      <c r="B2066" s="1" t="s">
        <v>94</v>
      </c>
      <c r="C2066" s="4" t="s">
        <v>17946</v>
      </c>
      <c r="E2066" s="1" t="s">
        <v>2233</v>
      </c>
      <c r="F2066" s="1" t="s">
        <v>2237</v>
      </c>
      <c r="G2066" s="1" t="s">
        <v>17</v>
      </c>
      <c r="H2066" s="1" t="s">
        <v>4</v>
      </c>
      <c r="I2066" s="1" t="s">
        <v>4</v>
      </c>
    </row>
    <row r="2067" spans="1:9" x14ac:dyDescent="0.25">
      <c r="A2067" s="1">
        <v>1676</v>
      </c>
      <c r="B2067" s="1" t="s">
        <v>94</v>
      </c>
      <c r="C2067" s="4" t="s">
        <v>17947</v>
      </c>
      <c r="E2067" s="1" t="s">
        <v>2233</v>
      </c>
      <c r="F2067" s="1" t="s">
        <v>2238</v>
      </c>
      <c r="G2067" s="1" t="s">
        <v>17</v>
      </c>
      <c r="H2067" s="1" t="s">
        <v>4</v>
      </c>
      <c r="I2067" s="1" t="s">
        <v>4</v>
      </c>
    </row>
    <row r="2068" spans="1:9" x14ac:dyDescent="0.25">
      <c r="A2068" s="1">
        <v>681</v>
      </c>
      <c r="B2068" s="1" t="s">
        <v>94</v>
      </c>
      <c r="C2068" s="4" t="s">
        <v>17948</v>
      </c>
      <c r="E2068" s="1" t="s">
        <v>2233</v>
      </c>
      <c r="F2068" s="1" t="s">
        <v>2239</v>
      </c>
      <c r="G2068" s="1" t="s">
        <v>17</v>
      </c>
      <c r="H2068" s="1" t="s">
        <v>4</v>
      </c>
      <c r="I2068" s="1" t="s">
        <v>4</v>
      </c>
    </row>
    <row r="2069" spans="1:9" x14ac:dyDescent="0.25">
      <c r="A2069" s="1">
        <v>453</v>
      </c>
      <c r="B2069" s="1" t="s">
        <v>94</v>
      </c>
      <c r="C2069" s="4" t="s">
        <v>17949</v>
      </c>
      <c r="E2069" s="1" t="s">
        <v>2233</v>
      </c>
      <c r="F2069" s="1" t="s">
        <v>2240</v>
      </c>
      <c r="G2069" s="1" t="s">
        <v>17</v>
      </c>
      <c r="H2069" s="1" t="s">
        <v>4</v>
      </c>
      <c r="I2069" s="1" t="s">
        <v>4</v>
      </c>
    </row>
    <row r="2070" spans="1:9" x14ac:dyDescent="0.25">
      <c r="A2070" s="1">
        <v>1183</v>
      </c>
      <c r="B2070" s="1" t="s">
        <v>94</v>
      </c>
      <c r="C2070" s="4" t="s">
        <v>17950</v>
      </c>
      <c r="E2070" s="1" t="s">
        <v>2233</v>
      </c>
      <c r="F2070" s="1" t="s">
        <v>2241</v>
      </c>
      <c r="G2070" s="1" t="s">
        <v>17</v>
      </c>
      <c r="H2070" s="1" t="s">
        <v>4</v>
      </c>
      <c r="I2070" s="1" t="s">
        <v>4</v>
      </c>
    </row>
    <row r="2071" spans="1:9" x14ac:dyDescent="0.25">
      <c r="A2071" s="1">
        <v>1575</v>
      </c>
      <c r="B2071" s="1" t="s">
        <v>94</v>
      </c>
      <c r="C2071" s="4" t="s">
        <v>17951</v>
      </c>
      <c r="E2071" s="1" t="s">
        <v>2233</v>
      </c>
      <c r="F2071" s="1" t="s">
        <v>2234</v>
      </c>
      <c r="G2071" s="1" t="s">
        <v>17</v>
      </c>
      <c r="H2071" s="1" t="s">
        <v>4</v>
      </c>
      <c r="I2071" s="1" t="s">
        <v>4</v>
      </c>
    </row>
    <row r="2072" spans="1:9" x14ac:dyDescent="0.25">
      <c r="A2072" s="1">
        <v>553</v>
      </c>
      <c r="B2072" s="1" t="s">
        <v>94</v>
      </c>
      <c r="C2072" s="4" t="s">
        <v>17952</v>
      </c>
      <c r="E2072" s="1" t="s">
        <v>2233</v>
      </c>
      <c r="F2072" s="1" t="s">
        <v>2235</v>
      </c>
      <c r="G2072" s="1" t="s">
        <v>17</v>
      </c>
      <c r="H2072" s="1" t="s">
        <v>4</v>
      </c>
      <c r="I2072" s="1" t="s">
        <v>4</v>
      </c>
    </row>
    <row r="2073" spans="1:9" x14ac:dyDescent="0.25">
      <c r="A2073" s="1">
        <v>1602</v>
      </c>
      <c r="B2073" s="1" t="s">
        <v>94</v>
      </c>
      <c r="C2073" s="4" t="s">
        <v>17953</v>
      </c>
      <c r="E2073" s="1" t="s">
        <v>2233</v>
      </c>
      <c r="F2073" s="1" t="s">
        <v>2236</v>
      </c>
      <c r="G2073" s="1" t="s">
        <v>17</v>
      </c>
      <c r="H2073" s="1" t="s">
        <v>4</v>
      </c>
      <c r="I2073" s="1" t="s">
        <v>4</v>
      </c>
    </row>
    <row r="2074" spans="1:9" x14ac:dyDescent="0.25">
      <c r="A2074" s="1">
        <v>45</v>
      </c>
      <c r="B2074" s="1" t="s">
        <v>94</v>
      </c>
      <c r="C2074" s="4" t="s">
        <v>17954</v>
      </c>
      <c r="E2074" s="1" t="s">
        <v>2233</v>
      </c>
      <c r="F2074" s="1" t="s">
        <v>2237</v>
      </c>
      <c r="G2074" s="1" t="s">
        <v>17</v>
      </c>
      <c r="H2074" s="1" t="s">
        <v>4</v>
      </c>
      <c r="I2074" s="1" t="s">
        <v>4</v>
      </c>
    </row>
    <row r="2075" spans="1:9" x14ac:dyDescent="0.25">
      <c r="A2075" s="1">
        <v>1833</v>
      </c>
      <c r="B2075" s="1" t="s">
        <v>94</v>
      </c>
      <c r="C2075" s="4" t="s">
        <v>17955</v>
      </c>
      <c r="E2075" s="1" t="s">
        <v>2233</v>
      </c>
      <c r="F2075" s="1" t="s">
        <v>2238</v>
      </c>
      <c r="G2075" s="1" t="s">
        <v>17</v>
      </c>
      <c r="H2075" s="1" t="s">
        <v>4</v>
      </c>
      <c r="I2075" s="1" t="s">
        <v>4</v>
      </c>
    </row>
    <row r="2076" spans="1:9" x14ac:dyDescent="0.25">
      <c r="A2076" s="1">
        <v>1442</v>
      </c>
      <c r="B2076" s="1" t="s">
        <v>94</v>
      </c>
      <c r="C2076" s="4" t="s">
        <v>17956</v>
      </c>
      <c r="E2076" s="1" t="s">
        <v>2233</v>
      </c>
      <c r="F2076" s="1" t="s">
        <v>2239</v>
      </c>
      <c r="G2076" s="1" t="s">
        <v>17</v>
      </c>
      <c r="H2076" s="1" t="s">
        <v>4</v>
      </c>
      <c r="I2076" s="1" t="s">
        <v>4</v>
      </c>
    </row>
    <row r="2077" spans="1:9" x14ac:dyDescent="0.25">
      <c r="A2077" s="1">
        <v>310</v>
      </c>
      <c r="B2077" s="1" t="s">
        <v>94</v>
      </c>
      <c r="C2077" s="4" t="s">
        <v>17957</v>
      </c>
      <c r="E2077" s="1" t="s">
        <v>2233</v>
      </c>
      <c r="F2077" s="1" t="s">
        <v>2240</v>
      </c>
      <c r="G2077" s="1" t="s">
        <v>17</v>
      </c>
      <c r="H2077" s="1" t="s">
        <v>4</v>
      </c>
      <c r="I2077" s="1" t="s">
        <v>4</v>
      </c>
    </row>
    <row r="2078" spans="1:9" x14ac:dyDescent="0.25">
      <c r="A2078" s="1">
        <v>1918</v>
      </c>
      <c r="B2078" s="1" t="s">
        <v>94</v>
      </c>
      <c r="C2078" s="4" t="s">
        <v>17958</v>
      </c>
      <c r="E2078" s="1" t="s">
        <v>2233</v>
      </c>
      <c r="F2078" s="1" t="s">
        <v>2241</v>
      </c>
      <c r="G2078" s="1" t="s">
        <v>17</v>
      </c>
      <c r="H2078" s="1" t="s">
        <v>4</v>
      </c>
      <c r="I2078" s="1" t="s">
        <v>4</v>
      </c>
    </row>
    <row r="2079" spans="1:9" x14ac:dyDescent="0.25">
      <c r="A2079" s="1">
        <v>1633</v>
      </c>
      <c r="B2079" s="1" t="s">
        <v>94</v>
      </c>
      <c r="C2079" s="4" t="s">
        <v>17959</v>
      </c>
      <c r="E2079" s="1" t="s">
        <v>2233</v>
      </c>
      <c r="F2079" s="1" t="s">
        <v>2234</v>
      </c>
      <c r="G2079" s="1" t="s">
        <v>17</v>
      </c>
      <c r="H2079" s="1" t="s">
        <v>4</v>
      </c>
      <c r="I2079" s="1" t="s">
        <v>4</v>
      </c>
    </row>
    <row r="2080" spans="1:9" x14ac:dyDescent="0.25">
      <c r="A2080" s="1">
        <v>1809</v>
      </c>
      <c r="B2080" s="1" t="s">
        <v>94</v>
      </c>
      <c r="C2080" s="4" t="s">
        <v>17960</v>
      </c>
      <c r="E2080" s="1" t="s">
        <v>2233</v>
      </c>
      <c r="F2080" s="1" t="s">
        <v>2235</v>
      </c>
      <c r="G2080" s="1" t="s">
        <v>17</v>
      </c>
      <c r="H2080" s="1" t="s">
        <v>4</v>
      </c>
      <c r="I2080" s="1" t="s">
        <v>4</v>
      </c>
    </row>
    <row r="2081" spans="1:9" x14ac:dyDescent="0.25">
      <c r="A2081" s="1">
        <v>715</v>
      </c>
      <c r="B2081" s="1" t="s">
        <v>94</v>
      </c>
      <c r="C2081" s="4" t="s">
        <v>17961</v>
      </c>
      <c r="E2081" s="1" t="s">
        <v>2233</v>
      </c>
      <c r="F2081" s="1" t="s">
        <v>2236</v>
      </c>
      <c r="G2081" s="1" t="s">
        <v>17</v>
      </c>
      <c r="H2081" s="1" t="s">
        <v>4</v>
      </c>
      <c r="I2081" s="1" t="s">
        <v>4</v>
      </c>
    </row>
    <row r="2082" spans="1:9" x14ac:dyDescent="0.25">
      <c r="A2082" s="1">
        <v>338</v>
      </c>
      <c r="B2082" s="1" t="s">
        <v>94</v>
      </c>
      <c r="C2082" s="4" t="s">
        <v>17962</v>
      </c>
      <c r="E2082" s="1" t="s">
        <v>2233</v>
      </c>
      <c r="F2082" s="1" t="s">
        <v>2237</v>
      </c>
      <c r="G2082" s="1" t="s">
        <v>17</v>
      </c>
      <c r="H2082" s="1" t="s">
        <v>4</v>
      </c>
      <c r="I2082" s="1" t="s">
        <v>4</v>
      </c>
    </row>
    <row r="2083" spans="1:9" x14ac:dyDescent="0.25">
      <c r="A2083" s="1">
        <v>287</v>
      </c>
      <c r="B2083" s="1" t="s">
        <v>94</v>
      </c>
      <c r="C2083" s="4" t="s">
        <v>17963</v>
      </c>
      <c r="E2083" s="1" t="s">
        <v>2233</v>
      </c>
      <c r="F2083" s="1" t="s">
        <v>2238</v>
      </c>
      <c r="G2083" s="1" t="s">
        <v>17</v>
      </c>
      <c r="H2083" s="1" t="s">
        <v>4</v>
      </c>
      <c r="I2083" s="1" t="s">
        <v>4</v>
      </c>
    </row>
    <row r="2084" spans="1:9" x14ac:dyDescent="0.25">
      <c r="A2084" s="1">
        <v>1408</v>
      </c>
      <c r="B2084" s="1" t="s">
        <v>94</v>
      </c>
      <c r="C2084" s="4" t="s">
        <v>17964</v>
      </c>
      <c r="E2084" s="1" t="s">
        <v>2233</v>
      </c>
      <c r="F2084" s="1" t="s">
        <v>2239</v>
      </c>
      <c r="G2084" s="1" t="s">
        <v>17</v>
      </c>
      <c r="H2084" s="1" t="s">
        <v>4</v>
      </c>
      <c r="I2084" s="1" t="s">
        <v>4</v>
      </c>
    </row>
    <row r="2085" spans="1:9" x14ac:dyDescent="0.25">
      <c r="A2085" s="1">
        <v>956</v>
      </c>
      <c r="B2085" s="1" t="s">
        <v>94</v>
      </c>
      <c r="C2085" s="4" t="s">
        <v>17965</v>
      </c>
      <c r="E2085" s="1" t="s">
        <v>2233</v>
      </c>
      <c r="F2085" s="1" t="s">
        <v>2240</v>
      </c>
      <c r="G2085" s="1" t="s">
        <v>17</v>
      </c>
      <c r="H2085" s="1" t="s">
        <v>4</v>
      </c>
      <c r="I2085" s="1" t="s">
        <v>4</v>
      </c>
    </row>
    <row r="2086" spans="1:9" x14ac:dyDescent="0.25">
      <c r="A2086" s="1">
        <v>798</v>
      </c>
      <c r="B2086" s="1" t="s">
        <v>94</v>
      </c>
      <c r="C2086" s="4" t="s">
        <v>17966</v>
      </c>
      <c r="E2086" s="1" t="s">
        <v>2233</v>
      </c>
      <c r="F2086" s="1" t="s">
        <v>2241</v>
      </c>
      <c r="G2086" s="1" t="s">
        <v>17</v>
      </c>
      <c r="H2086" s="1" t="s">
        <v>4</v>
      </c>
      <c r="I2086" s="1" t="s">
        <v>4</v>
      </c>
    </row>
    <row r="2087" spans="1:9" x14ac:dyDescent="0.25">
      <c r="A2087" s="1">
        <v>586</v>
      </c>
      <c r="B2087" s="1" t="s">
        <v>94</v>
      </c>
      <c r="C2087" s="4" t="s">
        <v>17967</v>
      </c>
      <c r="E2087" s="1" t="s">
        <v>2233</v>
      </c>
      <c r="F2087" s="1" t="s">
        <v>2234</v>
      </c>
      <c r="G2087" s="1" t="s">
        <v>17</v>
      </c>
      <c r="H2087" s="1" t="s">
        <v>4</v>
      </c>
      <c r="I2087" s="1" t="s">
        <v>4</v>
      </c>
    </row>
    <row r="2088" spans="1:9" x14ac:dyDescent="0.25">
      <c r="A2088" s="1">
        <v>889</v>
      </c>
      <c r="B2088" s="1" t="s">
        <v>94</v>
      </c>
      <c r="C2088" s="4" t="s">
        <v>17968</v>
      </c>
      <c r="E2088" s="1" t="s">
        <v>2233</v>
      </c>
      <c r="F2088" s="1" t="s">
        <v>2235</v>
      </c>
      <c r="G2088" s="1" t="s">
        <v>17</v>
      </c>
      <c r="H2088" s="1" t="s">
        <v>4</v>
      </c>
      <c r="I2088" s="1" t="s">
        <v>4</v>
      </c>
    </row>
    <row r="2089" spans="1:9" x14ac:dyDescent="0.25">
      <c r="A2089" s="1">
        <v>484</v>
      </c>
      <c r="B2089" s="1" t="s">
        <v>94</v>
      </c>
      <c r="C2089" s="4" t="s">
        <v>17969</v>
      </c>
      <c r="E2089" s="1" t="s">
        <v>2233</v>
      </c>
      <c r="F2089" s="1" t="s">
        <v>2236</v>
      </c>
      <c r="G2089" s="1" t="s">
        <v>17</v>
      </c>
      <c r="H2089" s="1" t="s">
        <v>4</v>
      </c>
      <c r="I2089" s="1" t="s">
        <v>4</v>
      </c>
    </row>
    <row r="2090" spans="1:9" x14ac:dyDescent="0.25">
      <c r="A2090" s="1">
        <v>1488</v>
      </c>
      <c r="B2090" s="1" t="s">
        <v>94</v>
      </c>
      <c r="C2090" s="4" t="s">
        <v>17970</v>
      </c>
      <c r="E2090" s="1" t="s">
        <v>2233</v>
      </c>
      <c r="F2090" s="1" t="s">
        <v>2237</v>
      </c>
      <c r="G2090" s="1" t="s">
        <v>17</v>
      </c>
      <c r="H2090" s="1" t="s">
        <v>4</v>
      </c>
      <c r="I2090" s="1" t="s">
        <v>4</v>
      </c>
    </row>
    <row r="2091" spans="1:9" x14ac:dyDescent="0.25">
      <c r="A2091" s="1">
        <v>708</v>
      </c>
      <c r="B2091" s="1" t="s">
        <v>94</v>
      </c>
      <c r="C2091" s="4" t="s">
        <v>17971</v>
      </c>
      <c r="E2091" s="1" t="s">
        <v>2233</v>
      </c>
      <c r="F2091" s="1" t="s">
        <v>2238</v>
      </c>
      <c r="G2091" s="1" t="s">
        <v>17</v>
      </c>
      <c r="H2091" s="1" t="s">
        <v>4</v>
      </c>
      <c r="I2091" s="1" t="s">
        <v>4</v>
      </c>
    </row>
    <row r="2092" spans="1:9" x14ac:dyDescent="0.25">
      <c r="A2092" s="1">
        <v>1552</v>
      </c>
      <c r="B2092" s="1" t="s">
        <v>94</v>
      </c>
      <c r="C2092" s="4" t="s">
        <v>17972</v>
      </c>
      <c r="E2092" s="1" t="s">
        <v>2233</v>
      </c>
      <c r="F2092" s="1" t="s">
        <v>2239</v>
      </c>
      <c r="G2092" s="1" t="s">
        <v>17</v>
      </c>
      <c r="H2092" s="1" t="s">
        <v>4</v>
      </c>
      <c r="I2092" s="1" t="s">
        <v>4</v>
      </c>
    </row>
    <row r="2093" spans="1:9" x14ac:dyDescent="0.25">
      <c r="A2093" s="1">
        <v>802</v>
      </c>
      <c r="B2093" s="1" t="s">
        <v>94</v>
      </c>
      <c r="C2093" s="4" t="s">
        <v>17973</v>
      </c>
      <c r="E2093" s="1" t="s">
        <v>2233</v>
      </c>
      <c r="F2093" s="1" t="s">
        <v>2240</v>
      </c>
      <c r="G2093" s="1" t="s">
        <v>17</v>
      </c>
      <c r="H2093" s="1" t="s">
        <v>4</v>
      </c>
      <c r="I2093" s="1" t="s">
        <v>4</v>
      </c>
    </row>
    <row r="2094" spans="1:9" x14ac:dyDescent="0.25">
      <c r="A2094" s="1">
        <v>596</v>
      </c>
      <c r="B2094" s="1" t="s">
        <v>94</v>
      </c>
      <c r="C2094" s="4" t="s">
        <v>17974</v>
      </c>
      <c r="E2094" s="1" t="s">
        <v>2233</v>
      </c>
      <c r="F2094" s="1" t="s">
        <v>2241</v>
      </c>
      <c r="G2094" s="1" t="s">
        <v>17</v>
      </c>
      <c r="H2094" s="1" t="s">
        <v>4</v>
      </c>
      <c r="I2094" s="1" t="s">
        <v>4</v>
      </c>
    </row>
    <row r="2095" spans="1:9" x14ac:dyDescent="0.25">
      <c r="A2095" s="1">
        <v>1903</v>
      </c>
      <c r="B2095" s="1" t="s">
        <v>94</v>
      </c>
      <c r="C2095" s="4" t="s">
        <v>17975</v>
      </c>
      <c r="E2095" s="1" t="s">
        <v>2537</v>
      </c>
      <c r="F2095" s="1" t="s">
        <v>2538</v>
      </c>
      <c r="G2095" s="1" t="s">
        <v>17</v>
      </c>
      <c r="H2095" s="1" t="s">
        <v>35</v>
      </c>
      <c r="I2095" s="1" t="s">
        <v>2230</v>
      </c>
    </row>
    <row r="2096" spans="1:9" x14ac:dyDescent="0.25">
      <c r="A2096" s="1">
        <v>1231</v>
      </c>
      <c r="B2096" s="1" t="s">
        <v>94</v>
      </c>
      <c r="C2096" s="4" t="s">
        <v>17976</v>
      </c>
      <c r="E2096" s="1" t="s">
        <v>2233</v>
      </c>
      <c r="F2096" s="1" t="s">
        <v>2234</v>
      </c>
      <c r="G2096" s="1" t="s">
        <v>17</v>
      </c>
      <c r="H2096" s="1" t="s">
        <v>4</v>
      </c>
      <c r="I2096" s="1" t="s">
        <v>4</v>
      </c>
    </row>
    <row r="2097" spans="1:9" x14ac:dyDescent="0.25">
      <c r="A2097" s="1">
        <v>288</v>
      </c>
      <c r="B2097" s="1" t="s">
        <v>94</v>
      </c>
      <c r="C2097" s="4" t="s">
        <v>17977</v>
      </c>
      <c r="E2097" s="1" t="s">
        <v>2233</v>
      </c>
      <c r="F2097" s="1" t="s">
        <v>2235</v>
      </c>
      <c r="G2097" s="1" t="s">
        <v>17</v>
      </c>
      <c r="H2097" s="1" t="s">
        <v>4</v>
      </c>
      <c r="I2097" s="1" t="s">
        <v>4</v>
      </c>
    </row>
    <row r="2098" spans="1:9" x14ac:dyDescent="0.25">
      <c r="A2098" s="1">
        <v>99</v>
      </c>
      <c r="B2098" s="1" t="s">
        <v>94</v>
      </c>
      <c r="C2098" s="4" t="s">
        <v>17978</v>
      </c>
      <c r="E2098" s="1" t="s">
        <v>2233</v>
      </c>
      <c r="F2098" s="1" t="s">
        <v>2236</v>
      </c>
      <c r="G2098" s="1" t="s">
        <v>17</v>
      </c>
      <c r="H2098" s="1" t="s">
        <v>4</v>
      </c>
      <c r="I2098" s="1" t="s">
        <v>4</v>
      </c>
    </row>
    <row r="2099" spans="1:9" x14ac:dyDescent="0.25">
      <c r="A2099" s="1">
        <v>1993</v>
      </c>
      <c r="B2099" s="1" t="s">
        <v>94</v>
      </c>
      <c r="C2099" s="4" t="s">
        <v>17979</v>
      </c>
      <c r="E2099" s="1" t="s">
        <v>2233</v>
      </c>
      <c r="F2099" s="1" t="s">
        <v>2237</v>
      </c>
      <c r="G2099" s="1" t="s">
        <v>17</v>
      </c>
      <c r="H2099" s="1" t="s">
        <v>4</v>
      </c>
      <c r="I2099" s="1" t="s">
        <v>4</v>
      </c>
    </row>
    <row r="2100" spans="1:9" x14ac:dyDescent="0.25">
      <c r="A2100" s="1">
        <v>1606</v>
      </c>
      <c r="B2100" s="1" t="s">
        <v>94</v>
      </c>
      <c r="C2100" s="4" t="s">
        <v>17980</v>
      </c>
      <c r="E2100" s="1" t="s">
        <v>2233</v>
      </c>
      <c r="F2100" s="1" t="s">
        <v>2238</v>
      </c>
      <c r="G2100" s="1" t="s">
        <v>17</v>
      </c>
      <c r="H2100" s="1" t="s">
        <v>4</v>
      </c>
      <c r="I2100" s="1" t="s">
        <v>4</v>
      </c>
    </row>
    <row r="2101" spans="1:9" x14ac:dyDescent="0.25">
      <c r="A2101" s="1">
        <v>1786</v>
      </c>
      <c r="B2101" s="1" t="s">
        <v>94</v>
      </c>
      <c r="C2101" s="4" t="s">
        <v>17981</v>
      </c>
      <c r="E2101" s="1" t="s">
        <v>2233</v>
      </c>
      <c r="F2101" s="1" t="s">
        <v>2239</v>
      </c>
      <c r="G2101" s="1" t="s">
        <v>17</v>
      </c>
      <c r="H2101" s="1" t="s">
        <v>4</v>
      </c>
      <c r="I2101" s="1" t="s">
        <v>4</v>
      </c>
    </row>
    <row r="2102" spans="1:9" x14ac:dyDescent="0.25">
      <c r="A2102" s="1">
        <v>1095</v>
      </c>
      <c r="B2102" s="1" t="s">
        <v>94</v>
      </c>
      <c r="C2102" s="4" t="s">
        <v>17982</v>
      </c>
      <c r="E2102" s="1" t="s">
        <v>2233</v>
      </c>
      <c r="F2102" s="1" t="s">
        <v>2240</v>
      </c>
      <c r="G2102" s="1" t="s">
        <v>17</v>
      </c>
      <c r="H2102" s="1" t="s">
        <v>4</v>
      </c>
      <c r="I2102" s="1" t="s">
        <v>4</v>
      </c>
    </row>
    <row r="2103" spans="1:9" x14ac:dyDescent="0.25">
      <c r="A2103" s="1">
        <v>1343</v>
      </c>
      <c r="B2103" s="1" t="s">
        <v>94</v>
      </c>
      <c r="C2103" s="4" t="s">
        <v>17983</v>
      </c>
      <c r="E2103" s="1" t="s">
        <v>2233</v>
      </c>
      <c r="F2103" s="1" t="s">
        <v>2241</v>
      </c>
      <c r="G2103" s="1" t="s">
        <v>17</v>
      </c>
      <c r="H2103" s="1" t="s">
        <v>4</v>
      </c>
      <c r="I2103" s="1" t="s">
        <v>4</v>
      </c>
    </row>
    <row r="2104" spans="1:9" x14ac:dyDescent="0.25">
      <c r="A2104" s="1">
        <v>901</v>
      </c>
      <c r="B2104" s="1" t="s">
        <v>94</v>
      </c>
      <c r="C2104" s="4" t="s">
        <v>17984</v>
      </c>
      <c r="E2104" s="1" t="s">
        <v>2233</v>
      </c>
      <c r="F2104" s="1" t="s">
        <v>2234</v>
      </c>
      <c r="G2104" s="1" t="s">
        <v>17</v>
      </c>
      <c r="H2104" s="1" t="s">
        <v>4</v>
      </c>
      <c r="I2104" s="1" t="s">
        <v>4</v>
      </c>
    </row>
    <row r="2105" spans="1:9" x14ac:dyDescent="0.25">
      <c r="A2105" s="1">
        <v>285</v>
      </c>
      <c r="B2105" s="1" t="s">
        <v>94</v>
      </c>
      <c r="C2105" s="4" t="s">
        <v>17985</v>
      </c>
      <c r="E2105" s="1" t="s">
        <v>2233</v>
      </c>
      <c r="F2105" s="1" t="s">
        <v>2235</v>
      </c>
      <c r="G2105" s="1" t="s">
        <v>17</v>
      </c>
      <c r="H2105" s="1" t="s">
        <v>4</v>
      </c>
      <c r="I2105" s="1" t="s">
        <v>4</v>
      </c>
    </row>
    <row r="2106" spans="1:9" x14ac:dyDescent="0.25">
      <c r="A2106" s="1">
        <v>1115</v>
      </c>
      <c r="B2106" s="1" t="s">
        <v>94</v>
      </c>
      <c r="C2106" s="4" t="s">
        <v>17986</v>
      </c>
      <c r="E2106" s="1" t="s">
        <v>2233</v>
      </c>
      <c r="F2106" s="1" t="s">
        <v>2236</v>
      </c>
      <c r="G2106" s="1" t="s">
        <v>17</v>
      </c>
      <c r="H2106" s="1" t="s">
        <v>4</v>
      </c>
      <c r="I2106" s="1" t="s">
        <v>4</v>
      </c>
    </row>
    <row r="2107" spans="1:9" x14ac:dyDescent="0.25">
      <c r="A2107" s="1">
        <v>1254</v>
      </c>
      <c r="B2107" s="1" t="s">
        <v>94</v>
      </c>
      <c r="C2107" s="4" t="s">
        <v>17987</v>
      </c>
      <c r="E2107" s="1" t="s">
        <v>2233</v>
      </c>
      <c r="F2107" s="1" t="s">
        <v>2237</v>
      </c>
      <c r="G2107" s="1" t="s">
        <v>17</v>
      </c>
      <c r="H2107" s="1" t="s">
        <v>4</v>
      </c>
      <c r="I2107" s="1" t="s">
        <v>4</v>
      </c>
    </row>
    <row r="2108" spans="1:9" x14ac:dyDescent="0.25">
      <c r="A2108" s="1">
        <v>630</v>
      </c>
      <c r="B2108" s="1" t="s">
        <v>94</v>
      </c>
      <c r="C2108" s="4" t="s">
        <v>17988</v>
      </c>
      <c r="E2108" s="1" t="s">
        <v>2233</v>
      </c>
      <c r="F2108" s="1" t="s">
        <v>2238</v>
      </c>
      <c r="G2108" s="1" t="s">
        <v>17</v>
      </c>
      <c r="H2108" s="1" t="s">
        <v>4</v>
      </c>
      <c r="I2108" s="1" t="s">
        <v>4</v>
      </c>
    </row>
    <row r="2109" spans="1:9" x14ac:dyDescent="0.25">
      <c r="A2109" s="1">
        <v>344</v>
      </c>
      <c r="B2109" s="1" t="s">
        <v>94</v>
      </c>
      <c r="C2109" s="4" t="s">
        <v>17989</v>
      </c>
      <c r="E2109" s="1" t="s">
        <v>2233</v>
      </c>
      <c r="F2109" s="1" t="s">
        <v>2239</v>
      </c>
      <c r="G2109" s="1" t="s">
        <v>17</v>
      </c>
      <c r="H2109" s="1" t="s">
        <v>4</v>
      </c>
      <c r="I2109" s="1" t="s">
        <v>4</v>
      </c>
    </row>
    <row r="2110" spans="1:9" x14ac:dyDescent="0.25">
      <c r="A2110" s="1">
        <v>1737</v>
      </c>
      <c r="B2110" s="1" t="s">
        <v>94</v>
      </c>
      <c r="C2110" s="4" t="s">
        <v>17990</v>
      </c>
      <c r="E2110" s="1" t="s">
        <v>2233</v>
      </c>
      <c r="F2110" s="1" t="s">
        <v>2240</v>
      </c>
      <c r="G2110" s="1" t="s">
        <v>17</v>
      </c>
      <c r="H2110" s="1" t="s">
        <v>4</v>
      </c>
      <c r="I2110" s="1" t="s">
        <v>4</v>
      </c>
    </row>
    <row r="2111" spans="1:9" x14ac:dyDescent="0.25">
      <c r="A2111" s="1">
        <v>707</v>
      </c>
      <c r="B2111" s="1" t="s">
        <v>94</v>
      </c>
      <c r="C2111" s="4" t="s">
        <v>17991</v>
      </c>
      <c r="E2111" s="1" t="s">
        <v>2233</v>
      </c>
      <c r="F2111" s="1" t="s">
        <v>2241</v>
      </c>
      <c r="G2111" s="1" t="s">
        <v>17</v>
      </c>
      <c r="H2111" s="1" t="s">
        <v>4</v>
      </c>
      <c r="I2111" s="1" t="s">
        <v>4</v>
      </c>
    </row>
    <row r="2112" spans="1:9" x14ac:dyDescent="0.25">
      <c r="A2112" s="1">
        <v>1480</v>
      </c>
      <c r="B2112" s="1" t="s">
        <v>94</v>
      </c>
      <c r="C2112" s="4" t="s">
        <v>17992</v>
      </c>
      <c r="E2112" s="1" t="s">
        <v>2233</v>
      </c>
      <c r="F2112" s="1" t="s">
        <v>2234</v>
      </c>
      <c r="G2112" s="1" t="s">
        <v>17</v>
      </c>
      <c r="H2112" s="1" t="s">
        <v>4</v>
      </c>
      <c r="I2112" s="1" t="s">
        <v>4</v>
      </c>
    </row>
    <row r="2113" spans="1:9" x14ac:dyDescent="0.25">
      <c r="A2113" s="1">
        <v>1817</v>
      </c>
      <c r="B2113" s="1" t="s">
        <v>94</v>
      </c>
      <c r="C2113" s="4" t="s">
        <v>17993</v>
      </c>
      <c r="E2113" s="1" t="s">
        <v>2233</v>
      </c>
      <c r="F2113" s="1" t="s">
        <v>2235</v>
      </c>
      <c r="G2113" s="1" t="s">
        <v>17</v>
      </c>
      <c r="H2113" s="1" t="s">
        <v>4</v>
      </c>
      <c r="I2113" s="1" t="s">
        <v>4</v>
      </c>
    </row>
    <row r="2114" spans="1:9" x14ac:dyDescent="0.25">
      <c r="A2114" s="1">
        <v>391</v>
      </c>
      <c r="B2114" s="1" t="s">
        <v>94</v>
      </c>
      <c r="C2114" s="4" t="s">
        <v>17994</v>
      </c>
      <c r="E2114" s="1" t="s">
        <v>2233</v>
      </c>
      <c r="F2114" s="1" t="s">
        <v>2236</v>
      </c>
      <c r="G2114" s="1" t="s">
        <v>17</v>
      </c>
      <c r="H2114" s="1" t="s">
        <v>4</v>
      </c>
      <c r="I2114" s="1" t="s">
        <v>4</v>
      </c>
    </row>
    <row r="2115" spans="1:9" x14ac:dyDescent="0.25">
      <c r="A2115" s="1">
        <v>1165</v>
      </c>
      <c r="B2115" s="1" t="s">
        <v>94</v>
      </c>
      <c r="C2115" s="4" t="s">
        <v>17995</v>
      </c>
      <c r="E2115" s="1" t="s">
        <v>2233</v>
      </c>
      <c r="F2115" s="1" t="s">
        <v>2237</v>
      </c>
      <c r="G2115" s="1" t="s">
        <v>17</v>
      </c>
      <c r="H2115" s="1" t="s">
        <v>4</v>
      </c>
      <c r="I2115" s="1" t="s">
        <v>4</v>
      </c>
    </row>
    <row r="2116" spans="1:9" x14ac:dyDescent="0.25">
      <c r="A2116" s="1">
        <v>1852</v>
      </c>
      <c r="B2116" s="1" t="s">
        <v>94</v>
      </c>
      <c r="C2116" s="4" t="s">
        <v>17996</v>
      </c>
      <c r="E2116" s="1" t="s">
        <v>2233</v>
      </c>
      <c r="F2116" s="1" t="s">
        <v>2238</v>
      </c>
      <c r="G2116" s="1" t="s">
        <v>17</v>
      </c>
      <c r="H2116" s="1" t="s">
        <v>4</v>
      </c>
      <c r="I2116" s="1" t="s">
        <v>4</v>
      </c>
    </row>
    <row r="2117" spans="1:9" x14ac:dyDescent="0.25">
      <c r="A2117" s="1">
        <v>55</v>
      </c>
      <c r="B2117" s="1" t="s">
        <v>94</v>
      </c>
      <c r="C2117" s="4" t="s">
        <v>17997</v>
      </c>
      <c r="E2117" s="1" t="s">
        <v>2233</v>
      </c>
      <c r="F2117" s="1" t="s">
        <v>2239</v>
      </c>
      <c r="G2117" s="1" t="s">
        <v>17</v>
      </c>
      <c r="H2117" s="1" t="s">
        <v>4</v>
      </c>
      <c r="I2117" s="1" t="s">
        <v>4</v>
      </c>
    </row>
    <row r="2118" spans="1:9" x14ac:dyDescent="0.25">
      <c r="A2118" s="1">
        <v>644</v>
      </c>
      <c r="B2118" s="1" t="s">
        <v>94</v>
      </c>
      <c r="C2118" s="4" t="s">
        <v>17998</v>
      </c>
      <c r="E2118" s="1" t="s">
        <v>2233</v>
      </c>
      <c r="F2118" s="1" t="s">
        <v>2240</v>
      </c>
      <c r="G2118" s="1" t="s">
        <v>17</v>
      </c>
      <c r="H2118" s="1" t="s">
        <v>4</v>
      </c>
      <c r="I2118" s="1" t="s">
        <v>4</v>
      </c>
    </row>
    <row r="2119" spans="1:9" x14ac:dyDescent="0.25">
      <c r="A2119" s="1">
        <v>472</v>
      </c>
      <c r="B2119" s="1" t="s">
        <v>94</v>
      </c>
      <c r="C2119" s="4" t="s">
        <v>17999</v>
      </c>
      <c r="E2119" s="1" t="s">
        <v>2233</v>
      </c>
      <c r="F2119" s="1" t="s">
        <v>2241</v>
      </c>
      <c r="G2119" s="1" t="s">
        <v>17</v>
      </c>
      <c r="H2119" s="1" t="s">
        <v>4</v>
      </c>
      <c r="I2119" s="1" t="s">
        <v>4</v>
      </c>
    </row>
    <row r="2120" spans="1:9" x14ac:dyDescent="0.25">
      <c r="A2120" s="1">
        <v>1580</v>
      </c>
      <c r="B2120" s="1" t="s">
        <v>94</v>
      </c>
      <c r="C2120" s="4" t="s">
        <v>18000</v>
      </c>
      <c r="E2120" s="1" t="s">
        <v>2233</v>
      </c>
      <c r="F2120" s="1" t="s">
        <v>2234</v>
      </c>
      <c r="G2120" s="1" t="s">
        <v>17</v>
      </c>
      <c r="H2120" s="1" t="s">
        <v>4</v>
      </c>
      <c r="I2120" s="1" t="s">
        <v>4</v>
      </c>
    </row>
    <row r="2121" spans="1:9" x14ac:dyDescent="0.25">
      <c r="A2121" s="1">
        <v>140</v>
      </c>
      <c r="B2121" s="1" t="s">
        <v>94</v>
      </c>
      <c r="C2121" s="4" t="s">
        <v>18001</v>
      </c>
      <c r="E2121" s="1" t="s">
        <v>2233</v>
      </c>
      <c r="F2121" s="1" t="s">
        <v>2235</v>
      </c>
      <c r="G2121" s="1" t="s">
        <v>17</v>
      </c>
      <c r="H2121" s="1" t="s">
        <v>4</v>
      </c>
      <c r="I2121" s="1" t="s">
        <v>4</v>
      </c>
    </row>
    <row r="2122" spans="1:9" x14ac:dyDescent="0.25">
      <c r="A2122" s="1">
        <v>1314</v>
      </c>
      <c r="B2122" s="1" t="s">
        <v>94</v>
      </c>
      <c r="C2122" s="4" t="s">
        <v>18002</v>
      </c>
      <c r="E2122" s="1" t="s">
        <v>2233</v>
      </c>
      <c r="F2122" s="1" t="s">
        <v>2236</v>
      </c>
      <c r="G2122" s="1" t="s">
        <v>17</v>
      </c>
      <c r="H2122" s="1" t="s">
        <v>4</v>
      </c>
      <c r="I2122" s="1" t="s">
        <v>4</v>
      </c>
    </row>
    <row r="2123" spans="1:9" x14ac:dyDescent="0.25">
      <c r="A2123" s="1">
        <v>445</v>
      </c>
      <c r="B2123" s="1" t="s">
        <v>94</v>
      </c>
      <c r="C2123" s="4" t="s">
        <v>18003</v>
      </c>
      <c r="E2123" s="1" t="s">
        <v>2233</v>
      </c>
      <c r="F2123" s="1" t="s">
        <v>2237</v>
      </c>
      <c r="G2123" s="1" t="s">
        <v>17</v>
      </c>
      <c r="H2123" s="1" t="s">
        <v>4</v>
      </c>
      <c r="I2123" s="1" t="s">
        <v>4</v>
      </c>
    </row>
    <row r="2124" spans="1:9" x14ac:dyDescent="0.25">
      <c r="A2124" s="1">
        <v>1714</v>
      </c>
      <c r="B2124" s="1" t="s">
        <v>94</v>
      </c>
      <c r="C2124" s="4" t="s">
        <v>18004</v>
      </c>
      <c r="E2124" s="1" t="s">
        <v>2233</v>
      </c>
      <c r="F2124" s="1" t="s">
        <v>2238</v>
      </c>
      <c r="G2124" s="1" t="s">
        <v>17</v>
      </c>
      <c r="H2124" s="1" t="s">
        <v>4</v>
      </c>
      <c r="I2124" s="1" t="s">
        <v>4</v>
      </c>
    </row>
    <row r="2125" spans="1:9" x14ac:dyDescent="0.25">
      <c r="A2125" s="1">
        <v>181</v>
      </c>
      <c r="B2125" s="1" t="s">
        <v>94</v>
      </c>
      <c r="C2125" s="4" t="s">
        <v>18005</v>
      </c>
      <c r="E2125" s="1" t="s">
        <v>2233</v>
      </c>
      <c r="F2125" s="1" t="s">
        <v>2239</v>
      </c>
      <c r="G2125" s="1" t="s">
        <v>17</v>
      </c>
      <c r="H2125" s="1" t="s">
        <v>4</v>
      </c>
      <c r="I2125" s="1" t="s">
        <v>4</v>
      </c>
    </row>
    <row r="2126" spans="1:9" x14ac:dyDescent="0.25">
      <c r="A2126" s="1">
        <v>1398</v>
      </c>
      <c r="B2126" s="1" t="s">
        <v>94</v>
      </c>
      <c r="C2126" s="4" t="s">
        <v>18006</v>
      </c>
      <c r="E2126" s="1" t="s">
        <v>2233</v>
      </c>
      <c r="F2126" s="1" t="s">
        <v>2240</v>
      </c>
      <c r="G2126" s="1" t="s">
        <v>17</v>
      </c>
      <c r="H2126" s="1" t="s">
        <v>4</v>
      </c>
      <c r="I2126" s="1" t="s">
        <v>4</v>
      </c>
    </row>
    <row r="2127" spans="1:9" x14ac:dyDescent="0.25">
      <c r="A2127" s="1">
        <v>1303</v>
      </c>
      <c r="B2127" s="1" t="s">
        <v>94</v>
      </c>
      <c r="C2127" s="4" t="s">
        <v>18007</v>
      </c>
      <c r="E2127" s="1" t="s">
        <v>2233</v>
      </c>
      <c r="F2127" s="1" t="s">
        <v>2241</v>
      </c>
      <c r="G2127" s="1" t="s">
        <v>17</v>
      </c>
      <c r="H2127" s="1" t="s">
        <v>4</v>
      </c>
      <c r="I2127" s="1" t="s">
        <v>4</v>
      </c>
    </row>
    <row r="2128" spans="1:9" x14ac:dyDescent="0.25">
      <c r="A2128" s="1">
        <v>1566</v>
      </c>
      <c r="B2128" s="1" t="s">
        <v>94</v>
      </c>
      <c r="C2128" s="4" t="s">
        <v>18008</v>
      </c>
      <c r="E2128" s="1" t="s">
        <v>2233</v>
      </c>
      <c r="F2128" s="1" t="s">
        <v>2234</v>
      </c>
      <c r="G2128" s="1" t="s">
        <v>17</v>
      </c>
      <c r="H2128" s="1" t="s">
        <v>4</v>
      </c>
      <c r="I2128" s="1" t="s">
        <v>4</v>
      </c>
    </row>
    <row r="2129" spans="1:9" x14ac:dyDescent="0.25">
      <c r="A2129" s="1">
        <v>1757</v>
      </c>
      <c r="B2129" s="1" t="s">
        <v>94</v>
      </c>
      <c r="C2129" s="4" t="s">
        <v>18009</v>
      </c>
      <c r="E2129" s="1" t="s">
        <v>2233</v>
      </c>
      <c r="F2129" s="1" t="s">
        <v>2235</v>
      </c>
      <c r="G2129" s="1" t="s">
        <v>17</v>
      </c>
      <c r="H2129" s="1" t="s">
        <v>4</v>
      </c>
      <c r="I2129" s="1" t="s">
        <v>4</v>
      </c>
    </row>
    <row r="2130" spans="1:9" x14ac:dyDescent="0.25">
      <c r="A2130" s="1">
        <v>1438</v>
      </c>
      <c r="B2130" s="1" t="s">
        <v>94</v>
      </c>
      <c r="C2130" s="4" t="s">
        <v>18010</v>
      </c>
      <c r="E2130" s="1" t="s">
        <v>2233</v>
      </c>
      <c r="F2130" s="1" t="s">
        <v>2236</v>
      </c>
      <c r="G2130" s="1" t="s">
        <v>17</v>
      </c>
      <c r="H2130" s="1" t="s">
        <v>4</v>
      </c>
      <c r="I2130" s="1" t="s">
        <v>4</v>
      </c>
    </row>
    <row r="2131" spans="1:9" x14ac:dyDescent="0.25">
      <c r="A2131" s="1">
        <v>549</v>
      </c>
      <c r="B2131" s="1" t="s">
        <v>94</v>
      </c>
      <c r="C2131" s="4" t="s">
        <v>18011</v>
      </c>
      <c r="E2131" s="1" t="s">
        <v>2233</v>
      </c>
      <c r="F2131" s="1" t="s">
        <v>2237</v>
      </c>
      <c r="G2131" s="1" t="s">
        <v>17</v>
      </c>
      <c r="H2131" s="1" t="s">
        <v>4</v>
      </c>
      <c r="I2131" s="1" t="s">
        <v>4</v>
      </c>
    </row>
    <row r="2132" spans="1:9" x14ac:dyDescent="0.25">
      <c r="A2132" s="1">
        <v>1382</v>
      </c>
      <c r="B2132" s="1" t="s">
        <v>94</v>
      </c>
      <c r="C2132" s="4" t="s">
        <v>18012</v>
      </c>
      <c r="E2132" s="1" t="s">
        <v>2233</v>
      </c>
      <c r="F2132" s="1" t="s">
        <v>2238</v>
      </c>
      <c r="G2132" s="1" t="s">
        <v>17</v>
      </c>
      <c r="H2132" s="1" t="s">
        <v>4</v>
      </c>
      <c r="I2132" s="1" t="s">
        <v>4</v>
      </c>
    </row>
    <row r="2133" spans="1:9" x14ac:dyDescent="0.25">
      <c r="A2133" s="1">
        <v>1398</v>
      </c>
      <c r="B2133" s="1" t="s">
        <v>94</v>
      </c>
      <c r="C2133" s="4" t="s">
        <v>18013</v>
      </c>
      <c r="E2133" s="1" t="s">
        <v>2233</v>
      </c>
      <c r="F2133" s="1" t="s">
        <v>2239</v>
      </c>
      <c r="G2133" s="1" t="s">
        <v>17</v>
      </c>
      <c r="H2133" s="1" t="s">
        <v>4</v>
      </c>
      <c r="I2133" s="1" t="s">
        <v>4</v>
      </c>
    </row>
    <row r="2134" spans="1:9" x14ac:dyDescent="0.25">
      <c r="A2134" s="1">
        <v>155</v>
      </c>
      <c r="B2134" s="1" t="s">
        <v>94</v>
      </c>
      <c r="C2134" s="4" t="s">
        <v>18014</v>
      </c>
      <c r="E2134" s="1" t="s">
        <v>2233</v>
      </c>
      <c r="F2134" s="1" t="s">
        <v>2240</v>
      </c>
      <c r="G2134" s="1" t="s">
        <v>17</v>
      </c>
      <c r="H2134" s="1" t="s">
        <v>4</v>
      </c>
      <c r="I2134" s="1" t="s">
        <v>4</v>
      </c>
    </row>
    <row r="2135" spans="1:9" x14ac:dyDescent="0.25">
      <c r="A2135" s="1">
        <v>361</v>
      </c>
      <c r="B2135" s="1" t="s">
        <v>94</v>
      </c>
      <c r="C2135" s="4" t="s">
        <v>18015</v>
      </c>
      <c r="E2135" s="1" t="s">
        <v>2233</v>
      </c>
      <c r="F2135" s="1" t="s">
        <v>2241</v>
      </c>
      <c r="G2135" s="1" t="s">
        <v>17</v>
      </c>
      <c r="H2135" s="1" t="s">
        <v>4</v>
      </c>
      <c r="I2135" s="1" t="s">
        <v>4</v>
      </c>
    </row>
    <row r="2136" spans="1:9" x14ac:dyDescent="0.25">
      <c r="A2136" s="1">
        <v>1028</v>
      </c>
      <c r="B2136" s="1" t="s">
        <v>94</v>
      </c>
      <c r="C2136" s="4" t="s">
        <v>18016</v>
      </c>
      <c r="E2136" s="1" t="s">
        <v>2233</v>
      </c>
      <c r="F2136" s="1" t="s">
        <v>2234</v>
      </c>
      <c r="G2136" s="1" t="s">
        <v>17</v>
      </c>
      <c r="H2136" s="1" t="s">
        <v>4</v>
      </c>
      <c r="I2136" s="1" t="s">
        <v>4</v>
      </c>
    </row>
    <row r="2137" spans="1:9" x14ac:dyDescent="0.25">
      <c r="A2137" s="1">
        <v>1556</v>
      </c>
      <c r="B2137" s="1" t="s">
        <v>94</v>
      </c>
      <c r="C2137" s="4" t="s">
        <v>18017</v>
      </c>
      <c r="E2137" s="1" t="s">
        <v>2233</v>
      </c>
      <c r="F2137" s="1" t="s">
        <v>2235</v>
      </c>
      <c r="G2137" s="1" t="s">
        <v>17</v>
      </c>
      <c r="H2137" s="1" t="s">
        <v>4</v>
      </c>
      <c r="I2137" s="1" t="s">
        <v>4</v>
      </c>
    </row>
    <row r="2138" spans="1:9" x14ac:dyDescent="0.25">
      <c r="A2138" s="1">
        <v>1004</v>
      </c>
      <c r="B2138" s="1" t="s">
        <v>94</v>
      </c>
      <c r="C2138" s="4" t="s">
        <v>18018</v>
      </c>
      <c r="E2138" s="1" t="s">
        <v>2233</v>
      </c>
      <c r="F2138" s="1" t="s">
        <v>2236</v>
      </c>
      <c r="G2138" s="1" t="s">
        <v>17</v>
      </c>
      <c r="H2138" s="1" t="s">
        <v>4</v>
      </c>
      <c r="I2138" s="1" t="s">
        <v>4</v>
      </c>
    </row>
    <row r="2139" spans="1:9" x14ac:dyDescent="0.25">
      <c r="A2139" s="1">
        <v>1301</v>
      </c>
      <c r="B2139" s="1" t="s">
        <v>94</v>
      </c>
      <c r="C2139" s="4" t="s">
        <v>18019</v>
      </c>
      <c r="E2139" s="1" t="s">
        <v>2233</v>
      </c>
      <c r="F2139" s="1" t="s">
        <v>2237</v>
      </c>
      <c r="G2139" s="1" t="s">
        <v>17</v>
      </c>
      <c r="H2139" s="1" t="s">
        <v>4</v>
      </c>
      <c r="I2139" s="1" t="s">
        <v>4</v>
      </c>
    </row>
    <row r="2140" spans="1:9" x14ac:dyDescent="0.25">
      <c r="A2140" s="1">
        <v>1777</v>
      </c>
      <c r="B2140" s="1" t="s">
        <v>94</v>
      </c>
      <c r="C2140" s="4" t="s">
        <v>18020</v>
      </c>
      <c r="E2140" s="1" t="s">
        <v>2233</v>
      </c>
      <c r="F2140" s="1" t="s">
        <v>2238</v>
      </c>
      <c r="G2140" s="1" t="s">
        <v>17</v>
      </c>
      <c r="H2140" s="1" t="s">
        <v>4</v>
      </c>
      <c r="I2140" s="1" t="s">
        <v>4</v>
      </c>
    </row>
    <row r="2141" spans="1:9" x14ac:dyDescent="0.25">
      <c r="A2141" s="1">
        <v>910</v>
      </c>
      <c r="B2141" s="1" t="s">
        <v>94</v>
      </c>
      <c r="C2141" s="4" t="s">
        <v>18021</v>
      </c>
      <c r="E2141" s="1" t="s">
        <v>2233</v>
      </c>
      <c r="F2141" s="1" t="s">
        <v>2239</v>
      </c>
      <c r="G2141" s="1" t="s">
        <v>17</v>
      </c>
      <c r="H2141" s="1" t="s">
        <v>4</v>
      </c>
      <c r="I2141" s="1" t="s">
        <v>4</v>
      </c>
    </row>
    <row r="2142" spans="1:9" x14ac:dyDescent="0.25">
      <c r="A2142" s="1">
        <v>1735</v>
      </c>
      <c r="B2142" s="1" t="s">
        <v>94</v>
      </c>
      <c r="C2142" s="4" t="s">
        <v>18022</v>
      </c>
      <c r="E2142" s="1" t="s">
        <v>2233</v>
      </c>
      <c r="F2142" s="1" t="s">
        <v>2240</v>
      </c>
      <c r="G2142" s="1" t="s">
        <v>17</v>
      </c>
      <c r="H2142" s="1" t="s">
        <v>4</v>
      </c>
      <c r="I2142" s="1" t="s">
        <v>4</v>
      </c>
    </row>
    <row r="2143" spans="1:9" x14ac:dyDescent="0.25">
      <c r="A2143" s="1">
        <v>1782</v>
      </c>
      <c r="B2143" s="1" t="s">
        <v>94</v>
      </c>
      <c r="C2143" s="4" t="s">
        <v>18023</v>
      </c>
      <c r="E2143" s="1" t="s">
        <v>2233</v>
      </c>
      <c r="F2143" s="1" t="s">
        <v>2241</v>
      </c>
      <c r="G2143" s="1" t="s">
        <v>17</v>
      </c>
      <c r="H2143" s="1" t="s">
        <v>4</v>
      </c>
      <c r="I2143" s="1" t="s">
        <v>4</v>
      </c>
    </row>
    <row r="2144" spans="1:9" x14ac:dyDescent="0.25">
      <c r="A2144" s="1">
        <v>810</v>
      </c>
      <c r="B2144" s="1" t="s">
        <v>94</v>
      </c>
      <c r="C2144" s="4" t="s">
        <v>18024</v>
      </c>
      <c r="E2144" s="1" t="s">
        <v>2233</v>
      </c>
      <c r="F2144" s="1" t="s">
        <v>2234</v>
      </c>
      <c r="G2144" s="1" t="s">
        <v>17</v>
      </c>
      <c r="H2144" s="1" t="s">
        <v>4</v>
      </c>
      <c r="I2144" s="1" t="s">
        <v>4</v>
      </c>
    </row>
    <row r="2145" spans="1:9" x14ac:dyDescent="0.25">
      <c r="A2145" s="1">
        <v>1712</v>
      </c>
      <c r="B2145" s="1" t="s">
        <v>94</v>
      </c>
      <c r="C2145" s="4" t="s">
        <v>18025</v>
      </c>
      <c r="E2145" s="1" t="s">
        <v>2233</v>
      </c>
      <c r="F2145" s="1" t="s">
        <v>2235</v>
      </c>
      <c r="G2145" s="1" t="s">
        <v>17</v>
      </c>
      <c r="H2145" s="1" t="s">
        <v>4</v>
      </c>
      <c r="I2145" s="1" t="s">
        <v>4</v>
      </c>
    </row>
    <row r="2146" spans="1:9" x14ac:dyDescent="0.25">
      <c r="A2146" s="1">
        <v>1266</v>
      </c>
      <c r="B2146" s="1" t="s">
        <v>94</v>
      </c>
      <c r="C2146" s="4" t="s">
        <v>18026</v>
      </c>
      <c r="E2146" s="1" t="s">
        <v>2233</v>
      </c>
      <c r="F2146" s="1" t="s">
        <v>2236</v>
      </c>
      <c r="G2146" s="1" t="s">
        <v>17</v>
      </c>
      <c r="H2146" s="1" t="s">
        <v>4</v>
      </c>
      <c r="I2146" s="1" t="s">
        <v>4</v>
      </c>
    </row>
    <row r="2147" spans="1:9" x14ac:dyDescent="0.25">
      <c r="A2147" s="1">
        <v>852</v>
      </c>
      <c r="B2147" s="1" t="s">
        <v>94</v>
      </c>
      <c r="C2147" s="4" t="s">
        <v>18027</v>
      </c>
      <c r="E2147" s="1" t="s">
        <v>2233</v>
      </c>
      <c r="F2147" s="1" t="s">
        <v>2237</v>
      </c>
      <c r="G2147" s="1" t="s">
        <v>17</v>
      </c>
      <c r="H2147" s="1" t="s">
        <v>4</v>
      </c>
      <c r="I2147" s="1" t="s">
        <v>4</v>
      </c>
    </row>
    <row r="2148" spans="1:9" x14ac:dyDescent="0.25">
      <c r="A2148" s="1">
        <v>853</v>
      </c>
      <c r="B2148" s="1" t="s">
        <v>94</v>
      </c>
      <c r="C2148" s="4" t="s">
        <v>18028</v>
      </c>
      <c r="E2148" s="1" t="s">
        <v>2233</v>
      </c>
      <c r="F2148" s="1" t="s">
        <v>2238</v>
      </c>
      <c r="G2148" s="1" t="s">
        <v>17</v>
      </c>
      <c r="H2148" s="1" t="s">
        <v>4</v>
      </c>
      <c r="I2148" s="1" t="s">
        <v>4</v>
      </c>
    </row>
    <row r="2149" spans="1:9" x14ac:dyDescent="0.25">
      <c r="A2149" s="1">
        <v>983</v>
      </c>
      <c r="B2149" s="1" t="s">
        <v>94</v>
      </c>
      <c r="C2149" s="4" t="s">
        <v>18029</v>
      </c>
      <c r="E2149" s="1" t="s">
        <v>2233</v>
      </c>
      <c r="F2149" s="1" t="s">
        <v>2239</v>
      </c>
      <c r="G2149" s="1" t="s">
        <v>17</v>
      </c>
      <c r="H2149" s="1" t="s">
        <v>4</v>
      </c>
      <c r="I2149" s="1" t="s">
        <v>4</v>
      </c>
    </row>
    <row r="2150" spans="1:9" x14ac:dyDescent="0.25">
      <c r="A2150" s="1">
        <v>1265</v>
      </c>
      <c r="B2150" s="1" t="s">
        <v>94</v>
      </c>
      <c r="C2150" s="4" t="s">
        <v>18030</v>
      </c>
      <c r="E2150" s="1" t="s">
        <v>2233</v>
      </c>
      <c r="F2150" s="1" t="s">
        <v>2240</v>
      </c>
      <c r="G2150" s="1" t="s">
        <v>17</v>
      </c>
      <c r="H2150" s="1" t="s">
        <v>4</v>
      </c>
      <c r="I2150" s="1" t="s">
        <v>4</v>
      </c>
    </row>
    <row r="2151" spans="1:9" x14ac:dyDescent="0.25">
      <c r="A2151" s="1">
        <v>1772</v>
      </c>
      <c r="B2151" s="1" t="s">
        <v>94</v>
      </c>
      <c r="C2151" s="4" t="s">
        <v>18031</v>
      </c>
      <c r="E2151" s="1" t="s">
        <v>2233</v>
      </c>
      <c r="F2151" s="1" t="s">
        <v>2241</v>
      </c>
      <c r="G2151" s="1" t="s">
        <v>17</v>
      </c>
      <c r="H2151" s="1" t="s">
        <v>4</v>
      </c>
      <c r="I2151" s="1" t="s">
        <v>4</v>
      </c>
    </row>
    <row r="2152" spans="1:9" x14ac:dyDescent="0.25">
      <c r="A2152" s="1">
        <v>1049</v>
      </c>
      <c r="B2152" s="1" t="s">
        <v>94</v>
      </c>
      <c r="C2152" s="4" t="s">
        <v>18032</v>
      </c>
      <c r="E2152" s="1" t="s">
        <v>2233</v>
      </c>
      <c r="F2152" s="1" t="s">
        <v>2234</v>
      </c>
      <c r="G2152" s="1" t="s">
        <v>17</v>
      </c>
      <c r="H2152" s="1" t="s">
        <v>4</v>
      </c>
      <c r="I2152" s="1" t="s">
        <v>4</v>
      </c>
    </row>
    <row r="2153" spans="1:9" x14ac:dyDescent="0.25">
      <c r="A2153" s="1">
        <v>808</v>
      </c>
      <c r="B2153" s="1" t="s">
        <v>94</v>
      </c>
      <c r="C2153" s="4" t="s">
        <v>18033</v>
      </c>
      <c r="E2153" s="1" t="s">
        <v>2233</v>
      </c>
      <c r="F2153" s="1" t="s">
        <v>2235</v>
      </c>
      <c r="G2153" s="1" t="s">
        <v>17</v>
      </c>
      <c r="H2153" s="1" t="s">
        <v>4</v>
      </c>
      <c r="I2153" s="1" t="s">
        <v>4</v>
      </c>
    </row>
    <row r="2154" spans="1:9" x14ac:dyDescent="0.25">
      <c r="A2154" s="1">
        <v>1632</v>
      </c>
      <c r="B2154" s="1" t="s">
        <v>94</v>
      </c>
      <c r="C2154" s="4" t="s">
        <v>18034</v>
      </c>
      <c r="E2154" s="1" t="s">
        <v>2233</v>
      </c>
      <c r="F2154" s="1" t="s">
        <v>2236</v>
      </c>
      <c r="G2154" s="1" t="s">
        <v>17</v>
      </c>
      <c r="H2154" s="1" t="s">
        <v>4</v>
      </c>
      <c r="I2154" s="1" t="s">
        <v>4</v>
      </c>
    </row>
    <row r="2155" spans="1:9" x14ac:dyDescent="0.25">
      <c r="A2155" s="1">
        <v>1841</v>
      </c>
      <c r="B2155" s="1" t="s">
        <v>94</v>
      </c>
      <c r="C2155" s="4" t="s">
        <v>18035</v>
      </c>
      <c r="E2155" s="1" t="s">
        <v>2233</v>
      </c>
      <c r="F2155" s="1" t="s">
        <v>2237</v>
      </c>
      <c r="G2155" s="1" t="s">
        <v>17</v>
      </c>
      <c r="H2155" s="1" t="s">
        <v>4</v>
      </c>
      <c r="I2155" s="1" t="s">
        <v>4</v>
      </c>
    </row>
    <row r="2156" spans="1:9" x14ac:dyDescent="0.25">
      <c r="A2156" s="1">
        <v>158</v>
      </c>
      <c r="B2156" s="1" t="s">
        <v>94</v>
      </c>
      <c r="C2156" s="4" t="s">
        <v>18036</v>
      </c>
      <c r="E2156" s="1" t="s">
        <v>2233</v>
      </c>
      <c r="F2156" s="1" t="s">
        <v>2238</v>
      </c>
      <c r="G2156" s="1" t="s">
        <v>17</v>
      </c>
      <c r="H2156" s="1" t="s">
        <v>4</v>
      </c>
      <c r="I2156" s="1" t="s">
        <v>4</v>
      </c>
    </row>
    <row r="2157" spans="1:9" x14ac:dyDescent="0.25">
      <c r="A2157" s="1">
        <v>1848</v>
      </c>
      <c r="B2157" s="1" t="s">
        <v>94</v>
      </c>
      <c r="C2157" s="4" t="s">
        <v>18037</v>
      </c>
      <c r="E2157" s="1" t="s">
        <v>2233</v>
      </c>
      <c r="F2157" s="1" t="s">
        <v>2239</v>
      </c>
      <c r="G2157" s="1" t="s">
        <v>17</v>
      </c>
      <c r="H2157" s="1" t="s">
        <v>4</v>
      </c>
      <c r="I2157" s="1" t="s">
        <v>4</v>
      </c>
    </row>
    <row r="2158" spans="1:9" x14ac:dyDescent="0.25">
      <c r="A2158" s="1">
        <v>1705</v>
      </c>
      <c r="B2158" s="1" t="s">
        <v>94</v>
      </c>
      <c r="C2158" s="4" t="s">
        <v>18038</v>
      </c>
      <c r="E2158" s="1" t="s">
        <v>2233</v>
      </c>
      <c r="F2158" s="1" t="s">
        <v>2240</v>
      </c>
      <c r="G2158" s="1" t="s">
        <v>17</v>
      </c>
      <c r="H2158" s="1" t="s">
        <v>4</v>
      </c>
      <c r="I2158" s="1" t="s">
        <v>4</v>
      </c>
    </row>
    <row r="2159" spans="1:9" x14ac:dyDescent="0.25">
      <c r="A2159" s="1">
        <v>893</v>
      </c>
      <c r="B2159" s="1" t="s">
        <v>94</v>
      </c>
      <c r="C2159" s="4" t="s">
        <v>18039</v>
      </c>
      <c r="E2159" s="1" t="s">
        <v>2233</v>
      </c>
      <c r="F2159" s="1" t="s">
        <v>2241</v>
      </c>
      <c r="G2159" s="1" t="s">
        <v>17</v>
      </c>
      <c r="H2159" s="1" t="s">
        <v>4</v>
      </c>
      <c r="I2159" s="1" t="s">
        <v>4</v>
      </c>
    </row>
    <row r="2160" spans="1:9" x14ac:dyDescent="0.25">
      <c r="A2160" s="1">
        <v>310</v>
      </c>
      <c r="B2160" s="1" t="s">
        <v>94</v>
      </c>
      <c r="C2160" s="4" t="s">
        <v>18040</v>
      </c>
      <c r="E2160" s="1" t="s">
        <v>2233</v>
      </c>
      <c r="F2160" s="1" t="s">
        <v>2234</v>
      </c>
      <c r="G2160" s="1" t="s">
        <v>17</v>
      </c>
      <c r="H2160" s="1" t="s">
        <v>4</v>
      </c>
      <c r="I2160" s="1" t="s">
        <v>4</v>
      </c>
    </row>
    <row r="2161" spans="1:9" x14ac:dyDescent="0.25">
      <c r="A2161" s="1">
        <v>1495</v>
      </c>
      <c r="B2161" s="1" t="s">
        <v>94</v>
      </c>
      <c r="C2161" s="4" t="s">
        <v>18041</v>
      </c>
      <c r="E2161" s="1" t="s">
        <v>2233</v>
      </c>
      <c r="F2161" s="1" t="s">
        <v>2235</v>
      </c>
      <c r="G2161" s="1" t="s">
        <v>17</v>
      </c>
      <c r="H2161" s="1" t="s">
        <v>4</v>
      </c>
      <c r="I2161" s="1" t="s">
        <v>4</v>
      </c>
    </row>
    <row r="2162" spans="1:9" x14ac:dyDescent="0.25">
      <c r="A2162" s="1">
        <v>1693</v>
      </c>
      <c r="B2162" s="1" t="s">
        <v>94</v>
      </c>
      <c r="C2162" s="4" t="s">
        <v>18042</v>
      </c>
      <c r="E2162" s="1" t="s">
        <v>2233</v>
      </c>
      <c r="F2162" s="1" t="s">
        <v>2236</v>
      </c>
      <c r="G2162" s="1" t="s">
        <v>17</v>
      </c>
      <c r="H2162" s="1" t="s">
        <v>4</v>
      </c>
      <c r="I2162" s="1" t="s">
        <v>4</v>
      </c>
    </row>
    <row r="2163" spans="1:9" x14ac:dyDescent="0.25">
      <c r="A2163" s="1">
        <v>1658</v>
      </c>
      <c r="B2163" s="1" t="s">
        <v>94</v>
      </c>
      <c r="C2163" s="4" t="s">
        <v>18043</v>
      </c>
      <c r="E2163" s="1" t="s">
        <v>2233</v>
      </c>
      <c r="F2163" s="1" t="s">
        <v>2237</v>
      </c>
      <c r="G2163" s="1" t="s">
        <v>17</v>
      </c>
      <c r="H2163" s="1" t="s">
        <v>4</v>
      </c>
      <c r="I2163" s="1" t="s">
        <v>4</v>
      </c>
    </row>
    <row r="2164" spans="1:9" x14ac:dyDescent="0.25">
      <c r="A2164" s="1">
        <v>1610</v>
      </c>
      <c r="B2164" s="1" t="s">
        <v>94</v>
      </c>
      <c r="C2164" s="4" t="s">
        <v>18044</v>
      </c>
      <c r="E2164" s="1" t="s">
        <v>2233</v>
      </c>
      <c r="F2164" s="1" t="s">
        <v>2238</v>
      </c>
      <c r="G2164" s="1" t="s">
        <v>17</v>
      </c>
      <c r="H2164" s="1" t="s">
        <v>4</v>
      </c>
      <c r="I2164" s="1" t="s">
        <v>4</v>
      </c>
    </row>
    <row r="2165" spans="1:9" x14ac:dyDescent="0.25">
      <c r="A2165" s="1">
        <v>1403</v>
      </c>
      <c r="B2165" s="1" t="s">
        <v>94</v>
      </c>
      <c r="C2165" s="4" t="s">
        <v>18045</v>
      </c>
      <c r="E2165" s="1" t="s">
        <v>2233</v>
      </c>
      <c r="F2165" s="1" t="s">
        <v>2239</v>
      </c>
      <c r="G2165" s="1" t="s">
        <v>17</v>
      </c>
      <c r="H2165" s="1" t="s">
        <v>4</v>
      </c>
      <c r="I2165" s="1" t="s">
        <v>4</v>
      </c>
    </row>
    <row r="2166" spans="1:9" x14ac:dyDescent="0.25">
      <c r="A2166" s="1">
        <v>1422</v>
      </c>
      <c r="B2166" s="1" t="s">
        <v>94</v>
      </c>
      <c r="C2166" s="4" t="s">
        <v>18046</v>
      </c>
      <c r="E2166" s="1" t="s">
        <v>2233</v>
      </c>
      <c r="F2166" s="1" t="s">
        <v>2240</v>
      </c>
      <c r="G2166" s="1" t="s">
        <v>17</v>
      </c>
      <c r="H2166" s="1" t="s">
        <v>4</v>
      </c>
      <c r="I2166" s="1" t="s">
        <v>4</v>
      </c>
    </row>
    <row r="2167" spans="1:9" x14ac:dyDescent="0.25">
      <c r="A2167" s="1">
        <v>323</v>
      </c>
      <c r="B2167" s="1" t="s">
        <v>94</v>
      </c>
      <c r="C2167" s="4" t="s">
        <v>18047</v>
      </c>
      <c r="E2167" s="1" t="s">
        <v>2233</v>
      </c>
      <c r="F2167" s="1" t="s">
        <v>2241</v>
      </c>
      <c r="G2167" s="1" t="s">
        <v>17</v>
      </c>
      <c r="H2167" s="1" t="s">
        <v>4</v>
      </c>
      <c r="I2167" s="1" t="s">
        <v>4</v>
      </c>
    </row>
    <row r="2168" spans="1:9" x14ac:dyDescent="0.25">
      <c r="A2168" s="1">
        <v>1674</v>
      </c>
      <c r="B2168" s="1" t="s">
        <v>94</v>
      </c>
      <c r="C2168" s="4" t="s">
        <v>18048</v>
      </c>
      <c r="E2168" s="1" t="s">
        <v>2233</v>
      </c>
      <c r="F2168" s="1" t="s">
        <v>2234</v>
      </c>
      <c r="G2168" s="1" t="s">
        <v>17</v>
      </c>
      <c r="H2168" s="1" t="s">
        <v>4</v>
      </c>
      <c r="I2168" s="1" t="s">
        <v>4</v>
      </c>
    </row>
    <row r="2169" spans="1:9" x14ac:dyDescent="0.25">
      <c r="A2169" s="1">
        <v>400</v>
      </c>
      <c r="B2169" s="1" t="s">
        <v>94</v>
      </c>
      <c r="C2169" s="4" t="s">
        <v>18049</v>
      </c>
      <c r="E2169" s="1" t="s">
        <v>2233</v>
      </c>
      <c r="F2169" s="1" t="s">
        <v>2235</v>
      </c>
      <c r="G2169" s="1" t="s">
        <v>17</v>
      </c>
      <c r="H2169" s="1" t="s">
        <v>4</v>
      </c>
      <c r="I2169" s="1" t="s">
        <v>4</v>
      </c>
    </row>
    <row r="2170" spans="1:9" x14ac:dyDescent="0.25">
      <c r="A2170" s="1">
        <v>644</v>
      </c>
      <c r="B2170" s="1" t="s">
        <v>94</v>
      </c>
      <c r="C2170" s="4" t="s">
        <v>18050</v>
      </c>
      <c r="E2170" s="1" t="s">
        <v>2233</v>
      </c>
      <c r="F2170" s="1" t="s">
        <v>2236</v>
      </c>
      <c r="G2170" s="1" t="s">
        <v>17</v>
      </c>
      <c r="H2170" s="1" t="s">
        <v>4</v>
      </c>
      <c r="I2170" s="1" t="s">
        <v>4</v>
      </c>
    </row>
    <row r="2171" spans="1:9" x14ac:dyDescent="0.25">
      <c r="A2171" s="1">
        <v>1003</v>
      </c>
      <c r="B2171" s="1" t="s">
        <v>94</v>
      </c>
      <c r="C2171" s="4" t="s">
        <v>18051</v>
      </c>
      <c r="E2171" s="1" t="s">
        <v>2233</v>
      </c>
      <c r="F2171" s="1" t="s">
        <v>2237</v>
      </c>
      <c r="G2171" s="1" t="s">
        <v>17</v>
      </c>
      <c r="H2171" s="1" t="s">
        <v>4</v>
      </c>
      <c r="I2171" s="1" t="s">
        <v>4</v>
      </c>
    </row>
    <row r="2172" spans="1:9" x14ac:dyDescent="0.25">
      <c r="A2172" s="1">
        <v>636</v>
      </c>
      <c r="B2172" s="1" t="s">
        <v>94</v>
      </c>
      <c r="C2172" s="4" t="s">
        <v>18052</v>
      </c>
      <c r="E2172" s="1" t="s">
        <v>2233</v>
      </c>
      <c r="F2172" s="1" t="s">
        <v>2238</v>
      </c>
      <c r="G2172" s="1" t="s">
        <v>17</v>
      </c>
      <c r="H2172" s="1" t="s">
        <v>4</v>
      </c>
      <c r="I2172" s="1" t="s">
        <v>4</v>
      </c>
    </row>
    <row r="2173" spans="1:9" x14ac:dyDescent="0.25">
      <c r="A2173" s="1">
        <v>344</v>
      </c>
      <c r="B2173" s="1" t="s">
        <v>94</v>
      </c>
      <c r="C2173" s="4" t="s">
        <v>18053</v>
      </c>
      <c r="E2173" s="1" t="s">
        <v>2233</v>
      </c>
      <c r="F2173" s="1" t="s">
        <v>2239</v>
      </c>
      <c r="G2173" s="1" t="s">
        <v>17</v>
      </c>
      <c r="H2173" s="1" t="s">
        <v>4</v>
      </c>
      <c r="I2173" s="1" t="s">
        <v>4</v>
      </c>
    </row>
    <row r="2174" spans="1:9" x14ac:dyDescent="0.25">
      <c r="A2174" s="1">
        <v>469</v>
      </c>
      <c r="B2174" s="1" t="s">
        <v>94</v>
      </c>
      <c r="C2174" s="4" t="s">
        <v>18054</v>
      </c>
      <c r="E2174" s="1" t="s">
        <v>2233</v>
      </c>
      <c r="F2174" s="1" t="s">
        <v>2240</v>
      </c>
      <c r="G2174" s="1" t="s">
        <v>17</v>
      </c>
      <c r="H2174" s="1" t="s">
        <v>4</v>
      </c>
      <c r="I2174" s="1" t="s">
        <v>4</v>
      </c>
    </row>
    <row r="2175" spans="1:9" x14ac:dyDescent="0.25">
      <c r="A2175" s="1">
        <v>91</v>
      </c>
      <c r="B2175" s="1" t="s">
        <v>94</v>
      </c>
      <c r="C2175" s="4" t="s">
        <v>18055</v>
      </c>
      <c r="E2175" s="1" t="s">
        <v>2233</v>
      </c>
      <c r="F2175" s="1" t="s">
        <v>2241</v>
      </c>
      <c r="G2175" s="1" t="s">
        <v>17</v>
      </c>
      <c r="H2175" s="1" t="s">
        <v>4</v>
      </c>
      <c r="I2175" s="1" t="s">
        <v>4</v>
      </c>
    </row>
    <row r="2176" spans="1:9" x14ac:dyDescent="0.25">
      <c r="A2176" s="1">
        <v>41</v>
      </c>
      <c r="B2176" s="1" t="s">
        <v>94</v>
      </c>
      <c r="C2176" s="4" t="s">
        <v>18056</v>
      </c>
      <c r="E2176" s="1" t="s">
        <v>2233</v>
      </c>
      <c r="F2176" s="1" t="s">
        <v>2234</v>
      </c>
      <c r="G2176" s="1" t="s">
        <v>17</v>
      </c>
      <c r="H2176" s="1" t="s">
        <v>4</v>
      </c>
      <c r="I2176" s="1" t="s">
        <v>4</v>
      </c>
    </row>
    <row r="2177" spans="1:9" x14ac:dyDescent="0.25">
      <c r="A2177" s="1">
        <v>613</v>
      </c>
      <c r="B2177" s="1" t="s">
        <v>94</v>
      </c>
      <c r="C2177" s="4" t="s">
        <v>18057</v>
      </c>
      <c r="E2177" s="1" t="s">
        <v>2233</v>
      </c>
      <c r="F2177" s="1" t="s">
        <v>2235</v>
      </c>
      <c r="G2177" s="1" t="s">
        <v>17</v>
      </c>
      <c r="H2177" s="1" t="s">
        <v>4</v>
      </c>
      <c r="I2177" s="1" t="s">
        <v>4</v>
      </c>
    </row>
    <row r="2178" spans="1:9" x14ac:dyDescent="0.25">
      <c r="A2178" s="1">
        <v>841</v>
      </c>
      <c r="B2178" s="1" t="s">
        <v>94</v>
      </c>
      <c r="C2178" s="4" t="s">
        <v>18058</v>
      </c>
      <c r="E2178" s="1" t="s">
        <v>2233</v>
      </c>
      <c r="F2178" s="1" t="s">
        <v>2236</v>
      </c>
      <c r="G2178" s="1" t="s">
        <v>17</v>
      </c>
      <c r="H2178" s="1" t="s">
        <v>4</v>
      </c>
      <c r="I2178" s="1" t="s">
        <v>4</v>
      </c>
    </row>
    <row r="2179" spans="1:9" x14ac:dyDescent="0.25">
      <c r="A2179" s="1">
        <v>610</v>
      </c>
      <c r="B2179" s="1" t="s">
        <v>94</v>
      </c>
      <c r="C2179" s="4" t="s">
        <v>18059</v>
      </c>
      <c r="E2179" s="1" t="s">
        <v>2233</v>
      </c>
      <c r="F2179" s="1" t="s">
        <v>2237</v>
      </c>
      <c r="G2179" s="1" t="s">
        <v>17</v>
      </c>
      <c r="H2179" s="1" t="s">
        <v>4</v>
      </c>
      <c r="I2179" s="1" t="s">
        <v>4</v>
      </c>
    </row>
    <row r="2180" spans="1:9" x14ac:dyDescent="0.25">
      <c r="A2180" s="1">
        <v>159</v>
      </c>
      <c r="B2180" s="1" t="s">
        <v>94</v>
      </c>
      <c r="C2180" s="4" t="s">
        <v>18060</v>
      </c>
      <c r="E2180" s="1" t="s">
        <v>2233</v>
      </c>
      <c r="F2180" s="1" t="s">
        <v>2238</v>
      </c>
      <c r="G2180" s="1" t="s">
        <v>17</v>
      </c>
      <c r="H2180" s="1" t="s">
        <v>4</v>
      </c>
      <c r="I2180" s="1" t="s">
        <v>4</v>
      </c>
    </row>
    <row r="2181" spans="1:9" x14ac:dyDescent="0.25">
      <c r="A2181" s="1">
        <v>1916</v>
      </c>
      <c r="B2181" s="1" t="s">
        <v>94</v>
      </c>
      <c r="C2181" s="4" t="s">
        <v>18061</v>
      </c>
      <c r="E2181" s="1" t="s">
        <v>2233</v>
      </c>
      <c r="F2181" s="1" t="s">
        <v>2239</v>
      </c>
      <c r="G2181" s="1" t="s">
        <v>17</v>
      </c>
      <c r="H2181" s="1" t="s">
        <v>4</v>
      </c>
      <c r="I2181" s="1" t="s">
        <v>4</v>
      </c>
    </row>
    <row r="2182" spans="1:9" x14ac:dyDescent="0.25">
      <c r="A2182" s="1">
        <v>1595</v>
      </c>
      <c r="B2182" s="1" t="s">
        <v>94</v>
      </c>
      <c r="C2182" s="4" t="s">
        <v>18062</v>
      </c>
      <c r="E2182" s="1" t="s">
        <v>2233</v>
      </c>
      <c r="F2182" s="1" t="s">
        <v>2240</v>
      </c>
      <c r="G2182" s="1" t="s">
        <v>17</v>
      </c>
      <c r="H2182" s="1" t="s">
        <v>4</v>
      </c>
      <c r="I2182" s="1" t="s">
        <v>4</v>
      </c>
    </row>
    <row r="2183" spans="1:9" x14ac:dyDescent="0.25">
      <c r="A2183" s="1">
        <v>173</v>
      </c>
      <c r="B2183" s="1" t="s">
        <v>94</v>
      </c>
      <c r="C2183" s="4" t="s">
        <v>18063</v>
      </c>
      <c r="E2183" s="1" t="s">
        <v>2233</v>
      </c>
      <c r="F2183" s="1" t="s">
        <v>2241</v>
      </c>
      <c r="G2183" s="1" t="s">
        <v>17</v>
      </c>
      <c r="H2183" s="1" t="s">
        <v>4</v>
      </c>
      <c r="I2183" s="1" t="s">
        <v>4</v>
      </c>
    </row>
    <row r="2184" spans="1:9" x14ac:dyDescent="0.25">
      <c r="A2184" s="1">
        <v>718</v>
      </c>
      <c r="B2184" s="1" t="s">
        <v>94</v>
      </c>
      <c r="C2184" s="4" t="s">
        <v>18064</v>
      </c>
      <c r="E2184" s="1" t="s">
        <v>2532</v>
      </c>
      <c r="F2184" s="1" t="s">
        <v>2533</v>
      </c>
      <c r="G2184" s="1" t="s">
        <v>17</v>
      </c>
      <c r="H2184" s="1" t="s">
        <v>35</v>
      </c>
      <c r="I2184" s="1" t="s">
        <v>2438</v>
      </c>
    </row>
    <row r="2185" spans="1:9" x14ac:dyDescent="0.25">
      <c r="A2185" s="1">
        <v>797</v>
      </c>
      <c r="B2185" s="1" t="s">
        <v>94</v>
      </c>
      <c r="C2185" s="4" t="s">
        <v>18065</v>
      </c>
      <c r="E2185" s="1" t="s">
        <v>2795</v>
      </c>
      <c r="F2185" s="1" t="s">
        <v>2796</v>
      </c>
      <c r="G2185" s="1" t="s">
        <v>17</v>
      </c>
      <c r="H2185" s="1" t="s">
        <v>23</v>
      </c>
      <c r="I2185" s="1" t="s">
        <v>2252</v>
      </c>
    </row>
    <row r="2186" spans="1:9" x14ac:dyDescent="0.25">
      <c r="A2186" s="1">
        <v>328</v>
      </c>
      <c r="B2186" s="1" t="s">
        <v>94</v>
      </c>
      <c r="C2186" s="4" t="s">
        <v>18066</v>
      </c>
      <c r="E2186" s="1" t="s">
        <v>2797</v>
      </c>
      <c r="F2186" s="1" t="s">
        <v>4</v>
      </c>
      <c r="G2186" s="1" t="s">
        <v>17</v>
      </c>
      <c r="H2186" s="1" t="s">
        <v>23</v>
      </c>
      <c r="I2186" s="1" t="s">
        <v>2252</v>
      </c>
    </row>
    <row r="2187" spans="1:9" x14ac:dyDescent="0.25">
      <c r="A2187" s="1">
        <v>989</v>
      </c>
      <c r="B2187" s="1" t="s">
        <v>94</v>
      </c>
      <c r="C2187" s="4" t="s">
        <v>18067</v>
      </c>
      <c r="E2187" s="1" t="s">
        <v>2534</v>
      </c>
      <c r="F2187" s="1" t="s">
        <v>2535</v>
      </c>
      <c r="G2187" s="1" t="s">
        <v>17</v>
      </c>
      <c r="H2187" s="1" t="s">
        <v>35</v>
      </c>
      <c r="I2187" s="1" t="s">
        <v>2438</v>
      </c>
    </row>
    <row r="2188" spans="1:9" x14ac:dyDescent="0.25">
      <c r="A2188" s="1">
        <v>1044</v>
      </c>
      <c r="B2188" s="1" t="s">
        <v>94</v>
      </c>
      <c r="C2188" s="4" t="s">
        <v>18068</v>
      </c>
      <c r="E2188" s="1" t="s">
        <v>2532</v>
      </c>
      <c r="F2188" s="1" t="s">
        <v>2533</v>
      </c>
      <c r="G2188" s="1" t="s">
        <v>17</v>
      </c>
      <c r="H2188" s="1" t="s">
        <v>18</v>
      </c>
      <c r="I2188" s="1" t="s">
        <v>2438</v>
      </c>
    </row>
    <row r="2189" spans="1:9" x14ac:dyDescent="0.25">
      <c r="A2189" s="1">
        <v>1723</v>
      </c>
      <c r="B2189" s="1" t="s">
        <v>94</v>
      </c>
      <c r="C2189" s="4" t="s">
        <v>18069</v>
      </c>
      <c r="E2189" s="1" t="s">
        <v>2534</v>
      </c>
      <c r="F2189" s="1" t="s">
        <v>2535</v>
      </c>
      <c r="G2189" s="1" t="s">
        <v>17</v>
      </c>
      <c r="H2189" s="1" t="s">
        <v>18</v>
      </c>
      <c r="I2189" s="1" t="s">
        <v>2438</v>
      </c>
    </row>
    <row r="2190" spans="1:9" x14ac:dyDescent="0.25">
      <c r="A2190" s="1">
        <v>1473</v>
      </c>
      <c r="B2190" s="1" t="s">
        <v>94</v>
      </c>
      <c r="C2190" s="4" t="s">
        <v>18070</v>
      </c>
      <c r="E2190" s="1" t="s">
        <v>2532</v>
      </c>
      <c r="F2190" s="1" t="s">
        <v>2533</v>
      </c>
      <c r="G2190" s="1" t="s">
        <v>17</v>
      </c>
      <c r="H2190" s="1" t="s">
        <v>35</v>
      </c>
      <c r="I2190" s="1" t="s">
        <v>2438</v>
      </c>
    </row>
    <row r="2191" spans="1:9" x14ac:dyDescent="0.25">
      <c r="A2191" s="1">
        <v>1840</v>
      </c>
      <c r="B2191" s="1" t="s">
        <v>94</v>
      </c>
      <c r="C2191" s="4" t="s">
        <v>18071</v>
      </c>
      <c r="E2191" s="1" t="s">
        <v>2534</v>
      </c>
      <c r="F2191" s="1" t="s">
        <v>2535</v>
      </c>
      <c r="G2191" s="1" t="s">
        <v>17</v>
      </c>
      <c r="H2191" s="1" t="s">
        <v>35</v>
      </c>
      <c r="I2191" s="1" t="s">
        <v>2438</v>
      </c>
    </row>
    <row r="2192" spans="1:9" x14ac:dyDescent="0.25">
      <c r="A2192" s="1">
        <v>294</v>
      </c>
      <c r="B2192" s="1" t="s">
        <v>94</v>
      </c>
      <c r="C2192" s="4" t="s">
        <v>18072</v>
      </c>
      <c r="E2192" s="1" t="s">
        <v>2795</v>
      </c>
      <c r="F2192" s="1" t="s">
        <v>2796</v>
      </c>
      <c r="G2192" s="1" t="s">
        <v>17</v>
      </c>
      <c r="H2192" s="1" t="s">
        <v>18</v>
      </c>
      <c r="I2192" s="1" t="s">
        <v>2252</v>
      </c>
    </row>
    <row r="2193" spans="1:9" x14ac:dyDescent="0.25">
      <c r="A2193" s="1">
        <v>1304</v>
      </c>
      <c r="B2193" s="1" t="s">
        <v>94</v>
      </c>
      <c r="C2193" s="4" t="s">
        <v>18073</v>
      </c>
      <c r="E2193" s="1" t="s">
        <v>2797</v>
      </c>
      <c r="F2193" s="1" t="s">
        <v>4</v>
      </c>
      <c r="G2193" s="1" t="s">
        <v>17</v>
      </c>
      <c r="H2193" s="1" t="s">
        <v>18</v>
      </c>
      <c r="I2193" s="1" t="s">
        <v>2252</v>
      </c>
    </row>
    <row r="2194" spans="1:9" x14ac:dyDescent="0.25">
      <c r="A2194" s="1">
        <v>1077</v>
      </c>
      <c r="B2194" s="1" t="s">
        <v>94</v>
      </c>
      <c r="C2194" s="4" t="s">
        <v>18074</v>
      </c>
      <c r="E2194" s="1" t="s">
        <v>2532</v>
      </c>
      <c r="F2194" s="1" t="s">
        <v>2533</v>
      </c>
      <c r="G2194" s="1" t="s">
        <v>17</v>
      </c>
      <c r="H2194" s="1" t="s">
        <v>18</v>
      </c>
      <c r="I2194" s="1" t="s">
        <v>2438</v>
      </c>
    </row>
    <row r="2195" spans="1:9" x14ac:dyDescent="0.25">
      <c r="A2195" s="1">
        <v>1015</v>
      </c>
      <c r="B2195" s="1" t="s">
        <v>94</v>
      </c>
      <c r="C2195" s="4" t="s">
        <v>18075</v>
      </c>
      <c r="E2195" s="1" t="s">
        <v>2534</v>
      </c>
      <c r="F2195" s="1" t="s">
        <v>2535</v>
      </c>
      <c r="G2195" s="1" t="s">
        <v>17</v>
      </c>
      <c r="H2195" s="1" t="s">
        <v>18</v>
      </c>
      <c r="I2195" s="1" t="s">
        <v>2438</v>
      </c>
    </row>
    <row r="2196" spans="1:9" x14ac:dyDescent="0.25">
      <c r="A2196" s="1">
        <v>935</v>
      </c>
      <c r="B2196" s="1" t="s">
        <v>94</v>
      </c>
      <c r="C2196" s="4" t="s">
        <v>18076</v>
      </c>
      <c r="E2196" s="1" t="s">
        <v>2532</v>
      </c>
      <c r="F2196" s="1" t="s">
        <v>2533</v>
      </c>
      <c r="G2196" s="1" t="s">
        <v>17</v>
      </c>
      <c r="H2196" s="1" t="s">
        <v>35</v>
      </c>
      <c r="I2196" s="1" t="s">
        <v>2438</v>
      </c>
    </row>
    <row r="2197" spans="1:9" x14ac:dyDescent="0.25">
      <c r="A2197" s="1">
        <v>295</v>
      </c>
      <c r="B2197" s="1" t="s">
        <v>94</v>
      </c>
      <c r="C2197" s="4" t="s">
        <v>18077</v>
      </c>
      <c r="E2197" s="1" t="s">
        <v>2534</v>
      </c>
      <c r="F2197" s="1" t="s">
        <v>2535</v>
      </c>
      <c r="G2197" s="1" t="s">
        <v>17</v>
      </c>
      <c r="H2197" s="1" t="s">
        <v>35</v>
      </c>
      <c r="I2197" s="1" t="s">
        <v>2438</v>
      </c>
    </row>
    <row r="2198" spans="1:9" x14ac:dyDescent="0.25">
      <c r="A2198" s="1">
        <v>681</v>
      </c>
      <c r="B2198" s="1" t="s">
        <v>94</v>
      </c>
      <c r="C2198" s="4" t="s">
        <v>18078</v>
      </c>
      <c r="E2198" s="1" t="s">
        <v>2532</v>
      </c>
      <c r="F2198" s="1" t="s">
        <v>2533</v>
      </c>
      <c r="G2198" s="1" t="s">
        <v>17</v>
      </c>
      <c r="H2198" s="1" t="s">
        <v>4</v>
      </c>
      <c r="I2198" s="1" t="s">
        <v>4</v>
      </c>
    </row>
    <row r="2199" spans="1:9" x14ac:dyDescent="0.25">
      <c r="A2199" s="1">
        <v>238</v>
      </c>
      <c r="B2199" s="1" t="s">
        <v>94</v>
      </c>
      <c r="C2199" s="4" t="s">
        <v>18079</v>
      </c>
      <c r="E2199" s="1" t="s">
        <v>2786</v>
      </c>
      <c r="F2199" s="1" t="s">
        <v>2787</v>
      </c>
      <c r="G2199" s="1" t="s">
        <v>17</v>
      </c>
      <c r="H2199" s="1" t="s">
        <v>4</v>
      </c>
      <c r="I2199" s="1" t="s">
        <v>4</v>
      </c>
    </row>
    <row r="2200" spans="1:9" x14ac:dyDescent="0.25">
      <c r="A2200" s="1">
        <v>425</v>
      </c>
      <c r="B2200" s="1" t="s">
        <v>94</v>
      </c>
      <c r="C2200" s="4" t="s">
        <v>18080</v>
      </c>
      <c r="E2200" s="1" t="s">
        <v>2788</v>
      </c>
      <c r="F2200" s="1" t="s">
        <v>4</v>
      </c>
      <c r="G2200" s="1" t="s">
        <v>17</v>
      </c>
      <c r="H2200" s="1" t="s">
        <v>4</v>
      </c>
      <c r="I2200" s="1" t="s">
        <v>4</v>
      </c>
    </row>
    <row r="2201" spans="1:9" x14ac:dyDescent="0.25">
      <c r="A2201" s="1">
        <v>55</v>
      </c>
      <c r="B2201" s="1" t="s">
        <v>94</v>
      </c>
      <c r="C2201" s="4" t="s">
        <v>18081</v>
      </c>
      <c r="E2201" s="1" t="s">
        <v>2789</v>
      </c>
      <c r="F2201" s="1" t="s">
        <v>4</v>
      </c>
      <c r="G2201" s="1" t="s">
        <v>17</v>
      </c>
      <c r="H2201" s="1" t="s">
        <v>4</v>
      </c>
      <c r="I2201" s="1" t="s">
        <v>4</v>
      </c>
    </row>
    <row r="2202" spans="1:9" x14ac:dyDescent="0.25">
      <c r="A2202" s="1">
        <v>1791</v>
      </c>
      <c r="B2202" s="1" t="s">
        <v>94</v>
      </c>
      <c r="C2202" s="4" t="s">
        <v>18082</v>
      </c>
      <c r="E2202" s="1" t="s">
        <v>2790</v>
      </c>
      <c r="F2202" s="1" t="s">
        <v>2791</v>
      </c>
      <c r="G2202" s="1" t="s">
        <v>17</v>
      </c>
      <c r="H2202" s="1" t="s">
        <v>4</v>
      </c>
      <c r="I2202" s="1" t="s">
        <v>4</v>
      </c>
    </row>
    <row r="2203" spans="1:9" x14ac:dyDescent="0.25">
      <c r="A2203" s="1">
        <v>1990</v>
      </c>
      <c r="B2203" s="1" t="s">
        <v>94</v>
      </c>
      <c r="C2203" s="4" t="s">
        <v>18083</v>
      </c>
      <c r="E2203" s="1" t="s">
        <v>2790</v>
      </c>
      <c r="F2203" s="1" t="s">
        <v>2792</v>
      </c>
      <c r="G2203" s="1" t="s">
        <v>17</v>
      </c>
      <c r="H2203" s="1" t="s">
        <v>4</v>
      </c>
      <c r="I2203" s="1" t="s">
        <v>4</v>
      </c>
    </row>
    <row r="2204" spans="1:9" x14ac:dyDescent="0.25">
      <c r="A2204" s="1">
        <v>832</v>
      </c>
      <c r="B2204" s="1" t="s">
        <v>94</v>
      </c>
      <c r="C2204" s="4" t="s">
        <v>18084</v>
      </c>
      <c r="E2204" s="1" t="s">
        <v>2318</v>
      </c>
      <c r="F2204" s="1" t="s">
        <v>2319</v>
      </c>
      <c r="G2204" s="1" t="s">
        <v>17</v>
      </c>
      <c r="H2204" s="1" t="s">
        <v>4</v>
      </c>
      <c r="I2204" s="1" t="s">
        <v>4</v>
      </c>
    </row>
    <row r="2205" spans="1:9" x14ac:dyDescent="0.25">
      <c r="A2205" s="1">
        <v>1076</v>
      </c>
      <c r="B2205" s="1" t="s">
        <v>94</v>
      </c>
      <c r="C2205" s="4" t="s">
        <v>18085</v>
      </c>
      <c r="E2205" s="1" t="s">
        <v>2318</v>
      </c>
      <c r="F2205" s="1" t="s">
        <v>2320</v>
      </c>
      <c r="G2205" s="1" t="s">
        <v>17</v>
      </c>
      <c r="H2205" s="1" t="s">
        <v>4</v>
      </c>
      <c r="I2205" s="1" t="s">
        <v>4</v>
      </c>
    </row>
    <row r="2206" spans="1:9" x14ac:dyDescent="0.25">
      <c r="A2206" s="1">
        <v>1541</v>
      </c>
      <c r="B2206" s="1" t="s">
        <v>94</v>
      </c>
      <c r="C2206" s="4" t="s">
        <v>18086</v>
      </c>
      <c r="E2206" s="1" t="s">
        <v>2318</v>
      </c>
      <c r="F2206" s="1" t="s">
        <v>2321</v>
      </c>
      <c r="G2206" s="1" t="s">
        <v>17</v>
      </c>
      <c r="H2206" s="1" t="s">
        <v>4</v>
      </c>
      <c r="I2206" s="1" t="s">
        <v>4</v>
      </c>
    </row>
    <row r="2207" spans="1:9" x14ac:dyDescent="0.25">
      <c r="A2207" s="1">
        <v>1950</v>
      </c>
      <c r="B2207" s="1" t="s">
        <v>94</v>
      </c>
      <c r="C2207" s="4" t="s">
        <v>18087</v>
      </c>
      <c r="E2207" s="1" t="s">
        <v>2318</v>
      </c>
      <c r="F2207" s="1" t="s">
        <v>2322</v>
      </c>
      <c r="G2207" s="1" t="s">
        <v>17</v>
      </c>
      <c r="H2207" s="1" t="s">
        <v>4</v>
      </c>
      <c r="I2207" s="1" t="s">
        <v>4</v>
      </c>
    </row>
    <row r="2208" spans="1:9" x14ac:dyDescent="0.25">
      <c r="A2208" s="1">
        <v>754</v>
      </c>
      <c r="B2208" s="1" t="s">
        <v>94</v>
      </c>
      <c r="C2208" s="4" t="s">
        <v>18088</v>
      </c>
      <c r="E2208" s="1" t="s">
        <v>2318</v>
      </c>
      <c r="F2208" s="1" t="s">
        <v>2323</v>
      </c>
      <c r="G2208" s="1" t="s">
        <v>17</v>
      </c>
      <c r="H2208" s="1" t="s">
        <v>4</v>
      </c>
      <c r="I2208" s="1" t="s">
        <v>4</v>
      </c>
    </row>
    <row r="2209" spans="1:9" x14ac:dyDescent="0.25">
      <c r="A2209" s="1">
        <v>1535</v>
      </c>
      <c r="B2209" s="1" t="s">
        <v>94</v>
      </c>
      <c r="C2209" s="4" t="s">
        <v>18089</v>
      </c>
      <c r="E2209" s="1" t="s">
        <v>2318</v>
      </c>
      <c r="F2209" s="1" t="s">
        <v>2324</v>
      </c>
      <c r="G2209" s="1" t="s">
        <v>17</v>
      </c>
      <c r="H2209" s="1" t="s">
        <v>4</v>
      </c>
      <c r="I2209" s="1" t="s">
        <v>4</v>
      </c>
    </row>
    <row r="2210" spans="1:9" x14ac:dyDescent="0.25">
      <c r="A2210" s="1">
        <v>430</v>
      </c>
      <c r="B2210" s="1" t="s">
        <v>94</v>
      </c>
      <c r="C2210" s="4" t="s">
        <v>18090</v>
      </c>
      <c r="E2210" s="1" t="s">
        <v>2318</v>
      </c>
      <c r="F2210" s="1" t="s">
        <v>2325</v>
      </c>
      <c r="G2210" s="1" t="s">
        <v>17</v>
      </c>
      <c r="H2210" s="1" t="s">
        <v>4</v>
      </c>
      <c r="I2210" s="1" t="s">
        <v>4</v>
      </c>
    </row>
    <row r="2211" spans="1:9" x14ac:dyDescent="0.25">
      <c r="A2211" s="1">
        <v>1049</v>
      </c>
      <c r="B2211" s="1" t="s">
        <v>94</v>
      </c>
      <c r="C2211" s="4" t="s">
        <v>18091</v>
      </c>
      <c r="E2211" s="1" t="s">
        <v>2318</v>
      </c>
      <c r="F2211" s="1" t="s">
        <v>2326</v>
      </c>
      <c r="G2211" s="1" t="s">
        <v>17</v>
      </c>
      <c r="H2211" s="1" t="s">
        <v>4</v>
      </c>
      <c r="I2211" s="1" t="s">
        <v>4</v>
      </c>
    </row>
    <row r="2212" spans="1:9" x14ac:dyDescent="0.25">
      <c r="A2212" s="1">
        <v>1638</v>
      </c>
      <c r="B2212" s="1" t="s">
        <v>94</v>
      </c>
      <c r="C2212" s="4" t="s">
        <v>18092</v>
      </c>
      <c r="E2212" s="1" t="s">
        <v>2318</v>
      </c>
      <c r="F2212" s="1" t="s">
        <v>2327</v>
      </c>
      <c r="G2212" s="1" t="s">
        <v>17</v>
      </c>
      <c r="H2212" s="1" t="s">
        <v>4</v>
      </c>
      <c r="I2212" s="1" t="s">
        <v>4</v>
      </c>
    </row>
    <row r="2213" spans="1:9" x14ac:dyDescent="0.25">
      <c r="A2213" s="1">
        <v>1046</v>
      </c>
      <c r="B2213" s="1" t="s">
        <v>94</v>
      </c>
      <c r="C2213" s="4" t="s">
        <v>18093</v>
      </c>
      <c r="E2213" s="1" t="s">
        <v>2318</v>
      </c>
      <c r="F2213" s="1" t="s">
        <v>2328</v>
      </c>
      <c r="G2213" s="1" t="s">
        <v>17</v>
      </c>
      <c r="H2213" s="1" t="s">
        <v>4</v>
      </c>
      <c r="I2213" s="1" t="s">
        <v>4</v>
      </c>
    </row>
    <row r="2214" spans="1:9" x14ac:dyDescent="0.25">
      <c r="A2214" s="1">
        <v>1662</v>
      </c>
      <c r="B2214" s="1" t="s">
        <v>94</v>
      </c>
      <c r="C2214" s="4" t="s">
        <v>18094</v>
      </c>
      <c r="E2214" s="1" t="s">
        <v>2534</v>
      </c>
      <c r="F2214" s="1" t="s">
        <v>2535</v>
      </c>
      <c r="G2214" s="1" t="s">
        <v>17</v>
      </c>
      <c r="H2214" s="1" t="s">
        <v>4</v>
      </c>
      <c r="I2214" s="1" t="s">
        <v>4</v>
      </c>
    </row>
    <row r="2215" spans="1:9" x14ac:dyDescent="0.25">
      <c r="A2215" s="1">
        <v>1764</v>
      </c>
      <c r="B2215" s="1" t="s">
        <v>94</v>
      </c>
      <c r="C2215" s="4" t="s">
        <v>18095</v>
      </c>
      <c r="E2215" s="1" t="s">
        <v>2233</v>
      </c>
      <c r="F2215" s="1" t="s">
        <v>2234</v>
      </c>
      <c r="G2215" s="1" t="s">
        <v>17</v>
      </c>
      <c r="H2215" s="1" t="s">
        <v>4</v>
      </c>
      <c r="I2215" s="1" t="s">
        <v>4</v>
      </c>
    </row>
    <row r="2216" spans="1:9" x14ac:dyDescent="0.25">
      <c r="A2216" s="1">
        <v>1440</v>
      </c>
      <c r="B2216" s="1" t="s">
        <v>94</v>
      </c>
      <c r="C2216" s="4" t="s">
        <v>18096</v>
      </c>
      <c r="E2216" s="1" t="s">
        <v>2233</v>
      </c>
      <c r="F2216" s="1" t="s">
        <v>2235</v>
      </c>
      <c r="G2216" s="1" t="s">
        <v>17</v>
      </c>
      <c r="H2216" s="1" t="s">
        <v>4</v>
      </c>
      <c r="I2216" s="1" t="s">
        <v>4</v>
      </c>
    </row>
    <row r="2217" spans="1:9" x14ac:dyDescent="0.25">
      <c r="A2217" s="1">
        <v>672</v>
      </c>
      <c r="B2217" s="1" t="s">
        <v>94</v>
      </c>
      <c r="C2217" s="4" t="s">
        <v>18097</v>
      </c>
      <c r="E2217" s="1" t="s">
        <v>2233</v>
      </c>
      <c r="F2217" s="1" t="s">
        <v>2236</v>
      </c>
      <c r="G2217" s="1" t="s">
        <v>17</v>
      </c>
      <c r="H2217" s="1" t="s">
        <v>4</v>
      </c>
      <c r="I2217" s="1" t="s">
        <v>4</v>
      </c>
    </row>
    <row r="2218" spans="1:9" x14ac:dyDescent="0.25">
      <c r="A2218" s="1">
        <v>1056</v>
      </c>
      <c r="B2218" s="1" t="s">
        <v>94</v>
      </c>
      <c r="C2218" s="4" t="s">
        <v>18098</v>
      </c>
      <c r="E2218" s="1" t="s">
        <v>2233</v>
      </c>
      <c r="F2218" s="1" t="s">
        <v>2237</v>
      </c>
      <c r="G2218" s="1" t="s">
        <v>17</v>
      </c>
      <c r="H2218" s="1" t="s">
        <v>4</v>
      </c>
      <c r="I2218" s="1" t="s">
        <v>4</v>
      </c>
    </row>
    <row r="2219" spans="1:9" x14ac:dyDescent="0.25">
      <c r="A2219" s="1">
        <v>1513</v>
      </c>
      <c r="B2219" s="1" t="s">
        <v>94</v>
      </c>
      <c r="C2219" s="4" t="s">
        <v>18099</v>
      </c>
      <c r="E2219" s="1" t="s">
        <v>2233</v>
      </c>
      <c r="F2219" s="1" t="s">
        <v>2238</v>
      </c>
      <c r="G2219" s="1" t="s">
        <v>17</v>
      </c>
      <c r="H2219" s="1" t="s">
        <v>4</v>
      </c>
      <c r="I2219" s="1" t="s">
        <v>4</v>
      </c>
    </row>
    <row r="2220" spans="1:9" x14ac:dyDescent="0.25">
      <c r="A2220" s="1">
        <v>118</v>
      </c>
      <c r="B2220" s="1" t="s">
        <v>94</v>
      </c>
      <c r="C2220" s="4" t="s">
        <v>18100</v>
      </c>
      <c r="E2220" s="1" t="s">
        <v>2233</v>
      </c>
      <c r="F2220" s="1" t="s">
        <v>2239</v>
      </c>
      <c r="G2220" s="1" t="s">
        <v>17</v>
      </c>
      <c r="H2220" s="1" t="s">
        <v>4</v>
      </c>
      <c r="I2220" s="1" t="s">
        <v>4</v>
      </c>
    </row>
    <row r="2221" spans="1:9" x14ac:dyDescent="0.25">
      <c r="A2221" s="1">
        <v>1222</v>
      </c>
      <c r="B2221" s="1" t="s">
        <v>94</v>
      </c>
      <c r="C2221" s="4" t="s">
        <v>18101</v>
      </c>
      <c r="E2221" s="1" t="s">
        <v>2233</v>
      </c>
      <c r="F2221" s="1" t="s">
        <v>2240</v>
      </c>
      <c r="G2221" s="1" t="s">
        <v>17</v>
      </c>
      <c r="H2221" s="1" t="s">
        <v>4</v>
      </c>
      <c r="I2221" s="1" t="s">
        <v>4</v>
      </c>
    </row>
    <row r="2222" spans="1:9" x14ac:dyDescent="0.25">
      <c r="A2222" s="1">
        <v>1979</v>
      </c>
      <c r="B2222" s="1" t="s">
        <v>94</v>
      </c>
      <c r="C2222" s="4" t="s">
        <v>18102</v>
      </c>
      <c r="E2222" s="1" t="s">
        <v>2233</v>
      </c>
      <c r="F2222" s="1" t="s">
        <v>2241</v>
      </c>
      <c r="G2222" s="1" t="s">
        <v>17</v>
      </c>
      <c r="H2222" s="1" t="s">
        <v>4</v>
      </c>
      <c r="I2222" s="1" t="s">
        <v>4</v>
      </c>
    </row>
    <row r="2223" spans="1:9" x14ac:dyDescent="0.25">
      <c r="A2223" s="1">
        <v>1024</v>
      </c>
      <c r="B2223" s="1" t="s">
        <v>94</v>
      </c>
      <c r="C2223" s="4" t="s">
        <v>18103</v>
      </c>
      <c r="E2223" s="1" t="s">
        <v>2283</v>
      </c>
      <c r="F2223" s="1" t="s">
        <v>2284</v>
      </c>
      <c r="G2223" s="1" t="s">
        <v>17</v>
      </c>
      <c r="H2223" s="1" t="s">
        <v>4</v>
      </c>
      <c r="I2223" s="1" t="s">
        <v>4</v>
      </c>
    </row>
    <row r="2224" spans="1:9" x14ac:dyDescent="0.25">
      <c r="A2224" s="1">
        <v>878</v>
      </c>
      <c r="B2224" s="1" t="s">
        <v>94</v>
      </c>
      <c r="C2224" s="4" t="s">
        <v>18104</v>
      </c>
      <c r="E2224" s="1" t="s">
        <v>2784</v>
      </c>
      <c r="F2224" s="1" t="s">
        <v>2785</v>
      </c>
      <c r="G2224" s="1" t="s">
        <v>17</v>
      </c>
      <c r="H2224" s="1" t="s">
        <v>4</v>
      </c>
      <c r="I2224" s="1" t="s">
        <v>4</v>
      </c>
    </row>
    <row r="2225" spans="1:9" x14ac:dyDescent="0.25">
      <c r="A2225" s="1">
        <v>1880</v>
      </c>
      <c r="B2225" s="1" t="s">
        <v>94</v>
      </c>
      <c r="C2225" s="4" t="s">
        <v>18105</v>
      </c>
      <c r="E2225" s="1" t="s">
        <v>2793</v>
      </c>
      <c r="F2225" s="1" t="s">
        <v>2794</v>
      </c>
      <c r="G2225" s="1" t="s">
        <v>17</v>
      </c>
      <c r="H2225" s="1" t="s">
        <v>4</v>
      </c>
      <c r="I2225" s="1" t="s">
        <v>4</v>
      </c>
    </row>
    <row r="2226" spans="1:9" x14ac:dyDescent="0.25">
      <c r="A2226" s="1">
        <v>517</v>
      </c>
      <c r="B2226" s="1" t="s">
        <v>94</v>
      </c>
      <c r="C2226" s="4" t="s">
        <v>18106</v>
      </c>
      <c r="E2226" s="1" t="s">
        <v>2537</v>
      </c>
      <c r="F2226" s="1" t="s">
        <v>2538</v>
      </c>
      <c r="G2226" s="1" t="s">
        <v>17</v>
      </c>
      <c r="H2226" s="1" t="s">
        <v>4</v>
      </c>
      <c r="I2226" s="1" t="s">
        <v>4</v>
      </c>
    </row>
    <row r="2227" spans="1:9" x14ac:dyDescent="0.25">
      <c r="A2227" s="1">
        <v>1496</v>
      </c>
      <c r="B2227" s="1" t="s">
        <v>94</v>
      </c>
      <c r="C2227" s="4" t="s">
        <v>18107</v>
      </c>
      <c r="E2227" s="1" t="s">
        <v>2434</v>
      </c>
      <c r="F2227" s="1" t="s">
        <v>2435</v>
      </c>
      <c r="G2227" s="1" t="s">
        <v>17</v>
      </c>
      <c r="H2227" s="1" t="s">
        <v>4</v>
      </c>
      <c r="I2227" s="1" t="s">
        <v>4</v>
      </c>
    </row>
    <row r="2228" spans="1:9" x14ac:dyDescent="0.25">
      <c r="A2228" s="1">
        <v>1554</v>
      </c>
      <c r="B2228" s="1" t="s">
        <v>94</v>
      </c>
      <c r="C2228" s="4" t="s">
        <v>18108</v>
      </c>
      <c r="E2228" s="1" t="s">
        <v>2532</v>
      </c>
      <c r="F2228" s="1" t="s">
        <v>2533</v>
      </c>
      <c r="G2228" s="1" t="s">
        <v>17</v>
      </c>
      <c r="H2228" s="1" t="s">
        <v>4</v>
      </c>
      <c r="I2228" s="1" t="s">
        <v>4</v>
      </c>
    </row>
    <row r="2229" spans="1:9" x14ac:dyDescent="0.25">
      <c r="A2229" s="1">
        <v>1748</v>
      </c>
      <c r="B2229" s="1" t="s">
        <v>94</v>
      </c>
      <c r="C2229" s="4" t="s">
        <v>18109</v>
      </c>
      <c r="E2229" s="1" t="s">
        <v>2534</v>
      </c>
      <c r="F2229" s="1" t="s">
        <v>2535</v>
      </c>
      <c r="G2229" s="1" t="s">
        <v>17</v>
      </c>
      <c r="H2229" s="1" t="s">
        <v>4</v>
      </c>
      <c r="I2229" s="1" t="s">
        <v>4</v>
      </c>
    </row>
    <row r="2230" spans="1:9" x14ac:dyDescent="0.25">
      <c r="A2230" s="1">
        <v>28</v>
      </c>
      <c r="B2230" s="1" t="s">
        <v>94</v>
      </c>
      <c r="C2230" s="4" t="s">
        <v>18110</v>
      </c>
      <c r="E2230" s="1" t="s">
        <v>2318</v>
      </c>
      <c r="F2230" s="1" t="s">
        <v>2319</v>
      </c>
      <c r="G2230" s="1" t="s">
        <v>17</v>
      </c>
      <c r="H2230" s="1" t="s">
        <v>4</v>
      </c>
      <c r="I2230" s="1" t="s">
        <v>4</v>
      </c>
    </row>
    <row r="2231" spans="1:9" x14ac:dyDescent="0.25">
      <c r="A2231" s="1">
        <v>781</v>
      </c>
      <c r="B2231" s="1" t="s">
        <v>94</v>
      </c>
      <c r="C2231" s="4" t="s">
        <v>18111</v>
      </c>
      <c r="E2231" s="1" t="s">
        <v>2318</v>
      </c>
      <c r="F2231" s="1" t="s">
        <v>2320</v>
      </c>
      <c r="G2231" s="1" t="s">
        <v>17</v>
      </c>
      <c r="H2231" s="1" t="s">
        <v>4</v>
      </c>
      <c r="I2231" s="1" t="s">
        <v>4</v>
      </c>
    </row>
    <row r="2232" spans="1:9" x14ac:dyDescent="0.25">
      <c r="A2232" s="1">
        <v>1860</v>
      </c>
      <c r="B2232" s="1" t="s">
        <v>94</v>
      </c>
      <c r="C2232" s="4" t="s">
        <v>18112</v>
      </c>
      <c r="E2232" s="1" t="s">
        <v>2318</v>
      </c>
      <c r="F2232" s="1" t="s">
        <v>2321</v>
      </c>
      <c r="G2232" s="1" t="s">
        <v>17</v>
      </c>
      <c r="H2232" s="1" t="s">
        <v>4</v>
      </c>
      <c r="I2232" s="1" t="s">
        <v>4</v>
      </c>
    </row>
    <row r="2233" spans="1:9" x14ac:dyDescent="0.25">
      <c r="A2233" s="1">
        <v>664</v>
      </c>
      <c r="B2233" s="1" t="s">
        <v>94</v>
      </c>
      <c r="C2233" s="4" t="s">
        <v>18113</v>
      </c>
      <c r="E2233" s="1" t="s">
        <v>2318</v>
      </c>
      <c r="F2233" s="1" t="s">
        <v>2322</v>
      </c>
      <c r="G2233" s="1" t="s">
        <v>17</v>
      </c>
      <c r="H2233" s="1" t="s">
        <v>4</v>
      </c>
      <c r="I2233" s="1" t="s">
        <v>4</v>
      </c>
    </row>
    <row r="2234" spans="1:9" x14ac:dyDescent="0.25">
      <c r="A2234" s="1">
        <v>972</v>
      </c>
      <c r="B2234" s="1" t="s">
        <v>94</v>
      </c>
      <c r="C2234" s="4" t="s">
        <v>18114</v>
      </c>
      <c r="E2234" s="1" t="s">
        <v>2318</v>
      </c>
      <c r="F2234" s="1" t="s">
        <v>2323</v>
      </c>
      <c r="G2234" s="1" t="s">
        <v>17</v>
      </c>
      <c r="H2234" s="1" t="s">
        <v>4</v>
      </c>
      <c r="I2234" s="1" t="s">
        <v>4</v>
      </c>
    </row>
    <row r="2235" spans="1:9" x14ac:dyDescent="0.25">
      <c r="A2235" s="1">
        <v>422</v>
      </c>
      <c r="B2235" s="1" t="s">
        <v>94</v>
      </c>
      <c r="C2235" s="4" t="s">
        <v>18115</v>
      </c>
      <c r="E2235" s="1" t="s">
        <v>2318</v>
      </c>
      <c r="F2235" s="1" t="s">
        <v>2324</v>
      </c>
      <c r="G2235" s="1" t="s">
        <v>17</v>
      </c>
      <c r="H2235" s="1" t="s">
        <v>4</v>
      </c>
      <c r="I2235" s="1" t="s">
        <v>4</v>
      </c>
    </row>
    <row r="2236" spans="1:9" x14ac:dyDescent="0.25">
      <c r="A2236" s="1">
        <v>691</v>
      </c>
      <c r="B2236" s="1" t="s">
        <v>94</v>
      </c>
      <c r="C2236" s="4" t="s">
        <v>18116</v>
      </c>
      <c r="E2236" s="1" t="s">
        <v>2318</v>
      </c>
      <c r="F2236" s="1" t="s">
        <v>2325</v>
      </c>
      <c r="G2236" s="1" t="s">
        <v>17</v>
      </c>
      <c r="H2236" s="1" t="s">
        <v>4</v>
      </c>
      <c r="I2236" s="1" t="s">
        <v>4</v>
      </c>
    </row>
    <row r="2237" spans="1:9" x14ac:dyDescent="0.25">
      <c r="A2237" s="1">
        <v>1935</v>
      </c>
      <c r="B2237" s="1" t="s">
        <v>94</v>
      </c>
      <c r="C2237" s="4" t="s">
        <v>18117</v>
      </c>
      <c r="E2237" s="1" t="s">
        <v>2318</v>
      </c>
      <c r="F2237" s="1" t="s">
        <v>2326</v>
      </c>
      <c r="G2237" s="1" t="s">
        <v>17</v>
      </c>
      <c r="H2237" s="1" t="s">
        <v>4</v>
      </c>
      <c r="I2237" s="1" t="s">
        <v>4</v>
      </c>
    </row>
    <row r="2238" spans="1:9" x14ac:dyDescent="0.25">
      <c r="A2238" s="1">
        <v>1240</v>
      </c>
      <c r="B2238" s="1" t="s">
        <v>94</v>
      </c>
      <c r="C2238" s="4" t="s">
        <v>18118</v>
      </c>
      <c r="E2238" s="1" t="s">
        <v>2318</v>
      </c>
      <c r="F2238" s="1" t="s">
        <v>2327</v>
      </c>
      <c r="G2238" s="1" t="s">
        <v>17</v>
      </c>
      <c r="H2238" s="1" t="s">
        <v>4</v>
      </c>
      <c r="I2238" s="1" t="s">
        <v>4</v>
      </c>
    </row>
    <row r="2239" spans="1:9" x14ac:dyDescent="0.25">
      <c r="A2239" s="1">
        <v>1168</v>
      </c>
      <c r="B2239" s="1" t="s">
        <v>94</v>
      </c>
      <c r="C2239" s="4" t="s">
        <v>18119</v>
      </c>
      <c r="E2239" s="1" t="s">
        <v>2318</v>
      </c>
      <c r="F2239" s="1" t="s">
        <v>2328</v>
      </c>
      <c r="G2239" s="1" t="s">
        <v>17</v>
      </c>
      <c r="H2239" s="1" t="s">
        <v>4</v>
      </c>
      <c r="I2239" s="1" t="s">
        <v>4</v>
      </c>
    </row>
    <row r="2240" spans="1:9" x14ac:dyDescent="0.25">
      <c r="A2240" s="1">
        <v>1361</v>
      </c>
      <c r="B2240" s="1" t="s">
        <v>94</v>
      </c>
      <c r="C2240" s="4" t="s">
        <v>18120</v>
      </c>
      <c r="E2240" s="1" t="s">
        <v>2283</v>
      </c>
      <c r="F2240" s="1" t="s">
        <v>2284</v>
      </c>
      <c r="G2240" s="1" t="s">
        <v>17</v>
      </c>
      <c r="H2240" s="1" t="s">
        <v>4</v>
      </c>
      <c r="I2240" s="1" t="s">
        <v>4</v>
      </c>
    </row>
    <row r="2241" spans="1:9" x14ac:dyDescent="0.25">
      <c r="A2241" s="1">
        <v>1886</v>
      </c>
      <c r="B2241" s="1" t="s">
        <v>94</v>
      </c>
      <c r="C2241" s="4" t="s">
        <v>18121</v>
      </c>
      <c r="E2241" s="1" t="s">
        <v>2434</v>
      </c>
      <c r="F2241" s="1" t="s">
        <v>2435</v>
      </c>
      <c r="G2241" s="1" t="s">
        <v>17</v>
      </c>
      <c r="H2241" s="1" t="s">
        <v>4</v>
      </c>
      <c r="I2241" s="1" t="s">
        <v>4</v>
      </c>
    </row>
    <row r="2242" spans="1:9" x14ac:dyDescent="0.25">
      <c r="A2242" s="1">
        <v>703</v>
      </c>
      <c r="B2242" s="1" t="s">
        <v>94</v>
      </c>
      <c r="C2242" s="4" t="s">
        <v>18122</v>
      </c>
      <c r="E2242" s="1" t="s">
        <v>2532</v>
      </c>
      <c r="F2242" s="1" t="s">
        <v>2533</v>
      </c>
      <c r="G2242" s="1" t="s">
        <v>17</v>
      </c>
      <c r="H2242" s="1" t="s">
        <v>4</v>
      </c>
      <c r="I2242" s="1" t="s">
        <v>4</v>
      </c>
    </row>
    <row r="2243" spans="1:9" x14ac:dyDescent="0.25">
      <c r="A2243" s="1">
        <v>576</v>
      </c>
      <c r="B2243" s="1" t="s">
        <v>94</v>
      </c>
      <c r="C2243" s="4" t="s">
        <v>18123</v>
      </c>
      <c r="E2243" s="1" t="s">
        <v>2786</v>
      </c>
      <c r="F2243" s="1" t="s">
        <v>2787</v>
      </c>
      <c r="G2243" s="1" t="s">
        <v>17</v>
      </c>
      <c r="H2243" s="1" t="s">
        <v>4</v>
      </c>
      <c r="I2243" s="1" t="s">
        <v>4</v>
      </c>
    </row>
    <row r="2244" spans="1:9" x14ac:dyDescent="0.25">
      <c r="A2244" s="1">
        <v>1688</v>
      </c>
      <c r="B2244" s="1" t="s">
        <v>94</v>
      </c>
      <c r="C2244" s="4" t="s">
        <v>18124</v>
      </c>
      <c r="E2244" s="1" t="s">
        <v>2788</v>
      </c>
      <c r="F2244" s="1" t="s">
        <v>4</v>
      </c>
      <c r="G2244" s="1" t="s">
        <v>17</v>
      </c>
      <c r="H2244" s="1" t="s">
        <v>4</v>
      </c>
      <c r="I2244" s="1" t="s">
        <v>4</v>
      </c>
    </row>
    <row r="2245" spans="1:9" x14ac:dyDescent="0.25">
      <c r="A2245" s="1">
        <v>1618</v>
      </c>
      <c r="B2245" s="1" t="s">
        <v>94</v>
      </c>
      <c r="C2245" s="4" t="s">
        <v>18125</v>
      </c>
      <c r="E2245" s="1" t="s">
        <v>2789</v>
      </c>
      <c r="F2245" s="1" t="s">
        <v>4</v>
      </c>
      <c r="G2245" s="1" t="s">
        <v>17</v>
      </c>
      <c r="H2245" s="1" t="s">
        <v>4</v>
      </c>
      <c r="I2245" s="1" t="s">
        <v>4</v>
      </c>
    </row>
    <row r="2246" spans="1:9" x14ac:dyDescent="0.25">
      <c r="A2246" s="1">
        <v>379</v>
      </c>
      <c r="B2246" s="1" t="s">
        <v>94</v>
      </c>
      <c r="C2246" s="4" t="s">
        <v>18126</v>
      </c>
      <c r="E2246" s="1" t="s">
        <v>2790</v>
      </c>
      <c r="F2246" s="1" t="s">
        <v>2791</v>
      </c>
      <c r="G2246" s="1" t="s">
        <v>17</v>
      </c>
      <c r="H2246" s="1" t="s">
        <v>4</v>
      </c>
      <c r="I2246" s="1" t="s">
        <v>4</v>
      </c>
    </row>
    <row r="2247" spans="1:9" x14ac:dyDescent="0.25">
      <c r="A2247" s="1">
        <v>703</v>
      </c>
      <c r="B2247" s="1" t="s">
        <v>94</v>
      </c>
      <c r="C2247" s="4" t="s">
        <v>18127</v>
      </c>
      <c r="E2247" s="1" t="s">
        <v>2790</v>
      </c>
      <c r="F2247" s="1" t="s">
        <v>2792</v>
      </c>
      <c r="G2247" s="1" t="s">
        <v>17</v>
      </c>
      <c r="H2247" s="1" t="s">
        <v>4</v>
      </c>
      <c r="I2247" s="1" t="s">
        <v>4</v>
      </c>
    </row>
    <row r="2248" spans="1:9" x14ac:dyDescent="0.25">
      <c r="A2248" s="1">
        <v>1475</v>
      </c>
      <c r="B2248" s="1" t="s">
        <v>94</v>
      </c>
      <c r="C2248" s="4" t="s">
        <v>18128</v>
      </c>
      <c r="E2248" s="1" t="s">
        <v>2534</v>
      </c>
      <c r="F2248" s="1" t="s">
        <v>2535</v>
      </c>
      <c r="G2248" s="1" t="s">
        <v>17</v>
      </c>
      <c r="H2248" s="1" t="s">
        <v>4</v>
      </c>
      <c r="I2248" s="1" t="s">
        <v>4</v>
      </c>
    </row>
    <row r="2249" spans="1:9" x14ac:dyDescent="0.25">
      <c r="A2249" s="1">
        <v>74</v>
      </c>
      <c r="B2249" s="1" t="s">
        <v>94</v>
      </c>
      <c r="C2249" s="4" t="s">
        <v>18129</v>
      </c>
      <c r="E2249" s="1" t="s">
        <v>2233</v>
      </c>
      <c r="F2249" s="1" t="s">
        <v>2234</v>
      </c>
      <c r="G2249" s="1" t="s">
        <v>17</v>
      </c>
      <c r="H2249" s="1" t="s">
        <v>4</v>
      </c>
      <c r="I2249" s="1" t="s">
        <v>4</v>
      </c>
    </row>
    <row r="2250" spans="1:9" x14ac:dyDescent="0.25">
      <c r="A2250" s="1">
        <v>1097</v>
      </c>
      <c r="B2250" s="1" t="s">
        <v>94</v>
      </c>
      <c r="C2250" s="4" t="s">
        <v>18130</v>
      </c>
      <c r="E2250" s="1" t="s">
        <v>2233</v>
      </c>
      <c r="F2250" s="1" t="s">
        <v>2235</v>
      </c>
      <c r="G2250" s="1" t="s">
        <v>17</v>
      </c>
      <c r="H2250" s="1" t="s">
        <v>4</v>
      </c>
      <c r="I2250" s="1" t="s">
        <v>4</v>
      </c>
    </row>
    <row r="2251" spans="1:9" x14ac:dyDescent="0.25">
      <c r="A2251" s="1">
        <v>1313</v>
      </c>
      <c r="B2251" s="1" t="s">
        <v>94</v>
      </c>
      <c r="C2251" s="4" t="s">
        <v>18131</v>
      </c>
      <c r="E2251" s="1" t="s">
        <v>2233</v>
      </c>
      <c r="F2251" s="1" t="s">
        <v>2236</v>
      </c>
      <c r="G2251" s="1" t="s">
        <v>17</v>
      </c>
      <c r="H2251" s="1" t="s">
        <v>4</v>
      </c>
      <c r="I2251" s="1" t="s">
        <v>4</v>
      </c>
    </row>
    <row r="2252" spans="1:9" x14ac:dyDescent="0.25">
      <c r="A2252" s="1">
        <v>1990</v>
      </c>
      <c r="B2252" s="1" t="s">
        <v>94</v>
      </c>
      <c r="C2252" s="4" t="s">
        <v>18132</v>
      </c>
      <c r="E2252" s="1" t="s">
        <v>2233</v>
      </c>
      <c r="F2252" s="1" t="s">
        <v>2237</v>
      </c>
      <c r="G2252" s="1" t="s">
        <v>17</v>
      </c>
      <c r="H2252" s="1" t="s">
        <v>4</v>
      </c>
      <c r="I2252" s="1" t="s">
        <v>4</v>
      </c>
    </row>
    <row r="2253" spans="1:9" x14ac:dyDescent="0.25">
      <c r="A2253" s="1">
        <v>95</v>
      </c>
      <c r="B2253" s="1" t="s">
        <v>94</v>
      </c>
      <c r="C2253" s="4" t="s">
        <v>18133</v>
      </c>
      <c r="E2253" s="1" t="s">
        <v>2233</v>
      </c>
      <c r="F2253" s="1" t="s">
        <v>2238</v>
      </c>
      <c r="G2253" s="1" t="s">
        <v>17</v>
      </c>
      <c r="H2253" s="1" t="s">
        <v>4</v>
      </c>
      <c r="I2253" s="1" t="s">
        <v>4</v>
      </c>
    </row>
    <row r="2254" spans="1:9" x14ac:dyDescent="0.25">
      <c r="A2254" s="1">
        <v>1875</v>
      </c>
      <c r="B2254" s="1" t="s">
        <v>94</v>
      </c>
      <c r="C2254" s="4" t="s">
        <v>18134</v>
      </c>
      <c r="E2254" s="1" t="s">
        <v>2233</v>
      </c>
      <c r="F2254" s="1" t="s">
        <v>2239</v>
      </c>
      <c r="G2254" s="1" t="s">
        <v>17</v>
      </c>
      <c r="H2254" s="1" t="s">
        <v>4</v>
      </c>
      <c r="I2254" s="1" t="s">
        <v>4</v>
      </c>
    </row>
    <row r="2255" spans="1:9" x14ac:dyDescent="0.25">
      <c r="A2255" s="1">
        <v>586</v>
      </c>
      <c r="B2255" s="1" t="s">
        <v>94</v>
      </c>
      <c r="C2255" s="4" t="s">
        <v>18135</v>
      </c>
      <c r="E2255" s="1" t="s">
        <v>2233</v>
      </c>
      <c r="F2255" s="1" t="s">
        <v>2240</v>
      </c>
      <c r="G2255" s="1" t="s">
        <v>17</v>
      </c>
      <c r="H2255" s="1" t="s">
        <v>4</v>
      </c>
      <c r="I2255" s="1" t="s">
        <v>4</v>
      </c>
    </row>
    <row r="2256" spans="1:9" x14ac:dyDescent="0.25">
      <c r="A2256" s="1">
        <v>491</v>
      </c>
      <c r="B2256" s="1" t="s">
        <v>94</v>
      </c>
      <c r="C2256" s="4" t="s">
        <v>18136</v>
      </c>
      <c r="E2256" s="1" t="s">
        <v>2233</v>
      </c>
      <c r="F2256" s="1" t="s">
        <v>2241</v>
      </c>
      <c r="G2256" s="1" t="s">
        <v>17</v>
      </c>
      <c r="H2256" s="1" t="s">
        <v>4</v>
      </c>
      <c r="I2256" s="1" t="s">
        <v>4</v>
      </c>
    </row>
    <row r="2257" spans="1:9" x14ac:dyDescent="0.25">
      <c r="A2257" s="1">
        <v>151</v>
      </c>
      <c r="B2257" s="1" t="s">
        <v>94</v>
      </c>
      <c r="C2257" s="4" t="s">
        <v>18137</v>
      </c>
      <c r="E2257" s="1" t="s">
        <v>2784</v>
      </c>
      <c r="F2257" s="1" t="s">
        <v>2785</v>
      </c>
      <c r="G2257" s="1" t="s">
        <v>17</v>
      </c>
      <c r="H2257" s="1" t="s">
        <v>4</v>
      </c>
      <c r="I2257" s="1" t="s">
        <v>4</v>
      </c>
    </row>
    <row r="2258" spans="1:9" x14ac:dyDescent="0.25">
      <c r="A2258" s="1">
        <v>1537</v>
      </c>
      <c r="B2258" s="1" t="s">
        <v>94</v>
      </c>
      <c r="C2258" s="4" t="s">
        <v>18138</v>
      </c>
      <c r="E2258" s="1" t="s">
        <v>2793</v>
      </c>
      <c r="F2258" s="1" t="s">
        <v>2794</v>
      </c>
      <c r="G2258" s="1" t="s">
        <v>17</v>
      </c>
      <c r="H2258" s="1" t="s">
        <v>4</v>
      </c>
      <c r="I2258" s="1" t="s">
        <v>4</v>
      </c>
    </row>
    <row r="2259" spans="1:9" x14ac:dyDescent="0.25">
      <c r="A2259" s="1">
        <v>173</v>
      </c>
      <c r="B2259" s="1" t="s">
        <v>94</v>
      </c>
      <c r="C2259" s="4" t="s">
        <v>18139</v>
      </c>
      <c r="E2259" s="1" t="s">
        <v>2537</v>
      </c>
      <c r="F2259" s="1" t="s">
        <v>2538</v>
      </c>
      <c r="G2259" s="1" t="s">
        <v>17</v>
      </c>
      <c r="H2259" s="1" t="s">
        <v>4</v>
      </c>
      <c r="I2259" s="1" t="s">
        <v>4</v>
      </c>
    </row>
    <row r="2260" spans="1:9" x14ac:dyDescent="0.25">
      <c r="A2260" s="1">
        <v>622</v>
      </c>
      <c r="B2260" s="1" t="s">
        <v>94</v>
      </c>
      <c r="C2260" s="4" t="s">
        <v>18140</v>
      </c>
      <c r="E2260" s="1" t="s">
        <v>2532</v>
      </c>
      <c r="F2260" s="1" t="s">
        <v>2533</v>
      </c>
      <c r="G2260" s="1" t="s">
        <v>17</v>
      </c>
      <c r="H2260" s="1" t="s">
        <v>18</v>
      </c>
      <c r="I2260" s="1" t="s">
        <v>2438</v>
      </c>
    </row>
    <row r="2261" spans="1:9" x14ac:dyDescent="0.25">
      <c r="A2261" s="1">
        <v>581</v>
      </c>
      <c r="B2261" s="1" t="s">
        <v>94</v>
      </c>
      <c r="C2261" s="4" t="s">
        <v>18141</v>
      </c>
      <c r="E2261" s="1" t="s">
        <v>2534</v>
      </c>
      <c r="F2261" s="1" t="s">
        <v>2535</v>
      </c>
      <c r="G2261" s="1" t="s">
        <v>17</v>
      </c>
      <c r="H2261" s="1" t="s">
        <v>18</v>
      </c>
      <c r="I2261" s="1" t="s">
        <v>2438</v>
      </c>
    </row>
    <row r="2262" spans="1:9" x14ac:dyDescent="0.25">
      <c r="A2262" s="1">
        <v>1410</v>
      </c>
      <c r="B2262" s="1" t="s">
        <v>94</v>
      </c>
      <c r="C2262" s="4" t="s">
        <v>18142</v>
      </c>
      <c r="E2262" s="1" t="s">
        <v>2318</v>
      </c>
      <c r="F2262" s="1" t="s">
        <v>2319</v>
      </c>
      <c r="G2262" s="1" t="s">
        <v>17</v>
      </c>
      <c r="H2262" s="1" t="s">
        <v>2158</v>
      </c>
      <c r="I2262" s="1" t="s">
        <v>2230</v>
      </c>
    </row>
    <row r="2263" spans="1:9" x14ac:dyDescent="0.25">
      <c r="A2263" s="1">
        <v>1460</v>
      </c>
      <c r="B2263" s="1" t="s">
        <v>94</v>
      </c>
      <c r="C2263" s="4" t="s">
        <v>18143</v>
      </c>
      <c r="E2263" s="1" t="s">
        <v>2318</v>
      </c>
      <c r="F2263" s="1" t="s">
        <v>2320</v>
      </c>
      <c r="G2263" s="1" t="s">
        <v>17</v>
      </c>
      <c r="H2263" s="1" t="s">
        <v>2158</v>
      </c>
      <c r="I2263" s="1" t="s">
        <v>2230</v>
      </c>
    </row>
    <row r="2264" spans="1:9" x14ac:dyDescent="0.25">
      <c r="A2264" s="1">
        <v>687</v>
      </c>
      <c r="B2264" s="1" t="s">
        <v>94</v>
      </c>
      <c r="C2264" s="4" t="s">
        <v>18144</v>
      </c>
      <c r="E2264" s="1" t="s">
        <v>2318</v>
      </c>
      <c r="F2264" s="1" t="s">
        <v>2321</v>
      </c>
      <c r="G2264" s="1" t="s">
        <v>17</v>
      </c>
      <c r="H2264" s="1" t="s">
        <v>2158</v>
      </c>
      <c r="I2264" s="1" t="s">
        <v>2230</v>
      </c>
    </row>
    <row r="2265" spans="1:9" x14ac:dyDescent="0.25">
      <c r="A2265" s="1">
        <v>1326</v>
      </c>
      <c r="B2265" s="1" t="s">
        <v>94</v>
      </c>
      <c r="C2265" s="4" t="s">
        <v>18145</v>
      </c>
      <c r="E2265" s="1" t="s">
        <v>2318</v>
      </c>
      <c r="F2265" s="1" t="s">
        <v>2322</v>
      </c>
      <c r="G2265" s="1" t="s">
        <v>17</v>
      </c>
      <c r="H2265" s="1" t="s">
        <v>2158</v>
      </c>
      <c r="I2265" s="1" t="s">
        <v>2230</v>
      </c>
    </row>
    <row r="2266" spans="1:9" x14ac:dyDescent="0.25">
      <c r="A2266" s="1">
        <v>921</v>
      </c>
      <c r="B2266" s="1" t="s">
        <v>94</v>
      </c>
      <c r="C2266" s="4" t="s">
        <v>18146</v>
      </c>
      <c r="E2266" s="1" t="s">
        <v>2318</v>
      </c>
      <c r="F2266" s="1" t="s">
        <v>2323</v>
      </c>
      <c r="G2266" s="1" t="s">
        <v>17</v>
      </c>
      <c r="H2266" s="1" t="s">
        <v>2158</v>
      </c>
      <c r="I2266" s="1" t="s">
        <v>2230</v>
      </c>
    </row>
    <row r="2267" spans="1:9" x14ac:dyDescent="0.25">
      <c r="A2267" s="1">
        <v>264</v>
      </c>
      <c r="B2267" s="1" t="s">
        <v>94</v>
      </c>
      <c r="C2267" s="4" t="s">
        <v>18147</v>
      </c>
      <c r="E2267" s="1" t="s">
        <v>2318</v>
      </c>
      <c r="F2267" s="1" t="s">
        <v>2324</v>
      </c>
      <c r="G2267" s="1" t="s">
        <v>17</v>
      </c>
      <c r="H2267" s="1" t="s">
        <v>2158</v>
      </c>
      <c r="I2267" s="1" t="s">
        <v>2230</v>
      </c>
    </row>
    <row r="2268" spans="1:9" x14ac:dyDescent="0.25">
      <c r="A2268" s="1">
        <v>43</v>
      </c>
      <c r="B2268" s="1" t="s">
        <v>94</v>
      </c>
      <c r="C2268" s="4" t="s">
        <v>18148</v>
      </c>
      <c r="E2268" s="1" t="s">
        <v>2318</v>
      </c>
      <c r="F2268" s="1" t="s">
        <v>2325</v>
      </c>
      <c r="G2268" s="1" t="s">
        <v>17</v>
      </c>
      <c r="H2268" s="1" t="s">
        <v>2158</v>
      </c>
      <c r="I2268" s="1" t="s">
        <v>2230</v>
      </c>
    </row>
    <row r="2269" spans="1:9" x14ac:dyDescent="0.25">
      <c r="A2269" s="1">
        <v>1202</v>
      </c>
      <c r="B2269" s="1" t="s">
        <v>94</v>
      </c>
      <c r="C2269" s="4" t="s">
        <v>18149</v>
      </c>
      <c r="E2269" s="1" t="s">
        <v>2318</v>
      </c>
      <c r="F2269" s="1" t="s">
        <v>2326</v>
      </c>
      <c r="G2269" s="1" t="s">
        <v>17</v>
      </c>
      <c r="H2269" s="1" t="s">
        <v>2158</v>
      </c>
      <c r="I2269" s="1" t="s">
        <v>2230</v>
      </c>
    </row>
    <row r="2270" spans="1:9" x14ac:dyDescent="0.25">
      <c r="A2270" s="1">
        <v>56</v>
      </c>
      <c r="B2270" s="1" t="s">
        <v>94</v>
      </c>
      <c r="C2270" s="4" t="s">
        <v>18150</v>
      </c>
      <c r="E2270" s="1" t="s">
        <v>2318</v>
      </c>
      <c r="F2270" s="1" t="s">
        <v>2327</v>
      </c>
      <c r="G2270" s="1" t="s">
        <v>17</v>
      </c>
      <c r="H2270" s="1" t="s">
        <v>2158</v>
      </c>
      <c r="I2270" s="1" t="s">
        <v>2230</v>
      </c>
    </row>
    <row r="2271" spans="1:9" x14ac:dyDescent="0.25">
      <c r="A2271" s="1">
        <v>1735</v>
      </c>
      <c r="B2271" s="1" t="s">
        <v>94</v>
      </c>
      <c r="C2271" s="4" t="s">
        <v>18151</v>
      </c>
      <c r="E2271" s="1" t="s">
        <v>2318</v>
      </c>
      <c r="F2271" s="1" t="s">
        <v>2328</v>
      </c>
      <c r="G2271" s="1" t="s">
        <v>17</v>
      </c>
      <c r="H2271" s="1" t="s">
        <v>2158</v>
      </c>
      <c r="I2271" s="1" t="s">
        <v>2230</v>
      </c>
    </row>
    <row r="2272" spans="1:9" x14ac:dyDescent="0.25">
      <c r="A2272" s="1">
        <v>1398</v>
      </c>
      <c r="B2272" s="1" t="s">
        <v>94</v>
      </c>
      <c r="C2272" s="4" t="s">
        <v>18152</v>
      </c>
      <c r="E2272" s="1" t="s">
        <v>2434</v>
      </c>
      <c r="F2272" s="1" t="s">
        <v>2435</v>
      </c>
      <c r="G2272" s="1" t="s">
        <v>17</v>
      </c>
      <c r="H2272" s="1" t="s">
        <v>15</v>
      </c>
      <c r="I2272" s="1" t="s">
        <v>2230</v>
      </c>
    </row>
    <row r="2273" spans="1:9" x14ac:dyDescent="0.25">
      <c r="A2273" s="1">
        <v>353</v>
      </c>
      <c r="B2273" s="1" t="s">
        <v>94</v>
      </c>
      <c r="C2273" s="4" t="s">
        <v>18153</v>
      </c>
      <c r="E2273" s="1" t="s">
        <v>2784</v>
      </c>
      <c r="F2273" s="1" t="s">
        <v>2785</v>
      </c>
      <c r="G2273" s="1" t="s">
        <v>17</v>
      </c>
      <c r="H2273" s="1" t="s">
        <v>9</v>
      </c>
      <c r="I2273" s="1" t="s">
        <v>2230</v>
      </c>
    </row>
    <row r="2274" spans="1:9" x14ac:dyDescent="0.25">
      <c r="A2274" s="1">
        <v>1426</v>
      </c>
      <c r="B2274" s="1" t="s">
        <v>94</v>
      </c>
      <c r="C2274" s="4" t="s">
        <v>18154</v>
      </c>
      <c r="E2274" s="1" t="s">
        <v>2283</v>
      </c>
      <c r="F2274" s="1" t="s">
        <v>2284</v>
      </c>
      <c r="G2274" s="1" t="s">
        <v>17</v>
      </c>
      <c r="H2274" s="1" t="s">
        <v>69</v>
      </c>
      <c r="I2274" s="1" t="s">
        <v>2230</v>
      </c>
    </row>
    <row r="2275" spans="1:9" x14ac:dyDescent="0.25">
      <c r="A2275" s="1">
        <v>809</v>
      </c>
      <c r="B2275" s="1" t="s">
        <v>94</v>
      </c>
      <c r="C2275" s="4" t="s">
        <v>18155</v>
      </c>
      <c r="E2275" s="1" t="s">
        <v>2798</v>
      </c>
      <c r="F2275" s="1" t="s">
        <v>2799</v>
      </c>
      <c r="G2275" s="1" t="s">
        <v>17</v>
      </c>
      <c r="H2275" s="1" t="s">
        <v>39</v>
      </c>
      <c r="I2275" s="1" t="s">
        <v>2230</v>
      </c>
    </row>
    <row r="2276" spans="1:9" x14ac:dyDescent="0.25">
      <c r="A2276" s="1">
        <v>387</v>
      </c>
      <c r="B2276" s="1" t="s">
        <v>94</v>
      </c>
      <c r="C2276" s="4" t="s">
        <v>18156</v>
      </c>
      <c r="E2276" s="1" t="s">
        <v>2800</v>
      </c>
      <c r="F2276" s="1" t="s">
        <v>2801</v>
      </c>
      <c r="G2276" s="1" t="s">
        <v>17</v>
      </c>
      <c r="H2276" s="1" t="s">
        <v>39</v>
      </c>
      <c r="I2276" s="1" t="s">
        <v>2230</v>
      </c>
    </row>
    <row r="2277" spans="1:9" x14ac:dyDescent="0.25">
      <c r="A2277" s="1">
        <v>1473</v>
      </c>
      <c r="B2277" s="1" t="s">
        <v>94</v>
      </c>
      <c r="C2277" s="4" t="s">
        <v>18157</v>
      </c>
      <c r="E2277" s="1" t="s">
        <v>2800</v>
      </c>
      <c r="F2277" s="1" t="s">
        <v>2802</v>
      </c>
      <c r="G2277" s="1" t="s">
        <v>17</v>
      </c>
      <c r="H2277" s="1" t="s">
        <v>39</v>
      </c>
      <c r="I2277" s="1" t="s">
        <v>2230</v>
      </c>
    </row>
    <row r="2278" spans="1:9" x14ac:dyDescent="0.25">
      <c r="A2278" s="1">
        <v>1392</v>
      </c>
      <c r="B2278" s="1" t="s">
        <v>94</v>
      </c>
      <c r="C2278" s="4" t="s">
        <v>18158</v>
      </c>
      <c r="E2278" s="1" t="s">
        <v>2786</v>
      </c>
      <c r="F2278" s="1" t="s">
        <v>2787</v>
      </c>
      <c r="G2278" s="1" t="s">
        <v>17</v>
      </c>
      <c r="H2278" s="1" t="s">
        <v>23</v>
      </c>
      <c r="I2278" s="1" t="s">
        <v>2230</v>
      </c>
    </row>
    <row r="2279" spans="1:9" x14ac:dyDescent="0.25">
      <c r="A2279" s="1">
        <v>615</v>
      </c>
      <c r="B2279" s="1" t="s">
        <v>94</v>
      </c>
      <c r="C2279" s="4" t="s">
        <v>18159</v>
      </c>
      <c r="E2279" s="1" t="s">
        <v>2788</v>
      </c>
      <c r="F2279" s="1" t="s">
        <v>4</v>
      </c>
      <c r="G2279" s="1" t="s">
        <v>17</v>
      </c>
      <c r="H2279" s="1" t="s">
        <v>23</v>
      </c>
      <c r="I2279" s="1" t="s">
        <v>2230</v>
      </c>
    </row>
    <row r="2280" spans="1:9" x14ac:dyDescent="0.25">
      <c r="A2280" s="1">
        <v>1964</v>
      </c>
      <c r="B2280" s="1" t="s">
        <v>94</v>
      </c>
      <c r="C2280" s="4" t="s">
        <v>18160</v>
      </c>
      <c r="E2280" s="1" t="s">
        <v>2789</v>
      </c>
      <c r="F2280" s="1" t="s">
        <v>4</v>
      </c>
      <c r="G2280" s="1" t="s">
        <v>17</v>
      </c>
      <c r="H2280" s="1" t="s">
        <v>23</v>
      </c>
      <c r="I2280" s="1" t="s">
        <v>2230</v>
      </c>
    </row>
    <row r="2281" spans="1:9" x14ac:dyDescent="0.25">
      <c r="A2281" s="1">
        <v>1227</v>
      </c>
      <c r="B2281" s="1" t="s">
        <v>94</v>
      </c>
      <c r="C2281" s="4" t="s">
        <v>18161</v>
      </c>
      <c r="E2281" s="1" t="s">
        <v>2790</v>
      </c>
      <c r="F2281" s="1" t="s">
        <v>2791</v>
      </c>
      <c r="G2281" s="1" t="s">
        <v>17</v>
      </c>
      <c r="H2281" s="1" t="s">
        <v>23</v>
      </c>
      <c r="I2281" s="1" t="s">
        <v>2230</v>
      </c>
    </row>
    <row r="2282" spans="1:9" x14ac:dyDescent="0.25">
      <c r="A2282" s="1">
        <v>576</v>
      </c>
      <c r="B2282" s="1" t="s">
        <v>94</v>
      </c>
      <c r="C2282" s="4" t="s">
        <v>18162</v>
      </c>
      <c r="E2282" s="1" t="s">
        <v>2790</v>
      </c>
      <c r="F2282" s="1" t="s">
        <v>2792</v>
      </c>
      <c r="G2282" s="1" t="s">
        <v>17</v>
      </c>
      <c r="H2282" s="1" t="s">
        <v>23</v>
      </c>
      <c r="I2282" s="1" t="s">
        <v>2230</v>
      </c>
    </row>
    <row r="2283" spans="1:9" x14ac:dyDescent="0.25">
      <c r="A2283" s="1">
        <v>1385</v>
      </c>
      <c r="B2283" s="1" t="s">
        <v>94</v>
      </c>
      <c r="C2283" s="4" t="s">
        <v>18163</v>
      </c>
      <c r="E2283" s="1" t="s">
        <v>2283</v>
      </c>
      <c r="F2283" s="1" t="s">
        <v>2284</v>
      </c>
      <c r="G2283" s="1" t="s">
        <v>17</v>
      </c>
      <c r="H2283" s="1" t="s">
        <v>69</v>
      </c>
      <c r="I2283" s="1" t="s">
        <v>2230</v>
      </c>
    </row>
    <row r="2284" spans="1:9" x14ac:dyDescent="0.25">
      <c r="A2284" s="1">
        <v>570</v>
      </c>
      <c r="B2284" s="1" t="s">
        <v>94</v>
      </c>
      <c r="C2284" s="4" t="s">
        <v>18164</v>
      </c>
      <c r="E2284" s="1" t="s">
        <v>2784</v>
      </c>
      <c r="F2284" s="1" t="s">
        <v>2785</v>
      </c>
      <c r="G2284" s="1" t="s">
        <v>17</v>
      </c>
      <c r="H2284" s="1" t="s">
        <v>9</v>
      </c>
      <c r="I2284" s="1" t="s">
        <v>2230</v>
      </c>
    </row>
    <row r="2285" spans="1:9" x14ac:dyDescent="0.25">
      <c r="A2285" s="1">
        <v>658</v>
      </c>
      <c r="B2285" s="1" t="s">
        <v>94</v>
      </c>
      <c r="C2285" s="4" t="s">
        <v>18165</v>
      </c>
      <c r="E2285" s="1" t="s">
        <v>2434</v>
      </c>
      <c r="F2285" s="1" t="s">
        <v>2435</v>
      </c>
      <c r="G2285" s="1" t="s">
        <v>17</v>
      </c>
      <c r="H2285" s="1" t="s">
        <v>15</v>
      </c>
      <c r="I2285" s="1" t="s">
        <v>2230</v>
      </c>
    </row>
    <row r="2286" spans="1:9" x14ac:dyDescent="0.25">
      <c r="A2286" s="1">
        <v>330</v>
      </c>
      <c r="B2286" s="1" t="s">
        <v>94</v>
      </c>
      <c r="C2286" s="4" t="s">
        <v>18166</v>
      </c>
      <c r="E2286" s="1" t="s">
        <v>2318</v>
      </c>
      <c r="F2286" s="1" t="s">
        <v>2319</v>
      </c>
      <c r="G2286" s="1" t="s">
        <v>17</v>
      </c>
      <c r="H2286" s="1" t="s">
        <v>2158</v>
      </c>
      <c r="I2286" s="1" t="s">
        <v>2230</v>
      </c>
    </row>
    <row r="2287" spans="1:9" x14ac:dyDescent="0.25">
      <c r="A2287" s="1">
        <v>1039</v>
      </c>
      <c r="B2287" s="1" t="s">
        <v>94</v>
      </c>
      <c r="C2287" s="4" t="s">
        <v>18167</v>
      </c>
      <c r="E2287" s="1" t="s">
        <v>2318</v>
      </c>
      <c r="F2287" s="1" t="s">
        <v>2320</v>
      </c>
      <c r="G2287" s="1" t="s">
        <v>17</v>
      </c>
      <c r="H2287" s="1" t="s">
        <v>2158</v>
      </c>
      <c r="I2287" s="1" t="s">
        <v>2230</v>
      </c>
    </row>
    <row r="2288" spans="1:9" x14ac:dyDescent="0.25">
      <c r="A2288" s="1">
        <v>1380</v>
      </c>
      <c r="B2288" s="1" t="s">
        <v>94</v>
      </c>
      <c r="C2288" s="4" t="s">
        <v>18168</v>
      </c>
      <c r="E2288" s="1" t="s">
        <v>2318</v>
      </c>
      <c r="F2288" s="1" t="s">
        <v>2321</v>
      </c>
      <c r="G2288" s="1" t="s">
        <v>17</v>
      </c>
      <c r="H2288" s="1" t="s">
        <v>2158</v>
      </c>
      <c r="I2288" s="1" t="s">
        <v>2230</v>
      </c>
    </row>
    <row r="2289" spans="1:9" x14ac:dyDescent="0.25">
      <c r="A2289" s="1">
        <v>1585</v>
      </c>
      <c r="B2289" s="1" t="s">
        <v>94</v>
      </c>
      <c r="C2289" s="4" t="s">
        <v>18169</v>
      </c>
      <c r="E2289" s="1" t="s">
        <v>2318</v>
      </c>
      <c r="F2289" s="1" t="s">
        <v>2322</v>
      </c>
      <c r="G2289" s="1" t="s">
        <v>17</v>
      </c>
      <c r="H2289" s="1" t="s">
        <v>2158</v>
      </c>
      <c r="I2289" s="1" t="s">
        <v>2230</v>
      </c>
    </row>
    <row r="2290" spans="1:9" x14ac:dyDescent="0.25">
      <c r="A2290" s="1">
        <v>1490</v>
      </c>
      <c r="B2290" s="1" t="s">
        <v>94</v>
      </c>
      <c r="C2290" s="4" t="s">
        <v>18170</v>
      </c>
      <c r="E2290" s="1" t="s">
        <v>2318</v>
      </c>
      <c r="F2290" s="1" t="s">
        <v>2323</v>
      </c>
      <c r="G2290" s="1" t="s">
        <v>17</v>
      </c>
      <c r="H2290" s="1" t="s">
        <v>2158</v>
      </c>
      <c r="I2290" s="1" t="s">
        <v>2230</v>
      </c>
    </row>
    <row r="2291" spans="1:9" x14ac:dyDescent="0.25">
      <c r="A2291" s="1">
        <v>1958</v>
      </c>
      <c r="B2291" s="1" t="s">
        <v>94</v>
      </c>
      <c r="C2291" s="4" t="s">
        <v>18171</v>
      </c>
      <c r="E2291" s="1" t="s">
        <v>2318</v>
      </c>
      <c r="F2291" s="1" t="s">
        <v>2324</v>
      </c>
      <c r="G2291" s="1" t="s">
        <v>17</v>
      </c>
      <c r="H2291" s="1" t="s">
        <v>2158</v>
      </c>
      <c r="I2291" s="1" t="s">
        <v>2230</v>
      </c>
    </row>
    <row r="2292" spans="1:9" x14ac:dyDescent="0.25">
      <c r="A2292" s="1">
        <v>719</v>
      </c>
      <c r="B2292" s="1" t="s">
        <v>94</v>
      </c>
      <c r="C2292" s="4" t="s">
        <v>18172</v>
      </c>
      <c r="E2292" s="1" t="s">
        <v>2318</v>
      </c>
      <c r="F2292" s="1" t="s">
        <v>2325</v>
      </c>
      <c r="G2292" s="1" t="s">
        <v>17</v>
      </c>
      <c r="H2292" s="1" t="s">
        <v>2158</v>
      </c>
      <c r="I2292" s="1" t="s">
        <v>2230</v>
      </c>
    </row>
    <row r="2293" spans="1:9" x14ac:dyDescent="0.25">
      <c r="A2293" s="1">
        <v>1852</v>
      </c>
      <c r="B2293" s="1" t="s">
        <v>94</v>
      </c>
      <c r="C2293" s="4" t="s">
        <v>18173</v>
      </c>
      <c r="E2293" s="1" t="s">
        <v>2318</v>
      </c>
      <c r="F2293" s="1" t="s">
        <v>2326</v>
      </c>
      <c r="G2293" s="1" t="s">
        <v>17</v>
      </c>
      <c r="H2293" s="1" t="s">
        <v>2158</v>
      </c>
      <c r="I2293" s="1" t="s">
        <v>2230</v>
      </c>
    </row>
    <row r="2294" spans="1:9" x14ac:dyDescent="0.25">
      <c r="A2294" s="1">
        <v>1604</v>
      </c>
      <c r="B2294" s="1" t="s">
        <v>94</v>
      </c>
      <c r="C2294" s="4" t="s">
        <v>18174</v>
      </c>
      <c r="E2294" s="1" t="s">
        <v>2318</v>
      </c>
      <c r="F2294" s="1" t="s">
        <v>2327</v>
      </c>
      <c r="G2294" s="1" t="s">
        <v>17</v>
      </c>
      <c r="H2294" s="1" t="s">
        <v>2158</v>
      </c>
      <c r="I2294" s="1" t="s">
        <v>2230</v>
      </c>
    </row>
    <row r="2295" spans="1:9" x14ac:dyDescent="0.25">
      <c r="A2295" s="1">
        <v>514</v>
      </c>
      <c r="B2295" s="1" t="s">
        <v>94</v>
      </c>
      <c r="C2295" s="4" t="s">
        <v>18175</v>
      </c>
      <c r="E2295" s="1" t="s">
        <v>2318</v>
      </c>
      <c r="F2295" s="1" t="s">
        <v>2328</v>
      </c>
      <c r="G2295" s="1" t="s">
        <v>17</v>
      </c>
      <c r="H2295" s="1" t="s">
        <v>2158</v>
      </c>
      <c r="I2295" s="1" t="s">
        <v>2230</v>
      </c>
    </row>
    <row r="2296" spans="1:9" x14ac:dyDescent="0.25">
      <c r="A2296" s="1">
        <v>424</v>
      </c>
      <c r="B2296" s="1" t="s">
        <v>94</v>
      </c>
      <c r="C2296" s="4" t="s">
        <v>18176</v>
      </c>
      <c r="E2296" s="1" t="s">
        <v>2786</v>
      </c>
      <c r="F2296" s="1" t="s">
        <v>2787</v>
      </c>
      <c r="G2296" s="1" t="s">
        <v>17</v>
      </c>
      <c r="H2296" s="1" t="s">
        <v>23</v>
      </c>
      <c r="I2296" s="1" t="s">
        <v>2230</v>
      </c>
    </row>
    <row r="2297" spans="1:9" x14ac:dyDescent="0.25">
      <c r="A2297" s="1">
        <v>1598</v>
      </c>
      <c r="B2297" s="1" t="s">
        <v>94</v>
      </c>
      <c r="C2297" s="4" t="s">
        <v>18177</v>
      </c>
      <c r="E2297" s="1" t="s">
        <v>2788</v>
      </c>
      <c r="F2297" s="1" t="s">
        <v>4</v>
      </c>
      <c r="G2297" s="1" t="s">
        <v>17</v>
      </c>
      <c r="H2297" s="1" t="s">
        <v>23</v>
      </c>
      <c r="I2297" s="1" t="s">
        <v>2230</v>
      </c>
    </row>
    <row r="2298" spans="1:9" x14ac:dyDescent="0.25">
      <c r="A2298" s="1">
        <v>473</v>
      </c>
      <c r="B2298" s="1" t="s">
        <v>94</v>
      </c>
      <c r="C2298" s="4" t="s">
        <v>18178</v>
      </c>
      <c r="E2298" s="1" t="s">
        <v>2789</v>
      </c>
      <c r="F2298" s="1" t="s">
        <v>4</v>
      </c>
      <c r="G2298" s="1" t="s">
        <v>17</v>
      </c>
      <c r="H2298" s="1" t="s">
        <v>23</v>
      </c>
      <c r="I2298" s="1" t="s">
        <v>2230</v>
      </c>
    </row>
    <row r="2299" spans="1:9" x14ac:dyDescent="0.25">
      <c r="A2299" s="1">
        <v>1631</v>
      </c>
      <c r="B2299" s="1" t="s">
        <v>94</v>
      </c>
      <c r="C2299" s="4" t="s">
        <v>18179</v>
      </c>
      <c r="E2299" s="1" t="s">
        <v>2790</v>
      </c>
      <c r="F2299" s="1" t="s">
        <v>2791</v>
      </c>
      <c r="G2299" s="1" t="s">
        <v>17</v>
      </c>
      <c r="H2299" s="1" t="s">
        <v>23</v>
      </c>
      <c r="I2299" s="1" t="s">
        <v>2230</v>
      </c>
    </row>
    <row r="2300" spans="1:9" x14ac:dyDescent="0.25">
      <c r="A2300" s="1">
        <v>611</v>
      </c>
      <c r="B2300" s="1" t="s">
        <v>94</v>
      </c>
      <c r="C2300" s="4" t="s">
        <v>18180</v>
      </c>
      <c r="E2300" s="1" t="s">
        <v>2790</v>
      </c>
      <c r="F2300" s="1" t="s">
        <v>2792</v>
      </c>
      <c r="G2300" s="1" t="s">
        <v>17</v>
      </c>
      <c r="H2300" s="1" t="s">
        <v>23</v>
      </c>
      <c r="I2300" s="1" t="s">
        <v>2230</v>
      </c>
    </row>
    <row r="2301" spans="1:9" x14ac:dyDescent="0.25">
      <c r="A2301" s="1">
        <v>441</v>
      </c>
      <c r="B2301" s="1" t="s">
        <v>94</v>
      </c>
      <c r="C2301" s="4" t="s">
        <v>18181</v>
      </c>
      <c r="E2301" s="1" t="s">
        <v>2786</v>
      </c>
      <c r="F2301" s="1" t="s">
        <v>2787</v>
      </c>
      <c r="G2301" s="1" t="s">
        <v>17</v>
      </c>
      <c r="H2301" s="1" t="s">
        <v>22</v>
      </c>
      <c r="I2301" s="1" t="s">
        <v>2230</v>
      </c>
    </row>
    <row r="2302" spans="1:9" x14ac:dyDescent="0.25">
      <c r="A2302" s="1">
        <v>326</v>
      </c>
      <c r="B2302" s="1" t="s">
        <v>94</v>
      </c>
      <c r="C2302" s="4" t="s">
        <v>18182</v>
      </c>
      <c r="E2302" s="1" t="s">
        <v>2788</v>
      </c>
      <c r="F2302" s="1" t="s">
        <v>4</v>
      </c>
      <c r="G2302" s="1" t="s">
        <v>17</v>
      </c>
      <c r="H2302" s="1" t="s">
        <v>22</v>
      </c>
      <c r="I2302" s="1" t="s">
        <v>2230</v>
      </c>
    </row>
    <row r="2303" spans="1:9" x14ac:dyDescent="0.25">
      <c r="A2303" s="1">
        <v>967</v>
      </c>
      <c r="B2303" s="1" t="s">
        <v>94</v>
      </c>
      <c r="C2303" s="4" t="s">
        <v>18183</v>
      </c>
      <c r="E2303" s="1" t="s">
        <v>2789</v>
      </c>
      <c r="F2303" s="1" t="s">
        <v>4</v>
      </c>
      <c r="G2303" s="1" t="s">
        <v>17</v>
      </c>
      <c r="H2303" s="1" t="s">
        <v>22</v>
      </c>
      <c r="I2303" s="1" t="s">
        <v>2230</v>
      </c>
    </row>
    <row r="2304" spans="1:9" x14ac:dyDescent="0.25">
      <c r="A2304" s="1">
        <v>413</v>
      </c>
      <c r="B2304" s="1" t="s">
        <v>94</v>
      </c>
      <c r="C2304" s="4" t="s">
        <v>18184</v>
      </c>
      <c r="E2304" s="1" t="s">
        <v>2790</v>
      </c>
      <c r="F2304" s="1" t="s">
        <v>2791</v>
      </c>
      <c r="G2304" s="1" t="s">
        <v>17</v>
      </c>
      <c r="H2304" s="1" t="s">
        <v>22</v>
      </c>
      <c r="I2304" s="1" t="s">
        <v>2230</v>
      </c>
    </row>
    <row r="2305" spans="1:9" x14ac:dyDescent="0.25">
      <c r="A2305" s="1">
        <v>667</v>
      </c>
      <c r="B2305" s="1" t="s">
        <v>94</v>
      </c>
      <c r="C2305" s="4" t="s">
        <v>18185</v>
      </c>
      <c r="E2305" s="1" t="s">
        <v>2790</v>
      </c>
      <c r="F2305" s="1" t="s">
        <v>2792</v>
      </c>
      <c r="G2305" s="1" t="s">
        <v>17</v>
      </c>
      <c r="H2305" s="1" t="s">
        <v>22</v>
      </c>
      <c r="I2305" s="1" t="s">
        <v>2230</v>
      </c>
    </row>
    <row r="2306" spans="1:9" x14ac:dyDescent="0.25">
      <c r="A2306" s="1">
        <v>1544</v>
      </c>
      <c r="B2306" s="1" t="s">
        <v>94</v>
      </c>
      <c r="C2306" s="4" t="s">
        <v>18186</v>
      </c>
      <c r="E2306" s="1" t="s">
        <v>2256</v>
      </c>
      <c r="F2306" s="1" t="s">
        <v>2257</v>
      </c>
      <c r="G2306" s="1" t="s">
        <v>17</v>
      </c>
      <c r="H2306" s="1" t="s">
        <v>2265</v>
      </c>
      <c r="I2306" s="1" t="s">
        <v>2230</v>
      </c>
    </row>
    <row r="2307" spans="1:9" x14ac:dyDescent="0.25">
      <c r="A2307" s="1">
        <v>82</v>
      </c>
      <c r="B2307" s="1" t="s">
        <v>94</v>
      </c>
      <c r="C2307" s="4" t="s">
        <v>18187</v>
      </c>
      <c r="E2307" s="1" t="s">
        <v>2258</v>
      </c>
      <c r="F2307" s="1" t="s">
        <v>2259</v>
      </c>
      <c r="G2307" s="1" t="s">
        <v>17</v>
      </c>
      <c r="H2307" s="1" t="s">
        <v>2265</v>
      </c>
      <c r="I2307" s="1" t="s">
        <v>2230</v>
      </c>
    </row>
    <row r="2308" spans="1:9" x14ac:dyDescent="0.25">
      <c r="A2308" s="1">
        <v>611</v>
      </c>
      <c r="B2308" s="1" t="s">
        <v>94</v>
      </c>
      <c r="C2308" s="4" t="s">
        <v>18188</v>
      </c>
      <c r="E2308" s="1" t="s">
        <v>2256</v>
      </c>
      <c r="F2308" s="1" t="s">
        <v>2257</v>
      </c>
      <c r="G2308" s="1" t="s">
        <v>17</v>
      </c>
      <c r="H2308" s="1" t="s">
        <v>2265</v>
      </c>
      <c r="I2308" s="1" t="s">
        <v>2230</v>
      </c>
    </row>
    <row r="2309" spans="1:9" x14ac:dyDescent="0.25">
      <c r="A2309" s="1">
        <v>1073</v>
      </c>
      <c r="B2309" s="1" t="s">
        <v>94</v>
      </c>
      <c r="C2309" s="4" t="s">
        <v>18189</v>
      </c>
      <c r="E2309" s="1" t="s">
        <v>2258</v>
      </c>
      <c r="F2309" s="1" t="s">
        <v>2259</v>
      </c>
      <c r="G2309" s="1" t="s">
        <v>17</v>
      </c>
      <c r="H2309" s="1" t="s">
        <v>2265</v>
      </c>
      <c r="I2309" s="1" t="s">
        <v>2230</v>
      </c>
    </row>
    <row r="2310" spans="1:9" x14ac:dyDescent="0.25">
      <c r="A2310" s="1">
        <v>1054</v>
      </c>
      <c r="B2310" s="1" t="s">
        <v>94</v>
      </c>
      <c r="C2310" s="4" t="s">
        <v>18190</v>
      </c>
      <c r="E2310" s="1" t="s">
        <v>2803</v>
      </c>
      <c r="F2310" s="1" t="s">
        <v>2804</v>
      </c>
      <c r="G2310" s="1" t="s">
        <v>17</v>
      </c>
      <c r="H2310" s="1" t="s">
        <v>2096</v>
      </c>
      <c r="I2310" s="1" t="s">
        <v>2230</v>
      </c>
    </row>
    <row r="2311" spans="1:9" x14ac:dyDescent="0.25">
      <c r="A2311" s="1">
        <v>1586</v>
      </c>
      <c r="B2311" s="1" t="s">
        <v>94</v>
      </c>
      <c r="C2311" s="4" t="s">
        <v>18191</v>
      </c>
      <c r="E2311" s="1" t="s">
        <v>2318</v>
      </c>
      <c r="F2311" s="1" t="s">
        <v>2319</v>
      </c>
      <c r="G2311" s="1" t="s">
        <v>17</v>
      </c>
      <c r="H2311" s="1" t="s">
        <v>2158</v>
      </c>
      <c r="I2311" s="1" t="s">
        <v>2230</v>
      </c>
    </row>
    <row r="2312" spans="1:9" x14ac:dyDescent="0.25">
      <c r="A2312" s="1">
        <v>1151</v>
      </c>
      <c r="B2312" s="1" t="s">
        <v>94</v>
      </c>
      <c r="C2312" s="4" t="s">
        <v>18192</v>
      </c>
      <c r="E2312" s="1" t="s">
        <v>2318</v>
      </c>
      <c r="F2312" s="1" t="s">
        <v>2320</v>
      </c>
      <c r="G2312" s="1" t="s">
        <v>17</v>
      </c>
      <c r="H2312" s="1" t="s">
        <v>2158</v>
      </c>
      <c r="I2312" s="1" t="s">
        <v>2230</v>
      </c>
    </row>
    <row r="2313" spans="1:9" x14ac:dyDescent="0.25">
      <c r="A2313" s="1">
        <v>927</v>
      </c>
      <c r="B2313" s="1" t="s">
        <v>94</v>
      </c>
      <c r="C2313" s="4" t="s">
        <v>18193</v>
      </c>
      <c r="E2313" s="1" t="s">
        <v>2318</v>
      </c>
      <c r="F2313" s="1" t="s">
        <v>2321</v>
      </c>
      <c r="G2313" s="1" t="s">
        <v>17</v>
      </c>
      <c r="H2313" s="1" t="s">
        <v>2158</v>
      </c>
      <c r="I2313" s="1" t="s">
        <v>2230</v>
      </c>
    </row>
    <row r="2314" spans="1:9" x14ac:dyDescent="0.25">
      <c r="A2314" s="1">
        <v>47</v>
      </c>
      <c r="B2314" s="1" t="s">
        <v>94</v>
      </c>
      <c r="C2314" s="4" t="s">
        <v>18194</v>
      </c>
      <c r="E2314" s="1" t="s">
        <v>2318</v>
      </c>
      <c r="F2314" s="1" t="s">
        <v>2322</v>
      </c>
      <c r="G2314" s="1" t="s">
        <v>17</v>
      </c>
      <c r="H2314" s="1" t="s">
        <v>2158</v>
      </c>
      <c r="I2314" s="1" t="s">
        <v>2230</v>
      </c>
    </row>
    <row r="2315" spans="1:9" x14ac:dyDescent="0.25">
      <c r="A2315" s="1">
        <v>538</v>
      </c>
      <c r="B2315" s="1" t="s">
        <v>94</v>
      </c>
      <c r="C2315" s="4" t="s">
        <v>18195</v>
      </c>
      <c r="E2315" s="1" t="s">
        <v>2318</v>
      </c>
      <c r="F2315" s="1" t="s">
        <v>2323</v>
      </c>
      <c r="G2315" s="1" t="s">
        <v>17</v>
      </c>
      <c r="H2315" s="1" t="s">
        <v>2158</v>
      </c>
      <c r="I2315" s="1" t="s">
        <v>2230</v>
      </c>
    </row>
    <row r="2316" spans="1:9" x14ac:dyDescent="0.25">
      <c r="A2316" s="1">
        <v>1824</v>
      </c>
      <c r="B2316" s="1" t="s">
        <v>94</v>
      </c>
      <c r="C2316" s="4" t="s">
        <v>18196</v>
      </c>
      <c r="E2316" s="1" t="s">
        <v>2318</v>
      </c>
      <c r="F2316" s="1" t="s">
        <v>2324</v>
      </c>
      <c r="G2316" s="1" t="s">
        <v>17</v>
      </c>
      <c r="H2316" s="1" t="s">
        <v>2158</v>
      </c>
      <c r="I2316" s="1" t="s">
        <v>2230</v>
      </c>
    </row>
    <row r="2317" spans="1:9" x14ac:dyDescent="0.25">
      <c r="A2317" s="1">
        <v>1767</v>
      </c>
      <c r="B2317" s="1" t="s">
        <v>94</v>
      </c>
      <c r="C2317" s="4" t="s">
        <v>18197</v>
      </c>
      <c r="E2317" s="1" t="s">
        <v>2318</v>
      </c>
      <c r="F2317" s="1" t="s">
        <v>2325</v>
      </c>
      <c r="G2317" s="1" t="s">
        <v>17</v>
      </c>
      <c r="H2317" s="1" t="s">
        <v>2158</v>
      </c>
      <c r="I2317" s="1" t="s">
        <v>2230</v>
      </c>
    </row>
    <row r="2318" spans="1:9" x14ac:dyDescent="0.25">
      <c r="A2318" s="1">
        <v>879</v>
      </c>
      <c r="B2318" s="1" t="s">
        <v>94</v>
      </c>
      <c r="C2318" s="4" t="s">
        <v>18198</v>
      </c>
      <c r="E2318" s="1" t="s">
        <v>2318</v>
      </c>
      <c r="F2318" s="1" t="s">
        <v>2326</v>
      </c>
      <c r="G2318" s="1" t="s">
        <v>17</v>
      </c>
      <c r="H2318" s="1" t="s">
        <v>2158</v>
      </c>
      <c r="I2318" s="1" t="s">
        <v>2230</v>
      </c>
    </row>
    <row r="2319" spans="1:9" x14ac:dyDescent="0.25">
      <c r="A2319" s="1">
        <v>213</v>
      </c>
      <c r="B2319" s="1" t="s">
        <v>94</v>
      </c>
      <c r="C2319" s="4" t="s">
        <v>18199</v>
      </c>
      <c r="E2319" s="1" t="s">
        <v>2318</v>
      </c>
      <c r="F2319" s="1" t="s">
        <v>2327</v>
      </c>
      <c r="G2319" s="1" t="s">
        <v>17</v>
      </c>
      <c r="H2319" s="1" t="s">
        <v>2158</v>
      </c>
      <c r="I2319" s="1" t="s">
        <v>2230</v>
      </c>
    </row>
    <row r="2320" spans="1:9" x14ac:dyDescent="0.25">
      <c r="A2320" s="1">
        <v>483</v>
      </c>
      <c r="B2320" s="1" t="s">
        <v>94</v>
      </c>
      <c r="C2320" s="4" t="s">
        <v>18200</v>
      </c>
      <c r="E2320" s="1" t="s">
        <v>2318</v>
      </c>
      <c r="F2320" s="1" t="s">
        <v>2328</v>
      </c>
      <c r="G2320" s="1" t="s">
        <v>17</v>
      </c>
      <c r="H2320" s="1" t="s">
        <v>2158</v>
      </c>
      <c r="I2320" s="1" t="s">
        <v>2230</v>
      </c>
    </row>
    <row r="2321" spans="1:9" x14ac:dyDescent="0.25">
      <c r="A2321" s="1">
        <v>186</v>
      </c>
      <c r="B2321" s="1" t="s">
        <v>94</v>
      </c>
      <c r="C2321" s="4" t="s">
        <v>18201</v>
      </c>
      <c r="E2321" s="1" t="s">
        <v>2283</v>
      </c>
      <c r="F2321" s="1" t="s">
        <v>2284</v>
      </c>
      <c r="G2321" s="1" t="s">
        <v>17</v>
      </c>
      <c r="H2321" s="1" t="s">
        <v>69</v>
      </c>
      <c r="I2321" s="1" t="s">
        <v>2230</v>
      </c>
    </row>
    <row r="2322" spans="1:9" x14ac:dyDescent="0.25">
      <c r="A2322" s="1">
        <v>897</v>
      </c>
      <c r="B2322" s="1" t="s">
        <v>94</v>
      </c>
      <c r="C2322" s="4" t="s">
        <v>18202</v>
      </c>
      <c r="E2322" s="1" t="s">
        <v>2784</v>
      </c>
      <c r="F2322" s="1" t="s">
        <v>2785</v>
      </c>
      <c r="G2322" s="1" t="s">
        <v>17</v>
      </c>
      <c r="H2322" s="1" t="s">
        <v>9</v>
      </c>
      <c r="I2322" s="1" t="s">
        <v>2230</v>
      </c>
    </row>
    <row r="2323" spans="1:9" x14ac:dyDescent="0.25">
      <c r="A2323" s="1">
        <v>1947</v>
      </c>
      <c r="B2323" s="1" t="s">
        <v>94</v>
      </c>
      <c r="C2323" s="4" t="s">
        <v>18203</v>
      </c>
      <c r="E2323" s="1" t="s">
        <v>2434</v>
      </c>
      <c r="F2323" s="1" t="s">
        <v>2435</v>
      </c>
      <c r="G2323" s="1" t="s">
        <v>17</v>
      </c>
      <c r="H2323" s="1" t="s">
        <v>15</v>
      </c>
      <c r="I2323" s="1" t="s">
        <v>2230</v>
      </c>
    </row>
    <row r="2324" spans="1:9" x14ac:dyDescent="0.25">
      <c r="A2324" s="1">
        <v>136</v>
      </c>
      <c r="B2324" s="1" t="s">
        <v>95</v>
      </c>
      <c r="C2324" s="4" t="s">
        <v>18204</v>
      </c>
      <c r="E2324" s="1" t="s">
        <v>2507</v>
      </c>
      <c r="F2324" s="1" t="s">
        <v>2508</v>
      </c>
      <c r="G2324" s="1" t="s">
        <v>17</v>
      </c>
      <c r="H2324" s="1" t="s">
        <v>2101</v>
      </c>
      <c r="I2324" s="1" t="s">
        <v>2230</v>
      </c>
    </row>
    <row r="2325" spans="1:9" x14ac:dyDescent="0.25">
      <c r="A2325" s="1">
        <v>49</v>
      </c>
      <c r="B2325" s="1" t="s">
        <v>95</v>
      </c>
      <c r="C2325" s="4" t="s">
        <v>18205</v>
      </c>
      <c r="E2325" s="1" t="s">
        <v>2507</v>
      </c>
      <c r="F2325" s="1" t="s">
        <v>2509</v>
      </c>
      <c r="G2325" s="1" t="s">
        <v>17</v>
      </c>
      <c r="H2325" s="1" t="s">
        <v>2101</v>
      </c>
      <c r="I2325" s="1" t="s">
        <v>2230</v>
      </c>
    </row>
    <row r="2326" spans="1:9" x14ac:dyDescent="0.25">
      <c r="A2326" s="1">
        <v>811</v>
      </c>
      <c r="B2326" s="1" t="s">
        <v>95</v>
      </c>
      <c r="C2326" s="4" t="s">
        <v>18206</v>
      </c>
      <c r="E2326" s="1" t="s">
        <v>2507</v>
      </c>
      <c r="F2326" s="1" t="s">
        <v>2510</v>
      </c>
      <c r="G2326" s="1" t="s">
        <v>17</v>
      </c>
      <c r="H2326" s="1" t="s">
        <v>2101</v>
      </c>
      <c r="I2326" s="1" t="s">
        <v>2230</v>
      </c>
    </row>
    <row r="2327" spans="1:9" x14ac:dyDescent="0.25">
      <c r="A2327" s="1">
        <v>197</v>
      </c>
      <c r="B2327" s="1" t="s">
        <v>95</v>
      </c>
      <c r="C2327" s="4" t="s">
        <v>18207</v>
      </c>
      <c r="E2327" s="1" t="s">
        <v>2507</v>
      </c>
      <c r="F2327" s="1" t="s">
        <v>2511</v>
      </c>
      <c r="G2327" s="1" t="s">
        <v>17</v>
      </c>
      <c r="H2327" s="1" t="s">
        <v>2101</v>
      </c>
      <c r="I2327" s="1" t="s">
        <v>2230</v>
      </c>
    </row>
    <row r="2328" spans="1:9" x14ac:dyDescent="0.25">
      <c r="A2328" s="1">
        <v>1358</v>
      </c>
      <c r="B2328" s="1" t="s">
        <v>95</v>
      </c>
      <c r="C2328" s="4" t="s">
        <v>18208</v>
      </c>
      <c r="E2328" s="1" t="s">
        <v>2231</v>
      </c>
      <c r="F2328" s="1" t="s">
        <v>2232</v>
      </c>
      <c r="G2328" s="1" t="s">
        <v>17</v>
      </c>
      <c r="H2328" s="1" t="s">
        <v>2213</v>
      </c>
      <c r="I2328" s="1" t="s">
        <v>2230</v>
      </c>
    </row>
    <row r="2329" spans="1:9" x14ac:dyDescent="0.25">
      <c r="A2329" s="1">
        <v>1012</v>
      </c>
      <c r="B2329" s="1" t="s">
        <v>95</v>
      </c>
      <c r="C2329" s="4" t="s">
        <v>18209</v>
      </c>
      <c r="E2329" s="1" t="s">
        <v>2805</v>
      </c>
      <c r="F2329" s="1" t="s">
        <v>2806</v>
      </c>
      <c r="G2329" s="1" t="s">
        <v>17</v>
      </c>
      <c r="H2329" s="1" t="s">
        <v>35</v>
      </c>
      <c r="I2329" s="1" t="s">
        <v>2230</v>
      </c>
    </row>
    <row r="2330" spans="1:9" x14ac:dyDescent="0.25">
      <c r="A2330" s="1">
        <v>1276</v>
      </c>
      <c r="B2330" s="1" t="s">
        <v>95</v>
      </c>
      <c r="C2330" s="4" t="s">
        <v>18210</v>
      </c>
      <c r="E2330" s="1" t="s">
        <v>2443</v>
      </c>
      <c r="F2330" s="1" t="s">
        <v>2444</v>
      </c>
      <c r="G2330" s="1" t="s">
        <v>17</v>
      </c>
      <c r="H2330" s="1" t="s">
        <v>30</v>
      </c>
      <c r="I2330" s="1" t="s">
        <v>2230</v>
      </c>
    </row>
    <row r="2331" spans="1:9" x14ac:dyDescent="0.25">
      <c r="A2331" s="1">
        <v>1884</v>
      </c>
      <c r="B2331" s="1" t="s">
        <v>95</v>
      </c>
      <c r="C2331" s="4" t="s">
        <v>18211</v>
      </c>
      <c r="E2331" s="1" t="s">
        <v>2548</v>
      </c>
      <c r="F2331" s="1" t="s">
        <v>2549</v>
      </c>
      <c r="G2331" s="1" t="s">
        <v>17</v>
      </c>
      <c r="H2331" s="1" t="s">
        <v>34</v>
      </c>
      <c r="I2331" s="1" t="s">
        <v>2270</v>
      </c>
    </row>
    <row r="2332" spans="1:9" x14ac:dyDescent="0.25">
      <c r="A2332" s="1">
        <v>1659</v>
      </c>
      <c r="B2332" s="1" t="s">
        <v>95</v>
      </c>
      <c r="C2332" s="4" t="s">
        <v>18212</v>
      </c>
      <c r="E2332" s="1" t="s">
        <v>2548</v>
      </c>
      <c r="F2332" s="1" t="s">
        <v>2550</v>
      </c>
      <c r="G2332" s="1" t="s">
        <v>17</v>
      </c>
      <c r="H2332" s="1" t="s">
        <v>34</v>
      </c>
      <c r="I2332" s="1" t="s">
        <v>2270</v>
      </c>
    </row>
    <row r="2333" spans="1:9" x14ac:dyDescent="0.25">
      <c r="A2333" s="1">
        <v>455</v>
      </c>
      <c r="B2333" s="1" t="s">
        <v>95</v>
      </c>
      <c r="C2333" s="4" t="s">
        <v>18213</v>
      </c>
      <c r="E2333" s="1" t="s">
        <v>2548</v>
      </c>
      <c r="F2333" s="1" t="s">
        <v>2551</v>
      </c>
      <c r="G2333" s="1" t="s">
        <v>17</v>
      </c>
      <c r="H2333" s="1" t="s">
        <v>34</v>
      </c>
      <c r="I2333" s="1" t="s">
        <v>2270</v>
      </c>
    </row>
    <row r="2334" spans="1:9" x14ac:dyDescent="0.25">
      <c r="A2334" s="1">
        <v>1841</v>
      </c>
      <c r="B2334" s="1" t="s">
        <v>95</v>
      </c>
      <c r="C2334" s="4" t="s">
        <v>18214</v>
      </c>
      <c r="E2334" s="1" t="s">
        <v>2548</v>
      </c>
      <c r="F2334" s="1" t="s">
        <v>2552</v>
      </c>
      <c r="G2334" s="1" t="s">
        <v>17</v>
      </c>
      <c r="H2334" s="1" t="s">
        <v>34</v>
      </c>
      <c r="I2334" s="1" t="s">
        <v>2270</v>
      </c>
    </row>
    <row r="2335" spans="1:9" x14ac:dyDescent="0.25">
      <c r="A2335" s="1">
        <v>600</v>
      </c>
      <c r="B2335" s="1" t="s">
        <v>95</v>
      </c>
      <c r="C2335" s="4" t="s">
        <v>18215</v>
      </c>
      <c r="E2335" s="1" t="s">
        <v>2283</v>
      </c>
      <c r="F2335" s="1" t="s">
        <v>2284</v>
      </c>
      <c r="G2335" s="1" t="s">
        <v>17</v>
      </c>
      <c r="H2335" s="1" t="s">
        <v>69</v>
      </c>
      <c r="I2335" s="1" t="s">
        <v>2230</v>
      </c>
    </row>
    <row r="2336" spans="1:9" x14ac:dyDescent="0.25">
      <c r="A2336" s="1">
        <v>2</v>
      </c>
      <c r="B2336" s="1" t="s">
        <v>95</v>
      </c>
      <c r="C2336" s="4" t="s">
        <v>18216</v>
      </c>
      <c r="E2336" s="1" t="s">
        <v>2807</v>
      </c>
      <c r="F2336" s="1" t="s">
        <v>2808</v>
      </c>
      <c r="G2336" s="1" t="s">
        <v>17</v>
      </c>
      <c r="H2336" s="1" t="s">
        <v>25</v>
      </c>
      <c r="I2336" s="1" t="s">
        <v>2438</v>
      </c>
    </row>
    <row r="2337" spans="1:9" x14ac:dyDescent="0.25">
      <c r="A2337" s="1">
        <v>285</v>
      </c>
      <c r="B2337" s="1" t="s">
        <v>95</v>
      </c>
      <c r="C2337" s="4" t="s">
        <v>18217</v>
      </c>
      <c r="E2337" s="1" t="s">
        <v>2807</v>
      </c>
      <c r="F2337" s="1" t="s">
        <v>2809</v>
      </c>
      <c r="G2337" s="1" t="s">
        <v>17</v>
      </c>
      <c r="H2337" s="1" t="s">
        <v>25</v>
      </c>
      <c r="I2337" s="1" t="s">
        <v>2438</v>
      </c>
    </row>
    <row r="2338" spans="1:9" x14ac:dyDescent="0.25">
      <c r="A2338" s="1">
        <v>711</v>
      </c>
      <c r="B2338" s="1" t="s">
        <v>95</v>
      </c>
      <c r="C2338" s="4" t="s">
        <v>18218</v>
      </c>
      <c r="E2338" s="1" t="s">
        <v>2807</v>
      </c>
      <c r="F2338" s="1" t="s">
        <v>2810</v>
      </c>
      <c r="G2338" s="1" t="s">
        <v>17</v>
      </c>
      <c r="H2338" s="1" t="s">
        <v>25</v>
      </c>
      <c r="I2338" s="1" t="s">
        <v>2438</v>
      </c>
    </row>
    <row r="2339" spans="1:9" x14ac:dyDescent="0.25">
      <c r="A2339" s="1">
        <v>722</v>
      </c>
      <c r="B2339" s="1" t="s">
        <v>95</v>
      </c>
      <c r="C2339" s="4" t="s">
        <v>18219</v>
      </c>
      <c r="E2339" s="1" t="s">
        <v>2807</v>
      </c>
      <c r="F2339" s="1" t="s">
        <v>2811</v>
      </c>
      <c r="G2339" s="1" t="s">
        <v>17</v>
      </c>
      <c r="H2339" s="1" t="s">
        <v>25</v>
      </c>
      <c r="I2339" s="1" t="s">
        <v>2438</v>
      </c>
    </row>
    <row r="2340" spans="1:9" x14ac:dyDescent="0.25">
      <c r="A2340" s="1">
        <v>1073</v>
      </c>
      <c r="B2340" s="1" t="s">
        <v>95</v>
      </c>
      <c r="C2340" s="4" t="s">
        <v>18220</v>
      </c>
      <c r="E2340" s="1" t="s">
        <v>2807</v>
      </c>
      <c r="F2340" s="1" t="s">
        <v>2812</v>
      </c>
      <c r="G2340" s="1" t="s">
        <v>17</v>
      </c>
      <c r="H2340" s="1" t="s">
        <v>25</v>
      </c>
      <c r="I2340" s="1" t="s">
        <v>2438</v>
      </c>
    </row>
    <row r="2341" spans="1:9" x14ac:dyDescent="0.25">
      <c r="A2341" s="1">
        <v>1407</v>
      </c>
      <c r="B2341" s="1" t="s">
        <v>95</v>
      </c>
      <c r="C2341" s="4" t="s">
        <v>18221</v>
      </c>
      <c r="E2341" s="1" t="s">
        <v>2233</v>
      </c>
      <c r="F2341" s="1" t="s">
        <v>2234</v>
      </c>
      <c r="G2341" s="1" t="s">
        <v>17</v>
      </c>
      <c r="H2341" s="1" t="s">
        <v>4</v>
      </c>
      <c r="I2341" s="1" t="s">
        <v>4</v>
      </c>
    </row>
    <row r="2342" spans="1:9" x14ac:dyDescent="0.25">
      <c r="A2342" s="1">
        <v>1850</v>
      </c>
      <c r="B2342" s="1" t="s">
        <v>95</v>
      </c>
      <c r="C2342" s="4" t="s">
        <v>18222</v>
      </c>
      <c r="E2342" s="1" t="s">
        <v>2233</v>
      </c>
      <c r="F2342" s="1" t="s">
        <v>2235</v>
      </c>
      <c r="G2342" s="1" t="s">
        <v>17</v>
      </c>
      <c r="H2342" s="1" t="s">
        <v>4</v>
      </c>
      <c r="I2342" s="1" t="s">
        <v>4</v>
      </c>
    </row>
    <row r="2343" spans="1:9" x14ac:dyDescent="0.25">
      <c r="A2343" s="1">
        <v>560</v>
      </c>
      <c r="B2343" s="1" t="s">
        <v>95</v>
      </c>
      <c r="C2343" s="4" t="s">
        <v>18223</v>
      </c>
      <c r="E2343" s="1" t="s">
        <v>2233</v>
      </c>
      <c r="F2343" s="1" t="s">
        <v>2236</v>
      </c>
      <c r="G2343" s="1" t="s">
        <v>17</v>
      </c>
      <c r="H2343" s="1" t="s">
        <v>4</v>
      </c>
      <c r="I2343" s="1" t="s">
        <v>4</v>
      </c>
    </row>
    <row r="2344" spans="1:9" x14ac:dyDescent="0.25">
      <c r="A2344" s="1">
        <v>842</v>
      </c>
      <c r="B2344" s="1" t="s">
        <v>95</v>
      </c>
      <c r="C2344" s="4" t="s">
        <v>18224</v>
      </c>
      <c r="E2344" s="1" t="s">
        <v>2233</v>
      </c>
      <c r="F2344" s="1" t="s">
        <v>2237</v>
      </c>
      <c r="G2344" s="1" t="s">
        <v>17</v>
      </c>
      <c r="H2344" s="1" t="s">
        <v>4</v>
      </c>
      <c r="I2344" s="1" t="s">
        <v>4</v>
      </c>
    </row>
    <row r="2345" spans="1:9" x14ac:dyDescent="0.25">
      <c r="A2345" s="1">
        <v>583</v>
      </c>
      <c r="B2345" s="1" t="s">
        <v>95</v>
      </c>
      <c r="C2345" s="4" t="s">
        <v>18225</v>
      </c>
      <c r="E2345" s="1" t="s">
        <v>2233</v>
      </c>
      <c r="F2345" s="1" t="s">
        <v>2238</v>
      </c>
      <c r="G2345" s="1" t="s">
        <v>17</v>
      </c>
      <c r="H2345" s="1" t="s">
        <v>4</v>
      </c>
      <c r="I2345" s="1" t="s">
        <v>4</v>
      </c>
    </row>
    <row r="2346" spans="1:9" x14ac:dyDescent="0.25">
      <c r="A2346" s="1">
        <v>953</v>
      </c>
      <c r="B2346" s="1" t="s">
        <v>95</v>
      </c>
      <c r="C2346" s="4" t="s">
        <v>18226</v>
      </c>
      <c r="E2346" s="1" t="s">
        <v>2233</v>
      </c>
      <c r="F2346" s="1" t="s">
        <v>2239</v>
      </c>
      <c r="G2346" s="1" t="s">
        <v>17</v>
      </c>
      <c r="H2346" s="1" t="s">
        <v>4</v>
      </c>
      <c r="I2346" s="1" t="s">
        <v>4</v>
      </c>
    </row>
    <row r="2347" spans="1:9" x14ac:dyDescent="0.25">
      <c r="A2347" s="1">
        <v>1897</v>
      </c>
      <c r="B2347" s="1" t="s">
        <v>95</v>
      </c>
      <c r="C2347" s="4" t="s">
        <v>18227</v>
      </c>
      <c r="E2347" s="1" t="s">
        <v>2233</v>
      </c>
      <c r="F2347" s="1" t="s">
        <v>2240</v>
      </c>
      <c r="G2347" s="1" t="s">
        <v>17</v>
      </c>
      <c r="H2347" s="1" t="s">
        <v>4</v>
      </c>
      <c r="I2347" s="1" t="s">
        <v>4</v>
      </c>
    </row>
    <row r="2348" spans="1:9" x14ac:dyDescent="0.25">
      <c r="A2348" s="1">
        <v>1419</v>
      </c>
      <c r="B2348" s="1" t="s">
        <v>95</v>
      </c>
      <c r="C2348" s="4" t="s">
        <v>18228</v>
      </c>
      <c r="E2348" s="1" t="s">
        <v>2233</v>
      </c>
      <c r="F2348" s="1" t="s">
        <v>2241</v>
      </c>
      <c r="G2348" s="1" t="s">
        <v>17</v>
      </c>
      <c r="H2348" s="1" t="s">
        <v>4</v>
      </c>
      <c r="I2348" s="1" t="s">
        <v>4</v>
      </c>
    </row>
    <row r="2349" spans="1:9" x14ac:dyDescent="0.25">
      <c r="A2349" s="1">
        <v>1131</v>
      </c>
      <c r="B2349" s="1" t="s">
        <v>95</v>
      </c>
      <c r="C2349" s="4" t="s">
        <v>18229</v>
      </c>
      <c r="E2349" s="1" t="s">
        <v>2392</v>
      </c>
      <c r="F2349" s="1" t="s">
        <v>2393</v>
      </c>
      <c r="G2349" s="1" t="s">
        <v>17</v>
      </c>
      <c r="H2349" s="1" t="s">
        <v>36</v>
      </c>
      <c r="I2349" s="1" t="s">
        <v>2270</v>
      </c>
    </row>
    <row r="2350" spans="1:9" x14ac:dyDescent="0.25">
      <c r="A2350" s="1">
        <v>1025</v>
      </c>
      <c r="B2350" s="1" t="s">
        <v>95</v>
      </c>
      <c r="C2350" s="4" t="s">
        <v>18230</v>
      </c>
      <c r="E2350" s="1" t="s">
        <v>2392</v>
      </c>
      <c r="F2350" s="1" t="s">
        <v>2394</v>
      </c>
      <c r="G2350" s="1" t="s">
        <v>17</v>
      </c>
      <c r="H2350" s="1" t="s">
        <v>36</v>
      </c>
      <c r="I2350" s="1" t="s">
        <v>2270</v>
      </c>
    </row>
    <row r="2351" spans="1:9" x14ac:dyDescent="0.25">
      <c r="A2351" s="1">
        <v>271</v>
      </c>
      <c r="B2351" s="1" t="s">
        <v>95</v>
      </c>
      <c r="C2351" s="4" t="s">
        <v>18231</v>
      </c>
      <c r="E2351" s="1" t="s">
        <v>2805</v>
      </c>
      <c r="F2351" s="1" t="s">
        <v>2806</v>
      </c>
      <c r="G2351" s="1" t="s">
        <v>17</v>
      </c>
      <c r="H2351" s="1" t="s">
        <v>4</v>
      </c>
      <c r="I2351" s="1" t="s">
        <v>4</v>
      </c>
    </row>
    <row r="2352" spans="1:9" x14ac:dyDescent="0.25">
      <c r="A2352" s="1">
        <v>1201</v>
      </c>
      <c r="B2352" s="1" t="s">
        <v>95</v>
      </c>
      <c r="C2352" s="4" t="s">
        <v>18232</v>
      </c>
      <c r="E2352" s="1" t="s">
        <v>2443</v>
      </c>
      <c r="F2352" s="1" t="s">
        <v>2444</v>
      </c>
      <c r="G2352" s="1" t="s">
        <v>17</v>
      </c>
      <c r="H2352" s="1" t="s">
        <v>4</v>
      </c>
      <c r="I2352" s="1" t="s">
        <v>4</v>
      </c>
    </row>
    <row r="2353" spans="1:9" x14ac:dyDescent="0.25">
      <c r="A2353" s="1">
        <v>1569</v>
      </c>
      <c r="B2353" s="1" t="s">
        <v>95</v>
      </c>
      <c r="C2353" s="4" t="s">
        <v>18233</v>
      </c>
      <c r="E2353" s="1" t="s">
        <v>2283</v>
      </c>
      <c r="F2353" s="1" t="s">
        <v>2284</v>
      </c>
      <c r="G2353" s="1" t="s">
        <v>17</v>
      </c>
      <c r="H2353" s="1" t="s">
        <v>4</v>
      </c>
      <c r="I2353" s="1" t="s">
        <v>4</v>
      </c>
    </row>
    <row r="2354" spans="1:9" x14ac:dyDescent="0.25">
      <c r="A2354" s="1">
        <v>1925</v>
      </c>
      <c r="B2354" s="1" t="s">
        <v>95</v>
      </c>
      <c r="C2354" s="4" t="s">
        <v>18234</v>
      </c>
      <c r="E2354" s="1" t="s">
        <v>2813</v>
      </c>
      <c r="F2354" s="1" t="s">
        <v>4</v>
      </c>
      <c r="G2354" s="1" t="s">
        <v>17</v>
      </c>
      <c r="H2354" s="1" t="s">
        <v>15</v>
      </c>
      <c r="I2354" s="1" t="s">
        <v>2230</v>
      </c>
    </row>
    <row r="2355" spans="1:9" x14ac:dyDescent="0.25">
      <c r="A2355" s="1">
        <v>171</v>
      </c>
      <c r="B2355" s="1" t="s">
        <v>95</v>
      </c>
      <c r="C2355" s="4" t="s">
        <v>18235</v>
      </c>
      <c r="E2355" s="1" t="s">
        <v>2390</v>
      </c>
      <c r="F2355" s="1" t="s">
        <v>2391</v>
      </c>
      <c r="G2355" s="1" t="s">
        <v>17</v>
      </c>
      <c r="H2355" s="1" t="s">
        <v>35</v>
      </c>
      <c r="I2355" s="1" t="s">
        <v>2230</v>
      </c>
    </row>
    <row r="2356" spans="1:9" x14ac:dyDescent="0.25">
      <c r="A2356" s="1">
        <v>1663</v>
      </c>
      <c r="B2356" s="1" t="s">
        <v>95</v>
      </c>
      <c r="C2356" s="4" t="s">
        <v>18236</v>
      </c>
      <c r="E2356" s="1" t="s">
        <v>2491</v>
      </c>
      <c r="F2356" s="1" t="s">
        <v>4</v>
      </c>
      <c r="G2356" s="1" t="s">
        <v>17</v>
      </c>
      <c r="H2356" s="1" t="s">
        <v>2380</v>
      </c>
      <c r="I2356" s="1" t="s">
        <v>2264</v>
      </c>
    </row>
    <row r="2357" spans="1:9" x14ac:dyDescent="0.25">
      <c r="A2357" s="1">
        <v>530</v>
      </c>
      <c r="B2357" s="1" t="s">
        <v>95</v>
      </c>
      <c r="C2357" s="4" t="s">
        <v>18237</v>
      </c>
      <c r="E2357" s="1" t="s">
        <v>2492</v>
      </c>
      <c r="F2357" s="1" t="s">
        <v>2493</v>
      </c>
      <c r="G2357" s="1" t="s">
        <v>17</v>
      </c>
      <c r="H2357" s="1" t="s">
        <v>2380</v>
      </c>
      <c r="I2357" s="1" t="s">
        <v>2264</v>
      </c>
    </row>
    <row r="2358" spans="1:9" x14ac:dyDescent="0.25">
      <c r="A2358" s="1">
        <v>1971</v>
      </c>
      <c r="B2358" s="1" t="s">
        <v>95</v>
      </c>
      <c r="C2358" s="4" t="s">
        <v>18238</v>
      </c>
      <c r="E2358" s="1" t="s">
        <v>2814</v>
      </c>
      <c r="F2358" s="1" t="s">
        <v>2815</v>
      </c>
      <c r="G2358" s="1" t="s">
        <v>17</v>
      </c>
      <c r="H2358" s="1" t="s">
        <v>35</v>
      </c>
      <c r="I2358" s="1" t="s">
        <v>2230</v>
      </c>
    </row>
    <row r="2359" spans="1:9" x14ac:dyDescent="0.25">
      <c r="A2359" s="1">
        <v>1679</v>
      </c>
      <c r="B2359" s="1" t="s">
        <v>95</v>
      </c>
      <c r="C2359" s="4" t="s">
        <v>18239</v>
      </c>
      <c r="E2359" s="1" t="s">
        <v>2784</v>
      </c>
      <c r="F2359" s="1" t="s">
        <v>2785</v>
      </c>
      <c r="G2359" s="1" t="s">
        <v>17</v>
      </c>
      <c r="H2359" s="1" t="s">
        <v>69</v>
      </c>
      <c r="I2359" s="1" t="s">
        <v>2230</v>
      </c>
    </row>
    <row r="2360" spans="1:9" x14ac:dyDescent="0.25">
      <c r="A2360" s="1">
        <v>1540</v>
      </c>
      <c r="B2360" s="1" t="s">
        <v>95</v>
      </c>
      <c r="C2360" s="4" t="s">
        <v>18240</v>
      </c>
      <c r="E2360" s="1" t="s">
        <v>2494</v>
      </c>
      <c r="F2360" s="1" t="s">
        <v>2495</v>
      </c>
      <c r="G2360" s="1" t="s">
        <v>17</v>
      </c>
      <c r="H2360" s="1" t="s">
        <v>22</v>
      </c>
      <c r="I2360" s="1" t="s">
        <v>2264</v>
      </c>
    </row>
    <row r="2361" spans="1:9" x14ac:dyDescent="0.25">
      <c r="A2361" s="1">
        <v>469</v>
      </c>
      <c r="B2361" s="1" t="s">
        <v>95</v>
      </c>
      <c r="C2361" s="4" t="s">
        <v>18241</v>
      </c>
      <c r="E2361" s="1" t="s">
        <v>2816</v>
      </c>
      <c r="F2361" s="1" t="s">
        <v>4</v>
      </c>
      <c r="G2361" s="1" t="s">
        <v>17</v>
      </c>
      <c r="H2361" s="1" t="s">
        <v>32</v>
      </c>
      <c r="I2361" s="1" t="s">
        <v>2230</v>
      </c>
    </row>
    <row r="2362" spans="1:9" x14ac:dyDescent="0.25">
      <c r="A2362" s="1">
        <v>1955</v>
      </c>
      <c r="B2362" s="1" t="s">
        <v>95</v>
      </c>
      <c r="C2362" s="4" t="s">
        <v>18242</v>
      </c>
      <c r="E2362" s="1" t="s">
        <v>2233</v>
      </c>
      <c r="F2362" s="1" t="s">
        <v>2234</v>
      </c>
      <c r="G2362" s="1" t="s">
        <v>17</v>
      </c>
      <c r="H2362" s="1" t="s">
        <v>4</v>
      </c>
      <c r="I2362" s="1" t="s">
        <v>4</v>
      </c>
    </row>
    <row r="2363" spans="1:9" x14ac:dyDescent="0.25">
      <c r="A2363" s="1">
        <v>182</v>
      </c>
      <c r="B2363" s="1" t="s">
        <v>95</v>
      </c>
      <c r="C2363" s="4" t="s">
        <v>18243</v>
      </c>
      <c r="E2363" s="1" t="s">
        <v>2233</v>
      </c>
      <c r="F2363" s="1" t="s">
        <v>2235</v>
      </c>
      <c r="G2363" s="1" t="s">
        <v>17</v>
      </c>
      <c r="H2363" s="1" t="s">
        <v>4</v>
      </c>
      <c r="I2363" s="1" t="s">
        <v>4</v>
      </c>
    </row>
    <row r="2364" spans="1:9" x14ac:dyDescent="0.25">
      <c r="A2364" s="1">
        <v>209</v>
      </c>
      <c r="B2364" s="1" t="s">
        <v>95</v>
      </c>
      <c r="C2364" s="4" t="s">
        <v>18244</v>
      </c>
      <c r="E2364" s="1" t="s">
        <v>2233</v>
      </c>
      <c r="F2364" s="1" t="s">
        <v>2236</v>
      </c>
      <c r="G2364" s="1" t="s">
        <v>17</v>
      </c>
      <c r="H2364" s="1" t="s">
        <v>4</v>
      </c>
      <c r="I2364" s="1" t="s">
        <v>4</v>
      </c>
    </row>
    <row r="2365" spans="1:9" x14ac:dyDescent="0.25">
      <c r="A2365" s="1">
        <v>1318</v>
      </c>
      <c r="B2365" s="1" t="s">
        <v>95</v>
      </c>
      <c r="C2365" s="4" t="s">
        <v>18245</v>
      </c>
      <c r="E2365" s="1" t="s">
        <v>2233</v>
      </c>
      <c r="F2365" s="1" t="s">
        <v>2237</v>
      </c>
      <c r="G2365" s="1" t="s">
        <v>17</v>
      </c>
      <c r="H2365" s="1" t="s">
        <v>4</v>
      </c>
      <c r="I2365" s="1" t="s">
        <v>4</v>
      </c>
    </row>
    <row r="2366" spans="1:9" x14ac:dyDescent="0.25">
      <c r="A2366" s="1">
        <v>152</v>
      </c>
      <c r="B2366" s="1" t="s">
        <v>95</v>
      </c>
      <c r="C2366" s="4" t="s">
        <v>18246</v>
      </c>
      <c r="E2366" s="1" t="s">
        <v>2233</v>
      </c>
      <c r="F2366" s="1" t="s">
        <v>2238</v>
      </c>
      <c r="G2366" s="1" t="s">
        <v>17</v>
      </c>
      <c r="H2366" s="1" t="s">
        <v>4</v>
      </c>
      <c r="I2366" s="1" t="s">
        <v>4</v>
      </c>
    </row>
    <row r="2367" spans="1:9" x14ac:dyDescent="0.25">
      <c r="A2367" s="1">
        <v>1523</v>
      </c>
      <c r="B2367" s="1" t="s">
        <v>95</v>
      </c>
      <c r="C2367" s="4" t="s">
        <v>18247</v>
      </c>
      <c r="E2367" s="1" t="s">
        <v>2233</v>
      </c>
      <c r="F2367" s="1" t="s">
        <v>2239</v>
      </c>
      <c r="G2367" s="1" t="s">
        <v>17</v>
      </c>
      <c r="H2367" s="1" t="s">
        <v>4</v>
      </c>
      <c r="I2367" s="1" t="s">
        <v>4</v>
      </c>
    </row>
    <row r="2368" spans="1:9" x14ac:dyDescent="0.25">
      <c r="A2368" s="1">
        <v>1133</v>
      </c>
      <c r="B2368" s="1" t="s">
        <v>95</v>
      </c>
      <c r="C2368" s="4" t="s">
        <v>18248</v>
      </c>
      <c r="E2368" s="1" t="s">
        <v>2233</v>
      </c>
      <c r="F2368" s="1" t="s">
        <v>2240</v>
      </c>
      <c r="G2368" s="1" t="s">
        <v>17</v>
      </c>
      <c r="H2368" s="1" t="s">
        <v>4</v>
      </c>
      <c r="I2368" s="1" t="s">
        <v>4</v>
      </c>
    </row>
    <row r="2369" spans="1:9" x14ac:dyDescent="0.25">
      <c r="A2369" s="1">
        <v>1401</v>
      </c>
      <c r="B2369" s="1" t="s">
        <v>95</v>
      </c>
      <c r="C2369" s="4" t="s">
        <v>18249</v>
      </c>
      <c r="E2369" s="1" t="s">
        <v>2233</v>
      </c>
      <c r="F2369" s="1" t="s">
        <v>2241</v>
      </c>
      <c r="G2369" s="1" t="s">
        <v>17</v>
      </c>
      <c r="H2369" s="1" t="s">
        <v>4</v>
      </c>
      <c r="I2369" s="1" t="s">
        <v>4</v>
      </c>
    </row>
    <row r="2370" spans="1:9" x14ac:dyDescent="0.25">
      <c r="A2370" s="1">
        <v>1730</v>
      </c>
      <c r="B2370" s="1" t="s">
        <v>95</v>
      </c>
      <c r="C2370" s="4" t="s">
        <v>18250</v>
      </c>
      <c r="E2370" s="1" t="s">
        <v>2491</v>
      </c>
      <c r="F2370" s="1" t="s">
        <v>4</v>
      </c>
      <c r="G2370" s="1" t="s">
        <v>17</v>
      </c>
      <c r="H2370" s="1" t="s">
        <v>2380</v>
      </c>
      <c r="I2370" s="1" t="s">
        <v>2264</v>
      </c>
    </row>
    <row r="2371" spans="1:9" x14ac:dyDescent="0.25">
      <c r="A2371" s="1">
        <v>616</v>
      </c>
      <c r="B2371" s="1" t="s">
        <v>95</v>
      </c>
      <c r="C2371" s="4" t="s">
        <v>18251</v>
      </c>
      <c r="E2371" s="1" t="s">
        <v>2492</v>
      </c>
      <c r="F2371" s="1" t="s">
        <v>2493</v>
      </c>
      <c r="G2371" s="1" t="s">
        <v>17</v>
      </c>
      <c r="H2371" s="1" t="s">
        <v>2380</v>
      </c>
      <c r="I2371" s="1" t="s">
        <v>2264</v>
      </c>
    </row>
    <row r="2372" spans="1:9" x14ac:dyDescent="0.25">
      <c r="A2372" s="1">
        <v>1388</v>
      </c>
      <c r="B2372" s="1" t="s">
        <v>95</v>
      </c>
      <c r="C2372" s="4" t="s">
        <v>18252</v>
      </c>
      <c r="E2372" s="1" t="s">
        <v>2631</v>
      </c>
      <c r="F2372" s="1" t="s">
        <v>2632</v>
      </c>
      <c r="G2372" s="1" t="s">
        <v>17</v>
      </c>
      <c r="H2372" s="1" t="s">
        <v>20</v>
      </c>
      <c r="I2372" s="1" t="s">
        <v>2255</v>
      </c>
    </row>
    <row r="2373" spans="1:9" x14ac:dyDescent="0.25">
      <c r="A2373" s="1">
        <v>478</v>
      </c>
      <c r="B2373" s="1" t="s">
        <v>95</v>
      </c>
      <c r="C2373" s="4" t="s">
        <v>18253</v>
      </c>
      <c r="E2373" s="1" t="s">
        <v>2494</v>
      </c>
      <c r="F2373" s="1" t="s">
        <v>2495</v>
      </c>
      <c r="G2373" s="1" t="s">
        <v>17</v>
      </c>
      <c r="H2373" s="1" t="s">
        <v>22</v>
      </c>
      <c r="I2373" s="1" t="s">
        <v>2264</v>
      </c>
    </row>
    <row r="2374" spans="1:9" x14ac:dyDescent="0.25">
      <c r="A2374" s="1">
        <v>1980</v>
      </c>
      <c r="B2374" s="1" t="s">
        <v>95</v>
      </c>
      <c r="C2374" s="4" t="s">
        <v>18254</v>
      </c>
      <c r="E2374" s="1" t="s">
        <v>2813</v>
      </c>
      <c r="F2374" s="1" t="s">
        <v>4</v>
      </c>
      <c r="G2374" s="1" t="s">
        <v>17</v>
      </c>
      <c r="H2374" s="1" t="s">
        <v>15</v>
      </c>
      <c r="I2374" s="1" t="s">
        <v>2230</v>
      </c>
    </row>
    <row r="2375" spans="1:9" x14ac:dyDescent="0.25">
      <c r="A2375" s="1">
        <v>228</v>
      </c>
      <c r="B2375" s="1" t="s">
        <v>95</v>
      </c>
      <c r="C2375" s="4" t="s">
        <v>18255</v>
      </c>
      <c r="E2375" s="1" t="s">
        <v>2443</v>
      </c>
      <c r="F2375" s="1" t="s">
        <v>2444</v>
      </c>
      <c r="G2375" s="1" t="s">
        <v>17</v>
      </c>
      <c r="H2375" s="1" t="s">
        <v>30</v>
      </c>
      <c r="I2375" s="1" t="s">
        <v>2230</v>
      </c>
    </row>
    <row r="2376" spans="1:9" x14ac:dyDescent="0.25">
      <c r="A2376" s="1">
        <v>1293</v>
      </c>
      <c r="B2376" s="1" t="s">
        <v>95</v>
      </c>
      <c r="C2376" s="4" t="s">
        <v>18256</v>
      </c>
      <c r="E2376" s="1" t="s">
        <v>2415</v>
      </c>
      <c r="F2376" s="1" t="s">
        <v>2416</v>
      </c>
      <c r="G2376" s="1" t="s">
        <v>17</v>
      </c>
      <c r="H2376" s="1" t="s">
        <v>3</v>
      </c>
      <c r="I2376" s="1" t="s">
        <v>2230</v>
      </c>
    </row>
    <row r="2377" spans="1:9" x14ac:dyDescent="0.25">
      <c r="A2377" s="1">
        <v>1831</v>
      </c>
      <c r="B2377" s="1" t="s">
        <v>95</v>
      </c>
      <c r="C2377" s="4" t="s">
        <v>18257</v>
      </c>
      <c r="E2377" s="1" t="s">
        <v>2283</v>
      </c>
      <c r="F2377" s="1" t="s">
        <v>2284</v>
      </c>
      <c r="G2377" s="1" t="s">
        <v>17</v>
      </c>
      <c r="H2377" s="1" t="s">
        <v>69</v>
      </c>
      <c r="I2377" s="1" t="s">
        <v>2230</v>
      </c>
    </row>
    <row r="2378" spans="1:9" x14ac:dyDescent="0.25">
      <c r="A2378" s="1">
        <v>1853</v>
      </c>
      <c r="B2378" s="1" t="s">
        <v>95</v>
      </c>
      <c r="C2378" s="4" t="s">
        <v>18258</v>
      </c>
      <c r="E2378" s="1" t="s">
        <v>2805</v>
      </c>
      <c r="F2378" s="1" t="s">
        <v>2806</v>
      </c>
      <c r="G2378" s="1" t="s">
        <v>17</v>
      </c>
      <c r="H2378" s="1" t="s">
        <v>35</v>
      </c>
      <c r="I2378" s="1" t="s">
        <v>2230</v>
      </c>
    </row>
    <row r="2379" spans="1:9" x14ac:dyDescent="0.25">
      <c r="A2379" s="1">
        <v>726</v>
      </c>
      <c r="B2379" s="1" t="s">
        <v>95</v>
      </c>
      <c r="C2379" s="4" t="s">
        <v>18259</v>
      </c>
      <c r="E2379" s="1" t="s">
        <v>2303</v>
      </c>
      <c r="F2379" s="1" t="s">
        <v>4</v>
      </c>
      <c r="G2379" s="1" t="s">
        <v>17</v>
      </c>
      <c r="H2379" s="1" t="s">
        <v>21</v>
      </c>
      <c r="I2379" s="1" t="s">
        <v>2230</v>
      </c>
    </row>
    <row r="2380" spans="1:9" x14ac:dyDescent="0.25">
      <c r="A2380" s="1">
        <v>1175</v>
      </c>
      <c r="B2380" s="1" t="s">
        <v>95</v>
      </c>
      <c r="C2380" s="4" t="s">
        <v>18260</v>
      </c>
      <c r="E2380" s="1" t="s">
        <v>2304</v>
      </c>
      <c r="F2380" s="1" t="s">
        <v>2305</v>
      </c>
      <c r="G2380" s="1" t="s">
        <v>17</v>
      </c>
      <c r="H2380" s="1" t="s">
        <v>21</v>
      </c>
      <c r="I2380" s="1" t="s">
        <v>2230</v>
      </c>
    </row>
    <row r="2381" spans="1:9" x14ac:dyDescent="0.25">
      <c r="A2381" s="1">
        <v>679</v>
      </c>
      <c r="B2381" s="1" t="s">
        <v>95</v>
      </c>
      <c r="C2381" s="4" t="s">
        <v>18261</v>
      </c>
      <c r="E2381" s="1" t="s">
        <v>2306</v>
      </c>
      <c r="F2381" s="1" t="s">
        <v>2307</v>
      </c>
      <c r="G2381" s="1" t="s">
        <v>17</v>
      </c>
      <c r="H2381" s="1" t="s">
        <v>21</v>
      </c>
      <c r="I2381" s="1" t="s">
        <v>2230</v>
      </c>
    </row>
    <row r="2382" spans="1:9" x14ac:dyDescent="0.25">
      <c r="A2382" s="1">
        <v>1649</v>
      </c>
      <c r="B2382" s="1" t="s">
        <v>95</v>
      </c>
      <c r="C2382" s="4" t="s">
        <v>18262</v>
      </c>
      <c r="E2382" s="1" t="s">
        <v>2494</v>
      </c>
      <c r="F2382" s="1" t="s">
        <v>2495</v>
      </c>
      <c r="G2382" s="1" t="s">
        <v>17</v>
      </c>
      <c r="H2382" s="1" t="s">
        <v>22</v>
      </c>
      <c r="I2382" s="1" t="s">
        <v>2264</v>
      </c>
    </row>
    <row r="2383" spans="1:9" x14ac:dyDescent="0.25">
      <c r="A2383" s="1">
        <v>556</v>
      </c>
      <c r="B2383" s="1" t="s">
        <v>95</v>
      </c>
      <c r="C2383" s="4" t="s">
        <v>18263</v>
      </c>
      <c r="E2383" s="1" t="s">
        <v>2491</v>
      </c>
      <c r="F2383" s="1" t="s">
        <v>4</v>
      </c>
      <c r="G2383" s="1" t="s">
        <v>17</v>
      </c>
      <c r="H2383" s="1" t="s">
        <v>2380</v>
      </c>
      <c r="I2383" s="1" t="s">
        <v>2264</v>
      </c>
    </row>
    <row r="2384" spans="1:9" x14ac:dyDescent="0.25">
      <c r="A2384" s="1">
        <v>1868</v>
      </c>
      <c r="B2384" s="1" t="s">
        <v>95</v>
      </c>
      <c r="C2384" s="4" t="s">
        <v>18264</v>
      </c>
      <c r="E2384" s="1" t="s">
        <v>2492</v>
      </c>
      <c r="F2384" s="1" t="s">
        <v>2493</v>
      </c>
      <c r="G2384" s="1" t="s">
        <v>17</v>
      </c>
      <c r="H2384" s="1" t="s">
        <v>2380</v>
      </c>
      <c r="I2384" s="1" t="s">
        <v>2264</v>
      </c>
    </row>
    <row r="2385" spans="1:9" x14ac:dyDescent="0.25">
      <c r="A2385" s="1">
        <v>1122</v>
      </c>
      <c r="B2385" s="1" t="s">
        <v>95</v>
      </c>
      <c r="C2385" s="4" t="s">
        <v>18265</v>
      </c>
      <c r="E2385" s="1" t="s">
        <v>2494</v>
      </c>
      <c r="F2385" s="1" t="s">
        <v>2495</v>
      </c>
      <c r="G2385" s="1" t="s">
        <v>17</v>
      </c>
      <c r="H2385" s="1" t="s">
        <v>22</v>
      </c>
      <c r="I2385" s="1" t="s">
        <v>2264</v>
      </c>
    </row>
    <row r="2386" spans="1:9" x14ac:dyDescent="0.25">
      <c r="A2386" s="1">
        <v>569</v>
      </c>
      <c r="B2386" s="1" t="s">
        <v>95</v>
      </c>
      <c r="C2386" s="4" t="s">
        <v>18266</v>
      </c>
      <c r="E2386" s="1" t="s">
        <v>2631</v>
      </c>
      <c r="F2386" s="1" t="s">
        <v>2632</v>
      </c>
      <c r="G2386" s="1" t="s">
        <v>17</v>
      </c>
      <c r="H2386" s="1" t="s">
        <v>20</v>
      </c>
      <c r="I2386" s="1" t="s">
        <v>2255</v>
      </c>
    </row>
    <row r="2387" spans="1:9" x14ac:dyDescent="0.25">
      <c r="A2387" s="1">
        <v>1616</v>
      </c>
      <c r="B2387" s="1" t="s">
        <v>95</v>
      </c>
      <c r="C2387" s="4" t="s">
        <v>18267</v>
      </c>
      <c r="E2387" s="1" t="s">
        <v>2233</v>
      </c>
      <c r="F2387" s="1" t="s">
        <v>2234</v>
      </c>
      <c r="G2387" s="1" t="s">
        <v>17</v>
      </c>
      <c r="H2387" s="1" t="s">
        <v>4</v>
      </c>
      <c r="I2387" s="1" t="s">
        <v>4</v>
      </c>
    </row>
    <row r="2388" spans="1:9" x14ac:dyDescent="0.25">
      <c r="A2388" s="1">
        <v>250</v>
      </c>
      <c r="B2388" s="1" t="s">
        <v>95</v>
      </c>
      <c r="C2388" s="4" t="s">
        <v>18268</v>
      </c>
      <c r="E2388" s="1" t="s">
        <v>2233</v>
      </c>
      <c r="F2388" s="1" t="s">
        <v>2235</v>
      </c>
      <c r="G2388" s="1" t="s">
        <v>17</v>
      </c>
      <c r="H2388" s="1" t="s">
        <v>4</v>
      </c>
      <c r="I2388" s="1" t="s">
        <v>4</v>
      </c>
    </row>
    <row r="2389" spans="1:9" x14ac:dyDescent="0.25">
      <c r="A2389" s="1">
        <v>1247</v>
      </c>
      <c r="B2389" s="1" t="s">
        <v>95</v>
      </c>
      <c r="C2389" s="4" t="s">
        <v>18269</v>
      </c>
      <c r="E2389" s="1" t="s">
        <v>2233</v>
      </c>
      <c r="F2389" s="1" t="s">
        <v>2236</v>
      </c>
      <c r="G2389" s="1" t="s">
        <v>17</v>
      </c>
      <c r="H2389" s="1" t="s">
        <v>4</v>
      </c>
      <c r="I2389" s="1" t="s">
        <v>4</v>
      </c>
    </row>
    <row r="2390" spans="1:9" x14ac:dyDescent="0.25">
      <c r="A2390" s="1">
        <v>1383</v>
      </c>
      <c r="B2390" s="1" t="s">
        <v>95</v>
      </c>
      <c r="C2390" s="4" t="s">
        <v>18270</v>
      </c>
      <c r="E2390" s="1" t="s">
        <v>2233</v>
      </c>
      <c r="F2390" s="1" t="s">
        <v>2237</v>
      </c>
      <c r="G2390" s="1" t="s">
        <v>17</v>
      </c>
      <c r="H2390" s="1" t="s">
        <v>4</v>
      </c>
      <c r="I2390" s="1" t="s">
        <v>4</v>
      </c>
    </row>
    <row r="2391" spans="1:9" x14ac:dyDescent="0.25">
      <c r="A2391" s="1">
        <v>1648</v>
      </c>
      <c r="B2391" s="1" t="s">
        <v>95</v>
      </c>
      <c r="C2391" s="4" t="s">
        <v>18271</v>
      </c>
      <c r="E2391" s="1" t="s">
        <v>2233</v>
      </c>
      <c r="F2391" s="1" t="s">
        <v>2238</v>
      </c>
      <c r="G2391" s="1" t="s">
        <v>17</v>
      </c>
      <c r="H2391" s="1" t="s">
        <v>4</v>
      </c>
      <c r="I2391" s="1" t="s">
        <v>4</v>
      </c>
    </row>
    <row r="2392" spans="1:9" x14ac:dyDescent="0.25">
      <c r="A2392" s="1">
        <v>133</v>
      </c>
      <c r="B2392" s="1" t="s">
        <v>95</v>
      </c>
      <c r="C2392" s="4" t="s">
        <v>18272</v>
      </c>
      <c r="E2392" s="1" t="s">
        <v>2233</v>
      </c>
      <c r="F2392" s="1" t="s">
        <v>2239</v>
      </c>
      <c r="G2392" s="1" t="s">
        <v>17</v>
      </c>
      <c r="H2392" s="1" t="s">
        <v>4</v>
      </c>
      <c r="I2392" s="1" t="s">
        <v>4</v>
      </c>
    </row>
    <row r="2393" spans="1:9" x14ac:dyDescent="0.25">
      <c r="A2393" s="1">
        <v>605</v>
      </c>
      <c r="B2393" s="1" t="s">
        <v>95</v>
      </c>
      <c r="C2393" s="4" t="s">
        <v>18273</v>
      </c>
      <c r="E2393" s="1" t="s">
        <v>2233</v>
      </c>
      <c r="F2393" s="1" t="s">
        <v>2240</v>
      </c>
      <c r="G2393" s="1" t="s">
        <v>17</v>
      </c>
      <c r="H2393" s="1" t="s">
        <v>4</v>
      </c>
      <c r="I2393" s="1" t="s">
        <v>4</v>
      </c>
    </row>
    <row r="2394" spans="1:9" x14ac:dyDescent="0.25">
      <c r="A2394" s="1">
        <v>944</v>
      </c>
      <c r="B2394" s="1" t="s">
        <v>95</v>
      </c>
      <c r="C2394" s="4" t="s">
        <v>18274</v>
      </c>
      <c r="E2394" s="1" t="s">
        <v>2233</v>
      </c>
      <c r="F2394" s="1" t="s">
        <v>2241</v>
      </c>
      <c r="G2394" s="1" t="s">
        <v>17</v>
      </c>
      <c r="H2394" s="1" t="s">
        <v>4</v>
      </c>
      <c r="I2394" s="1" t="s">
        <v>4</v>
      </c>
    </row>
    <row r="2395" spans="1:9" x14ac:dyDescent="0.25">
      <c r="A2395" s="1">
        <v>1226</v>
      </c>
      <c r="B2395" s="1" t="s">
        <v>95</v>
      </c>
      <c r="C2395" s="4" t="s">
        <v>18275</v>
      </c>
      <c r="E2395" s="1" t="s">
        <v>2813</v>
      </c>
      <c r="F2395" s="1" t="s">
        <v>4</v>
      </c>
      <c r="G2395" s="1" t="s">
        <v>17</v>
      </c>
      <c r="H2395" s="1" t="s">
        <v>15</v>
      </c>
      <c r="I2395" s="1" t="s">
        <v>2230</v>
      </c>
    </row>
    <row r="2396" spans="1:9" x14ac:dyDescent="0.25">
      <c r="A2396" s="1">
        <v>1065</v>
      </c>
      <c r="B2396" s="1" t="s">
        <v>95</v>
      </c>
      <c r="C2396" s="4" t="s">
        <v>18276</v>
      </c>
      <c r="E2396" s="1" t="s">
        <v>2494</v>
      </c>
      <c r="F2396" s="1" t="s">
        <v>2495</v>
      </c>
      <c r="G2396" s="1" t="s">
        <v>17</v>
      </c>
      <c r="H2396" s="1" t="s">
        <v>22</v>
      </c>
      <c r="I2396" s="1" t="s">
        <v>2264</v>
      </c>
    </row>
    <row r="2397" spans="1:9" x14ac:dyDescent="0.25">
      <c r="A2397" s="1">
        <v>1714</v>
      </c>
      <c r="B2397" s="1" t="s">
        <v>95</v>
      </c>
      <c r="C2397" s="4" t="s">
        <v>18277</v>
      </c>
      <c r="E2397" s="1" t="s">
        <v>2390</v>
      </c>
      <c r="F2397" s="1" t="s">
        <v>2391</v>
      </c>
      <c r="G2397" s="1" t="s">
        <v>17</v>
      </c>
      <c r="H2397" s="1" t="s">
        <v>35</v>
      </c>
      <c r="I2397" s="1" t="s">
        <v>2230</v>
      </c>
    </row>
    <row r="2398" spans="1:9" x14ac:dyDescent="0.25">
      <c r="A2398" s="1">
        <v>1835</v>
      </c>
      <c r="B2398" s="1" t="s">
        <v>95</v>
      </c>
      <c r="C2398" s="4" t="s">
        <v>18278</v>
      </c>
      <c r="E2398" s="1" t="s">
        <v>2491</v>
      </c>
      <c r="F2398" s="1" t="s">
        <v>4</v>
      </c>
      <c r="G2398" s="1" t="s">
        <v>17</v>
      </c>
      <c r="H2398" s="1" t="s">
        <v>2380</v>
      </c>
      <c r="I2398" s="1" t="s">
        <v>2264</v>
      </c>
    </row>
    <row r="2399" spans="1:9" x14ac:dyDescent="0.25">
      <c r="A2399" s="1">
        <v>1152</v>
      </c>
      <c r="B2399" s="1" t="s">
        <v>95</v>
      </c>
      <c r="C2399" s="4" t="s">
        <v>18279</v>
      </c>
      <c r="E2399" s="1" t="s">
        <v>2492</v>
      </c>
      <c r="F2399" s="1" t="s">
        <v>2493</v>
      </c>
      <c r="G2399" s="1" t="s">
        <v>17</v>
      </c>
      <c r="H2399" s="1" t="s">
        <v>2380</v>
      </c>
      <c r="I2399" s="1" t="s">
        <v>2264</v>
      </c>
    </row>
    <row r="2400" spans="1:9" x14ac:dyDescent="0.25">
      <c r="A2400" s="1">
        <v>174</v>
      </c>
      <c r="B2400" s="1" t="s">
        <v>95</v>
      </c>
      <c r="C2400" s="4" t="s">
        <v>18280</v>
      </c>
      <c r="E2400" s="1" t="s">
        <v>2814</v>
      </c>
      <c r="F2400" s="1" t="s">
        <v>2815</v>
      </c>
      <c r="G2400" s="1" t="s">
        <v>17</v>
      </c>
      <c r="H2400" s="1" t="s">
        <v>35</v>
      </c>
      <c r="I2400" s="1" t="s">
        <v>2230</v>
      </c>
    </row>
    <row r="2401" spans="1:9" x14ac:dyDescent="0.25">
      <c r="A2401" s="1">
        <v>731</v>
      </c>
      <c r="B2401" s="1" t="s">
        <v>95</v>
      </c>
      <c r="C2401" s="4" t="s">
        <v>18281</v>
      </c>
      <c r="E2401" s="1" t="s">
        <v>2784</v>
      </c>
      <c r="F2401" s="1" t="s">
        <v>2785</v>
      </c>
      <c r="G2401" s="1" t="s">
        <v>17</v>
      </c>
      <c r="H2401" s="1" t="s">
        <v>69</v>
      </c>
      <c r="I2401" s="1" t="s">
        <v>2230</v>
      </c>
    </row>
    <row r="2402" spans="1:9" x14ac:dyDescent="0.25">
      <c r="A2402" s="1">
        <v>1415</v>
      </c>
      <c r="B2402" s="1" t="s">
        <v>95</v>
      </c>
      <c r="C2402" s="4" t="s">
        <v>18282</v>
      </c>
      <c r="E2402" s="1" t="s">
        <v>2816</v>
      </c>
      <c r="F2402" s="1" t="s">
        <v>4</v>
      </c>
      <c r="G2402" s="1" t="s">
        <v>17</v>
      </c>
      <c r="H2402" s="1" t="s">
        <v>32</v>
      </c>
      <c r="I2402" s="1" t="s">
        <v>2230</v>
      </c>
    </row>
    <row r="2403" spans="1:9" x14ac:dyDescent="0.25">
      <c r="A2403" s="1">
        <v>665</v>
      </c>
      <c r="B2403" s="1" t="s">
        <v>95</v>
      </c>
      <c r="C2403" s="4" t="s">
        <v>18283</v>
      </c>
      <c r="E2403" s="1" t="s">
        <v>2631</v>
      </c>
      <c r="F2403" s="1" t="s">
        <v>2632</v>
      </c>
      <c r="G2403" s="1" t="s">
        <v>17</v>
      </c>
      <c r="H2403" s="1" t="s">
        <v>20</v>
      </c>
      <c r="I2403" s="1" t="s">
        <v>2255</v>
      </c>
    </row>
    <row r="2404" spans="1:9" x14ac:dyDescent="0.25">
      <c r="A2404" s="1">
        <v>823</v>
      </c>
      <c r="B2404" s="1" t="s">
        <v>95</v>
      </c>
      <c r="C2404" s="4" t="s">
        <v>18284</v>
      </c>
      <c r="E2404" s="1" t="s">
        <v>2491</v>
      </c>
      <c r="F2404" s="1" t="s">
        <v>4</v>
      </c>
      <c r="G2404" s="1" t="s">
        <v>17</v>
      </c>
      <c r="H2404" s="1" t="s">
        <v>2380</v>
      </c>
      <c r="I2404" s="1" t="s">
        <v>2264</v>
      </c>
    </row>
    <row r="2405" spans="1:9" x14ac:dyDescent="0.25">
      <c r="A2405" s="1">
        <v>514</v>
      </c>
      <c r="B2405" s="1" t="s">
        <v>95</v>
      </c>
      <c r="C2405" s="4" t="s">
        <v>18285</v>
      </c>
      <c r="E2405" s="1" t="s">
        <v>2492</v>
      </c>
      <c r="F2405" s="1" t="s">
        <v>2493</v>
      </c>
      <c r="G2405" s="1" t="s">
        <v>17</v>
      </c>
      <c r="H2405" s="1" t="s">
        <v>2380</v>
      </c>
      <c r="I2405" s="1" t="s">
        <v>2264</v>
      </c>
    </row>
    <row r="2406" spans="1:9" x14ac:dyDescent="0.25">
      <c r="A2406" s="1">
        <v>716</v>
      </c>
      <c r="B2406" s="1" t="s">
        <v>95</v>
      </c>
      <c r="C2406" s="4" t="s">
        <v>18286</v>
      </c>
      <c r="E2406" s="1" t="s">
        <v>2494</v>
      </c>
      <c r="F2406" s="1" t="s">
        <v>2495</v>
      </c>
      <c r="G2406" s="1" t="s">
        <v>17</v>
      </c>
      <c r="H2406" s="1" t="s">
        <v>18</v>
      </c>
      <c r="I2406" s="1" t="s">
        <v>2264</v>
      </c>
    </row>
    <row r="2407" spans="1:9" x14ac:dyDescent="0.25">
      <c r="A2407" s="1">
        <v>291</v>
      </c>
      <c r="B2407" s="1" t="s">
        <v>95</v>
      </c>
      <c r="C2407" s="4" t="s">
        <v>18287</v>
      </c>
      <c r="E2407" s="1" t="s">
        <v>2805</v>
      </c>
      <c r="F2407" s="1" t="s">
        <v>2806</v>
      </c>
      <c r="G2407" s="1" t="s">
        <v>17</v>
      </c>
      <c r="H2407" s="1" t="s">
        <v>35</v>
      </c>
      <c r="I2407" s="1" t="s">
        <v>2230</v>
      </c>
    </row>
    <row r="2408" spans="1:9" x14ac:dyDescent="0.25">
      <c r="A2408" s="1">
        <v>529</v>
      </c>
      <c r="B2408" s="1" t="s">
        <v>95</v>
      </c>
      <c r="C2408" s="4" t="s">
        <v>18288</v>
      </c>
      <c r="E2408" s="1" t="s">
        <v>2813</v>
      </c>
      <c r="F2408" s="1" t="s">
        <v>4</v>
      </c>
      <c r="G2408" s="1" t="s">
        <v>17</v>
      </c>
      <c r="H2408" s="1" t="s">
        <v>15</v>
      </c>
      <c r="I2408" s="1" t="s">
        <v>2230</v>
      </c>
    </row>
    <row r="2409" spans="1:9" x14ac:dyDescent="0.25">
      <c r="A2409" s="1">
        <v>1915</v>
      </c>
      <c r="B2409" s="1" t="s">
        <v>95</v>
      </c>
      <c r="C2409" s="4" t="s">
        <v>18289</v>
      </c>
      <c r="E2409" s="1" t="s">
        <v>2443</v>
      </c>
      <c r="F2409" s="1" t="s">
        <v>2444</v>
      </c>
      <c r="G2409" s="1" t="s">
        <v>17</v>
      </c>
      <c r="H2409" s="1" t="s">
        <v>30</v>
      </c>
      <c r="I2409" s="1" t="s">
        <v>2230</v>
      </c>
    </row>
    <row r="2410" spans="1:9" x14ac:dyDescent="0.25">
      <c r="A2410" s="1">
        <v>566</v>
      </c>
      <c r="B2410" s="1" t="s">
        <v>95</v>
      </c>
      <c r="C2410" s="4" t="s">
        <v>18290</v>
      </c>
      <c r="E2410" s="1" t="s">
        <v>2415</v>
      </c>
      <c r="F2410" s="1" t="s">
        <v>2416</v>
      </c>
      <c r="G2410" s="1" t="s">
        <v>17</v>
      </c>
      <c r="H2410" s="1" t="s">
        <v>3</v>
      </c>
      <c r="I2410" s="1" t="s">
        <v>2230</v>
      </c>
    </row>
    <row r="2411" spans="1:9" x14ac:dyDescent="0.25">
      <c r="A2411" s="1">
        <v>156</v>
      </c>
      <c r="B2411" s="1" t="s">
        <v>95</v>
      </c>
      <c r="C2411" s="4" t="s">
        <v>18291</v>
      </c>
      <c r="E2411" s="1" t="s">
        <v>2283</v>
      </c>
      <c r="F2411" s="1" t="s">
        <v>2284</v>
      </c>
      <c r="G2411" s="1" t="s">
        <v>17</v>
      </c>
      <c r="H2411" s="1" t="s">
        <v>69</v>
      </c>
      <c r="I2411" s="1" t="s">
        <v>2230</v>
      </c>
    </row>
    <row r="2412" spans="1:9" x14ac:dyDescent="0.25">
      <c r="A2412" s="1">
        <v>107</v>
      </c>
      <c r="B2412" s="1" t="s">
        <v>95</v>
      </c>
      <c r="C2412" s="4" t="s">
        <v>18292</v>
      </c>
      <c r="E2412" s="1" t="s">
        <v>2494</v>
      </c>
      <c r="F2412" s="1" t="s">
        <v>2495</v>
      </c>
      <c r="G2412" s="1" t="s">
        <v>17</v>
      </c>
      <c r="H2412" s="1" t="s">
        <v>18</v>
      </c>
      <c r="I2412" s="1" t="s">
        <v>2264</v>
      </c>
    </row>
    <row r="2413" spans="1:9" x14ac:dyDescent="0.25">
      <c r="A2413" s="1">
        <v>1104</v>
      </c>
      <c r="B2413" s="1" t="s">
        <v>95</v>
      </c>
      <c r="C2413" s="4" t="s">
        <v>18293</v>
      </c>
      <c r="E2413" s="1" t="s">
        <v>2491</v>
      </c>
      <c r="F2413" s="1" t="s">
        <v>4</v>
      </c>
      <c r="G2413" s="1" t="s">
        <v>17</v>
      </c>
      <c r="H2413" s="1" t="s">
        <v>2380</v>
      </c>
      <c r="I2413" s="1" t="s">
        <v>2264</v>
      </c>
    </row>
    <row r="2414" spans="1:9" x14ac:dyDescent="0.25">
      <c r="A2414" s="1">
        <v>271</v>
      </c>
      <c r="B2414" s="1" t="s">
        <v>95</v>
      </c>
      <c r="C2414" s="4" t="s">
        <v>18294</v>
      </c>
      <c r="E2414" s="1" t="s">
        <v>2492</v>
      </c>
      <c r="F2414" s="1" t="s">
        <v>2493</v>
      </c>
      <c r="G2414" s="1" t="s">
        <v>17</v>
      </c>
      <c r="H2414" s="1" t="s">
        <v>2380</v>
      </c>
      <c r="I2414" s="1" t="s">
        <v>2264</v>
      </c>
    </row>
    <row r="2415" spans="1:9" x14ac:dyDescent="0.25">
      <c r="A2415" s="1">
        <v>1048</v>
      </c>
      <c r="B2415" s="1" t="s">
        <v>95</v>
      </c>
      <c r="C2415" s="4" t="s">
        <v>18295</v>
      </c>
      <c r="E2415" s="1" t="s">
        <v>2233</v>
      </c>
      <c r="F2415" s="1" t="s">
        <v>2234</v>
      </c>
      <c r="G2415" s="1" t="s">
        <v>17</v>
      </c>
      <c r="H2415" s="1" t="s">
        <v>18</v>
      </c>
      <c r="I2415" s="1" t="s">
        <v>4</v>
      </c>
    </row>
    <row r="2416" spans="1:9" x14ac:dyDescent="0.25">
      <c r="A2416" s="1">
        <v>1996</v>
      </c>
      <c r="B2416" s="1" t="s">
        <v>95</v>
      </c>
      <c r="C2416" s="4" t="s">
        <v>18296</v>
      </c>
      <c r="E2416" s="1" t="s">
        <v>2233</v>
      </c>
      <c r="F2416" s="1" t="s">
        <v>2235</v>
      </c>
      <c r="G2416" s="1" t="s">
        <v>17</v>
      </c>
      <c r="H2416" s="1" t="s">
        <v>18</v>
      </c>
      <c r="I2416" s="1" t="s">
        <v>4</v>
      </c>
    </row>
    <row r="2417" spans="1:9" x14ac:dyDescent="0.25">
      <c r="A2417" s="1">
        <v>1357</v>
      </c>
      <c r="B2417" s="1" t="s">
        <v>95</v>
      </c>
      <c r="C2417" s="4" t="s">
        <v>18297</v>
      </c>
      <c r="E2417" s="1" t="s">
        <v>2233</v>
      </c>
      <c r="F2417" s="1" t="s">
        <v>2236</v>
      </c>
      <c r="G2417" s="1" t="s">
        <v>17</v>
      </c>
      <c r="H2417" s="1" t="s">
        <v>18</v>
      </c>
      <c r="I2417" s="1" t="s">
        <v>4</v>
      </c>
    </row>
    <row r="2418" spans="1:9" x14ac:dyDescent="0.25">
      <c r="A2418" s="1">
        <v>1469</v>
      </c>
      <c r="B2418" s="1" t="s">
        <v>95</v>
      </c>
      <c r="C2418" s="4" t="s">
        <v>18298</v>
      </c>
      <c r="E2418" s="1" t="s">
        <v>2233</v>
      </c>
      <c r="F2418" s="1" t="s">
        <v>2237</v>
      </c>
      <c r="G2418" s="1" t="s">
        <v>17</v>
      </c>
      <c r="H2418" s="1" t="s">
        <v>18</v>
      </c>
      <c r="I2418" s="1" t="s">
        <v>4</v>
      </c>
    </row>
    <row r="2419" spans="1:9" x14ac:dyDescent="0.25">
      <c r="A2419" s="1">
        <v>254</v>
      </c>
      <c r="B2419" s="1" t="s">
        <v>95</v>
      </c>
      <c r="C2419" s="4" t="s">
        <v>18299</v>
      </c>
      <c r="E2419" s="1" t="s">
        <v>2233</v>
      </c>
      <c r="F2419" s="1" t="s">
        <v>2238</v>
      </c>
      <c r="G2419" s="1" t="s">
        <v>17</v>
      </c>
      <c r="H2419" s="1" t="s">
        <v>18</v>
      </c>
      <c r="I2419" s="1" t="s">
        <v>4</v>
      </c>
    </row>
    <row r="2420" spans="1:9" x14ac:dyDescent="0.25">
      <c r="A2420" s="1">
        <v>110</v>
      </c>
      <c r="B2420" s="1" t="s">
        <v>95</v>
      </c>
      <c r="C2420" s="4" t="s">
        <v>18300</v>
      </c>
      <c r="E2420" s="1" t="s">
        <v>2233</v>
      </c>
      <c r="F2420" s="1" t="s">
        <v>2239</v>
      </c>
      <c r="G2420" s="1" t="s">
        <v>17</v>
      </c>
      <c r="H2420" s="1" t="s">
        <v>18</v>
      </c>
      <c r="I2420" s="1" t="s">
        <v>4</v>
      </c>
    </row>
    <row r="2421" spans="1:9" x14ac:dyDescent="0.25">
      <c r="A2421" s="1">
        <v>1731</v>
      </c>
      <c r="B2421" s="1" t="s">
        <v>95</v>
      </c>
      <c r="C2421" s="4" t="s">
        <v>18301</v>
      </c>
      <c r="E2421" s="1" t="s">
        <v>2233</v>
      </c>
      <c r="F2421" s="1" t="s">
        <v>2240</v>
      </c>
      <c r="G2421" s="1" t="s">
        <v>17</v>
      </c>
      <c r="H2421" s="1" t="s">
        <v>18</v>
      </c>
      <c r="I2421" s="1" t="s">
        <v>4</v>
      </c>
    </row>
    <row r="2422" spans="1:9" x14ac:dyDescent="0.25">
      <c r="A2422" s="1">
        <v>273</v>
      </c>
      <c r="B2422" s="1" t="s">
        <v>95</v>
      </c>
      <c r="C2422" s="4" t="s">
        <v>18302</v>
      </c>
      <c r="E2422" s="1" t="s">
        <v>2233</v>
      </c>
      <c r="F2422" s="1" t="s">
        <v>2241</v>
      </c>
      <c r="G2422" s="1" t="s">
        <v>17</v>
      </c>
      <c r="H2422" s="1" t="s">
        <v>18</v>
      </c>
      <c r="I2422" s="1" t="s">
        <v>4</v>
      </c>
    </row>
    <row r="2423" spans="1:9" x14ac:dyDescent="0.25">
      <c r="A2423" s="1">
        <v>272</v>
      </c>
      <c r="B2423" s="1" t="s">
        <v>95</v>
      </c>
      <c r="C2423" s="4" t="s">
        <v>18303</v>
      </c>
      <c r="E2423" s="1" t="s">
        <v>2494</v>
      </c>
      <c r="F2423" s="1" t="s">
        <v>2495</v>
      </c>
      <c r="G2423" s="1" t="s">
        <v>17</v>
      </c>
      <c r="H2423" s="1" t="s">
        <v>18</v>
      </c>
      <c r="I2423" s="1" t="s">
        <v>2264</v>
      </c>
    </row>
    <row r="2424" spans="1:9" x14ac:dyDescent="0.25">
      <c r="A2424" s="1">
        <v>1487</v>
      </c>
      <c r="B2424" s="1" t="s">
        <v>95</v>
      </c>
      <c r="C2424" s="4" t="s">
        <v>18304</v>
      </c>
      <c r="E2424" s="1" t="s">
        <v>2813</v>
      </c>
      <c r="F2424" s="1" t="s">
        <v>4</v>
      </c>
      <c r="G2424" s="1" t="s">
        <v>17</v>
      </c>
      <c r="H2424" s="1" t="s">
        <v>15</v>
      </c>
      <c r="I2424" s="1" t="s">
        <v>2230</v>
      </c>
    </row>
    <row r="2425" spans="1:9" x14ac:dyDescent="0.25">
      <c r="A2425" s="1">
        <v>1083</v>
      </c>
      <c r="B2425" s="1" t="s">
        <v>95</v>
      </c>
      <c r="C2425" s="4" t="s">
        <v>18305</v>
      </c>
      <c r="E2425" s="1" t="s">
        <v>2494</v>
      </c>
      <c r="F2425" s="1" t="s">
        <v>2495</v>
      </c>
      <c r="G2425" s="1" t="s">
        <v>17</v>
      </c>
      <c r="H2425" s="1" t="s">
        <v>22</v>
      </c>
      <c r="I2425" s="1" t="s">
        <v>2264</v>
      </c>
    </row>
    <row r="2426" spans="1:9" x14ac:dyDescent="0.25">
      <c r="A2426" s="1">
        <v>1167</v>
      </c>
      <c r="B2426" s="1" t="s">
        <v>95</v>
      </c>
      <c r="C2426" s="4" t="s">
        <v>18306</v>
      </c>
      <c r="E2426" s="1" t="s">
        <v>2390</v>
      </c>
      <c r="F2426" s="1" t="s">
        <v>2391</v>
      </c>
      <c r="G2426" s="1" t="s">
        <v>17</v>
      </c>
      <c r="H2426" s="1" t="s">
        <v>35</v>
      </c>
      <c r="I2426" s="1" t="s">
        <v>2230</v>
      </c>
    </row>
    <row r="2427" spans="1:9" x14ac:dyDescent="0.25">
      <c r="A2427" s="1">
        <v>690</v>
      </c>
      <c r="B2427" s="1" t="s">
        <v>95</v>
      </c>
      <c r="C2427" s="4" t="s">
        <v>18307</v>
      </c>
      <c r="E2427" s="1" t="s">
        <v>2491</v>
      </c>
      <c r="F2427" s="1" t="s">
        <v>4</v>
      </c>
      <c r="G2427" s="1" t="s">
        <v>17</v>
      </c>
      <c r="H2427" s="1" t="s">
        <v>2380</v>
      </c>
      <c r="I2427" s="1" t="s">
        <v>2264</v>
      </c>
    </row>
    <row r="2428" spans="1:9" x14ac:dyDescent="0.25">
      <c r="A2428" s="1">
        <v>1861</v>
      </c>
      <c r="B2428" s="1" t="s">
        <v>95</v>
      </c>
      <c r="C2428" s="4" t="s">
        <v>18308</v>
      </c>
      <c r="E2428" s="1" t="s">
        <v>2816</v>
      </c>
      <c r="F2428" s="1" t="s">
        <v>4</v>
      </c>
      <c r="G2428" s="1" t="s">
        <v>17</v>
      </c>
      <c r="H2428" s="1" t="s">
        <v>32</v>
      </c>
      <c r="I2428" s="1" t="s">
        <v>2230</v>
      </c>
    </row>
    <row r="2429" spans="1:9" x14ac:dyDescent="0.25">
      <c r="A2429" s="1">
        <v>631</v>
      </c>
      <c r="B2429" s="1" t="s">
        <v>95</v>
      </c>
      <c r="C2429" s="4" t="s">
        <v>18309</v>
      </c>
      <c r="E2429" s="1" t="s">
        <v>2492</v>
      </c>
      <c r="F2429" s="1" t="s">
        <v>2493</v>
      </c>
      <c r="G2429" s="1" t="s">
        <v>17</v>
      </c>
      <c r="H2429" s="1" t="s">
        <v>2380</v>
      </c>
      <c r="I2429" s="1" t="s">
        <v>2264</v>
      </c>
    </row>
    <row r="2430" spans="1:9" x14ac:dyDescent="0.25">
      <c r="A2430" s="1">
        <v>210</v>
      </c>
      <c r="B2430" s="1" t="s">
        <v>95</v>
      </c>
      <c r="C2430" s="4" t="s">
        <v>18310</v>
      </c>
      <c r="E2430" s="1" t="s">
        <v>2814</v>
      </c>
      <c r="F2430" s="1" t="s">
        <v>2815</v>
      </c>
      <c r="G2430" s="1" t="s">
        <v>17</v>
      </c>
      <c r="H2430" s="1" t="s">
        <v>35</v>
      </c>
      <c r="I2430" s="1" t="s">
        <v>2230</v>
      </c>
    </row>
    <row r="2431" spans="1:9" x14ac:dyDescent="0.25">
      <c r="A2431" s="1">
        <v>88</v>
      </c>
      <c r="B2431" s="1" t="s">
        <v>95</v>
      </c>
      <c r="C2431" s="4" t="s">
        <v>18311</v>
      </c>
      <c r="E2431" s="1" t="s">
        <v>2784</v>
      </c>
      <c r="F2431" s="1" t="s">
        <v>2785</v>
      </c>
      <c r="G2431" s="1" t="s">
        <v>17</v>
      </c>
      <c r="H2431" s="1" t="s">
        <v>69</v>
      </c>
      <c r="I2431" s="1" t="s">
        <v>2230</v>
      </c>
    </row>
    <row r="2432" spans="1:9" x14ac:dyDescent="0.25">
      <c r="A2432" s="1">
        <v>1584</v>
      </c>
      <c r="B2432" s="1" t="s">
        <v>95</v>
      </c>
      <c r="C2432" s="4" t="s">
        <v>18312</v>
      </c>
      <c r="E2432" s="1" t="s">
        <v>2491</v>
      </c>
      <c r="F2432" s="1" t="s">
        <v>4</v>
      </c>
      <c r="G2432" s="1" t="s">
        <v>17</v>
      </c>
      <c r="H2432" s="1" t="s">
        <v>2380</v>
      </c>
      <c r="I2432" s="1" t="s">
        <v>2264</v>
      </c>
    </row>
    <row r="2433" spans="1:9" x14ac:dyDescent="0.25">
      <c r="A2433" s="1">
        <v>476</v>
      </c>
      <c r="B2433" s="1" t="s">
        <v>95</v>
      </c>
      <c r="C2433" s="4" t="s">
        <v>18313</v>
      </c>
      <c r="E2433" s="1" t="s">
        <v>2492</v>
      </c>
      <c r="F2433" s="1" t="s">
        <v>2493</v>
      </c>
      <c r="G2433" s="1" t="s">
        <v>17</v>
      </c>
      <c r="H2433" s="1" t="s">
        <v>2380</v>
      </c>
      <c r="I2433" s="1" t="s">
        <v>2264</v>
      </c>
    </row>
    <row r="2434" spans="1:9" x14ac:dyDescent="0.25">
      <c r="A2434" s="1">
        <v>1578</v>
      </c>
      <c r="B2434" s="1" t="s">
        <v>95</v>
      </c>
      <c r="C2434" s="4" t="s">
        <v>18314</v>
      </c>
      <c r="E2434" s="1" t="s">
        <v>2494</v>
      </c>
      <c r="F2434" s="1" t="s">
        <v>2495</v>
      </c>
      <c r="G2434" s="1" t="s">
        <v>17</v>
      </c>
      <c r="H2434" s="1" t="s">
        <v>22</v>
      </c>
      <c r="I2434" s="1" t="s">
        <v>2264</v>
      </c>
    </row>
    <row r="2435" spans="1:9" x14ac:dyDescent="0.25">
      <c r="A2435" s="1">
        <v>1117</v>
      </c>
      <c r="B2435" s="1" t="s">
        <v>95</v>
      </c>
      <c r="C2435" s="4" t="s">
        <v>18315</v>
      </c>
      <c r="E2435" s="1" t="s">
        <v>2805</v>
      </c>
      <c r="F2435" s="1" t="s">
        <v>2806</v>
      </c>
      <c r="G2435" s="1" t="s">
        <v>17</v>
      </c>
      <c r="H2435" s="1" t="s">
        <v>35</v>
      </c>
      <c r="I2435" s="1" t="s">
        <v>2230</v>
      </c>
    </row>
    <row r="2436" spans="1:9" x14ac:dyDescent="0.25">
      <c r="A2436" s="1">
        <v>757</v>
      </c>
      <c r="B2436" s="1" t="s">
        <v>95</v>
      </c>
      <c r="C2436" s="4" t="s">
        <v>18316</v>
      </c>
      <c r="E2436" s="1" t="s">
        <v>2813</v>
      </c>
      <c r="F2436" s="1" t="s">
        <v>4</v>
      </c>
      <c r="G2436" s="1" t="s">
        <v>17</v>
      </c>
      <c r="H2436" s="1" t="s">
        <v>15</v>
      </c>
      <c r="I2436" s="1" t="s">
        <v>2230</v>
      </c>
    </row>
    <row r="2437" spans="1:9" x14ac:dyDescent="0.25">
      <c r="A2437" s="1">
        <v>721</v>
      </c>
      <c r="B2437" s="1" t="s">
        <v>95</v>
      </c>
      <c r="C2437" s="4" t="s">
        <v>18317</v>
      </c>
      <c r="E2437" s="1" t="s">
        <v>2443</v>
      </c>
      <c r="F2437" s="1" t="s">
        <v>2444</v>
      </c>
      <c r="G2437" s="1" t="s">
        <v>17</v>
      </c>
      <c r="H2437" s="1" t="s">
        <v>30</v>
      </c>
      <c r="I2437" s="1" t="s">
        <v>2230</v>
      </c>
    </row>
    <row r="2438" spans="1:9" x14ac:dyDescent="0.25">
      <c r="A2438" s="1">
        <v>1082</v>
      </c>
      <c r="B2438" s="1" t="s">
        <v>95</v>
      </c>
      <c r="C2438" s="4" t="s">
        <v>18318</v>
      </c>
      <c r="E2438" s="1" t="s">
        <v>2415</v>
      </c>
      <c r="F2438" s="1" t="s">
        <v>2416</v>
      </c>
      <c r="G2438" s="1" t="s">
        <v>17</v>
      </c>
      <c r="H2438" s="1" t="s">
        <v>3</v>
      </c>
      <c r="I2438" s="1" t="s">
        <v>2230</v>
      </c>
    </row>
    <row r="2439" spans="1:9" x14ac:dyDescent="0.25">
      <c r="A2439" s="1">
        <v>1380</v>
      </c>
      <c r="B2439" s="1" t="s">
        <v>95</v>
      </c>
      <c r="C2439" s="4" t="s">
        <v>18319</v>
      </c>
      <c r="E2439" s="1" t="s">
        <v>2283</v>
      </c>
      <c r="F2439" s="1" t="s">
        <v>2284</v>
      </c>
      <c r="G2439" s="1" t="s">
        <v>17</v>
      </c>
      <c r="H2439" s="1" t="s">
        <v>69</v>
      </c>
      <c r="I2439" s="1" t="s">
        <v>2230</v>
      </c>
    </row>
    <row r="2440" spans="1:9" x14ac:dyDescent="0.25">
      <c r="A2440" s="1">
        <v>1435</v>
      </c>
      <c r="B2440" s="1" t="s">
        <v>95</v>
      </c>
      <c r="C2440" s="4" t="s">
        <v>18320</v>
      </c>
      <c r="E2440" s="1" t="s">
        <v>2494</v>
      </c>
      <c r="F2440" s="1" t="s">
        <v>2495</v>
      </c>
      <c r="G2440" s="1" t="s">
        <v>17</v>
      </c>
      <c r="H2440" s="1" t="s">
        <v>22</v>
      </c>
      <c r="I2440" s="1" t="s">
        <v>2264</v>
      </c>
    </row>
    <row r="2441" spans="1:9" x14ac:dyDescent="0.25">
      <c r="A2441" s="1">
        <v>196</v>
      </c>
      <c r="B2441" s="1" t="s">
        <v>96</v>
      </c>
      <c r="C2441" s="4" t="s">
        <v>18321</v>
      </c>
      <c r="E2441" s="1" t="s">
        <v>2256</v>
      </c>
      <c r="F2441" s="1" t="s">
        <v>2257</v>
      </c>
      <c r="G2441" s="1" t="s">
        <v>17</v>
      </c>
      <c r="H2441" s="1" t="s">
        <v>2265</v>
      </c>
      <c r="I2441" s="1" t="s">
        <v>2230</v>
      </c>
    </row>
    <row r="2442" spans="1:9" x14ac:dyDescent="0.25">
      <c r="A2442" s="1">
        <v>763</v>
      </c>
      <c r="B2442" s="1" t="s">
        <v>96</v>
      </c>
      <c r="C2442" s="4" t="s">
        <v>18322</v>
      </c>
      <c r="E2442" s="1" t="s">
        <v>2295</v>
      </c>
      <c r="F2442" s="1" t="s">
        <v>2296</v>
      </c>
      <c r="G2442" s="1" t="s">
        <v>17</v>
      </c>
      <c r="H2442" s="1" t="s">
        <v>51</v>
      </c>
      <c r="I2442" s="1" t="s">
        <v>2230</v>
      </c>
    </row>
    <row r="2443" spans="1:9" x14ac:dyDescent="0.25">
      <c r="A2443" s="1">
        <v>1733</v>
      </c>
      <c r="B2443" s="1" t="s">
        <v>96</v>
      </c>
      <c r="C2443" s="4" t="s">
        <v>18323</v>
      </c>
      <c r="E2443" s="1" t="s">
        <v>2295</v>
      </c>
      <c r="F2443" s="1" t="s">
        <v>2297</v>
      </c>
      <c r="G2443" s="1" t="s">
        <v>17</v>
      </c>
      <c r="H2443" s="1" t="s">
        <v>51</v>
      </c>
      <c r="I2443" s="1" t="s">
        <v>2230</v>
      </c>
    </row>
    <row r="2444" spans="1:9" x14ac:dyDescent="0.25">
      <c r="A2444" s="1">
        <v>854</v>
      </c>
      <c r="B2444" s="1" t="s">
        <v>96</v>
      </c>
      <c r="C2444" s="4" t="s">
        <v>18324</v>
      </c>
      <c r="E2444" s="1" t="s">
        <v>2295</v>
      </c>
      <c r="F2444" s="1" t="s">
        <v>2298</v>
      </c>
      <c r="G2444" s="1" t="s">
        <v>17</v>
      </c>
      <c r="H2444" s="1" t="s">
        <v>51</v>
      </c>
      <c r="I2444" s="1" t="s">
        <v>2230</v>
      </c>
    </row>
    <row r="2445" spans="1:9" x14ac:dyDescent="0.25">
      <c r="A2445" s="1">
        <v>950</v>
      </c>
      <c r="B2445" s="1" t="s">
        <v>96</v>
      </c>
      <c r="C2445" s="4" t="s">
        <v>18325</v>
      </c>
      <c r="E2445" s="1" t="s">
        <v>2817</v>
      </c>
      <c r="F2445" s="1" t="s">
        <v>2818</v>
      </c>
      <c r="G2445" s="1" t="s">
        <v>17</v>
      </c>
      <c r="H2445" s="1" t="s">
        <v>33</v>
      </c>
      <c r="I2445" s="1" t="s">
        <v>2230</v>
      </c>
    </row>
    <row r="2446" spans="1:9" x14ac:dyDescent="0.25">
      <c r="A2446" s="1">
        <v>1245</v>
      </c>
      <c r="B2446" s="1" t="s">
        <v>96</v>
      </c>
      <c r="C2446" s="4" t="s">
        <v>18326</v>
      </c>
      <c r="E2446" s="1" t="s">
        <v>2258</v>
      </c>
      <c r="F2446" s="1" t="s">
        <v>2259</v>
      </c>
      <c r="G2446" s="1" t="s">
        <v>17</v>
      </c>
      <c r="H2446" s="1" t="s">
        <v>2265</v>
      </c>
      <c r="I2446" s="1" t="s">
        <v>2230</v>
      </c>
    </row>
    <row r="2447" spans="1:9" x14ac:dyDescent="0.25">
      <c r="A2447" s="1">
        <v>1311</v>
      </c>
      <c r="B2447" s="1" t="s">
        <v>97</v>
      </c>
      <c r="C2447" s="4" t="s">
        <v>18327</v>
      </c>
      <c r="E2447" s="1" t="s">
        <v>2819</v>
      </c>
      <c r="F2447" s="1" t="s">
        <v>4</v>
      </c>
      <c r="G2447" s="1" t="s">
        <v>17</v>
      </c>
      <c r="H2447" s="1" t="s">
        <v>51</v>
      </c>
      <c r="I2447" s="1" t="s">
        <v>2264</v>
      </c>
    </row>
    <row r="2448" spans="1:9" x14ac:dyDescent="0.25">
      <c r="A2448" s="1">
        <v>258</v>
      </c>
      <c r="B2448" s="1" t="s">
        <v>97</v>
      </c>
      <c r="C2448" s="4" t="s">
        <v>18328</v>
      </c>
      <c r="E2448" s="1" t="s">
        <v>2301</v>
      </c>
      <c r="F2448" s="1" t="s">
        <v>2302</v>
      </c>
      <c r="G2448" s="1" t="s">
        <v>17</v>
      </c>
      <c r="H2448" s="1" t="s">
        <v>69</v>
      </c>
      <c r="I2448" s="1" t="s">
        <v>2230</v>
      </c>
    </row>
    <row r="2449" spans="1:9" x14ac:dyDescent="0.25">
      <c r="A2449" s="1">
        <v>1515</v>
      </c>
      <c r="B2449" s="1" t="s">
        <v>97</v>
      </c>
      <c r="C2449" s="4" t="s">
        <v>18329</v>
      </c>
      <c r="E2449" s="1" t="s">
        <v>2518</v>
      </c>
      <c r="F2449" s="1" t="s">
        <v>4</v>
      </c>
      <c r="G2449" s="1" t="s">
        <v>17</v>
      </c>
      <c r="H2449" s="1" t="s">
        <v>15</v>
      </c>
      <c r="I2449" s="1" t="s">
        <v>2230</v>
      </c>
    </row>
    <row r="2450" spans="1:9" x14ac:dyDescent="0.25">
      <c r="A2450" s="1">
        <v>1240</v>
      </c>
      <c r="B2450" s="1" t="s">
        <v>97</v>
      </c>
      <c r="C2450" s="4" t="s">
        <v>18330</v>
      </c>
      <c r="E2450" s="1" t="s">
        <v>2354</v>
      </c>
      <c r="F2450" s="1" t="s">
        <v>2355</v>
      </c>
      <c r="G2450" s="1" t="s">
        <v>17</v>
      </c>
      <c r="H2450" s="1" t="s">
        <v>2189</v>
      </c>
      <c r="I2450" s="1" t="s">
        <v>2230</v>
      </c>
    </row>
    <row r="2451" spans="1:9" x14ac:dyDescent="0.25">
      <c r="A2451" s="1">
        <v>64</v>
      </c>
      <c r="B2451" s="1" t="s">
        <v>97</v>
      </c>
      <c r="C2451" s="4" t="s">
        <v>18331</v>
      </c>
      <c r="E2451" s="1" t="s">
        <v>2820</v>
      </c>
      <c r="F2451" s="1" t="s">
        <v>2821</v>
      </c>
      <c r="G2451" s="1" t="s">
        <v>17</v>
      </c>
      <c r="H2451" s="1" t="s">
        <v>2822</v>
      </c>
      <c r="I2451" s="1" t="s">
        <v>2309</v>
      </c>
    </row>
    <row r="2452" spans="1:9" x14ac:dyDescent="0.25">
      <c r="A2452" s="1">
        <v>1685</v>
      </c>
      <c r="B2452" s="1" t="s">
        <v>97</v>
      </c>
      <c r="C2452" s="4" t="s">
        <v>18332</v>
      </c>
      <c r="E2452" s="1" t="s">
        <v>2823</v>
      </c>
      <c r="F2452" s="1" t="s">
        <v>2824</v>
      </c>
      <c r="G2452" s="1" t="s">
        <v>17</v>
      </c>
      <c r="H2452" s="1" t="s">
        <v>31</v>
      </c>
      <c r="I2452" s="1" t="s">
        <v>2230</v>
      </c>
    </row>
    <row r="2453" spans="1:9" x14ac:dyDescent="0.25">
      <c r="A2453" s="1">
        <v>353</v>
      </c>
      <c r="B2453" s="1" t="s">
        <v>97</v>
      </c>
      <c r="C2453" s="4" t="s">
        <v>18333</v>
      </c>
      <c r="E2453" s="1" t="s">
        <v>2823</v>
      </c>
      <c r="F2453" s="1" t="s">
        <v>2825</v>
      </c>
      <c r="G2453" s="1" t="s">
        <v>17</v>
      </c>
      <c r="H2453" s="1" t="s">
        <v>31</v>
      </c>
      <c r="I2453" s="1" t="s">
        <v>2230</v>
      </c>
    </row>
    <row r="2454" spans="1:9" x14ac:dyDescent="0.25">
      <c r="A2454" s="1">
        <v>1564</v>
      </c>
      <c r="B2454" s="1" t="s">
        <v>97</v>
      </c>
      <c r="C2454" s="4" t="s">
        <v>18334</v>
      </c>
      <c r="E2454" s="1" t="s">
        <v>2283</v>
      </c>
      <c r="F2454" s="1" t="s">
        <v>2284</v>
      </c>
      <c r="G2454" s="1" t="s">
        <v>17</v>
      </c>
      <c r="H2454" s="1" t="s">
        <v>69</v>
      </c>
      <c r="I2454" s="1" t="s">
        <v>2230</v>
      </c>
    </row>
    <row r="2455" spans="1:9" x14ac:dyDescent="0.25">
      <c r="A2455" s="1">
        <v>1595</v>
      </c>
      <c r="B2455" s="1" t="s">
        <v>97</v>
      </c>
      <c r="C2455" s="4" t="s">
        <v>18335</v>
      </c>
      <c r="E2455" s="1" t="s">
        <v>2268</v>
      </c>
      <c r="F2455" s="1" t="s">
        <v>2269</v>
      </c>
      <c r="G2455" s="1" t="s">
        <v>17</v>
      </c>
      <c r="H2455" s="1" t="s">
        <v>23</v>
      </c>
      <c r="I2455" s="1" t="s">
        <v>2255</v>
      </c>
    </row>
    <row r="2456" spans="1:9" x14ac:dyDescent="0.25">
      <c r="A2456" s="1">
        <v>1518</v>
      </c>
      <c r="B2456" s="1" t="s">
        <v>97</v>
      </c>
      <c r="C2456" s="4" t="s">
        <v>18336</v>
      </c>
      <c r="E2456" s="1" t="s">
        <v>2539</v>
      </c>
      <c r="F2456" s="1" t="s">
        <v>2540</v>
      </c>
      <c r="G2456" s="1" t="s">
        <v>17</v>
      </c>
      <c r="H2456" s="1" t="s">
        <v>2158</v>
      </c>
      <c r="I2456" s="1" t="s">
        <v>2230</v>
      </c>
    </row>
    <row r="2457" spans="1:9" x14ac:dyDescent="0.25">
      <c r="A2457" s="1">
        <v>992</v>
      </c>
      <c r="B2457" s="1" t="s">
        <v>97</v>
      </c>
      <c r="C2457" s="4" t="s">
        <v>18337</v>
      </c>
      <c r="E2457" s="1" t="s">
        <v>2539</v>
      </c>
      <c r="F2457" s="1" t="s">
        <v>2541</v>
      </c>
      <c r="G2457" s="1" t="s">
        <v>17</v>
      </c>
      <c r="H2457" s="1" t="s">
        <v>2158</v>
      </c>
      <c r="I2457" s="1" t="s">
        <v>2230</v>
      </c>
    </row>
    <row r="2458" spans="1:9" x14ac:dyDescent="0.25">
      <c r="A2458" s="1">
        <v>1005</v>
      </c>
      <c r="B2458" s="1" t="s">
        <v>97</v>
      </c>
      <c r="C2458" s="4" t="s">
        <v>18338</v>
      </c>
      <c r="E2458" s="1" t="s">
        <v>2486</v>
      </c>
      <c r="F2458" s="1" t="s">
        <v>2487</v>
      </c>
      <c r="G2458" s="1" t="s">
        <v>17</v>
      </c>
      <c r="H2458" s="1" t="s">
        <v>20</v>
      </c>
      <c r="I2458" s="1" t="s">
        <v>2488</v>
      </c>
    </row>
    <row r="2459" spans="1:9" x14ac:dyDescent="0.25">
      <c r="A2459" s="1">
        <v>1093</v>
      </c>
      <c r="B2459" s="1" t="s">
        <v>97</v>
      </c>
      <c r="C2459" s="4" t="s">
        <v>18339</v>
      </c>
      <c r="E2459" s="1" t="s">
        <v>2486</v>
      </c>
      <c r="F2459" s="1" t="s">
        <v>2489</v>
      </c>
      <c r="G2459" s="1" t="s">
        <v>17</v>
      </c>
      <c r="H2459" s="1" t="s">
        <v>20</v>
      </c>
      <c r="I2459" s="1" t="s">
        <v>2488</v>
      </c>
    </row>
    <row r="2460" spans="1:9" x14ac:dyDescent="0.25">
      <c r="A2460" s="1">
        <v>1146</v>
      </c>
      <c r="B2460" s="1" t="s">
        <v>97</v>
      </c>
      <c r="C2460" s="4" t="s">
        <v>18340</v>
      </c>
      <c r="E2460" s="1" t="s">
        <v>2823</v>
      </c>
      <c r="F2460" s="1" t="s">
        <v>2824</v>
      </c>
      <c r="G2460" s="1" t="s">
        <v>17</v>
      </c>
      <c r="H2460" s="1" t="s">
        <v>31</v>
      </c>
      <c r="I2460" s="1" t="s">
        <v>2230</v>
      </c>
    </row>
    <row r="2461" spans="1:9" x14ac:dyDescent="0.25">
      <c r="A2461" s="1">
        <v>1869</v>
      </c>
      <c r="B2461" s="1" t="s">
        <v>97</v>
      </c>
      <c r="C2461" s="4" t="s">
        <v>18341</v>
      </c>
      <c r="E2461" s="1" t="s">
        <v>2823</v>
      </c>
      <c r="F2461" s="1" t="s">
        <v>2825</v>
      </c>
      <c r="G2461" s="1" t="s">
        <v>17</v>
      </c>
      <c r="H2461" s="1" t="s">
        <v>31</v>
      </c>
      <c r="I2461" s="1" t="s">
        <v>2230</v>
      </c>
    </row>
    <row r="2462" spans="1:9" x14ac:dyDescent="0.25">
      <c r="A2462" s="1">
        <v>1416</v>
      </c>
      <c r="B2462" s="1" t="s">
        <v>97</v>
      </c>
      <c r="C2462" s="4" t="s">
        <v>18342</v>
      </c>
      <c r="E2462" s="1" t="s">
        <v>2826</v>
      </c>
      <c r="F2462" s="1" t="s">
        <v>2827</v>
      </c>
      <c r="G2462" s="1" t="s">
        <v>17</v>
      </c>
      <c r="H2462" s="1" t="s">
        <v>25</v>
      </c>
      <c r="I2462" s="1" t="s">
        <v>2230</v>
      </c>
    </row>
    <row r="2463" spans="1:9" x14ac:dyDescent="0.25">
      <c r="A2463" s="1">
        <v>1622</v>
      </c>
      <c r="B2463" s="1" t="s">
        <v>97</v>
      </c>
      <c r="C2463" s="4" t="s">
        <v>18343</v>
      </c>
      <c r="E2463" s="1" t="s">
        <v>2826</v>
      </c>
      <c r="F2463" s="1" t="s">
        <v>2828</v>
      </c>
      <c r="G2463" s="1" t="s">
        <v>17</v>
      </c>
      <c r="H2463" s="1" t="s">
        <v>25</v>
      </c>
      <c r="I2463" s="1" t="s">
        <v>2230</v>
      </c>
    </row>
    <row r="2464" spans="1:9" x14ac:dyDescent="0.25">
      <c r="A2464" s="1">
        <v>223</v>
      </c>
      <c r="B2464" s="1" t="s">
        <v>97</v>
      </c>
      <c r="C2464" s="4" t="s">
        <v>18344</v>
      </c>
      <c r="E2464" s="1" t="s">
        <v>2819</v>
      </c>
      <c r="F2464" s="1" t="s">
        <v>4</v>
      </c>
      <c r="G2464" s="1" t="s">
        <v>17</v>
      </c>
      <c r="H2464" s="1" t="s">
        <v>51</v>
      </c>
      <c r="I2464" s="1" t="s">
        <v>2264</v>
      </c>
    </row>
    <row r="2465" spans="1:9" x14ac:dyDescent="0.25">
      <c r="A2465" s="1">
        <v>1133</v>
      </c>
      <c r="B2465" s="1" t="s">
        <v>97</v>
      </c>
      <c r="C2465" s="4" t="s">
        <v>18345</v>
      </c>
      <c r="E2465" s="1" t="s">
        <v>2823</v>
      </c>
      <c r="F2465" s="1" t="s">
        <v>2824</v>
      </c>
      <c r="G2465" s="1" t="s">
        <v>17</v>
      </c>
      <c r="H2465" s="1" t="s">
        <v>31</v>
      </c>
      <c r="I2465" s="1" t="s">
        <v>2230</v>
      </c>
    </row>
    <row r="2466" spans="1:9" x14ac:dyDescent="0.25">
      <c r="A2466" s="1">
        <v>830</v>
      </c>
      <c r="B2466" s="1" t="s">
        <v>97</v>
      </c>
      <c r="C2466" s="4" t="s">
        <v>18346</v>
      </c>
      <c r="E2466" s="1" t="s">
        <v>2823</v>
      </c>
      <c r="F2466" s="1" t="s">
        <v>2825</v>
      </c>
      <c r="G2466" s="1" t="s">
        <v>17</v>
      </c>
      <c r="H2466" s="1" t="s">
        <v>31</v>
      </c>
      <c r="I2466" s="1" t="s">
        <v>2230</v>
      </c>
    </row>
    <row r="2467" spans="1:9" x14ac:dyDescent="0.25">
      <c r="A2467" s="1">
        <v>1555</v>
      </c>
      <c r="B2467" s="1" t="s">
        <v>97</v>
      </c>
      <c r="C2467" s="4" t="s">
        <v>18347</v>
      </c>
      <c r="E2467" s="1" t="s">
        <v>2283</v>
      </c>
      <c r="F2467" s="1" t="s">
        <v>2284</v>
      </c>
      <c r="G2467" s="1" t="s">
        <v>17</v>
      </c>
      <c r="H2467" s="1" t="s">
        <v>69</v>
      </c>
      <c r="I2467" s="1" t="s">
        <v>2230</v>
      </c>
    </row>
    <row r="2468" spans="1:9" x14ac:dyDescent="0.25">
      <c r="A2468" s="1">
        <v>1921</v>
      </c>
      <c r="B2468" s="1" t="s">
        <v>97</v>
      </c>
      <c r="C2468" s="4" t="s">
        <v>18348</v>
      </c>
      <c r="E2468" s="1" t="s">
        <v>2518</v>
      </c>
      <c r="F2468" s="1" t="s">
        <v>4</v>
      </c>
      <c r="G2468" s="1" t="s">
        <v>17</v>
      </c>
      <c r="H2468" s="1" t="s">
        <v>15</v>
      </c>
      <c r="I2468" s="1" t="s">
        <v>2230</v>
      </c>
    </row>
    <row r="2469" spans="1:9" x14ac:dyDescent="0.25">
      <c r="A2469" s="1">
        <v>435</v>
      </c>
      <c r="B2469" s="1" t="s">
        <v>97</v>
      </c>
      <c r="C2469" s="4" t="s">
        <v>18349</v>
      </c>
      <c r="E2469" s="1" t="s">
        <v>2463</v>
      </c>
      <c r="F2469" s="1" t="s">
        <v>2464</v>
      </c>
      <c r="G2469" s="1" t="s">
        <v>17</v>
      </c>
      <c r="H2469" s="1" t="s">
        <v>20</v>
      </c>
      <c r="I2469" s="1" t="s">
        <v>2255</v>
      </c>
    </row>
    <row r="2470" spans="1:9" x14ac:dyDescent="0.25">
      <c r="A2470" s="1">
        <v>1440</v>
      </c>
      <c r="B2470" s="1" t="s">
        <v>97</v>
      </c>
      <c r="C2470" s="4" t="s">
        <v>18350</v>
      </c>
      <c r="E2470" s="1" t="s">
        <v>2463</v>
      </c>
      <c r="F2470" s="1" t="s">
        <v>2465</v>
      </c>
      <c r="G2470" s="1" t="s">
        <v>17</v>
      </c>
      <c r="H2470" s="1" t="s">
        <v>20</v>
      </c>
      <c r="I2470" s="1" t="s">
        <v>2255</v>
      </c>
    </row>
    <row r="2471" spans="1:9" x14ac:dyDescent="0.25">
      <c r="A2471" s="1">
        <v>43</v>
      </c>
      <c r="B2471" s="1" t="s">
        <v>97</v>
      </c>
      <c r="C2471" s="4" t="s">
        <v>18351</v>
      </c>
      <c r="E2471" s="1" t="s">
        <v>2463</v>
      </c>
      <c r="F2471" s="1" t="s">
        <v>2466</v>
      </c>
      <c r="G2471" s="1" t="s">
        <v>17</v>
      </c>
      <c r="H2471" s="1" t="s">
        <v>20</v>
      </c>
      <c r="I2471" s="1" t="s">
        <v>2255</v>
      </c>
    </row>
    <row r="2472" spans="1:9" x14ac:dyDescent="0.25">
      <c r="A2472" s="1">
        <v>1310</v>
      </c>
      <c r="B2472" s="1" t="s">
        <v>97</v>
      </c>
      <c r="C2472" s="4" t="s">
        <v>18352</v>
      </c>
      <c r="E2472" s="1" t="s">
        <v>2354</v>
      </c>
      <c r="F2472" s="1" t="s">
        <v>2355</v>
      </c>
      <c r="G2472" s="1" t="s">
        <v>17</v>
      </c>
      <c r="H2472" s="1" t="s">
        <v>2189</v>
      </c>
      <c r="I2472" s="1" t="s">
        <v>2230</v>
      </c>
    </row>
    <row r="2473" spans="1:9" x14ac:dyDescent="0.25">
      <c r="A2473" s="1">
        <v>486</v>
      </c>
      <c r="B2473" s="1" t="s">
        <v>97</v>
      </c>
      <c r="C2473" s="4" t="s">
        <v>18353</v>
      </c>
      <c r="E2473" s="1" t="s">
        <v>2820</v>
      </c>
      <c r="F2473" s="1" t="s">
        <v>2821</v>
      </c>
      <c r="G2473" s="1" t="s">
        <v>17</v>
      </c>
      <c r="H2473" s="1" t="s">
        <v>2822</v>
      </c>
      <c r="I2473" s="1" t="s">
        <v>2309</v>
      </c>
    </row>
    <row r="2474" spans="1:9" x14ac:dyDescent="0.25">
      <c r="A2474" s="1">
        <v>100</v>
      </c>
      <c r="B2474" s="1" t="s">
        <v>97</v>
      </c>
      <c r="C2474" s="4" t="s">
        <v>18354</v>
      </c>
      <c r="E2474" s="1" t="s">
        <v>2539</v>
      </c>
      <c r="F2474" s="1" t="s">
        <v>2540</v>
      </c>
      <c r="G2474" s="1" t="s">
        <v>17</v>
      </c>
      <c r="H2474" s="1" t="s">
        <v>2158</v>
      </c>
      <c r="I2474" s="1" t="s">
        <v>2230</v>
      </c>
    </row>
    <row r="2475" spans="1:9" x14ac:dyDescent="0.25">
      <c r="A2475" s="1">
        <v>1491</v>
      </c>
      <c r="B2475" s="1" t="s">
        <v>97</v>
      </c>
      <c r="C2475" s="4" t="s">
        <v>18355</v>
      </c>
      <c r="E2475" s="1" t="s">
        <v>2539</v>
      </c>
      <c r="F2475" s="1" t="s">
        <v>2541</v>
      </c>
      <c r="G2475" s="1" t="s">
        <v>17</v>
      </c>
      <c r="H2475" s="1" t="s">
        <v>2158</v>
      </c>
      <c r="I2475" s="1" t="s">
        <v>2230</v>
      </c>
    </row>
    <row r="2476" spans="1:9" x14ac:dyDescent="0.25">
      <c r="A2476" s="1">
        <v>1325</v>
      </c>
      <c r="B2476" s="1" t="s">
        <v>97</v>
      </c>
      <c r="C2476" s="4" t="s">
        <v>18356</v>
      </c>
      <c r="E2476" s="1" t="s">
        <v>2301</v>
      </c>
      <c r="F2476" s="1" t="s">
        <v>2302</v>
      </c>
      <c r="G2476" s="1" t="s">
        <v>17</v>
      </c>
      <c r="H2476" s="1" t="s">
        <v>69</v>
      </c>
      <c r="I2476" s="1" t="s">
        <v>2230</v>
      </c>
    </row>
    <row r="2477" spans="1:9" x14ac:dyDescent="0.25">
      <c r="A2477" s="1">
        <v>336</v>
      </c>
      <c r="B2477" s="1" t="s">
        <v>97</v>
      </c>
      <c r="C2477" s="4" t="s">
        <v>18357</v>
      </c>
      <c r="E2477" s="1" t="s">
        <v>2520</v>
      </c>
      <c r="F2477" s="1" t="s">
        <v>4</v>
      </c>
      <c r="G2477" s="1" t="s">
        <v>17</v>
      </c>
      <c r="H2477" s="1" t="s">
        <v>20</v>
      </c>
      <c r="I2477" s="1" t="s">
        <v>2230</v>
      </c>
    </row>
    <row r="2478" spans="1:9" x14ac:dyDescent="0.25">
      <c r="A2478" s="1">
        <v>19</v>
      </c>
      <c r="B2478" s="1" t="s">
        <v>97</v>
      </c>
      <c r="C2478" s="4" t="s">
        <v>18358</v>
      </c>
      <c r="E2478" s="1" t="s">
        <v>2521</v>
      </c>
      <c r="F2478" s="1" t="s">
        <v>2522</v>
      </c>
      <c r="G2478" s="1" t="s">
        <v>17</v>
      </c>
      <c r="H2478" s="1" t="s">
        <v>20</v>
      </c>
      <c r="I2478" s="1" t="s">
        <v>2230</v>
      </c>
    </row>
    <row r="2479" spans="1:9" x14ac:dyDescent="0.25">
      <c r="A2479" s="1">
        <v>1160</v>
      </c>
      <c r="B2479" s="1" t="s">
        <v>97</v>
      </c>
      <c r="C2479" s="4" t="s">
        <v>18359</v>
      </c>
      <c r="E2479" s="1" t="s">
        <v>2523</v>
      </c>
      <c r="F2479" s="1" t="s">
        <v>2524</v>
      </c>
      <c r="G2479" s="1" t="s">
        <v>17</v>
      </c>
      <c r="H2479" s="1" t="s">
        <v>20</v>
      </c>
      <c r="I2479" s="1" t="s">
        <v>2230</v>
      </c>
    </row>
    <row r="2480" spans="1:9" x14ac:dyDescent="0.25">
      <c r="A2480" s="1">
        <v>191</v>
      </c>
      <c r="B2480" s="1" t="s">
        <v>97</v>
      </c>
      <c r="C2480" s="4" t="s">
        <v>18360</v>
      </c>
      <c r="E2480" s="1" t="s">
        <v>2520</v>
      </c>
      <c r="F2480" s="1" t="s">
        <v>4</v>
      </c>
      <c r="G2480" s="1" t="s">
        <v>17</v>
      </c>
      <c r="H2480" s="1" t="s">
        <v>20</v>
      </c>
      <c r="I2480" s="1" t="s">
        <v>2230</v>
      </c>
    </row>
    <row r="2481" spans="1:9" x14ac:dyDescent="0.25">
      <c r="A2481" s="1">
        <v>1187</v>
      </c>
      <c r="B2481" s="1" t="s">
        <v>97</v>
      </c>
      <c r="C2481" s="4" t="s">
        <v>18361</v>
      </c>
      <c r="E2481" s="1" t="s">
        <v>2521</v>
      </c>
      <c r="F2481" s="1" t="s">
        <v>2522</v>
      </c>
      <c r="G2481" s="1" t="s">
        <v>17</v>
      </c>
      <c r="H2481" s="1" t="s">
        <v>20</v>
      </c>
      <c r="I2481" s="1" t="s">
        <v>2230</v>
      </c>
    </row>
    <row r="2482" spans="1:9" x14ac:dyDescent="0.25">
      <c r="A2482" s="1">
        <v>1731</v>
      </c>
      <c r="B2482" s="1" t="s">
        <v>97</v>
      </c>
      <c r="C2482" s="4" t="s">
        <v>18362</v>
      </c>
      <c r="E2482" s="1" t="s">
        <v>2523</v>
      </c>
      <c r="F2482" s="1" t="s">
        <v>2524</v>
      </c>
      <c r="G2482" s="1" t="s">
        <v>17</v>
      </c>
      <c r="H2482" s="1" t="s">
        <v>20</v>
      </c>
      <c r="I2482" s="1" t="s">
        <v>2230</v>
      </c>
    </row>
    <row r="2483" spans="1:9" x14ac:dyDescent="0.25">
      <c r="A2483" s="1">
        <v>891</v>
      </c>
      <c r="B2483" s="1" t="s">
        <v>97</v>
      </c>
      <c r="C2483" s="4" t="s">
        <v>18363</v>
      </c>
      <c r="E2483" s="1" t="s">
        <v>2266</v>
      </c>
      <c r="F2483" s="1" t="s">
        <v>2267</v>
      </c>
      <c r="G2483" s="1" t="s">
        <v>17</v>
      </c>
      <c r="H2483" s="1" t="s">
        <v>30</v>
      </c>
      <c r="I2483" s="1" t="s">
        <v>2264</v>
      </c>
    </row>
    <row r="2484" spans="1:9" x14ac:dyDescent="0.25">
      <c r="A2484" s="1">
        <v>1028</v>
      </c>
      <c r="B2484" s="1" t="s">
        <v>97</v>
      </c>
      <c r="C2484" s="4" t="s">
        <v>18364</v>
      </c>
      <c r="E2484" s="1" t="s">
        <v>2823</v>
      </c>
      <c r="F2484" s="1" t="s">
        <v>2824</v>
      </c>
      <c r="G2484" s="1" t="s">
        <v>17</v>
      </c>
      <c r="H2484" s="1" t="s">
        <v>31</v>
      </c>
      <c r="I2484" s="1" t="s">
        <v>2230</v>
      </c>
    </row>
    <row r="2485" spans="1:9" x14ac:dyDescent="0.25">
      <c r="A2485" s="1">
        <v>1254</v>
      </c>
      <c r="B2485" s="1" t="s">
        <v>97</v>
      </c>
      <c r="C2485" s="4" t="s">
        <v>18365</v>
      </c>
      <c r="E2485" s="1" t="s">
        <v>2823</v>
      </c>
      <c r="F2485" s="1" t="s">
        <v>2825</v>
      </c>
      <c r="G2485" s="1" t="s">
        <v>17</v>
      </c>
      <c r="H2485" s="1" t="s">
        <v>31</v>
      </c>
      <c r="I2485" s="1" t="s">
        <v>2230</v>
      </c>
    </row>
    <row r="2486" spans="1:9" x14ac:dyDescent="0.25">
      <c r="A2486" s="1">
        <v>1923</v>
      </c>
      <c r="B2486" s="1" t="s">
        <v>97</v>
      </c>
      <c r="C2486" s="4" t="s">
        <v>18366</v>
      </c>
      <c r="E2486" s="1" t="s">
        <v>2539</v>
      </c>
      <c r="F2486" s="1" t="s">
        <v>2540</v>
      </c>
      <c r="G2486" s="1" t="s">
        <v>17</v>
      </c>
      <c r="H2486" s="1" t="s">
        <v>2158</v>
      </c>
      <c r="I2486" s="1" t="s">
        <v>2230</v>
      </c>
    </row>
    <row r="2487" spans="1:9" x14ac:dyDescent="0.25">
      <c r="A2487" s="1">
        <v>170</v>
      </c>
      <c r="B2487" s="1" t="s">
        <v>97</v>
      </c>
      <c r="C2487" s="4" t="s">
        <v>18367</v>
      </c>
      <c r="E2487" s="1" t="s">
        <v>2539</v>
      </c>
      <c r="F2487" s="1" t="s">
        <v>2541</v>
      </c>
      <c r="G2487" s="1" t="s">
        <v>17</v>
      </c>
      <c r="H2487" s="1" t="s">
        <v>2158</v>
      </c>
      <c r="I2487" s="1" t="s">
        <v>2230</v>
      </c>
    </row>
    <row r="2488" spans="1:9" x14ac:dyDescent="0.25">
      <c r="A2488" s="1">
        <v>1547</v>
      </c>
      <c r="B2488" s="1" t="s">
        <v>97</v>
      </c>
      <c r="C2488" s="4" t="s">
        <v>18368</v>
      </c>
      <c r="E2488" s="1" t="s">
        <v>2829</v>
      </c>
      <c r="F2488" s="1" t="s">
        <v>2830</v>
      </c>
      <c r="G2488" s="1" t="s">
        <v>17</v>
      </c>
      <c r="H2488" s="1" t="s">
        <v>30</v>
      </c>
      <c r="I2488" s="1" t="s">
        <v>2230</v>
      </c>
    </row>
    <row r="2489" spans="1:9" x14ac:dyDescent="0.25">
      <c r="A2489" s="1">
        <v>301</v>
      </c>
      <c r="B2489" s="1" t="s">
        <v>97</v>
      </c>
      <c r="C2489" s="4" t="s">
        <v>18369</v>
      </c>
      <c r="E2489" s="1" t="s">
        <v>2829</v>
      </c>
      <c r="F2489" s="1" t="s">
        <v>2831</v>
      </c>
      <c r="G2489" s="1" t="s">
        <v>17</v>
      </c>
      <c r="H2489" s="1" t="s">
        <v>30</v>
      </c>
      <c r="I2489" s="1" t="s">
        <v>2230</v>
      </c>
    </row>
    <row r="2490" spans="1:9" x14ac:dyDescent="0.25">
      <c r="A2490" s="1">
        <v>714</v>
      </c>
      <c r="B2490" s="1" t="s">
        <v>97</v>
      </c>
      <c r="C2490" s="4" t="s">
        <v>18370</v>
      </c>
      <c r="E2490" s="1" t="s">
        <v>2266</v>
      </c>
      <c r="F2490" s="1" t="s">
        <v>2267</v>
      </c>
      <c r="G2490" s="1" t="s">
        <v>17</v>
      </c>
      <c r="H2490" s="1" t="s">
        <v>23</v>
      </c>
      <c r="I2490" s="1" t="s">
        <v>2264</v>
      </c>
    </row>
    <row r="2491" spans="1:9" x14ac:dyDescent="0.25">
      <c r="A2491" s="1">
        <v>283</v>
      </c>
      <c r="B2491" s="1" t="s">
        <v>97</v>
      </c>
      <c r="C2491" s="4" t="s">
        <v>18371</v>
      </c>
      <c r="E2491" s="1" t="s">
        <v>2823</v>
      </c>
      <c r="F2491" s="1" t="s">
        <v>2824</v>
      </c>
      <c r="G2491" s="1" t="s">
        <v>17</v>
      </c>
      <c r="H2491" s="1" t="s">
        <v>31</v>
      </c>
      <c r="I2491" s="1" t="s">
        <v>2230</v>
      </c>
    </row>
    <row r="2492" spans="1:9" x14ac:dyDescent="0.25">
      <c r="A2492" s="1">
        <v>1907</v>
      </c>
      <c r="B2492" s="1" t="s">
        <v>97</v>
      </c>
      <c r="C2492" s="4" t="s">
        <v>18372</v>
      </c>
      <c r="E2492" s="1" t="s">
        <v>2823</v>
      </c>
      <c r="F2492" s="1" t="s">
        <v>2825</v>
      </c>
      <c r="G2492" s="1" t="s">
        <v>17</v>
      </c>
      <c r="H2492" s="1" t="s">
        <v>31</v>
      </c>
      <c r="I2492" s="1" t="s">
        <v>2230</v>
      </c>
    </row>
    <row r="2493" spans="1:9" x14ac:dyDescent="0.25">
      <c r="A2493" s="1">
        <v>114</v>
      </c>
      <c r="B2493" s="1" t="s">
        <v>97</v>
      </c>
      <c r="C2493" s="4" t="s">
        <v>18373</v>
      </c>
      <c r="E2493" s="1" t="s">
        <v>2826</v>
      </c>
      <c r="F2493" s="1" t="s">
        <v>2827</v>
      </c>
      <c r="G2493" s="1" t="s">
        <v>17</v>
      </c>
      <c r="H2493" s="1" t="s">
        <v>25</v>
      </c>
      <c r="I2493" s="1" t="s">
        <v>2230</v>
      </c>
    </row>
    <row r="2494" spans="1:9" x14ac:dyDescent="0.25">
      <c r="A2494" s="1">
        <v>1139</v>
      </c>
      <c r="B2494" s="1" t="s">
        <v>97</v>
      </c>
      <c r="C2494" s="4" t="s">
        <v>18374</v>
      </c>
      <c r="E2494" s="1" t="s">
        <v>2826</v>
      </c>
      <c r="F2494" s="1" t="s">
        <v>2828</v>
      </c>
      <c r="G2494" s="1" t="s">
        <v>17</v>
      </c>
      <c r="H2494" s="1" t="s">
        <v>25</v>
      </c>
      <c r="I2494" s="1" t="s">
        <v>2230</v>
      </c>
    </row>
    <row r="2495" spans="1:9" x14ac:dyDescent="0.25">
      <c r="A2495" s="1">
        <v>1401</v>
      </c>
      <c r="B2495" s="1" t="s">
        <v>97</v>
      </c>
      <c r="C2495" s="4" t="s">
        <v>18375</v>
      </c>
      <c r="E2495" s="1" t="s">
        <v>2268</v>
      </c>
      <c r="F2495" s="1" t="s">
        <v>2269</v>
      </c>
      <c r="G2495" s="1" t="s">
        <v>17</v>
      </c>
      <c r="H2495" s="1" t="s">
        <v>23</v>
      </c>
      <c r="I2495" s="1" t="s">
        <v>2255</v>
      </c>
    </row>
    <row r="2496" spans="1:9" x14ac:dyDescent="0.25">
      <c r="A2496" s="1">
        <v>820</v>
      </c>
      <c r="B2496" s="1" t="s">
        <v>97</v>
      </c>
      <c r="C2496" s="4" t="s">
        <v>18376</v>
      </c>
      <c r="E2496" s="1" t="s">
        <v>2266</v>
      </c>
      <c r="F2496" s="1" t="s">
        <v>2267</v>
      </c>
      <c r="G2496" s="1" t="s">
        <v>17</v>
      </c>
      <c r="H2496" s="1" t="s">
        <v>23</v>
      </c>
      <c r="I2496" s="1" t="s">
        <v>2264</v>
      </c>
    </row>
    <row r="2497" spans="1:9" x14ac:dyDescent="0.25">
      <c r="A2497" s="1">
        <v>272</v>
      </c>
      <c r="B2497" s="1" t="s">
        <v>97</v>
      </c>
      <c r="C2497" s="4" t="s">
        <v>18377</v>
      </c>
      <c r="E2497" s="1" t="s">
        <v>2819</v>
      </c>
      <c r="F2497" s="1" t="s">
        <v>4</v>
      </c>
      <c r="G2497" s="1" t="s">
        <v>17</v>
      </c>
      <c r="H2497" s="1" t="s">
        <v>51</v>
      </c>
      <c r="I2497" s="1" t="s">
        <v>2264</v>
      </c>
    </row>
    <row r="2498" spans="1:9" x14ac:dyDescent="0.25">
      <c r="A2498" s="1">
        <v>583</v>
      </c>
      <c r="B2498" s="1" t="s">
        <v>97</v>
      </c>
      <c r="C2498" s="4" t="s">
        <v>18378</v>
      </c>
      <c r="E2498" s="1" t="s">
        <v>2823</v>
      </c>
      <c r="F2498" s="1" t="s">
        <v>2824</v>
      </c>
      <c r="G2498" s="1" t="s">
        <v>17</v>
      </c>
      <c r="H2498" s="1" t="s">
        <v>31</v>
      </c>
      <c r="I2498" s="1" t="s">
        <v>2230</v>
      </c>
    </row>
    <row r="2499" spans="1:9" x14ac:dyDescent="0.25">
      <c r="A2499" s="1">
        <v>1777</v>
      </c>
      <c r="B2499" s="1" t="s">
        <v>97</v>
      </c>
      <c r="C2499" s="4" t="s">
        <v>18379</v>
      </c>
      <c r="E2499" s="1" t="s">
        <v>2823</v>
      </c>
      <c r="F2499" s="1" t="s">
        <v>2825</v>
      </c>
      <c r="G2499" s="1" t="s">
        <v>17</v>
      </c>
      <c r="H2499" s="1" t="s">
        <v>31</v>
      </c>
      <c r="I2499" s="1" t="s">
        <v>2230</v>
      </c>
    </row>
    <row r="2500" spans="1:9" x14ac:dyDescent="0.25">
      <c r="A2500" s="1">
        <v>937</v>
      </c>
      <c r="B2500" s="1" t="s">
        <v>97</v>
      </c>
      <c r="C2500" s="4" t="s">
        <v>18380</v>
      </c>
      <c r="E2500" s="1" t="s">
        <v>2283</v>
      </c>
      <c r="F2500" s="1" t="s">
        <v>2284</v>
      </c>
      <c r="G2500" s="1" t="s">
        <v>17</v>
      </c>
      <c r="H2500" s="1" t="s">
        <v>69</v>
      </c>
      <c r="I2500" s="1" t="s">
        <v>2230</v>
      </c>
    </row>
    <row r="2501" spans="1:9" x14ac:dyDescent="0.25">
      <c r="A2501" s="1">
        <v>1238</v>
      </c>
      <c r="B2501" s="1" t="s">
        <v>97</v>
      </c>
      <c r="C2501" s="4" t="s">
        <v>18381</v>
      </c>
      <c r="E2501" s="1" t="s">
        <v>2518</v>
      </c>
      <c r="F2501" s="1" t="s">
        <v>4</v>
      </c>
      <c r="G2501" s="1" t="s">
        <v>17</v>
      </c>
      <c r="H2501" s="1" t="s">
        <v>15</v>
      </c>
      <c r="I2501" s="1" t="s">
        <v>2230</v>
      </c>
    </row>
    <row r="2502" spans="1:9" x14ac:dyDescent="0.25">
      <c r="A2502" s="1">
        <v>396</v>
      </c>
      <c r="B2502" s="1" t="s">
        <v>97</v>
      </c>
      <c r="C2502" s="4" t="s">
        <v>18382</v>
      </c>
      <c r="E2502" s="1" t="s">
        <v>2354</v>
      </c>
      <c r="F2502" s="1" t="s">
        <v>2355</v>
      </c>
      <c r="G2502" s="1" t="s">
        <v>17</v>
      </c>
      <c r="H2502" s="1" t="s">
        <v>2189</v>
      </c>
      <c r="I2502" s="1" t="s">
        <v>2230</v>
      </c>
    </row>
    <row r="2503" spans="1:9" x14ac:dyDescent="0.25">
      <c r="A2503" s="1">
        <v>958</v>
      </c>
      <c r="B2503" s="1" t="s">
        <v>97</v>
      </c>
      <c r="C2503" s="4" t="s">
        <v>18383</v>
      </c>
      <c r="E2503" s="1" t="s">
        <v>2820</v>
      </c>
      <c r="F2503" s="1" t="s">
        <v>2821</v>
      </c>
      <c r="G2503" s="1" t="s">
        <v>17</v>
      </c>
      <c r="H2503" s="1" t="s">
        <v>2822</v>
      </c>
      <c r="I2503" s="1" t="s">
        <v>2309</v>
      </c>
    </row>
    <row r="2504" spans="1:9" x14ac:dyDescent="0.25">
      <c r="A2504" s="1">
        <v>151</v>
      </c>
      <c r="B2504" s="1" t="s">
        <v>97</v>
      </c>
      <c r="C2504" s="4" t="s">
        <v>18384</v>
      </c>
      <c r="E2504" s="1" t="s">
        <v>2539</v>
      </c>
      <c r="F2504" s="1" t="s">
        <v>2540</v>
      </c>
      <c r="G2504" s="1" t="s">
        <v>17</v>
      </c>
      <c r="H2504" s="1" t="s">
        <v>2158</v>
      </c>
      <c r="I2504" s="1" t="s">
        <v>2230</v>
      </c>
    </row>
    <row r="2505" spans="1:9" x14ac:dyDescent="0.25">
      <c r="A2505" s="1">
        <v>1672</v>
      </c>
      <c r="B2505" s="1" t="s">
        <v>97</v>
      </c>
      <c r="C2505" s="4" t="s">
        <v>18385</v>
      </c>
      <c r="E2505" s="1" t="s">
        <v>2539</v>
      </c>
      <c r="F2505" s="1" t="s">
        <v>2541</v>
      </c>
      <c r="G2505" s="1" t="s">
        <v>17</v>
      </c>
      <c r="H2505" s="1" t="s">
        <v>2158</v>
      </c>
      <c r="I2505" s="1" t="s">
        <v>2230</v>
      </c>
    </row>
    <row r="2506" spans="1:9" x14ac:dyDescent="0.25">
      <c r="A2506" s="1">
        <v>1755</v>
      </c>
      <c r="B2506" s="1" t="s">
        <v>97</v>
      </c>
      <c r="C2506" s="4" t="s">
        <v>18386</v>
      </c>
      <c r="E2506" s="1" t="s">
        <v>2301</v>
      </c>
      <c r="F2506" s="1" t="s">
        <v>2302</v>
      </c>
      <c r="G2506" s="1" t="s">
        <v>17</v>
      </c>
      <c r="H2506" s="1" t="s">
        <v>69</v>
      </c>
      <c r="I2506" s="1" t="s">
        <v>2230</v>
      </c>
    </row>
    <row r="2507" spans="1:9" x14ac:dyDescent="0.25">
      <c r="A2507" s="1">
        <v>1321</v>
      </c>
      <c r="B2507" s="1" t="s">
        <v>97</v>
      </c>
      <c r="C2507" s="4" t="s">
        <v>18387</v>
      </c>
      <c r="E2507" s="1" t="s">
        <v>2266</v>
      </c>
      <c r="F2507" s="1" t="s">
        <v>2267</v>
      </c>
      <c r="G2507" s="1" t="s">
        <v>17</v>
      </c>
      <c r="H2507" s="1" t="s">
        <v>23</v>
      </c>
      <c r="I2507" s="1" t="s">
        <v>2264</v>
      </c>
    </row>
    <row r="2508" spans="1:9" x14ac:dyDescent="0.25">
      <c r="A2508" s="1">
        <v>1735</v>
      </c>
      <c r="B2508" s="1" t="s">
        <v>97</v>
      </c>
      <c r="C2508" s="4" t="s">
        <v>18388</v>
      </c>
      <c r="E2508" s="1" t="s">
        <v>2823</v>
      </c>
      <c r="F2508" s="1" t="s">
        <v>2824</v>
      </c>
      <c r="G2508" s="1" t="s">
        <v>17</v>
      </c>
      <c r="H2508" s="1" t="s">
        <v>31</v>
      </c>
      <c r="I2508" s="1" t="s">
        <v>2230</v>
      </c>
    </row>
    <row r="2509" spans="1:9" x14ac:dyDescent="0.25">
      <c r="A2509" s="1">
        <v>1706</v>
      </c>
      <c r="B2509" s="1" t="s">
        <v>97</v>
      </c>
      <c r="C2509" s="4" t="s">
        <v>18389</v>
      </c>
      <c r="E2509" s="1" t="s">
        <v>2823</v>
      </c>
      <c r="F2509" s="1" t="s">
        <v>2825</v>
      </c>
      <c r="G2509" s="1" t="s">
        <v>17</v>
      </c>
      <c r="H2509" s="1" t="s">
        <v>31</v>
      </c>
      <c r="I2509" s="1" t="s">
        <v>2230</v>
      </c>
    </row>
    <row r="2510" spans="1:9" x14ac:dyDescent="0.25">
      <c r="A2510" s="1">
        <v>236</v>
      </c>
      <c r="B2510" s="1" t="s">
        <v>97</v>
      </c>
      <c r="C2510" s="4" t="s">
        <v>18390</v>
      </c>
      <c r="E2510" s="1" t="s">
        <v>2266</v>
      </c>
      <c r="F2510" s="1" t="s">
        <v>2267</v>
      </c>
      <c r="G2510" s="1" t="s">
        <v>17</v>
      </c>
      <c r="H2510" s="1" t="s">
        <v>30</v>
      </c>
      <c r="I2510" s="1" t="s">
        <v>2264</v>
      </c>
    </row>
    <row r="2511" spans="1:9" x14ac:dyDescent="0.25">
      <c r="A2511" s="1">
        <v>1009</v>
      </c>
      <c r="B2511" s="1" t="s">
        <v>97</v>
      </c>
      <c r="C2511" s="4" t="s">
        <v>18391</v>
      </c>
      <c r="E2511" s="1" t="s">
        <v>2823</v>
      </c>
      <c r="F2511" s="1" t="s">
        <v>2824</v>
      </c>
      <c r="G2511" s="1" t="s">
        <v>17</v>
      </c>
      <c r="H2511" s="1" t="s">
        <v>4</v>
      </c>
      <c r="I2511" s="1" t="s">
        <v>4</v>
      </c>
    </row>
    <row r="2512" spans="1:9" x14ac:dyDescent="0.25">
      <c r="A2512" s="1">
        <v>114</v>
      </c>
      <c r="B2512" s="1" t="s">
        <v>97</v>
      </c>
      <c r="C2512" s="4" t="s">
        <v>18392</v>
      </c>
      <c r="E2512" s="1" t="s">
        <v>2823</v>
      </c>
      <c r="F2512" s="1" t="s">
        <v>2825</v>
      </c>
      <c r="G2512" s="1" t="s">
        <v>17</v>
      </c>
      <c r="H2512" s="1" t="s">
        <v>4</v>
      </c>
      <c r="I2512" s="1" t="s">
        <v>4</v>
      </c>
    </row>
    <row r="2513" spans="1:9" x14ac:dyDescent="0.25">
      <c r="A2513" s="1">
        <v>1927</v>
      </c>
      <c r="B2513" s="1" t="s">
        <v>97</v>
      </c>
      <c r="C2513" s="4" t="s">
        <v>18393</v>
      </c>
      <c r="E2513" s="1" t="s">
        <v>2266</v>
      </c>
      <c r="F2513" s="1" t="s">
        <v>2267</v>
      </c>
      <c r="G2513" s="1" t="s">
        <v>17</v>
      </c>
      <c r="H2513" s="1" t="s">
        <v>30</v>
      </c>
      <c r="I2513" s="1" t="s">
        <v>2264</v>
      </c>
    </row>
    <row r="2514" spans="1:9" x14ac:dyDescent="0.25">
      <c r="A2514" s="1">
        <v>1139</v>
      </c>
      <c r="B2514" s="1" t="s">
        <v>97</v>
      </c>
      <c r="C2514" s="4" t="s">
        <v>18394</v>
      </c>
      <c r="E2514" s="1" t="s">
        <v>2539</v>
      </c>
      <c r="F2514" s="1" t="s">
        <v>2540</v>
      </c>
      <c r="G2514" s="1" t="s">
        <v>17</v>
      </c>
      <c r="H2514" s="1" t="s">
        <v>2158</v>
      </c>
      <c r="I2514" s="1" t="s">
        <v>2230</v>
      </c>
    </row>
    <row r="2515" spans="1:9" x14ac:dyDescent="0.25">
      <c r="A2515" s="1">
        <v>1663</v>
      </c>
      <c r="B2515" s="1" t="s">
        <v>97</v>
      </c>
      <c r="C2515" s="4" t="s">
        <v>18395</v>
      </c>
      <c r="E2515" s="1" t="s">
        <v>2539</v>
      </c>
      <c r="F2515" s="1" t="s">
        <v>2541</v>
      </c>
      <c r="G2515" s="1" t="s">
        <v>17</v>
      </c>
      <c r="H2515" s="1" t="s">
        <v>2158</v>
      </c>
      <c r="I2515" s="1" t="s">
        <v>2230</v>
      </c>
    </row>
    <row r="2516" spans="1:9" x14ac:dyDescent="0.25">
      <c r="A2516" s="1">
        <v>307</v>
      </c>
      <c r="B2516" s="1" t="s">
        <v>97</v>
      </c>
      <c r="C2516" s="4" t="s">
        <v>18396</v>
      </c>
      <c r="E2516" s="1" t="s">
        <v>2823</v>
      </c>
      <c r="F2516" s="1" t="s">
        <v>2824</v>
      </c>
      <c r="G2516" s="1" t="s">
        <v>17</v>
      </c>
      <c r="H2516" s="1" t="s">
        <v>31</v>
      </c>
      <c r="I2516" s="1" t="s">
        <v>2230</v>
      </c>
    </row>
    <row r="2517" spans="1:9" x14ac:dyDescent="0.25">
      <c r="A2517" s="1">
        <v>521</v>
      </c>
      <c r="B2517" s="1" t="s">
        <v>97</v>
      </c>
      <c r="C2517" s="4" t="s">
        <v>18397</v>
      </c>
      <c r="E2517" s="1" t="s">
        <v>2823</v>
      </c>
      <c r="F2517" s="1" t="s">
        <v>2825</v>
      </c>
      <c r="G2517" s="1" t="s">
        <v>17</v>
      </c>
      <c r="H2517" s="1" t="s">
        <v>31</v>
      </c>
      <c r="I2517" s="1" t="s">
        <v>2230</v>
      </c>
    </row>
    <row r="2518" spans="1:9" x14ac:dyDescent="0.25">
      <c r="A2518" s="1">
        <v>1757</v>
      </c>
      <c r="B2518" s="1" t="s">
        <v>97</v>
      </c>
      <c r="C2518" s="4" t="s">
        <v>18398</v>
      </c>
      <c r="E2518" s="1" t="s">
        <v>2826</v>
      </c>
      <c r="F2518" s="1" t="s">
        <v>2827</v>
      </c>
      <c r="G2518" s="1" t="s">
        <v>17</v>
      </c>
      <c r="H2518" s="1" t="s">
        <v>25</v>
      </c>
      <c r="I2518" s="1" t="s">
        <v>2230</v>
      </c>
    </row>
    <row r="2519" spans="1:9" x14ac:dyDescent="0.25">
      <c r="A2519" s="1">
        <v>1229</v>
      </c>
      <c r="B2519" s="1" t="s">
        <v>97</v>
      </c>
      <c r="C2519" s="4" t="s">
        <v>18399</v>
      </c>
      <c r="E2519" s="1" t="s">
        <v>2826</v>
      </c>
      <c r="F2519" s="1" t="s">
        <v>2828</v>
      </c>
      <c r="G2519" s="1" t="s">
        <v>17</v>
      </c>
      <c r="H2519" s="1" t="s">
        <v>25</v>
      </c>
      <c r="I2519" s="1" t="s">
        <v>2230</v>
      </c>
    </row>
    <row r="2520" spans="1:9" x14ac:dyDescent="0.25">
      <c r="A2520" s="1">
        <v>730</v>
      </c>
      <c r="B2520" s="1" t="s">
        <v>97</v>
      </c>
      <c r="C2520" s="4" t="s">
        <v>18400</v>
      </c>
      <c r="E2520" s="1" t="s">
        <v>2268</v>
      </c>
      <c r="F2520" s="1" t="s">
        <v>2269</v>
      </c>
      <c r="G2520" s="1" t="s">
        <v>17</v>
      </c>
      <c r="H2520" s="1" t="s">
        <v>23</v>
      </c>
      <c r="I2520" s="1" t="s">
        <v>2255</v>
      </c>
    </row>
    <row r="2521" spans="1:9" x14ac:dyDescent="0.25">
      <c r="A2521" s="1">
        <v>1937</v>
      </c>
      <c r="B2521" s="1" t="s">
        <v>97</v>
      </c>
      <c r="C2521" s="4" t="s">
        <v>18401</v>
      </c>
      <c r="E2521" s="1" t="s">
        <v>2266</v>
      </c>
      <c r="F2521" s="1" t="s">
        <v>2267</v>
      </c>
      <c r="G2521" s="1" t="s">
        <v>17</v>
      </c>
      <c r="H2521" s="1" t="s">
        <v>23</v>
      </c>
      <c r="I2521" s="1" t="s">
        <v>2264</v>
      </c>
    </row>
    <row r="2522" spans="1:9" x14ac:dyDescent="0.25">
      <c r="A2522" s="1">
        <v>526</v>
      </c>
      <c r="B2522" s="1" t="s">
        <v>97</v>
      </c>
      <c r="C2522" s="4" t="s">
        <v>18402</v>
      </c>
      <c r="E2522" s="1" t="s">
        <v>2823</v>
      </c>
      <c r="F2522" s="1" t="s">
        <v>2824</v>
      </c>
      <c r="G2522" s="1" t="s">
        <v>17</v>
      </c>
      <c r="H2522" s="1" t="s">
        <v>31</v>
      </c>
      <c r="I2522" s="1" t="s">
        <v>2230</v>
      </c>
    </row>
    <row r="2523" spans="1:9" x14ac:dyDescent="0.25">
      <c r="A2523" s="1">
        <v>197</v>
      </c>
      <c r="B2523" s="1" t="s">
        <v>97</v>
      </c>
      <c r="C2523" s="4" t="s">
        <v>18403</v>
      </c>
      <c r="E2523" s="1" t="s">
        <v>2823</v>
      </c>
      <c r="F2523" s="1" t="s">
        <v>2825</v>
      </c>
      <c r="G2523" s="1" t="s">
        <v>17</v>
      </c>
      <c r="H2523" s="1" t="s">
        <v>31</v>
      </c>
      <c r="I2523" s="1" t="s">
        <v>2230</v>
      </c>
    </row>
    <row r="2524" spans="1:9" x14ac:dyDescent="0.25">
      <c r="A2524" s="1">
        <v>1412</v>
      </c>
      <c r="B2524" s="1" t="s">
        <v>97</v>
      </c>
      <c r="C2524" s="4" t="s">
        <v>18404</v>
      </c>
      <c r="E2524" s="1" t="s">
        <v>2283</v>
      </c>
      <c r="F2524" s="1" t="s">
        <v>2284</v>
      </c>
      <c r="G2524" s="1" t="s">
        <v>17</v>
      </c>
      <c r="H2524" s="1" t="s">
        <v>69</v>
      </c>
      <c r="I2524" s="1" t="s">
        <v>2230</v>
      </c>
    </row>
    <row r="2525" spans="1:9" x14ac:dyDescent="0.25">
      <c r="A2525" s="1">
        <v>1616</v>
      </c>
      <c r="B2525" s="1" t="s">
        <v>97</v>
      </c>
      <c r="C2525" s="4" t="s">
        <v>18405</v>
      </c>
      <c r="E2525" s="1" t="s">
        <v>2819</v>
      </c>
      <c r="F2525" s="1" t="s">
        <v>4</v>
      </c>
      <c r="G2525" s="1" t="s">
        <v>17</v>
      </c>
      <c r="H2525" s="1" t="s">
        <v>51</v>
      </c>
      <c r="I2525" s="1" t="s">
        <v>2264</v>
      </c>
    </row>
    <row r="2526" spans="1:9" x14ac:dyDescent="0.25">
      <c r="A2526" s="1">
        <v>1955</v>
      </c>
      <c r="B2526" s="1" t="s">
        <v>97</v>
      </c>
      <c r="C2526" s="4" t="s">
        <v>18406</v>
      </c>
      <c r="E2526" s="1" t="s">
        <v>2518</v>
      </c>
      <c r="F2526" s="1" t="s">
        <v>4</v>
      </c>
      <c r="G2526" s="1" t="s">
        <v>17</v>
      </c>
      <c r="H2526" s="1" t="s">
        <v>15</v>
      </c>
      <c r="I2526" s="1" t="s">
        <v>2230</v>
      </c>
    </row>
    <row r="2527" spans="1:9" x14ac:dyDescent="0.25">
      <c r="A2527" s="1">
        <v>47</v>
      </c>
      <c r="B2527" s="1" t="s">
        <v>97</v>
      </c>
      <c r="C2527" s="4" t="s">
        <v>18407</v>
      </c>
      <c r="E2527" s="1" t="s">
        <v>2463</v>
      </c>
      <c r="F2527" s="1" t="s">
        <v>2464</v>
      </c>
      <c r="G2527" s="1" t="s">
        <v>17</v>
      </c>
      <c r="H2527" s="1" t="s">
        <v>20</v>
      </c>
      <c r="I2527" s="1" t="s">
        <v>2255</v>
      </c>
    </row>
    <row r="2528" spans="1:9" x14ac:dyDescent="0.25">
      <c r="A2528" s="1">
        <v>908</v>
      </c>
      <c r="B2528" s="1" t="s">
        <v>97</v>
      </c>
      <c r="C2528" s="4" t="s">
        <v>18408</v>
      </c>
      <c r="E2528" s="1" t="s">
        <v>2463</v>
      </c>
      <c r="F2528" s="1" t="s">
        <v>2465</v>
      </c>
      <c r="G2528" s="1" t="s">
        <v>17</v>
      </c>
      <c r="H2528" s="1" t="s">
        <v>20</v>
      </c>
      <c r="I2528" s="1" t="s">
        <v>2255</v>
      </c>
    </row>
    <row r="2529" spans="1:9" x14ac:dyDescent="0.25">
      <c r="A2529" s="1">
        <v>216</v>
      </c>
      <c r="B2529" s="1" t="s">
        <v>97</v>
      </c>
      <c r="C2529" s="4" t="s">
        <v>18409</v>
      </c>
      <c r="E2529" s="1" t="s">
        <v>2463</v>
      </c>
      <c r="F2529" s="1" t="s">
        <v>2466</v>
      </c>
      <c r="G2529" s="1" t="s">
        <v>17</v>
      </c>
      <c r="H2529" s="1" t="s">
        <v>20</v>
      </c>
      <c r="I2529" s="1" t="s">
        <v>2255</v>
      </c>
    </row>
    <row r="2530" spans="1:9" x14ac:dyDescent="0.25">
      <c r="A2530" s="1">
        <v>251</v>
      </c>
      <c r="B2530" s="1" t="s">
        <v>97</v>
      </c>
      <c r="C2530" s="4" t="s">
        <v>18410</v>
      </c>
      <c r="E2530" s="1" t="s">
        <v>2354</v>
      </c>
      <c r="F2530" s="1" t="s">
        <v>2355</v>
      </c>
      <c r="G2530" s="1" t="s">
        <v>17</v>
      </c>
      <c r="H2530" s="1" t="s">
        <v>2189</v>
      </c>
      <c r="I2530" s="1" t="s">
        <v>2230</v>
      </c>
    </row>
    <row r="2531" spans="1:9" x14ac:dyDescent="0.25">
      <c r="A2531" s="1">
        <v>1588</v>
      </c>
      <c r="B2531" s="1" t="s">
        <v>97</v>
      </c>
      <c r="C2531" s="4" t="s">
        <v>18411</v>
      </c>
      <c r="E2531" s="1" t="s">
        <v>2820</v>
      </c>
      <c r="F2531" s="1" t="s">
        <v>2821</v>
      </c>
      <c r="G2531" s="1" t="s">
        <v>17</v>
      </c>
      <c r="H2531" s="1" t="s">
        <v>2822</v>
      </c>
      <c r="I2531" s="1" t="s">
        <v>2309</v>
      </c>
    </row>
    <row r="2532" spans="1:9" x14ac:dyDescent="0.25">
      <c r="A2532" s="1">
        <v>1065</v>
      </c>
      <c r="B2532" s="1" t="s">
        <v>97</v>
      </c>
      <c r="C2532" s="4" t="s">
        <v>18412</v>
      </c>
      <c r="E2532" s="1" t="s">
        <v>2539</v>
      </c>
      <c r="F2532" s="1" t="s">
        <v>2540</v>
      </c>
      <c r="G2532" s="1" t="s">
        <v>17</v>
      </c>
      <c r="H2532" s="1" t="s">
        <v>2158</v>
      </c>
      <c r="I2532" s="1" t="s">
        <v>2230</v>
      </c>
    </row>
    <row r="2533" spans="1:9" x14ac:dyDescent="0.25">
      <c r="A2533" s="1">
        <v>1457</v>
      </c>
      <c r="B2533" s="1" t="s">
        <v>97</v>
      </c>
      <c r="C2533" s="4" t="s">
        <v>18413</v>
      </c>
      <c r="E2533" s="1" t="s">
        <v>2539</v>
      </c>
      <c r="F2533" s="1" t="s">
        <v>2541</v>
      </c>
      <c r="G2533" s="1" t="s">
        <v>17</v>
      </c>
      <c r="H2533" s="1" t="s">
        <v>2158</v>
      </c>
      <c r="I2533" s="1" t="s">
        <v>2230</v>
      </c>
    </row>
    <row r="2534" spans="1:9" x14ac:dyDescent="0.25">
      <c r="A2534" s="1">
        <v>1632</v>
      </c>
      <c r="B2534" s="1" t="s">
        <v>97</v>
      </c>
      <c r="C2534" s="4" t="s">
        <v>18414</v>
      </c>
      <c r="E2534" s="1" t="s">
        <v>2301</v>
      </c>
      <c r="F2534" s="1" t="s">
        <v>2302</v>
      </c>
      <c r="G2534" s="1" t="s">
        <v>17</v>
      </c>
      <c r="H2534" s="1" t="s">
        <v>69</v>
      </c>
      <c r="I2534" s="1" t="s">
        <v>2230</v>
      </c>
    </row>
    <row r="2535" spans="1:9" x14ac:dyDescent="0.25">
      <c r="A2535" s="1">
        <v>1822</v>
      </c>
      <c r="B2535" s="1" t="s">
        <v>97</v>
      </c>
      <c r="C2535" s="4" t="s">
        <v>18415</v>
      </c>
      <c r="E2535" s="1" t="s">
        <v>2266</v>
      </c>
      <c r="F2535" s="1" t="s">
        <v>2267</v>
      </c>
      <c r="G2535" s="1" t="s">
        <v>17</v>
      </c>
      <c r="H2535" s="1" t="s">
        <v>23</v>
      </c>
      <c r="I2535" s="1" t="s">
        <v>2264</v>
      </c>
    </row>
    <row r="2536" spans="1:9" x14ac:dyDescent="0.25">
      <c r="A2536" s="1">
        <v>1808</v>
      </c>
      <c r="B2536" s="1" t="s">
        <v>97</v>
      </c>
      <c r="C2536" s="4" t="s">
        <v>18416</v>
      </c>
      <c r="E2536" s="1" t="s">
        <v>2266</v>
      </c>
      <c r="F2536" s="1" t="s">
        <v>2267</v>
      </c>
      <c r="G2536" s="1" t="s">
        <v>17</v>
      </c>
      <c r="H2536" s="1" t="s">
        <v>23</v>
      </c>
      <c r="I2536" s="1" t="s">
        <v>2264</v>
      </c>
    </row>
    <row r="2537" spans="1:9" x14ac:dyDescent="0.25">
      <c r="A2537" s="1">
        <v>255</v>
      </c>
      <c r="B2537" s="1" t="s">
        <v>97</v>
      </c>
      <c r="C2537" s="4" t="s">
        <v>18417</v>
      </c>
      <c r="E2537" s="1" t="s">
        <v>2823</v>
      </c>
      <c r="F2537" s="1" t="s">
        <v>2824</v>
      </c>
      <c r="G2537" s="1" t="s">
        <v>17</v>
      </c>
      <c r="H2537" s="1" t="s">
        <v>31</v>
      </c>
      <c r="I2537" s="1" t="s">
        <v>2230</v>
      </c>
    </row>
    <row r="2538" spans="1:9" x14ac:dyDescent="0.25">
      <c r="A2538" s="1">
        <v>691</v>
      </c>
      <c r="B2538" s="1" t="s">
        <v>97</v>
      </c>
      <c r="C2538" s="4" t="s">
        <v>18418</v>
      </c>
      <c r="E2538" s="1" t="s">
        <v>2823</v>
      </c>
      <c r="F2538" s="1" t="s">
        <v>2825</v>
      </c>
      <c r="G2538" s="1" t="s">
        <v>17</v>
      </c>
      <c r="H2538" s="1" t="s">
        <v>31</v>
      </c>
      <c r="I2538" s="1" t="s">
        <v>2230</v>
      </c>
    </row>
    <row r="2539" spans="1:9" x14ac:dyDescent="0.25">
      <c r="A2539" s="1">
        <v>247</v>
      </c>
      <c r="B2539" s="1" t="s">
        <v>97</v>
      </c>
      <c r="C2539" s="4" t="s">
        <v>18419</v>
      </c>
      <c r="E2539" s="1" t="s">
        <v>2539</v>
      </c>
      <c r="F2539" s="1" t="s">
        <v>2540</v>
      </c>
      <c r="G2539" s="1" t="s">
        <v>17</v>
      </c>
      <c r="H2539" s="1" t="s">
        <v>2158</v>
      </c>
      <c r="I2539" s="1" t="s">
        <v>2230</v>
      </c>
    </row>
    <row r="2540" spans="1:9" x14ac:dyDescent="0.25">
      <c r="A2540" s="1">
        <v>750</v>
      </c>
      <c r="B2540" s="1" t="s">
        <v>97</v>
      </c>
      <c r="C2540" s="4" t="s">
        <v>18420</v>
      </c>
      <c r="E2540" s="1" t="s">
        <v>2539</v>
      </c>
      <c r="F2540" s="1" t="s">
        <v>2541</v>
      </c>
      <c r="G2540" s="1" t="s">
        <v>17</v>
      </c>
      <c r="H2540" s="1" t="s">
        <v>2158</v>
      </c>
      <c r="I2540" s="1" t="s">
        <v>2230</v>
      </c>
    </row>
    <row r="2541" spans="1:9" x14ac:dyDescent="0.25">
      <c r="A2541" s="1">
        <v>26</v>
      </c>
      <c r="B2541" s="1" t="s">
        <v>97</v>
      </c>
      <c r="C2541" s="4" t="s">
        <v>18421</v>
      </c>
      <c r="E2541" s="1" t="s">
        <v>2266</v>
      </c>
      <c r="F2541" s="1" t="s">
        <v>2267</v>
      </c>
      <c r="G2541" s="1" t="s">
        <v>17</v>
      </c>
      <c r="H2541" s="1" t="s">
        <v>23</v>
      </c>
      <c r="I2541" s="1" t="s">
        <v>2264</v>
      </c>
    </row>
    <row r="2542" spans="1:9" x14ac:dyDescent="0.25">
      <c r="A2542" s="1">
        <v>1291</v>
      </c>
      <c r="B2542" s="1" t="s">
        <v>97</v>
      </c>
      <c r="C2542" s="4" t="s">
        <v>18422</v>
      </c>
      <c r="E2542" s="1" t="s">
        <v>2266</v>
      </c>
      <c r="F2542" s="1" t="s">
        <v>2267</v>
      </c>
      <c r="G2542" s="1" t="s">
        <v>17</v>
      </c>
      <c r="H2542" s="1" t="s">
        <v>23</v>
      </c>
      <c r="I2542" s="1" t="s">
        <v>2264</v>
      </c>
    </row>
    <row r="2543" spans="1:9" x14ac:dyDescent="0.25">
      <c r="A2543" s="1">
        <v>580</v>
      </c>
      <c r="B2543" s="1" t="s">
        <v>97</v>
      </c>
      <c r="C2543" s="4" t="s">
        <v>18423</v>
      </c>
      <c r="E2543" s="1" t="s">
        <v>2823</v>
      </c>
      <c r="F2543" s="1" t="s">
        <v>2824</v>
      </c>
      <c r="G2543" s="1" t="s">
        <v>17</v>
      </c>
      <c r="H2543" s="1" t="s">
        <v>31</v>
      </c>
      <c r="I2543" s="1" t="s">
        <v>2230</v>
      </c>
    </row>
    <row r="2544" spans="1:9" x14ac:dyDescent="0.25">
      <c r="A2544" s="1">
        <v>366</v>
      </c>
      <c r="B2544" s="1" t="s">
        <v>97</v>
      </c>
      <c r="C2544" s="4" t="s">
        <v>18424</v>
      </c>
      <c r="E2544" s="1" t="s">
        <v>2823</v>
      </c>
      <c r="F2544" s="1" t="s">
        <v>2825</v>
      </c>
      <c r="G2544" s="1" t="s">
        <v>17</v>
      </c>
      <c r="H2544" s="1" t="s">
        <v>31</v>
      </c>
      <c r="I2544" s="1" t="s">
        <v>2230</v>
      </c>
    </row>
    <row r="2545" spans="1:9" x14ac:dyDescent="0.25">
      <c r="A2545" s="1">
        <v>1091</v>
      </c>
      <c r="B2545" s="1" t="s">
        <v>97</v>
      </c>
      <c r="C2545" s="4" t="s">
        <v>18425</v>
      </c>
      <c r="E2545" s="1" t="s">
        <v>2826</v>
      </c>
      <c r="F2545" s="1" t="s">
        <v>2827</v>
      </c>
      <c r="G2545" s="1" t="s">
        <v>17</v>
      </c>
      <c r="H2545" s="1" t="s">
        <v>25</v>
      </c>
      <c r="I2545" s="1" t="s">
        <v>2230</v>
      </c>
    </row>
    <row r="2546" spans="1:9" x14ac:dyDescent="0.25">
      <c r="A2546" s="1">
        <v>635</v>
      </c>
      <c r="B2546" s="1" t="s">
        <v>97</v>
      </c>
      <c r="C2546" s="4" t="s">
        <v>18426</v>
      </c>
      <c r="E2546" s="1" t="s">
        <v>2826</v>
      </c>
      <c r="F2546" s="1" t="s">
        <v>2828</v>
      </c>
      <c r="G2546" s="1" t="s">
        <v>17</v>
      </c>
      <c r="H2546" s="1" t="s">
        <v>25</v>
      </c>
      <c r="I2546" s="1" t="s">
        <v>2230</v>
      </c>
    </row>
    <row r="2547" spans="1:9" x14ac:dyDescent="0.25">
      <c r="A2547" s="1">
        <v>800</v>
      </c>
      <c r="B2547" s="1" t="s">
        <v>97</v>
      </c>
      <c r="C2547" s="4" t="s">
        <v>18427</v>
      </c>
      <c r="E2547" s="1" t="s">
        <v>2268</v>
      </c>
      <c r="F2547" s="1" t="s">
        <v>2269</v>
      </c>
      <c r="G2547" s="1" t="s">
        <v>17</v>
      </c>
      <c r="H2547" s="1" t="s">
        <v>23</v>
      </c>
      <c r="I2547" s="1" t="s">
        <v>2255</v>
      </c>
    </row>
    <row r="2548" spans="1:9" x14ac:dyDescent="0.25">
      <c r="A2548" s="1">
        <v>915</v>
      </c>
      <c r="B2548" s="1" t="s">
        <v>97</v>
      </c>
      <c r="C2548" s="4" t="s">
        <v>18428</v>
      </c>
      <c r="E2548" s="1" t="s">
        <v>2819</v>
      </c>
      <c r="F2548" s="1" t="s">
        <v>4</v>
      </c>
      <c r="G2548" s="1" t="s">
        <v>17</v>
      </c>
      <c r="H2548" s="1" t="s">
        <v>4</v>
      </c>
      <c r="I2548" s="1" t="s">
        <v>4</v>
      </c>
    </row>
    <row r="2549" spans="1:9" x14ac:dyDescent="0.25">
      <c r="A2549" s="1">
        <v>1698</v>
      </c>
      <c r="B2549" s="1" t="s">
        <v>97</v>
      </c>
      <c r="C2549" s="4" t="s">
        <v>18429</v>
      </c>
      <c r="E2549" s="1" t="s">
        <v>2823</v>
      </c>
      <c r="F2549" s="1" t="s">
        <v>2824</v>
      </c>
      <c r="G2549" s="1" t="s">
        <v>17</v>
      </c>
      <c r="H2549" s="1" t="s">
        <v>4</v>
      </c>
      <c r="I2549" s="1" t="s">
        <v>4</v>
      </c>
    </row>
    <row r="2550" spans="1:9" x14ac:dyDescent="0.25">
      <c r="A2550" s="1">
        <v>1315</v>
      </c>
      <c r="B2550" s="1" t="s">
        <v>97</v>
      </c>
      <c r="C2550" s="4" t="s">
        <v>18430</v>
      </c>
      <c r="E2550" s="1" t="s">
        <v>2823</v>
      </c>
      <c r="F2550" s="1" t="s">
        <v>2825</v>
      </c>
      <c r="G2550" s="1" t="s">
        <v>17</v>
      </c>
      <c r="H2550" s="1" t="s">
        <v>4</v>
      </c>
      <c r="I2550" s="1" t="s">
        <v>4</v>
      </c>
    </row>
    <row r="2551" spans="1:9" x14ac:dyDescent="0.25">
      <c r="A2551" s="1">
        <v>125</v>
      </c>
      <c r="B2551" s="1" t="s">
        <v>97</v>
      </c>
      <c r="C2551" s="4" t="s">
        <v>18431</v>
      </c>
      <c r="E2551" s="1" t="s">
        <v>2354</v>
      </c>
      <c r="F2551" s="1" t="s">
        <v>2355</v>
      </c>
      <c r="G2551" s="1" t="s">
        <v>17</v>
      </c>
      <c r="H2551" s="1" t="s">
        <v>2189</v>
      </c>
      <c r="I2551" s="1" t="s">
        <v>2230</v>
      </c>
    </row>
    <row r="2552" spans="1:9" x14ac:dyDescent="0.25">
      <c r="A2552" s="1">
        <v>774</v>
      </c>
      <c r="B2552" s="1" t="s">
        <v>97</v>
      </c>
      <c r="C2552" s="4" t="s">
        <v>18432</v>
      </c>
      <c r="E2552" s="1" t="s">
        <v>2820</v>
      </c>
      <c r="F2552" s="1" t="s">
        <v>2821</v>
      </c>
      <c r="G2552" s="1" t="s">
        <v>17</v>
      </c>
      <c r="H2552" s="1" t="s">
        <v>2822</v>
      </c>
      <c r="I2552" s="1" t="s">
        <v>2309</v>
      </c>
    </row>
    <row r="2553" spans="1:9" x14ac:dyDescent="0.25">
      <c r="A2553" s="1">
        <v>682</v>
      </c>
      <c r="B2553" s="1" t="s">
        <v>97</v>
      </c>
      <c r="C2553" s="4" t="s">
        <v>18433</v>
      </c>
      <c r="E2553" s="1" t="s">
        <v>2539</v>
      </c>
      <c r="F2553" s="1" t="s">
        <v>2540</v>
      </c>
      <c r="G2553" s="1" t="s">
        <v>17</v>
      </c>
      <c r="H2553" s="1" t="s">
        <v>2158</v>
      </c>
      <c r="I2553" s="1" t="s">
        <v>2230</v>
      </c>
    </row>
    <row r="2554" spans="1:9" x14ac:dyDescent="0.25">
      <c r="A2554" s="1">
        <v>1175</v>
      </c>
      <c r="B2554" s="1" t="s">
        <v>97</v>
      </c>
      <c r="C2554" s="4" t="s">
        <v>18434</v>
      </c>
      <c r="E2554" s="1" t="s">
        <v>2539</v>
      </c>
      <c r="F2554" s="1" t="s">
        <v>2541</v>
      </c>
      <c r="G2554" s="1" t="s">
        <v>17</v>
      </c>
      <c r="H2554" s="1" t="s">
        <v>2158</v>
      </c>
      <c r="I2554" s="1" t="s">
        <v>2230</v>
      </c>
    </row>
    <row r="2555" spans="1:9" x14ac:dyDescent="0.25">
      <c r="A2555" s="1">
        <v>293</v>
      </c>
      <c r="B2555" s="1" t="s">
        <v>97</v>
      </c>
      <c r="C2555" s="4" t="s">
        <v>18435</v>
      </c>
      <c r="E2555" s="1" t="s">
        <v>2301</v>
      </c>
      <c r="F2555" s="1" t="s">
        <v>2302</v>
      </c>
      <c r="G2555" s="1" t="s">
        <v>17</v>
      </c>
      <c r="H2555" s="1" t="s">
        <v>69</v>
      </c>
      <c r="I2555" s="1" t="s">
        <v>2230</v>
      </c>
    </row>
    <row r="2556" spans="1:9" x14ac:dyDescent="0.25">
      <c r="A2556" s="1">
        <v>250</v>
      </c>
      <c r="B2556" s="1" t="s">
        <v>97</v>
      </c>
      <c r="C2556" s="4" t="s">
        <v>18436</v>
      </c>
      <c r="E2556" s="1" t="s">
        <v>2518</v>
      </c>
      <c r="F2556" s="1" t="s">
        <v>4</v>
      </c>
      <c r="G2556" s="1" t="s">
        <v>17</v>
      </c>
      <c r="H2556" s="1" t="s">
        <v>15</v>
      </c>
      <c r="I2556" s="1" t="s">
        <v>2230</v>
      </c>
    </row>
    <row r="2557" spans="1:9" x14ac:dyDescent="0.25">
      <c r="A2557" s="1">
        <v>693</v>
      </c>
      <c r="B2557" s="1" t="s">
        <v>97</v>
      </c>
      <c r="C2557" s="4" t="s">
        <v>18437</v>
      </c>
      <c r="E2557" s="1" t="s">
        <v>2518</v>
      </c>
      <c r="F2557" s="1" t="s">
        <v>4</v>
      </c>
      <c r="G2557" s="1" t="s">
        <v>17</v>
      </c>
      <c r="H2557" s="1" t="s">
        <v>4</v>
      </c>
      <c r="I2557" s="1" t="s">
        <v>4</v>
      </c>
    </row>
    <row r="2558" spans="1:9" x14ac:dyDescent="0.25">
      <c r="A2558" s="1">
        <v>1833</v>
      </c>
      <c r="B2558" s="1" t="s">
        <v>97</v>
      </c>
      <c r="C2558" s="4" t="s">
        <v>18438</v>
      </c>
      <c r="E2558" s="1" t="s">
        <v>2354</v>
      </c>
      <c r="F2558" s="1" t="s">
        <v>2355</v>
      </c>
      <c r="G2558" s="1" t="s">
        <v>17</v>
      </c>
      <c r="H2558" s="1" t="s">
        <v>4</v>
      </c>
      <c r="I2558" s="1" t="s">
        <v>4</v>
      </c>
    </row>
    <row r="2559" spans="1:9" x14ac:dyDescent="0.25">
      <c r="A2559" s="1">
        <v>1417</v>
      </c>
      <c r="B2559" s="1" t="s">
        <v>97</v>
      </c>
      <c r="C2559" s="4" t="s">
        <v>18439</v>
      </c>
      <c r="E2559" s="1" t="s">
        <v>2820</v>
      </c>
      <c r="F2559" s="1" t="s">
        <v>2821</v>
      </c>
      <c r="G2559" s="1" t="s">
        <v>17</v>
      </c>
      <c r="H2559" s="1" t="s">
        <v>4</v>
      </c>
      <c r="I2559" s="1" t="s">
        <v>4</v>
      </c>
    </row>
    <row r="2560" spans="1:9" x14ac:dyDescent="0.25">
      <c r="A2560" s="1">
        <v>1795</v>
      </c>
      <c r="B2560" s="1" t="s">
        <v>97</v>
      </c>
      <c r="C2560" s="4" t="s">
        <v>18440</v>
      </c>
      <c r="E2560" s="1" t="s">
        <v>2266</v>
      </c>
      <c r="F2560" s="1" t="s">
        <v>2267</v>
      </c>
      <c r="G2560" s="1" t="s">
        <v>17</v>
      </c>
      <c r="H2560" s="1" t="s">
        <v>23</v>
      </c>
      <c r="I2560" s="1" t="s">
        <v>2264</v>
      </c>
    </row>
    <row r="2561" spans="1:9" x14ac:dyDescent="0.25">
      <c r="A2561" s="1">
        <v>1740</v>
      </c>
      <c r="B2561" s="1" t="s">
        <v>97</v>
      </c>
      <c r="C2561" s="4" t="s">
        <v>18441</v>
      </c>
      <c r="E2561" s="1" t="s">
        <v>2819</v>
      </c>
      <c r="F2561" s="1" t="s">
        <v>4</v>
      </c>
      <c r="G2561" s="1" t="s">
        <v>17</v>
      </c>
      <c r="H2561" s="1" t="s">
        <v>51</v>
      </c>
      <c r="I2561" s="1" t="s">
        <v>2264</v>
      </c>
    </row>
    <row r="2562" spans="1:9" x14ac:dyDescent="0.25">
      <c r="A2562" s="1">
        <v>506</v>
      </c>
      <c r="B2562" s="1" t="s">
        <v>98</v>
      </c>
      <c r="C2562" s="4" t="s">
        <v>18442</v>
      </c>
      <c r="E2562" s="1" t="s">
        <v>2832</v>
      </c>
      <c r="F2562" s="1" t="s">
        <v>2833</v>
      </c>
      <c r="G2562" s="1" t="s">
        <v>17</v>
      </c>
      <c r="H2562" s="1" t="s">
        <v>32</v>
      </c>
      <c r="I2562" s="1" t="s">
        <v>2230</v>
      </c>
    </row>
    <row r="2563" spans="1:9" x14ac:dyDescent="0.25">
      <c r="A2563" s="1">
        <v>1729</v>
      </c>
      <c r="B2563" s="1" t="s">
        <v>99</v>
      </c>
      <c r="C2563" s="4" t="s">
        <v>18443</v>
      </c>
      <c r="E2563" s="1" t="s">
        <v>2256</v>
      </c>
      <c r="F2563" s="1" t="s">
        <v>2257</v>
      </c>
      <c r="G2563" s="1" t="s">
        <v>17</v>
      </c>
      <c r="H2563" s="1" t="s">
        <v>2265</v>
      </c>
      <c r="I2563" s="1" t="s">
        <v>2230</v>
      </c>
    </row>
    <row r="2564" spans="1:9" x14ac:dyDescent="0.25">
      <c r="A2564" s="1">
        <v>274</v>
      </c>
      <c r="B2564" s="1" t="s">
        <v>99</v>
      </c>
      <c r="C2564" s="4" t="s">
        <v>18444</v>
      </c>
      <c r="E2564" s="1" t="s">
        <v>2295</v>
      </c>
      <c r="F2564" s="1" t="s">
        <v>2296</v>
      </c>
      <c r="G2564" s="1" t="s">
        <v>17</v>
      </c>
      <c r="H2564" s="1" t="s">
        <v>51</v>
      </c>
      <c r="I2564" s="1" t="s">
        <v>2230</v>
      </c>
    </row>
    <row r="2565" spans="1:9" x14ac:dyDescent="0.25">
      <c r="A2565" s="1">
        <v>1216</v>
      </c>
      <c r="B2565" s="1" t="s">
        <v>99</v>
      </c>
      <c r="C2565" s="4" t="s">
        <v>18445</v>
      </c>
      <c r="E2565" s="1" t="s">
        <v>2295</v>
      </c>
      <c r="F2565" s="1" t="s">
        <v>2297</v>
      </c>
      <c r="G2565" s="1" t="s">
        <v>17</v>
      </c>
      <c r="H2565" s="1" t="s">
        <v>51</v>
      </c>
      <c r="I2565" s="1" t="s">
        <v>2230</v>
      </c>
    </row>
    <row r="2566" spans="1:9" x14ac:dyDescent="0.25">
      <c r="A2566" s="1">
        <v>1559</v>
      </c>
      <c r="B2566" s="1" t="s">
        <v>99</v>
      </c>
      <c r="C2566" s="4" t="s">
        <v>18446</v>
      </c>
      <c r="E2566" s="1" t="s">
        <v>2295</v>
      </c>
      <c r="F2566" s="1" t="s">
        <v>2298</v>
      </c>
      <c r="G2566" s="1" t="s">
        <v>17</v>
      </c>
      <c r="H2566" s="1" t="s">
        <v>51</v>
      </c>
      <c r="I2566" s="1" t="s">
        <v>2230</v>
      </c>
    </row>
    <row r="2567" spans="1:9" x14ac:dyDescent="0.25">
      <c r="A2567" s="1">
        <v>1980</v>
      </c>
      <c r="B2567" s="1" t="s">
        <v>99</v>
      </c>
      <c r="C2567" s="4" t="s">
        <v>18447</v>
      </c>
      <c r="E2567" s="1" t="s">
        <v>2817</v>
      </c>
      <c r="F2567" s="1" t="s">
        <v>2818</v>
      </c>
      <c r="G2567" s="1" t="s">
        <v>17</v>
      </c>
      <c r="H2567" s="1" t="s">
        <v>33</v>
      </c>
      <c r="I2567" s="1" t="s">
        <v>2230</v>
      </c>
    </row>
    <row r="2568" spans="1:9" x14ac:dyDescent="0.25">
      <c r="A2568" s="1">
        <v>1393</v>
      </c>
      <c r="B2568" s="1" t="s">
        <v>99</v>
      </c>
      <c r="C2568" s="4" t="s">
        <v>18448</v>
      </c>
      <c r="E2568" s="1" t="s">
        <v>2258</v>
      </c>
      <c r="F2568" s="1" t="s">
        <v>2259</v>
      </c>
      <c r="G2568" s="1" t="s">
        <v>17</v>
      </c>
      <c r="H2568" s="1" t="s">
        <v>2265</v>
      </c>
      <c r="I2568" s="1" t="s">
        <v>2230</v>
      </c>
    </row>
    <row r="2569" spans="1:9" x14ac:dyDescent="0.25">
      <c r="A2569" s="1">
        <v>915</v>
      </c>
      <c r="B2569" s="1" t="s">
        <v>100</v>
      </c>
      <c r="C2569" s="4" t="s">
        <v>18449</v>
      </c>
      <c r="E2569" s="1" t="s">
        <v>2819</v>
      </c>
      <c r="F2569" s="1" t="s">
        <v>4</v>
      </c>
      <c r="G2569" s="1" t="s">
        <v>17</v>
      </c>
      <c r="H2569" s="1" t="s">
        <v>51</v>
      </c>
      <c r="I2569" s="1" t="s">
        <v>2264</v>
      </c>
    </row>
    <row r="2570" spans="1:9" x14ac:dyDescent="0.25">
      <c r="A2570" s="1">
        <v>785</v>
      </c>
      <c r="B2570" s="1" t="s">
        <v>100</v>
      </c>
      <c r="C2570" s="4" t="s">
        <v>18450</v>
      </c>
      <c r="E2570" s="1" t="s">
        <v>2518</v>
      </c>
      <c r="F2570" s="1" t="s">
        <v>4</v>
      </c>
      <c r="G2570" s="1" t="s">
        <v>17</v>
      </c>
      <c r="H2570" s="1" t="s">
        <v>15</v>
      </c>
      <c r="I2570" s="1" t="s">
        <v>2230</v>
      </c>
    </row>
    <row r="2571" spans="1:9" x14ac:dyDescent="0.25">
      <c r="A2571" s="1">
        <v>1949</v>
      </c>
      <c r="B2571" s="1" t="s">
        <v>100</v>
      </c>
      <c r="C2571" s="4" t="s">
        <v>18451</v>
      </c>
      <c r="E2571" s="1" t="s">
        <v>2266</v>
      </c>
      <c r="F2571" s="1" t="s">
        <v>2267</v>
      </c>
      <c r="G2571" s="1" t="s">
        <v>17</v>
      </c>
      <c r="H2571" s="1" t="s">
        <v>19</v>
      </c>
      <c r="I2571" s="1" t="s">
        <v>2264</v>
      </c>
    </row>
    <row r="2572" spans="1:9" x14ac:dyDescent="0.25">
      <c r="A2572" s="1">
        <v>698</v>
      </c>
      <c r="B2572" s="1" t="s">
        <v>100</v>
      </c>
      <c r="C2572" s="4" t="s">
        <v>18452</v>
      </c>
      <c r="E2572" s="1" t="s">
        <v>2823</v>
      </c>
      <c r="F2572" s="1" t="s">
        <v>2824</v>
      </c>
      <c r="G2572" s="1" t="s">
        <v>17</v>
      </c>
      <c r="H2572" s="1" t="s">
        <v>31</v>
      </c>
      <c r="I2572" s="1" t="s">
        <v>2230</v>
      </c>
    </row>
    <row r="2573" spans="1:9" x14ac:dyDescent="0.25">
      <c r="A2573" s="1">
        <v>490</v>
      </c>
      <c r="B2573" s="1" t="s">
        <v>100</v>
      </c>
      <c r="C2573" s="4" t="s">
        <v>18453</v>
      </c>
      <c r="E2573" s="1" t="s">
        <v>2823</v>
      </c>
      <c r="F2573" s="1" t="s">
        <v>2825</v>
      </c>
      <c r="G2573" s="1" t="s">
        <v>17</v>
      </c>
      <c r="H2573" s="1" t="s">
        <v>31</v>
      </c>
      <c r="I2573" s="1" t="s">
        <v>2230</v>
      </c>
    </row>
    <row r="2574" spans="1:9" x14ac:dyDescent="0.25">
      <c r="A2574" s="1">
        <v>117</v>
      </c>
      <c r="B2574" s="1" t="s">
        <v>100</v>
      </c>
      <c r="C2574" s="4" t="s">
        <v>18454</v>
      </c>
      <c r="E2574" s="1" t="s">
        <v>2283</v>
      </c>
      <c r="F2574" s="1" t="s">
        <v>2284</v>
      </c>
      <c r="G2574" s="1" t="s">
        <v>17</v>
      </c>
      <c r="H2574" s="1" t="s">
        <v>69</v>
      </c>
      <c r="I2574" s="1" t="s">
        <v>2230</v>
      </c>
    </row>
    <row r="2575" spans="1:9" x14ac:dyDescent="0.25">
      <c r="A2575" s="1">
        <v>1792</v>
      </c>
      <c r="B2575" s="1" t="s">
        <v>100</v>
      </c>
      <c r="C2575" s="4" t="s">
        <v>18455</v>
      </c>
      <c r="E2575" s="1" t="s">
        <v>2268</v>
      </c>
      <c r="F2575" s="1" t="s">
        <v>2269</v>
      </c>
      <c r="G2575" s="1" t="s">
        <v>17</v>
      </c>
      <c r="H2575" s="1" t="s">
        <v>23</v>
      </c>
      <c r="I2575" s="1" t="s">
        <v>2255</v>
      </c>
    </row>
    <row r="2576" spans="1:9" x14ac:dyDescent="0.25">
      <c r="A2576" s="1">
        <v>231</v>
      </c>
      <c r="B2576" s="1" t="s">
        <v>100</v>
      </c>
      <c r="C2576" s="4" t="s">
        <v>18456</v>
      </c>
      <c r="E2576" s="1" t="s">
        <v>2823</v>
      </c>
      <c r="F2576" s="1" t="s">
        <v>2824</v>
      </c>
      <c r="G2576" s="1" t="s">
        <v>17</v>
      </c>
      <c r="H2576" s="1" t="s">
        <v>31</v>
      </c>
      <c r="I2576" s="1" t="s">
        <v>2230</v>
      </c>
    </row>
    <row r="2577" spans="1:9" x14ac:dyDescent="0.25">
      <c r="A2577" s="1">
        <v>1153</v>
      </c>
      <c r="B2577" s="1" t="s">
        <v>100</v>
      </c>
      <c r="C2577" s="4" t="s">
        <v>18457</v>
      </c>
      <c r="E2577" s="1" t="s">
        <v>2823</v>
      </c>
      <c r="F2577" s="1" t="s">
        <v>2825</v>
      </c>
      <c r="G2577" s="1" t="s">
        <v>17</v>
      </c>
      <c r="H2577" s="1" t="s">
        <v>31</v>
      </c>
      <c r="I2577" s="1" t="s">
        <v>2230</v>
      </c>
    </row>
    <row r="2578" spans="1:9" x14ac:dyDescent="0.25">
      <c r="A2578" s="1">
        <v>1856</v>
      </c>
      <c r="B2578" s="1" t="s">
        <v>100</v>
      </c>
      <c r="C2578" s="4" t="s">
        <v>18458</v>
      </c>
      <c r="E2578" s="1" t="s">
        <v>2266</v>
      </c>
      <c r="F2578" s="1" t="s">
        <v>2267</v>
      </c>
      <c r="G2578" s="1" t="s">
        <v>17</v>
      </c>
      <c r="H2578" s="1" t="s">
        <v>30</v>
      </c>
      <c r="I2578" s="1" t="s">
        <v>2264</v>
      </c>
    </row>
    <row r="2579" spans="1:9" x14ac:dyDescent="0.25">
      <c r="A2579" s="1">
        <v>1542</v>
      </c>
      <c r="B2579" s="1" t="s">
        <v>100</v>
      </c>
      <c r="C2579" s="4" t="s">
        <v>18459</v>
      </c>
      <c r="E2579" s="1" t="s">
        <v>2419</v>
      </c>
      <c r="F2579" s="1" t="s">
        <v>2420</v>
      </c>
      <c r="G2579" s="1" t="s">
        <v>17</v>
      </c>
      <c r="H2579" s="1" t="s">
        <v>51</v>
      </c>
      <c r="I2579" s="1" t="s">
        <v>2230</v>
      </c>
    </row>
    <row r="2580" spans="1:9" x14ac:dyDescent="0.25">
      <c r="A2580" s="1">
        <v>311</v>
      </c>
      <c r="B2580" s="1" t="s">
        <v>100</v>
      </c>
      <c r="C2580" s="4" t="s">
        <v>18460</v>
      </c>
      <c r="E2580" s="1" t="s">
        <v>2834</v>
      </c>
      <c r="F2580" s="1" t="s">
        <v>2835</v>
      </c>
      <c r="G2580" s="1" t="s">
        <v>17</v>
      </c>
      <c r="H2580" s="1" t="s">
        <v>39</v>
      </c>
      <c r="I2580" s="1" t="s">
        <v>2230</v>
      </c>
    </row>
    <row r="2581" spans="1:9" x14ac:dyDescent="0.25">
      <c r="A2581" s="1">
        <v>652</v>
      </c>
      <c r="B2581" s="1" t="s">
        <v>100</v>
      </c>
      <c r="C2581" s="4" t="s">
        <v>18461</v>
      </c>
      <c r="E2581" s="1" t="s">
        <v>2834</v>
      </c>
      <c r="F2581" s="1" t="s">
        <v>2836</v>
      </c>
      <c r="G2581" s="1" t="s">
        <v>17</v>
      </c>
      <c r="H2581" s="1" t="s">
        <v>39</v>
      </c>
      <c r="I2581" s="1" t="s">
        <v>2230</v>
      </c>
    </row>
    <row r="2582" spans="1:9" x14ac:dyDescent="0.25">
      <c r="A2582" s="1">
        <v>965</v>
      </c>
      <c r="B2582" s="1" t="s">
        <v>100</v>
      </c>
      <c r="C2582" s="4" t="s">
        <v>18462</v>
      </c>
      <c r="E2582" s="1" t="s">
        <v>2819</v>
      </c>
      <c r="F2582" s="1" t="s">
        <v>4</v>
      </c>
      <c r="G2582" s="1" t="s">
        <v>17</v>
      </c>
      <c r="H2582" s="1" t="s">
        <v>51</v>
      </c>
      <c r="I2582" s="1" t="s">
        <v>2264</v>
      </c>
    </row>
    <row r="2583" spans="1:9" x14ac:dyDescent="0.25">
      <c r="A2583" s="1">
        <v>1828</v>
      </c>
      <c r="B2583" s="1" t="s">
        <v>100</v>
      </c>
      <c r="C2583" s="4" t="s">
        <v>18463</v>
      </c>
      <c r="E2583" s="1" t="s">
        <v>2823</v>
      </c>
      <c r="F2583" s="1" t="s">
        <v>2824</v>
      </c>
      <c r="G2583" s="1" t="s">
        <v>17</v>
      </c>
      <c r="H2583" s="1" t="s">
        <v>31</v>
      </c>
      <c r="I2583" s="1" t="s">
        <v>2230</v>
      </c>
    </row>
    <row r="2584" spans="1:9" x14ac:dyDescent="0.25">
      <c r="A2584" s="1">
        <v>922</v>
      </c>
      <c r="B2584" s="1" t="s">
        <v>100</v>
      </c>
      <c r="C2584" s="4" t="s">
        <v>18464</v>
      </c>
      <c r="E2584" s="1" t="s">
        <v>2823</v>
      </c>
      <c r="F2584" s="1" t="s">
        <v>2825</v>
      </c>
      <c r="G2584" s="1" t="s">
        <v>17</v>
      </c>
      <c r="H2584" s="1" t="s">
        <v>31</v>
      </c>
      <c r="I2584" s="1" t="s">
        <v>2230</v>
      </c>
    </row>
    <row r="2585" spans="1:9" x14ac:dyDescent="0.25">
      <c r="A2585" s="1">
        <v>1240</v>
      </c>
      <c r="B2585" s="1" t="s">
        <v>100</v>
      </c>
      <c r="C2585" s="4" t="s">
        <v>18465</v>
      </c>
      <c r="E2585" s="1" t="s">
        <v>2283</v>
      </c>
      <c r="F2585" s="1" t="s">
        <v>2284</v>
      </c>
      <c r="G2585" s="1" t="s">
        <v>17</v>
      </c>
      <c r="H2585" s="1" t="s">
        <v>69</v>
      </c>
      <c r="I2585" s="1" t="s">
        <v>2230</v>
      </c>
    </row>
    <row r="2586" spans="1:9" x14ac:dyDescent="0.25">
      <c r="A2586" s="1">
        <v>1926</v>
      </c>
      <c r="B2586" s="1" t="s">
        <v>100</v>
      </c>
      <c r="C2586" s="4" t="s">
        <v>18466</v>
      </c>
      <c r="E2586" s="1" t="s">
        <v>2518</v>
      </c>
      <c r="F2586" s="1" t="s">
        <v>4</v>
      </c>
      <c r="G2586" s="1" t="s">
        <v>17</v>
      </c>
      <c r="H2586" s="1" t="s">
        <v>15</v>
      </c>
      <c r="I2586" s="1" t="s">
        <v>2230</v>
      </c>
    </row>
    <row r="2587" spans="1:9" x14ac:dyDescent="0.25">
      <c r="A2587" s="1">
        <v>440</v>
      </c>
      <c r="B2587" s="1" t="s">
        <v>100</v>
      </c>
      <c r="C2587" s="4" t="s">
        <v>18467</v>
      </c>
      <c r="E2587" s="1" t="s">
        <v>2358</v>
      </c>
      <c r="F2587" s="1" t="s">
        <v>2359</v>
      </c>
      <c r="G2587" s="1" t="s">
        <v>17</v>
      </c>
      <c r="H2587" s="1" t="s">
        <v>20</v>
      </c>
      <c r="I2587" s="1" t="s">
        <v>2255</v>
      </c>
    </row>
    <row r="2588" spans="1:9" x14ac:dyDescent="0.25">
      <c r="A2588" s="1">
        <v>1128</v>
      </c>
      <c r="B2588" s="1" t="s">
        <v>100</v>
      </c>
      <c r="C2588" s="4" t="s">
        <v>18468</v>
      </c>
      <c r="E2588" s="1" t="s">
        <v>2358</v>
      </c>
      <c r="F2588" s="1" t="s">
        <v>2360</v>
      </c>
      <c r="G2588" s="1" t="s">
        <v>17</v>
      </c>
      <c r="H2588" s="1" t="s">
        <v>20</v>
      </c>
      <c r="I2588" s="1" t="s">
        <v>2255</v>
      </c>
    </row>
    <row r="2589" spans="1:9" x14ac:dyDescent="0.25">
      <c r="A2589" s="1">
        <v>1531</v>
      </c>
      <c r="B2589" s="1" t="s">
        <v>100</v>
      </c>
      <c r="C2589" s="4" t="s">
        <v>18469</v>
      </c>
      <c r="E2589" s="1" t="s">
        <v>2358</v>
      </c>
      <c r="F2589" s="1" t="s">
        <v>2361</v>
      </c>
      <c r="G2589" s="1" t="s">
        <v>17</v>
      </c>
      <c r="H2589" s="1" t="s">
        <v>20</v>
      </c>
      <c r="I2589" s="1" t="s">
        <v>2255</v>
      </c>
    </row>
    <row r="2590" spans="1:9" x14ac:dyDescent="0.25">
      <c r="A2590" s="1">
        <v>385</v>
      </c>
      <c r="B2590" s="1" t="s">
        <v>100</v>
      </c>
      <c r="C2590" s="4" t="s">
        <v>18470</v>
      </c>
      <c r="E2590" s="1" t="s">
        <v>2354</v>
      </c>
      <c r="F2590" s="1" t="s">
        <v>2355</v>
      </c>
      <c r="G2590" s="1" t="s">
        <v>17</v>
      </c>
      <c r="H2590" s="1" t="s">
        <v>2189</v>
      </c>
      <c r="I2590" s="1" t="s">
        <v>2230</v>
      </c>
    </row>
    <row r="2591" spans="1:9" x14ac:dyDescent="0.25">
      <c r="A2591" s="1">
        <v>144</v>
      </c>
      <c r="B2591" s="1" t="s">
        <v>100</v>
      </c>
      <c r="C2591" s="4" t="s">
        <v>18471</v>
      </c>
      <c r="E2591" s="1" t="s">
        <v>2539</v>
      </c>
      <c r="F2591" s="1" t="s">
        <v>2540</v>
      </c>
      <c r="G2591" s="1" t="s">
        <v>17</v>
      </c>
      <c r="H2591" s="1" t="s">
        <v>2158</v>
      </c>
      <c r="I2591" s="1" t="s">
        <v>2230</v>
      </c>
    </row>
    <row r="2592" spans="1:9" x14ac:dyDescent="0.25">
      <c r="A2592" s="1">
        <v>1340</v>
      </c>
      <c r="B2592" s="1" t="s">
        <v>100</v>
      </c>
      <c r="C2592" s="4" t="s">
        <v>18472</v>
      </c>
      <c r="E2592" s="1" t="s">
        <v>2539</v>
      </c>
      <c r="F2592" s="1" t="s">
        <v>2541</v>
      </c>
      <c r="G2592" s="1" t="s">
        <v>17</v>
      </c>
      <c r="H2592" s="1" t="s">
        <v>2158</v>
      </c>
      <c r="I2592" s="1" t="s">
        <v>2230</v>
      </c>
    </row>
    <row r="2593" spans="1:9" x14ac:dyDescent="0.25">
      <c r="A2593" s="1">
        <v>1789</v>
      </c>
      <c r="B2593" s="1" t="s">
        <v>100</v>
      </c>
      <c r="C2593" s="4" t="s">
        <v>18473</v>
      </c>
      <c r="E2593" s="1" t="s">
        <v>2807</v>
      </c>
      <c r="F2593" s="1" t="s">
        <v>2808</v>
      </c>
      <c r="G2593" s="1" t="s">
        <v>17</v>
      </c>
      <c r="H2593" s="1" t="s">
        <v>25</v>
      </c>
      <c r="I2593" s="1" t="s">
        <v>2438</v>
      </c>
    </row>
    <row r="2594" spans="1:9" x14ac:dyDescent="0.25">
      <c r="A2594" s="1">
        <v>910</v>
      </c>
      <c r="B2594" s="1" t="s">
        <v>100</v>
      </c>
      <c r="C2594" s="4" t="s">
        <v>18474</v>
      </c>
      <c r="E2594" s="1" t="s">
        <v>2807</v>
      </c>
      <c r="F2594" s="1" t="s">
        <v>2809</v>
      </c>
      <c r="G2594" s="1" t="s">
        <v>17</v>
      </c>
      <c r="H2594" s="1" t="s">
        <v>25</v>
      </c>
      <c r="I2594" s="1" t="s">
        <v>2438</v>
      </c>
    </row>
    <row r="2595" spans="1:9" x14ac:dyDescent="0.25">
      <c r="A2595" s="1">
        <v>1974</v>
      </c>
      <c r="B2595" s="1" t="s">
        <v>100</v>
      </c>
      <c r="C2595" s="4" t="s">
        <v>18475</v>
      </c>
      <c r="E2595" s="1" t="s">
        <v>2807</v>
      </c>
      <c r="F2595" s="1" t="s">
        <v>2810</v>
      </c>
      <c r="G2595" s="1" t="s">
        <v>17</v>
      </c>
      <c r="H2595" s="1" t="s">
        <v>25</v>
      </c>
      <c r="I2595" s="1" t="s">
        <v>2438</v>
      </c>
    </row>
    <row r="2596" spans="1:9" x14ac:dyDescent="0.25">
      <c r="A2596" s="1">
        <v>406</v>
      </c>
      <c r="B2596" s="1" t="s">
        <v>100</v>
      </c>
      <c r="C2596" s="4" t="s">
        <v>18476</v>
      </c>
      <c r="E2596" s="1" t="s">
        <v>2807</v>
      </c>
      <c r="F2596" s="1" t="s">
        <v>2811</v>
      </c>
      <c r="G2596" s="1" t="s">
        <v>17</v>
      </c>
      <c r="H2596" s="1" t="s">
        <v>25</v>
      </c>
      <c r="I2596" s="1" t="s">
        <v>2438</v>
      </c>
    </row>
    <row r="2597" spans="1:9" x14ac:dyDescent="0.25">
      <c r="A2597" s="1">
        <v>1346</v>
      </c>
      <c r="B2597" s="1" t="s">
        <v>100</v>
      </c>
      <c r="C2597" s="4" t="s">
        <v>18477</v>
      </c>
      <c r="E2597" s="1" t="s">
        <v>2807</v>
      </c>
      <c r="F2597" s="1" t="s">
        <v>2812</v>
      </c>
      <c r="G2597" s="1" t="s">
        <v>17</v>
      </c>
      <c r="H2597" s="1" t="s">
        <v>25</v>
      </c>
      <c r="I2597" s="1" t="s">
        <v>2438</v>
      </c>
    </row>
    <row r="2598" spans="1:9" x14ac:dyDescent="0.25">
      <c r="A2598" s="1">
        <v>1803</v>
      </c>
      <c r="B2598" s="1" t="s">
        <v>100</v>
      </c>
      <c r="C2598" s="4" t="s">
        <v>18478</v>
      </c>
      <c r="E2598" s="1" t="s">
        <v>2266</v>
      </c>
      <c r="F2598" s="1" t="s">
        <v>2267</v>
      </c>
      <c r="G2598" s="1" t="s">
        <v>17</v>
      </c>
      <c r="H2598" s="1" t="s">
        <v>30</v>
      </c>
      <c r="I2598" s="1" t="s">
        <v>2264</v>
      </c>
    </row>
    <row r="2599" spans="1:9" x14ac:dyDescent="0.25">
      <c r="A2599" s="1">
        <v>313</v>
      </c>
      <c r="B2599" s="1" t="s">
        <v>100</v>
      </c>
      <c r="C2599" s="4" t="s">
        <v>18479</v>
      </c>
      <c r="E2599" s="1" t="s">
        <v>2260</v>
      </c>
      <c r="F2599" s="1" t="s">
        <v>2261</v>
      </c>
      <c r="G2599" s="1" t="s">
        <v>17</v>
      </c>
      <c r="H2599" s="1" t="s">
        <v>26</v>
      </c>
      <c r="I2599" s="1" t="s">
        <v>2252</v>
      </c>
    </row>
    <row r="2600" spans="1:9" x14ac:dyDescent="0.25">
      <c r="A2600" s="1">
        <v>1068</v>
      </c>
      <c r="B2600" s="1" t="s">
        <v>100</v>
      </c>
      <c r="C2600" s="4" t="s">
        <v>18480</v>
      </c>
      <c r="E2600" s="1" t="s">
        <v>2262</v>
      </c>
      <c r="F2600" s="1" t="s">
        <v>2263</v>
      </c>
      <c r="G2600" s="1" t="s">
        <v>17</v>
      </c>
      <c r="H2600" s="1" t="s">
        <v>26</v>
      </c>
      <c r="I2600" s="1" t="s">
        <v>2252</v>
      </c>
    </row>
    <row r="2601" spans="1:9" x14ac:dyDescent="0.25">
      <c r="A2601" s="1">
        <v>662</v>
      </c>
      <c r="B2601" s="1" t="s">
        <v>100</v>
      </c>
      <c r="C2601" s="4" t="s">
        <v>18481</v>
      </c>
      <c r="E2601" s="1" t="s">
        <v>2520</v>
      </c>
      <c r="F2601" s="1" t="s">
        <v>4</v>
      </c>
      <c r="G2601" s="1" t="s">
        <v>17</v>
      </c>
      <c r="H2601" s="1" t="s">
        <v>20</v>
      </c>
      <c r="I2601" s="1" t="s">
        <v>2230</v>
      </c>
    </row>
    <row r="2602" spans="1:9" x14ac:dyDescent="0.25">
      <c r="A2602" s="1">
        <v>1824</v>
      </c>
      <c r="B2602" s="1" t="s">
        <v>100</v>
      </c>
      <c r="C2602" s="4" t="s">
        <v>18482</v>
      </c>
      <c r="E2602" s="1" t="s">
        <v>2521</v>
      </c>
      <c r="F2602" s="1" t="s">
        <v>2522</v>
      </c>
      <c r="G2602" s="1" t="s">
        <v>17</v>
      </c>
      <c r="H2602" s="1" t="s">
        <v>20</v>
      </c>
      <c r="I2602" s="1" t="s">
        <v>2230</v>
      </c>
    </row>
    <row r="2603" spans="1:9" x14ac:dyDescent="0.25">
      <c r="A2603" s="1">
        <v>1224</v>
      </c>
      <c r="B2603" s="1" t="s">
        <v>100</v>
      </c>
      <c r="C2603" s="4" t="s">
        <v>18483</v>
      </c>
      <c r="E2603" s="1" t="s">
        <v>2523</v>
      </c>
      <c r="F2603" s="1" t="s">
        <v>2524</v>
      </c>
      <c r="G2603" s="1" t="s">
        <v>17</v>
      </c>
      <c r="H2603" s="1" t="s">
        <v>20</v>
      </c>
      <c r="I2603" s="1" t="s">
        <v>2230</v>
      </c>
    </row>
    <row r="2604" spans="1:9" x14ac:dyDescent="0.25">
      <c r="A2604" s="1">
        <v>1075</v>
      </c>
      <c r="B2604" s="1" t="s">
        <v>100</v>
      </c>
      <c r="C2604" s="4" t="s">
        <v>18484</v>
      </c>
      <c r="E2604" s="1" t="s">
        <v>2266</v>
      </c>
      <c r="F2604" s="1" t="s">
        <v>2267</v>
      </c>
      <c r="G2604" s="1" t="s">
        <v>17</v>
      </c>
      <c r="H2604" s="1" t="s">
        <v>23</v>
      </c>
      <c r="I2604" s="1" t="s">
        <v>2264</v>
      </c>
    </row>
    <row r="2605" spans="1:9" x14ac:dyDescent="0.25">
      <c r="A2605" s="1">
        <v>711</v>
      </c>
      <c r="B2605" s="1" t="s">
        <v>100</v>
      </c>
      <c r="C2605" s="4" t="s">
        <v>18485</v>
      </c>
      <c r="E2605" s="1" t="s">
        <v>2823</v>
      </c>
      <c r="F2605" s="1" t="s">
        <v>2824</v>
      </c>
      <c r="G2605" s="1" t="s">
        <v>17</v>
      </c>
      <c r="H2605" s="1" t="s">
        <v>31</v>
      </c>
      <c r="I2605" s="1" t="s">
        <v>2230</v>
      </c>
    </row>
    <row r="2606" spans="1:9" x14ac:dyDescent="0.25">
      <c r="A2606" s="1">
        <v>1632</v>
      </c>
      <c r="B2606" s="1" t="s">
        <v>100</v>
      </c>
      <c r="C2606" s="4" t="s">
        <v>18486</v>
      </c>
      <c r="E2606" s="1" t="s">
        <v>2823</v>
      </c>
      <c r="F2606" s="1" t="s">
        <v>2825</v>
      </c>
      <c r="G2606" s="1" t="s">
        <v>17</v>
      </c>
      <c r="H2606" s="1" t="s">
        <v>31</v>
      </c>
      <c r="I2606" s="1" t="s">
        <v>2230</v>
      </c>
    </row>
    <row r="2607" spans="1:9" x14ac:dyDescent="0.25">
      <c r="A2607" s="1">
        <v>1921</v>
      </c>
      <c r="B2607" s="1" t="s">
        <v>100</v>
      </c>
      <c r="C2607" s="4" t="s">
        <v>18487</v>
      </c>
      <c r="E2607" s="1" t="s">
        <v>2539</v>
      </c>
      <c r="F2607" s="1" t="s">
        <v>2540</v>
      </c>
      <c r="G2607" s="1" t="s">
        <v>17</v>
      </c>
      <c r="H2607" s="1" t="s">
        <v>2158</v>
      </c>
      <c r="I2607" s="1" t="s">
        <v>2230</v>
      </c>
    </row>
    <row r="2608" spans="1:9" x14ac:dyDescent="0.25">
      <c r="A2608" s="1">
        <v>1208</v>
      </c>
      <c r="B2608" s="1" t="s">
        <v>100</v>
      </c>
      <c r="C2608" s="4" t="s">
        <v>18488</v>
      </c>
      <c r="E2608" s="1" t="s">
        <v>2539</v>
      </c>
      <c r="F2608" s="1" t="s">
        <v>2541</v>
      </c>
      <c r="G2608" s="1" t="s">
        <v>17</v>
      </c>
      <c r="H2608" s="1" t="s">
        <v>2158</v>
      </c>
      <c r="I2608" s="1" t="s">
        <v>2230</v>
      </c>
    </row>
    <row r="2609" spans="1:9" x14ac:dyDescent="0.25">
      <c r="A2609" s="1">
        <v>144</v>
      </c>
      <c r="B2609" s="1" t="s">
        <v>100</v>
      </c>
      <c r="C2609" s="4" t="s">
        <v>18489</v>
      </c>
      <c r="E2609" s="1" t="s">
        <v>2266</v>
      </c>
      <c r="F2609" s="1" t="s">
        <v>2267</v>
      </c>
      <c r="G2609" s="1" t="s">
        <v>17</v>
      </c>
      <c r="H2609" s="1" t="s">
        <v>35</v>
      </c>
      <c r="I2609" s="1" t="s">
        <v>2264</v>
      </c>
    </row>
    <row r="2610" spans="1:9" x14ac:dyDescent="0.25">
      <c r="A2610" s="1">
        <v>371</v>
      </c>
      <c r="B2610" s="1" t="s">
        <v>100</v>
      </c>
      <c r="C2610" s="4" t="s">
        <v>18490</v>
      </c>
      <c r="E2610" s="1" t="s">
        <v>2823</v>
      </c>
      <c r="F2610" s="1" t="s">
        <v>2824</v>
      </c>
      <c r="G2610" s="1" t="s">
        <v>17</v>
      </c>
      <c r="H2610" s="1" t="s">
        <v>31</v>
      </c>
      <c r="I2610" s="1" t="s">
        <v>2230</v>
      </c>
    </row>
    <row r="2611" spans="1:9" x14ac:dyDescent="0.25">
      <c r="A2611" s="1">
        <v>1024</v>
      </c>
      <c r="B2611" s="1" t="s">
        <v>100</v>
      </c>
      <c r="C2611" s="4" t="s">
        <v>18491</v>
      </c>
      <c r="E2611" s="1" t="s">
        <v>2823</v>
      </c>
      <c r="F2611" s="1" t="s">
        <v>2825</v>
      </c>
      <c r="G2611" s="1" t="s">
        <v>17</v>
      </c>
      <c r="H2611" s="1" t="s">
        <v>31</v>
      </c>
      <c r="I2611" s="1" t="s">
        <v>2230</v>
      </c>
    </row>
    <row r="2612" spans="1:9" x14ac:dyDescent="0.25">
      <c r="A2612" s="1">
        <v>1766</v>
      </c>
      <c r="B2612" s="1" t="s">
        <v>100</v>
      </c>
      <c r="C2612" s="4" t="s">
        <v>18492</v>
      </c>
      <c r="E2612" s="1" t="s">
        <v>2268</v>
      </c>
      <c r="F2612" s="1" t="s">
        <v>2269</v>
      </c>
      <c r="G2612" s="1" t="s">
        <v>17</v>
      </c>
      <c r="H2612" s="1" t="s">
        <v>23</v>
      </c>
      <c r="I2612" s="1" t="s">
        <v>2255</v>
      </c>
    </row>
    <row r="2613" spans="1:9" x14ac:dyDescent="0.25">
      <c r="A2613" s="1">
        <v>1836</v>
      </c>
      <c r="B2613" s="1" t="s">
        <v>100</v>
      </c>
      <c r="C2613" s="4" t="s">
        <v>18493</v>
      </c>
      <c r="E2613" s="1" t="s">
        <v>2826</v>
      </c>
      <c r="F2613" s="1" t="s">
        <v>2827</v>
      </c>
      <c r="G2613" s="1" t="s">
        <v>17</v>
      </c>
      <c r="H2613" s="1" t="s">
        <v>25</v>
      </c>
      <c r="I2613" s="1" t="s">
        <v>2230</v>
      </c>
    </row>
    <row r="2614" spans="1:9" x14ac:dyDescent="0.25">
      <c r="A2614" s="1">
        <v>1583</v>
      </c>
      <c r="B2614" s="1" t="s">
        <v>100</v>
      </c>
      <c r="C2614" s="4" t="s">
        <v>18494</v>
      </c>
      <c r="E2614" s="1" t="s">
        <v>2826</v>
      </c>
      <c r="F2614" s="1" t="s">
        <v>2828</v>
      </c>
      <c r="G2614" s="1" t="s">
        <v>17</v>
      </c>
      <c r="H2614" s="1" t="s">
        <v>25</v>
      </c>
      <c r="I2614" s="1" t="s">
        <v>2230</v>
      </c>
    </row>
    <row r="2615" spans="1:9" x14ac:dyDescent="0.25">
      <c r="A2615" s="1">
        <v>1576</v>
      </c>
      <c r="B2615" s="1" t="s">
        <v>100</v>
      </c>
      <c r="C2615" s="4" t="s">
        <v>18495</v>
      </c>
      <c r="E2615" s="1" t="s">
        <v>2834</v>
      </c>
      <c r="F2615" s="1" t="s">
        <v>2835</v>
      </c>
      <c r="G2615" s="1" t="s">
        <v>17</v>
      </c>
      <c r="H2615" s="1" t="s">
        <v>39</v>
      </c>
      <c r="I2615" s="1" t="s">
        <v>2230</v>
      </c>
    </row>
    <row r="2616" spans="1:9" x14ac:dyDescent="0.25">
      <c r="A2616" s="1">
        <v>1870</v>
      </c>
      <c r="B2616" s="1" t="s">
        <v>100</v>
      </c>
      <c r="C2616" s="4" t="s">
        <v>18496</v>
      </c>
      <c r="E2616" s="1" t="s">
        <v>2834</v>
      </c>
      <c r="F2616" s="1" t="s">
        <v>2836</v>
      </c>
      <c r="G2616" s="1" t="s">
        <v>17</v>
      </c>
      <c r="H2616" s="1" t="s">
        <v>39</v>
      </c>
      <c r="I2616" s="1" t="s">
        <v>2230</v>
      </c>
    </row>
    <row r="2617" spans="1:9" x14ac:dyDescent="0.25">
      <c r="A2617" s="1">
        <v>1211</v>
      </c>
      <c r="B2617" s="1" t="s">
        <v>100</v>
      </c>
      <c r="C2617" s="4" t="s">
        <v>18497</v>
      </c>
      <c r="E2617" s="1" t="s">
        <v>2266</v>
      </c>
      <c r="F2617" s="1" t="s">
        <v>2267</v>
      </c>
      <c r="G2617" s="1" t="s">
        <v>17</v>
      </c>
      <c r="H2617" s="1" t="s">
        <v>23</v>
      </c>
      <c r="I2617" s="1" t="s">
        <v>2264</v>
      </c>
    </row>
    <row r="2618" spans="1:9" x14ac:dyDescent="0.25">
      <c r="A2618" s="1">
        <v>27</v>
      </c>
      <c r="B2618" s="1" t="s">
        <v>100</v>
      </c>
      <c r="C2618" s="4" t="s">
        <v>18498</v>
      </c>
      <c r="E2618" s="1" t="s">
        <v>2819</v>
      </c>
      <c r="F2618" s="1" t="s">
        <v>4</v>
      </c>
      <c r="G2618" s="1" t="s">
        <v>17</v>
      </c>
      <c r="H2618" s="1" t="s">
        <v>51</v>
      </c>
      <c r="I2618" s="1" t="s">
        <v>2264</v>
      </c>
    </row>
    <row r="2619" spans="1:9" x14ac:dyDescent="0.25">
      <c r="A2619" s="1">
        <v>1287</v>
      </c>
      <c r="B2619" s="1" t="s">
        <v>100</v>
      </c>
      <c r="C2619" s="4" t="s">
        <v>18499</v>
      </c>
      <c r="E2619" s="1" t="s">
        <v>2823</v>
      </c>
      <c r="F2619" s="1" t="s">
        <v>2824</v>
      </c>
      <c r="G2619" s="1" t="s">
        <v>17</v>
      </c>
      <c r="H2619" s="1" t="s">
        <v>31</v>
      </c>
      <c r="I2619" s="1" t="s">
        <v>2230</v>
      </c>
    </row>
    <row r="2620" spans="1:9" x14ac:dyDescent="0.25">
      <c r="A2620" s="1">
        <v>378</v>
      </c>
      <c r="B2620" s="1" t="s">
        <v>100</v>
      </c>
      <c r="C2620" s="4" t="s">
        <v>18500</v>
      </c>
      <c r="E2620" s="1" t="s">
        <v>2823</v>
      </c>
      <c r="F2620" s="1" t="s">
        <v>2825</v>
      </c>
      <c r="G2620" s="1" t="s">
        <v>17</v>
      </c>
      <c r="H2620" s="1" t="s">
        <v>31</v>
      </c>
      <c r="I2620" s="1" t="s">
        <v>2230</v>
      </c>
    </row>
    <row r="2621" spans="1:9" x14ac:dyDescent="0.25">
      <c r="A2621" s="1">
        <v>925</v>
      </c>
      <c r="B2621" s="1" t="s">
        <v>100</v>
      </c>
      <c r="C2621" s="4" t="s">
        <v>18501</v>
      </c>
      <c r="E2621" s="1" t="s">
        <v>2283</v>
      </c>
      <c r="F2621" s="1" t="s">
        <v>2284</v>
      </c>
      <c r="G2621" s="1" t="s">
        <v>17</v>
      </c>
      <c r="H2621" s="1" t="s">
        <v>69</v>
      </c>
      <c r="I2621" s="1" t="s">
        <v>2230</v>
      </c>
    </row>
    <row r="2622" spans="1:9" x14ac:dyDescent="0.25">
      <c r="A2622" s="1">
        <v>958</v>
      </c>
      <c r="B2622" s="1" t="s">
        <v>100</v>
      </c>
      <c r="C2622" s="4" t="s">
        <v>18502</v>
      </c>
      <c r="E2622" s="1" t="s">
        <v>2283</v>
      </c>
      <c r="F2622" s="1" t="s">
        <v>2284</v>
      </c>
      <c r="G2622" s="1" t="s">
        <v>17</v>
      </c>
      <c r="H2622" s="1" t="s">
        <v>4</v>
      </c>
      <c r="I2622" s="1" t="s">
        <v>4</v>
      </c>
    </row>
    <row r="2623" spans="1:9" x14ac:dyDescent="0.25">
      <c r="A2623" s="1">
        <v>290</v>
      </c>
      <c r="B2623" s="1" t="s">
        <v>100</v>
      </c>
      <c r="C2623" s="4" t="s">
        <v>18503</v>
      </c>
      <c r="E2623" s="1" t="s">
        <v>2518</v>
      </c>
      <c r="F2623" s="1" t="s">
        <v>4</v>
      </c>
      <c r="G2623" s="1" t="s">
        <v>17</v>
      </c>
      <c r="H2623" s="1" t="s">
        <v>15</v>
      </c>
      <c r="I2623" s="1" t="s">
        <v>2230</v>
      </c>
    </row>
    <row r="2624" spans="1:9" x14ac:dyDescent="0.25">
      <c r="A2624" s="1">
        <v>1084</v>
      </c>
      <c r="B2624" s="1" t="s">
        <v>100</v>
      </c>
      <c r="C2624" s="4" t="s">
        <v>18504</v>
      </c>
      <c r="E2624" s="1" t="s">
        <v>2354</v>
      </c>
      <c r="F2624" s="1" t="s">
        <v>2355</v>
      </c>
      <c r="G2624" s="1" t="s">
        <v>17</v>
      </c>
      <c r="H2624" s="1" t="s">
        <v>2189</v>
      </c>
      <c r="I2624" s="1" t="s">
        <v>2230</v>
      </c>
    </row>
    <row r="2625" spans="1:9" x14ac:dyDescent="0.25">
      <c r="A2625" s="1">
        <v>855</v>
      </c>
      <c r="B2625" s="1" t="s">
        <v>100</v>
      </c>
      <c r="C2625" s="4" t="s">
        <v>18505</v>
      </c>
      <c r="E2625" s="1" t="s">
        <v>2266</v>
      </c>
      <c r="F2625" s="1" t="s">
        <v>2267</v>
      </c>
      <c r="G2625" s="1" t="s">
        <v>17</v>
      </c>
      <c r="H2625" s="1" t="s">
        <v>23</v>
      </c>
      <c r="I2625" s="1" t="s">
        <v>2264</v>
      </c>
    </row>
    <row r="2626" spans="1:9" x14ac:dyDescent="0.25">
      <c r="A2626" s="1">
        <v>1380</v>
      </c>
      <c r="B2626" s="1" t="s">
        <v>100</v>
      </c>
      <c r="C2626" s="4" t="s">
        <v>18506</v>
      </c>
      <c r="E2626" s="1" t="s">
        <v>2539</v>
      </c>
      <c r="F2626" s="1" t="s">
        <v>2540</v>
      </c>
      <c r="G2626" s="1" t="s">
        <v>17</v>
      </c>
      <c r="H2626" s="1" t="s">
        <v>2158</v>
      </c>
      <c r="I2626" s="1" t="s">
        <v>2230</v>
      </c>
    </row>
    <row r="2627" spans="1:9" x14ac:dyDescent="0.25">
      <c r="A2627" s="1">
        <v>651</v>
      </c>
      <c r="B2627" s="1" t="s">
        <v>100</v>
      </c>
      <c r="C2627" s="4" t="s">
        <v>18507</v>
      </c>
      <c r="E2627" s="1" t="s">
        <v>2539</v>
      </c>
      <c r="F2627" s="1" t="s">
        <v>2541</v>
      </c>
      <c r="G2627" s="1" t="s">
        <v>17</v>
      </c>
      <c r="H2627" s="1" t="s">
        <v>2158</v>
      </c>
      <c r="I2627" s="1" t="s">
        <v>2230</v>
      </c>
    </row>
    <row r="2628" spans="1:9" x14ac:dyDescent="0.25">
      <c r="A2628" s="1">
        <v>316</v>
      </c>
      <c r="B2628" s="1" t="s">
        <v>100</v>
      </c>
      <c r="C2628" s="4" t="s">
        <v>18508</v>
      </c>
      <c r="E2628" s="1" t="s">
        <v>2260</v>
      </c>
      <c r="F2628" s="1" t="s">
        <v>2261</v>
      </c>
      <c r="G2628" s="1" t="s">
        <v>17</v>
      </c>
      <c r="H2628" s="1" t="s">
        <v>26</v>
      </c>
      <c r="I2628" s="1" t="s">
        <v>2252</v>
      </c>
    </row>
    <row r="2629" spans="1:9" x14ac:dyDescent="0.25">
      <c r="A2629" s="1">
        <v>202</v>
      </c>
      <c r="B2629" s="1" t="s">
        <v>100</v>
      </c>
      <c r="C2629" s="4" t="s">
        <v>18509</v>
      </c>
      <c r="E2629" s="1" t="s">
        <v>2807</v>
      </c>
      <c r="F2629" s="1" t="s">
        <v>2808</v>
      </c>
      <c r="G2629" s="1" t="s">
        <v>17</v>
      </c>
      <c r="H2629" s="1" t="s">
        <v>25</v>
      </c>
      <c r="I2629" s="1" t="s">
        <v>2438</v>
      </c>
    </row>
    <row r="2630" spans="1:9" x14ac:dyDescent="0.25">
      <c r="A2630" s="1">
        <v>701</v>
      </c>
      <c r="B2630" s="1" t="s">
        <v>100</v>
      </c>
      <c r="C2630" s="4" t="s">
        <v>18510</v>
      </c>
      <c r="E2630" s="1" t="s">
        <v>2807</v>
      </c>
      <c r="F2630" s="1" t="s">
        <v>2809</v>
      </c>
      <c r="G2630" s="1" t="s">
        <v>17</v>
      </c>
      <c r="H2630" s="1" t="s">
        <v>25</v>
      </c>
      <c r="I2630" s="1" t="s">
        <v>2438</v>
      </c>
    </row>
    <row r="2631" spans="1:9" x14ac:dyDescent="0.25">
      <c r="A2631" s="1">
        <v>390</v>
      </c>
      <c r="B2631" s="1" t="s">
        <v>100</v>
      </c>
      <c r="C2631" s="4" t="s">
        <v>18511</v>
      </c>
      <c r="E2631" s="1" t="s">
        <v>2807</v>
      </c>
      <c r="F2631" s="1" t="s">
        <v>2810</v>
      </c>
      <c r="G2631" s="1" t="s">
        <v>17</v>
      </c>
      <c r="H2631" s="1" t="s">
        <v>25</v>
      </c>
      <c r="I2631" s="1" t="s">
        <v>2438</v>
      </c>
    </row>
    <row r="2632" spans="1:9" x14ac:dyDescent="0.25">
      <c r="A2632" s="1">
        <v>425</v>
      </c>
      <c r="B2632" s="1" t="s">
        <v>100</v>
      </c>
      <c r="C2632" s="4" t="s">
        <v>18512</v>
      </c>
      <c r="E2632" s="1" t="s">
        <v>2807</v>
      </c>
      <c r="F2632" s="1" t="s">
        <v>2811</v>
      </c>
      <c r="G2632" s="1" t="s">
        <v>17</v>
      </c>
      <c r="H2632" s="1" t="s">
        <v>25</v>
      </c>
      <c r="I2632" s="1" t="s">
        <v>2438</v>
      </c>
    </row>
    <row r="2633" spans="1:9" x14ac:dyDescent="0.25">
      <c r="A2633" s="1">
        <v>164</v>
      </c>
      <c r="B2633" s="1" t="s">
        <v>100</v>
      </c>
      <c r="C2633" s="4" t="s">
        <v>18513</v>
      </c>
      <c r="E2633" s="1" t="s">
        <v>2807</v>
      </c>
      <c r="F2633" s="1" t="s">
        <v>2812</v>
      </c>
      <c r="G2633" s="1" t="s">
        <v>17</v>
      </c>
      <c r="H2633" s="1" t="s">
        <v>25</v>
      </c>
      <c r="I2633" s="1" t="s">
        <v>2438</v>
      </c>
    </row>
    <row r="2634" spans="1:9" x14ac:dyDescent="0.25">
      <c r="A2634" s="1">
        <v>104</v>
      </c>
      <c r="B2634" s="1" t="s">
        <v>100</v>
      </c>
      <c r="C2634" s="4" t="s">
        <v>18514</v>
      </c>
      <c r="E2634" s="1" t="s">
        <v>2262</v>
      </c>
      <c r="F2634" s="1" t="s">
        <v>2263</v>
      </c>
      <c r="G2634" s="1" t="s">
        <v>17</v>
      </c>
      <c r="H2634" s="1" t="s">
        <v>26</v>
      </c>
      <c r="I2634" s="1" t="s">
        <v>2252</v>
      </c>
    </row>
    <row r="2635" spans="1:9" x14ac:dyDescent="0.25">
      <c r="A2635" s="1">
        <v>89</v>
      </c>
      <c r="B2635" s="1" t="s">
        <v>100</v>
      </c>
      <c r="C2635" s="4" t="s">
        <v>18515</v>
      </c>
      <c r="E2635" s="1" t="s">
        <v>2520</v>
      </c>
      <c r="F2635" s="1" t="s">
        <v>4</v>
      </c>
      <c r="G2635" s="1" t="s">
        <v>17</v>
      </c>
      <c r="H2635" s="1" t="s">
        <v>20</v>
      </c>
      <c r="I2635" s="1" t="s">
        <v>2230</v>
      </c>
    </row>
    <row r="2636" spans="1:9" x14ac:dyDescent="0.25">
      <c r="A2636" s="1">
        <v>1753</v>
      </c>
      <c r="B2636" s="1" t="s">
        <v>100</v>
      </c>
      <c r="C2636" s="4" t="s">
        <v>18516</v>
      </c>
      <c r="E2636" s="1" t="s">
        <v>2521</v>
      </c>
      <c r="F2636" s="1" t="s">
        <v>2522</v>
      </c>
      <c r="G2636" s="1" t="s">
        <v>17</v>
      </c>
      <c r="H2636" s="1" t="s">
        <v>20</v>
      </c>
      <c r="I2636" s="1" t="s">
        <v>2230</v>
      </c>
    </row>
    <row r="2637" spans="1:9" x14ac:dyDescent="0.25">
      <c r="A2637" s="1">
        <v>1654</v>
      </c>
      <c r="B2637" s="1" t="s">
        <v>100</v>
      </c>
      <c r="C2637" s="4" t="s">
        <v>18517</v>
      </c>
      <c r="E2637" s="1" t="s">
        <v>2523</v>
      </c>
      <c r="F2637" s="1" t="s">
        <v>2524</v>
      </c>
      <c r="G2637" s="1" t="s">
        <v>17</v>
      </c>
      <c r="H2637" s="1" t="s">
        <v>20</v>
      </c>
      <c r="I2637" s="1" t="s">
        <v>2230</v>
      </c>
    </row>
    <row r="2638" spans="1:9" x14ac:dyDescent="0.25">
      <c r="A2638" s="1">
        <v>1326</v>
      </c>
      <c r="B2638" s="1" t="s">
        <v>100</v>
      </c>
      <c r="C2638" s="4" t="s">
        <v>18518</v>
      </c>
      <c r="E2638" s="1" t="s">
        <v>2520</v>
      </c>
      <c r="F2638" s="1" t="s">
        <v>4</v>
      </c>
      <c r="G2638" s="1" t="s">
        <v>17</v>
      </c>
      <c r="H2638" s="1" t="s">
        <v>4</v>
      </c>
      <c r="I2638" s="1" t="s">
        <v>4</v>
      </c>
    </row>
    <row r="2639" spans="1:9" x14ac:dyDescent="0.25">
      <c r="A2639" s="1">
        <v>1127</v>
      </c>
      <c r="B2639" s="1" t="s">
        <v>100</v>
      </c>
      <c r="C2639" s="4" t="s">
        <v>18519</v>
      </c>
      <c r="E2639" s="1" t="s">
        <v>2521</v>
      </c>
      <c r="F2639" s="1" t="s">
        <v>2522</v>
      </c>
      <c r="G2639" s="1" t="s">
        <v>17</v>
      </c>
      <c r="H2639" s="1" t="s">
        <v>4</v>
      </c>
      <c r="I2639" s="1" t="s">
        <v>4</v>
      </c>
    </row>
    <row r="2640" spans="1:9" x14ac:dyDescent="0.25">
      <c r="A2640" s="1">
        <v>1807</v>
      </c>
      <c r="B2640" s="1" t="s">
        <v>100</v>
      </c>
      <c r="C2640" s="4" t="s">
        <v>18520</v>
      </c>
      <c r="E2640" s="1" t="s">
        <v>2523</v>
      </c>
      <c r="F2640" s="1" t="s">
        <v>2524</v>
      </c>
      <c r="G2640" s="1" t="s">
        <v>17</v>
      </c>
      <c r="H2640" s="1" t="s">
        <v>4</v>
      </c>
      <c r="I2640" s="1" t="s">
        <v>4</v>
      </c>
    </row>
    <row r="2641" spans="1:9" x14ac:dyDescent="0.25">
      <c r="A2641" s="1">
        <v>23</v>
      </c>
      <c r="B2641" s="1" t="s">
        <v>100</v>
      </c>
      <c r="C2641" s="4" t="s">
        <v>18521</v>
      </c>
      <c r="E2641" s="1" t="s">
        <v>2266</v>
      </c>
      <c r="F2641" s="1" t="s">
        <v>2267</v>
      </c>
      <c r="G2641" s="1" t="s">
        <v>17</v>
      </c>
      <c r="H2641" s="1" t="s">
        <v>23</v>
      </c>
      <c r="I2641" s="1" t="s">
        <v>2264</v>
      </c>
    </row>
    <row r="2642" spans="1:9" x14ac:dyDescent="0.25">
      <c r="A2642" s="1">
        <v>605</v>
      </c>
      <c r="B2642" s="1" t="s">
        <v>100</v>
      </c>
      <c r="C2642" s="4" t="s">
        <v>18522</v>
      </c>
      <c r="E2642" s="1" t="s">
        <v>2823</v>
      </c>
      <c r="F2642" s="1" t="s">
        <v>2824</v>
      </c>
      <c r="G2642" s="1" t="s">
        <v>17</v>
      </c>
      <c r="H2642" s="1" t="s">
        <v>31</v>
      </c>
      <c r="I2642" s="1" t="s">
        <v>2230</v>
      </c>
    </row>
    <row r="2643" spans="1:9" x14ac:dyDescent="0.25">
      <c r="A2643" s="1">
        <v>680</v>
      </c>
      <c r="B2643" s="1" t="s">
        <v>100</v>
      </c>
      <c r="C2643" s="4" t="s">
        <v>18523</v>
      </c>
      <c r="E2643" s="1" t="s">
        <v>2823</v>
      </c>
      <c r="F2643" s="1" t="s">
        <v>2825</v>
      </c>
      <c r="G2643" s="1" t="s">
        <v>17</v>
      </c>
      <c r="H2643" s="1" t="s">
        <v>31</v>
      </c>
      <c r="I2643" s="1" t="s">
        <v>2230</v>
      </c>
    </row>
    <row r="2644" spans="1:9" x14ac:dyDescent="0.25">
      <c r="A2644" s="1">
        <v>1137</v>
      </c>
      <c r="B2644" s="1" t="s">
        <v>100</v>
      </c>
      <c r="C2644" s="4" t="s">
        <v>18524</v>
      </c>
      <c r="E2644" s="1" t="s">
        <v>2520</v>
      </c>
      <c r="F2644" s="1" t="s">
        <v>4</v>
      </c>
      <c r="G2644" s="1" t="s">
        <v>17</v>
      </c>
      <c r="H2644" s="1" t="s">
        <v>4</v>
      </c>
      <c r="I2644" s="1" t="s">
        <v>4</v>
      </c>
    </row>
    <row r="2645" spans="1:9" x14ac:dyDescent="0.25">
      <c r="A2645" s="1">
        <v>4</v>
      </c>
      <c r="B2645" s="1" t="s">
        <v>100</v>
      </c>
      <c r="C2645" s="4" t="s">
        <v>18525</v>
      </c>
      <c r="E2645" s="1" t="s">
        <v>2521</v>
      </c>
      <c r="F2645" s="1" t="s">
        <v>2522</v>
      </c>
      <c r="G2645" s="1" t="s">
        <v>17</v>
      </c>
      <c r="H2645" s="1" t="s">
        <v>4</v>
      </c>
      <c r="I2645" s="1" t="s">
        <v>4</v>
      </c>
    </row>
    <row r="2646" spans="1:9" x14ac:dyDescent="0.25">
      <c r="A2646" s="1">
        <v>1100</v>
      </c>
      <c r="B2646" s="1" t="s">
        <v>100</v>
      </c>
      <c r="C2646" s="4" t="s">
        <v>18526</v>
      </c>
      <c r="E2646" s="1" t="s">
        <v>2523</v>
      </c>
      <c r="F2646" s="1" t="s">
        <v>2524</v>
      </c>
      <c r="G2646" s="1" t="s">
        <v>17</v>
      </c>
      <c r="H2646" s="1" t="s">
        <v>4</v>
      </c>
      <c r="I2646" s="1" t="s">
        <v>4</v>
      </c>
    </row>
    <row r="2647" spans="1:9" x14ac:dyDescent="0.25">
      <c r="A2647" s="1">
        <v>1887</v>
      </c>
      <c r="B2647" s="1" t="s">
        <v>100</v>
      </c>
      <c r="C2647" s="4" t="s">
        <v>18527</v>
      </c>
      <c r="E2647" s="1" t="s">
        <v>2266</v>
      </c>
      <c r="F2647" s="1" t="s">
        <v>2267</v>
      </c>
      <c r="G2647" s="1" t="s">
        <v>17</v>
      </c>
      <c r="H2647" s="1" t="s">
        <v>30</v>
      </c>
      <c r="I2647" s="1" t="s">
        <v>2264</v>
      </c>
    </row>
    <row r="2648" spans="1:9" x14ac:dyDescent="0.25">
      <c r="A2648" s="1">
        <v>1309</v>
      </c>
      <c r="B2648" s="1" t="s">
        <v>100</v>
      </c>
      <c r="C2648" s="4" t="s">
        <v>18528</v>
      </c>
      <c r="E2648" s="1" t="s">
        <v>2539</v>
      </c>
      <c r="F2648" s="1" t="s">
        <v>2540</v>
      </c>
      <c r="G2648" s="1" t="s">
        <v>17</v>
      </c>
      <c r="H2648" s="1" t="s">
        <v>2158</v>
      </c>
      <c r="I2648" s="1" t="s">
        <v>2230</v>
      </c>
    </row>
    <row r="2649" spans="1:9" x14ac:dyDescent="0.25">
      <c r="A2649" s="1">
        <v>836</v>
      </c>
      <c r="B2649" s="1" t="s">
        <v>100</v>
      </c>
      <c r="C2649" s="4" t="s">
        <v>18529</v>
      </c>
      <c r="E2649" s="1" t="s">
        <v>2539</v>
      </c>
      <c r="F2649" s="1" t="s">
        <v>2541</v>
      </c>
      <c r="G2649" s="1" t="s">
        <v>17</v>
      </c>
      <c r="H2649" s="1" t="s">
        <v>2158</v>
      </c>
      <c r="I2649" s="1" t="s">
        <v>2230</v>
      </c>
    </row>
    <row r="2650" spans="1:9" x14ac:dyDescent="0.25">
      <c r="A2650" s="1">
        <v>1357</v>
      </c>
      <c r="B2650" s="1" t="s">
        <v>100</v>
      </c>
      <c r="C2650" s="4" t="s">
        <v>18530</v>
      </c>
      <c r="E2650" s="1" t="s">
        <v>2803</v>
      </c>
      <c r="F2650" s="1" t="s">
        <v>2804</v>
      </c>
      <c r="G2650" s="1" t="s">
        <v>17</v>
      </c>
      <c r="H2650" s="1" t="s">
        <v>2096</v>
      </c>
      <c r="I2650" s="1" t="s">
        <v>2230</v>
      </c>
    </row>
    <row r="2651" spans="1:9" x14ac:dyDescent="0.25">
      <c r="A2651" s="1">
        <v>1350</v>
      </c>
      <c r="B2651" s="1" t="s">
        <v>100</v>
      </c>
      <c r="C2651" s="4" t="s">
        <v>18531</v>
      </c>
      <c r="E2651" s="1" t="s">
        <v>2266</v>
      </c>
      <c r="F2651" s="1" t="s">
        <v>2267</v>
      </c>
      <c r="G2651" s="1" t="s">
        <v>17</v>
      </c>
      <c r="H2651" s="1" t="s">
        <v>23</v>
      </c>
      <c r="I2651" s="1" t="s">
        <v>2264</v>
      </c>
    </row>
    <row r="2652" spans="1:9" x14ac:dyDescent="0.25">
      <c r="A2652" s="1">
        <v>54</v>
      </c>
      <c r="B2652" s="1" t="s">
        <v>100</v>
      </c>
      <c r="C2652" s="4" t="s">
        <v>18532</v>
      </c>
      <c r="E2652" s="1" t="s">
        <v>2823</v>
      </c>
      <c r="F2652" s="1" t="s">
        <v>2824</v>
      </c>
      <c r="G2652" s="1" t="s">
        <v>17</v>
      </c>
      <c r="H2652" s="1" t="s">
        <v>31</v>
      </c>
      <c r="I2652" s="1" t="s">
        <v>2230</v>
      </c>
    </row>
    <row r="2653" spans="1:9" x14ac:dyDescent="0.25">
      <c r="A2653" s="1">
        <v>26</v>
      </c>
      <c r="B2653" s="1" t="s">
        <v>100</v>
      </c>
      <c r="C2653" s="4" t="s">
        <v>18533</v>
      </c>
      <c r="E2653" s="1" t="s">
        <v>2823</v>
      </c>
      <c r="F2653" s="1" t="s">
        <v>2825</v>
      </c>
      <c r="G2653" s="1" t="s">
        <v>17</v>
      </c>
      <c r="H2653" s="1" t="s">
        <v>31</v>
      </c>
      <c r="I2653" s="1" t="s">
        <v>2230</v>
      </c>
    </row>
    <row r="2654" spans="1:9" x14ac:dyDescent="0.25">
      <c r="A2654" s="1">
        <v>420</v>
      </c>
      <c r="B2654" s="1" t="s">
        <v>100</v>
      </c>
      <c r="C2654" s="4" t="s">
        <v>18534</v>
      </c>
      <c r="E2654" s="1" t="s">
        <v>2826</v>
      </c>
      <c r="F2654" s="1" t="s">
        <v>2827</v>
      </c>
      <c r="G2654" s="1" t="s">
        <v>17</v>
      </c>
      <c r="H2654" s="1" t="s">
        <v>25</v>
      </c>
      <c r="I2654" s="1" t="s">
        <v>2230</v>
      </c>
    </row>
    <row r="2655" spans="1:9" x14ac:dyDescent="0.25">
      <c r="A2655" s="1">
        <v>1599</v>
      </c>
      <c r="B2655" s="1" t="s">
        <v>100</v>
      </c>
      <c r="C2655" s="4" t="s">
        <v>18535</v>
      </c>
      <c r="E2655" s="1" t="s">
        <v>2826</v>
      </c>
      <c r="F2655" s="1" t="s">
        <v>2828</v>
      </c>
      <c r="G2655" s="1" t="s">
        <v>17</v>
      </c>
      <c r="H2655" s="1" t="s">
        <v>25</v>
      </c>
      <c r="I2655" s="1" t="s">
        <v>2230</v>
      </c>
    </row>
    <row r="2656" spans="1:9" x14ac:dyDescent="0.25">
      <c r="A2656" s="1">
        <v>1410</v>
      </c>
      <c r="B2656" s="1" t="s">
        <v>100</v>
      </c>
      <c r="C2656" s="4" t="s">
        <v>18536</v>
      </c>
      <c r="E2656" s="1" t="s">
        <v>2834</v>
      </c>
      <c r="F2656" s="1" t="s">
        <v>2835</v>
      </c>
      <c r="G2656" s="1" t="s">
        <v>17</v>
      </c>
      <c r="H2656" s="1" t="s">
        <v>39</v>
      </c>
      <c r="I2656" s="1" t="s">
        <v>2230</v>
      </c>
    </row>
    <row r="2657" spans="1:9" x14ac:dyDescent="0.25">
      <c r="A2657" s="1">
        <v>862</v>
      </c>
      <c r="B2657" s="1" t="s">
        <v>100</v>
      </c>
      <c r="C2657" s="4" t="s">
        <v>18537</v>
      </c>
      <c r="E2657" s="1" t="s">
        <v>2834</v>
      </c>
      <c r="F2657" s="1" t="s">
        <v>2836</v>
      </c>
      <c r="G2657" s="1" t="s">
        <v>17</v>
      </c>
      <c r="H2657" s="1" t="s">
        <v>39</v>
      </c>
      <c r="I2657" s="1" t="s">
        <v>2230</v>
      </c>
    </row>
    <row r="2658" spans="1:9" x14ac:dyDescent="0.25">
      <c r="A2658" s="1">
        <v>24</v>
      </c>
      <c r="B2658" s="1" t="s">
        <v>100</v>
      </c>
      <c r="C2658" s="4" t="s">
        <v>18538</v>
      </c>
      <c r="E2658" s="1" t="s">
        <v>2268</v>
      </c>
      <c r="F2658" s="1" t="s">
        <v>2269</v>
      </c>
      <c r="G2658" s="1" t="s">
        <v>17</v>
      </c>
      <c r="H2658" s="1" t="s">
        <v>23</v>
      </c>
      <c r="I2658" s="1" t="s">
        <v>2255</v>
      </c>
    </row>
    <row r="2659" spans="1:9" x14ac:dyDescent="0.25">
      <c r="A2659" s="1">
        <v>1139</v>
      </c>
      <c r="B2659" s="1" t="s">
        <v>100</v>
      </c>
      <c r="C2659" s="4" t="s">
        <v>18539</v>
      </c>
      <c r="E2659" s="1" t="s">
        <v>2819</v>
      </c>
      <c r="F2659" s="1" t="s">
        <v>4</v>
      </c>
      <c r="G2659" s="1" t="s">
        <v>17</v>
      </c>
      <c r="H2659" s="1" t="s">
        <v>51</v>
      </c>
      <c r="I2659" s="1" t="s">
        <v>2264</v>
      </c>
    </row>
    <row r="2660" spans="1:9" x14ac:dyDescent="0.25">
      <c r="A2660" s="1">
        <v>96</v>
      </c>
      <c r="B2660" s="1" t="s">
        <v>100</v>
      </c>
      <c r="C2660" s="4" t="s">
        <v>18540</v>
      </c>
      <c r="E2660" s="1" t="s">
        <v>2823</v>
      </c>
      <c r="F2660" s="1" t="s">
        <v>2824</v>
      </c>
      <c r="G2660" s="1" t="s">
        <v>17</v>
      </c>
      <c r="H2660" s="1" t="s">
        <v>31</v>
      </c>
      <c r="I2660" s="1" t="s">
        <v>2230</v>
      </c>
    </row>
    <row r="2661" spans="1:9" x14ac:dyDescent="0.25">
      <c r="A2661" s="1">
        <v>1786</v>
      </c>
      <c r="B2661" s="1" t="s">
        <v>100</v>
      </c>
      <c r="C2661" s="4" t="s">
        <v>18541</v>
      </c>
      <c r="E2661" s="1" t="s">
        <v>2823</v>
      </c>
      <c r="F2661" s="1" t="s">
        <v>2825</v>
      </c>
      <c r="G2661" s="1" t="s">
        <v>17</v>
      </c>
      <c r="H2661" s="1" t="s">
        <v>31</v>
      </c>
      <c r="I2661" s="1" t="s">
        <v>2230</v>
      </c>
    </row>
    <row r="2662" spans="1:9" x14ac:dyDescent="0.25">
      <c r="A2662" s="1">
        <v>1603</v>
      </c>
      <c r="B2662" s="1" t="s">
        <v>100</v>
      </c>
      <c r="C2662" s="4" t="s">
        <v>18542</v>
      </c>
      <c r="E2662" s="1" t="s">
        <v>2283</v>
      </c>
      <c r="F2662" s="1" t="s">
        <v>2284</v>
      </c>
      <c r="G2662" s="1" t="s">
        <v>17</v>
      </c>
      <c r="H2662" s="1" t="s">
        <v>69</v>
      </c>
      <c r="I2662" s="1" t="s">
        <v>2230</v>
      </c>
    </row>
    <row r="2663" spans="1:9" x14ac:dyDescent="0.25">
      <c r="A2663" s="1">
        <v>628</v>
      </c>
      <c r="B2663" s="1" t="s">
        <v>100</v>
      </c>
      <c r="C2663" s="4" t="s">
        <v>18543</v>
      </c>
      <c r="E2663" s="1" t="s">
        <v>2283</v>
      </c>
      <c r="F2663" s="1" t="s">
        <v>2284</v>
      </c>
      <c r="G2663" s="1" t="s">
        <v>17</v>
      </c>
      <c r="H2663" s="1" t="s">
        <v>4</v>
      </c>
      <c r="I2663" s="1" t="s">
        <v>4</v>
      </c>
    </row>
    <row r="2664" spans="1:9" x14ac:dyDescent="0.25">
      <c r="A2664" s="1">
        <v>1177</v>
      </c>
      <c r="B2664" s="1" t="s">
        <v>100</v>
      </c>
      <c r="C2664" s="4" t="s">
        <v>18544</v>
      </c>
      <c r="E2664" s="1" t="s">
        <v>2518</v>
      </c>
      <c r="F2664" s="1" t="s">
        <v>4</v>
      </c>
      <c r="G2664" s="1" t="s">
        <v>17</v>
      </c>
      <c r="H2664" s="1" t="s">
        <v>15</v>
      </c>
      <c r="I2664" s="1" t="s">
        <v>2230</v>
      </c>
    </row>
    <row r="2665" spans="1:9" x14ac:dyDescent="0.25">
      <c r="A2665" s="1">
        <v>1110</v>
      </c>
      <c r="B2665" s="1" t="s">
        <v>100</v>
      </c>
      <c r="C2665" s="4" t="s">
        <v>18545</v>
      </c>
      <c r="E2665" s="1" t="s">
        <v>2358</v>
      </c>
      <c r="F2665" s="1" t="s">
        <v>2359</v>
      </c>
      <c r="G2665" s="1" t="s">
        <v>17</v>
      </c>
      <c r="H2665" s="1" t="s">
        <v>20</v>
      </c>
      <c r="I2665" s="1" t="s">
        <v>2255</v>
      </c>
    </row>
    <row r="2666" spans="1:9" x14ac:dyDescent="0.25">
      <c r="A2666" s="1">
        <v>145</v>
      </c>
      <c r="B2666" s="1" t="s">
        <v>100</v>
      </c>
      <c r="C2666" s="4" t="s">
        <v>18546</v>
      </c>
      <c r="E2666" s="1" t="s">
        <v>2358</v>
      </c>
      <c r="F2666" s="1" t="s">
        <v>2360</v>
      </c>
      <c r="G2666" s="1" t="s">
        <v>17</v>
      </c>
      <c r="H2666" s="1" t="s">
        <v>20</v>
      </c>
      <c r="I2666" s="1" t="s">
        <v>2255</v>
      </c>
    </row>
    <row r="2667" spans="1:9" x14ac:dyDescent="0.25">
      <c r="A2667" s="1">
        <v>475</v>
      </c>
      <c r="B2667" s="1" t="s">
        <v>100</v>
      </c>
      <c r="C2667" s="4" t="s">
        <v>18547</v>
      </c>
      <c r="E2667" s="1" t="s">
        <v>2358</v>
      </c>
      <c r="F2667" s="1" t="s">
        <v>2361</v>
      </c>
      <c r="G2667" s="1" t="s">
        <v>17</v>
      </c>
      <c r="H2667" s="1" t="s">
        <v>20</v>
      </c>
      <c r="I2667" s="1" t="s">
        <v>2255</v>
      </c>
    </row>
    <row r="2668" spans="1:9" x14ac:dyDescent="0.25">
      <c r="A2668" s="1">
        <v>5</v>
      </c>
      <c r="B2668" s="1" t="s">
        <v>100</v>
      </c>
      <c r="C2668" s="4" t="s">
        <v>18548</v>
      </c>
      <c r="E2668" s="1" t="s">
        <v>2354</v>
      </c>
      <c r="F2668" s="1" t="s">
        <v>2355</v>
      </c>
      <c r="G2668" s="1" t="s">
        <v>17</v>
      </c>
      <c r="H2668" s="1" t="s">
        <v>2189</v>
      </c>
      <c r="I2668" s="1" t="s">
        <v>2230</v>
      </c>
    </row>
    <row r="2669" spans="1:9" x14ac:dyDescent="0.25">
      <c r="A2669" s="1">
        <v>973</v>
      </c>
      <c r="B2669" s="1" t="s">
        <v>100</v>
      </c>
      <c r="C2669" s="4" t="s">
        <v>18549</v>
      </c>
      <c r="E2669" s="1" t="s">
        <v>2539</v>
      </c>
      <c r="F2669" s="1" t="s">
        <v>2540</v>
      </c>
      <c r="G2669" s="1" t="s">
        <v>17</v>
      </c>
      <c r="H2669" s="1" t="s">
        <v>2158</v>
      </c>
      <c r="I2669" s="1" t="s">
        <v>2230</v>
      </c>
    </row>
    <row r="2670" spans="1:9" x14ac:dyDescent="0.25">
      <c r="A2670" s="1">
        <v>1092</v>
      </c>
      <c r="B2670" s="1" t="s">
        <v>100</v>
      </c>
      <c r="C2670" s="4" t="s">
        <v>18550</v>
      </c>
      <c r="E2670" s="1" t="s">
        <v>2539</v>
      </c>
      <c r="F2670" s="1" t="s">
        <v>2541</v>
      </c>
      <c r="G2670" s="1" t="s">
        <v>17</v>
      </c>
      <c r="H2670" s="1" t="s">
        <v>2158</v>
      </c>
      <c r="I2670" s="1" t="s">
        <v>2230</v>
      </c>
    </row>
    <row r="2671" spans="1:9" x14ac:dyDescent="0.25">
      <c r="A2671" s="1">
        <v>925</v>
      </c>
      <c r="B2671" s="1" t="s">
        <v>100</v>
      </c>
      <c r="C2671" s="4" t="s">
        <v>18551</v>
      </c>
      <c r="E2671" s="1" t="s">
        <v>2807</v>
      </c>
      <c r="F2671" s="1" t="s">
        <v>2808</v>
      </c>
      <c r="G2671" s="1" t="s">
        <v>17</v>
      </c>
      <c r="H2671" s="1" t="s">
        <v>25</v>
      </c>
      <c r="I2671" s="1" t="s">
        <v>2438</v>
      </c>
    </row>
    <row r="2672" spans="1:9" x14ac:dyDescent="0.25">
      <c r="A2672" s="1">
        <v>616</v>
      </c>
      <c r="B2672" s="1" t="s">
        <v>100</v>
      </c>
      <c r="C2672" s="4" t="s">
        <v>18552</v>
      </c>
      <c r="E2672" s="1" t="s">
        <v>2807</v>
      </c>
      <c r="F2672" s="1" t="s">
        <v>2809</v>
      </c>
      <c r="G2672" s="1" t="s">
        <v>17</v>
      </c>
      <c r="H2672" s="1" t="s">
        <v>25</v>
      </c>
      <c r="I2672" s="1" t="s">
        <v>2438</v>
      </c>
    </row>
    <row r="2673" spans="1:9" x14ac:dyDescent="0.25">
      <c r="A2673" s="1">
        <v>602</v>
      </c>
      <c r="B2673" s="1" t="s">
        <v>100</v>
      </c>
      <c r="C2673" s="4" t="s">
        <v>18553</v>
      </c>
      <c r="E2673" s="1" t="s">
        <v>2807</v>
      </c>
      <c r="F2673" s="1" t="s">
        <v>2810</v>
      </c>
      <c r="G2673" s="1" t="s">
        <v>17</v>
      </c>
      <c r="H2673" s="1" t="s">
        <v>25</v>
      </c>
      <c r="I2673" s="1" t="s">
        <v>2438</v>
      </c>
    </row>
    <row r="2674" spans="1:9" x14ac:dyDescent="0.25">
      <c r="A2674" s="1">
        <v>1697</v>
      </c>
      <c r="B2674" s="1" t="s">
        <v>100</v>
      </c>
      <c r="C2674" s="4" t="s">
        <v>18554</v>
      </c>
      <c r="E2674" s="1" t="s">
        <v>2807</v>
      </c>
      <c r="F2674" s="1" t="s">
        <v>2811</v>
      </c>
      <c r="G2674" s="1" t="s">
        <v>17</v>
      </c>
      <c r="H2674" s="1" t="s">
        <v>25</v>
      </c>
      <c r="I2674" s="1" t="s">
        <v>2438</v>
      </c>
    </row>
    <row r="2675" spans="1:9" x14ac:dyDescent="0.25">
      <c r="A2675" s="1">
        <v>1930</v>
      </c>
      <c r="B2675" s="1" t="s">
        <v>100</v>
      </c>
      <c r="C2675" s="4" t="s">
        <v>18555</v>
      </c>
      <c r="E2675" s="1" t="s">
        <v>2807</v>
      </c>
      <c r="F2675" s="1" t="s">
        <v>2812</v>
      </c>
      <c r="G2675" s="1" t="s">
        <v>17</v>
      </c>
      <c r="H2675" s="1" t="s">
        <v>25</v>
      </c>
      <c r="I2675" s="1" t="s">
        <v>2438</v>
      </c>
    </row>
    <row r="2676" spans="1:9" x14ac:dyDescent="0.25">
      <c r="A2676" s="1">
        <v>886</v>
      </c>
      <c r="B2676" s="1" t="s">
        <v>100</v>
      </c>
      <c r="C2676" s="4" t="s">
        <v>18556</v>
      </c>
      <c r="E2676" s="1" t="s">
        <v>2266</v>
      </c>
      <c r="F2676" s="1" t="s">
        <v>2267</v>
      </c>
      <c r="G2676" s="1" t="s">
        <v>17</v>
      </c>
      <c r="H2676" s="1" t="s">
        <v>23</v>
      </c>
      <c r="I2676" s="1" t="s">
        <v>2264</v>
      </c>
    </row>
    <row r="2677" spans="1:9" x14ac:dyDescent="0.25">
      <c r="A2677" s="1">
        <v>1834</v>
      </c>
      <c r="B2677" s="1" t="s">
        <v>100</v>
      </c>
      <c r="C2677" s="4" t="s">
        <v>18557</v>
      </c>
      <c r="E2677" s="1" t="s">
        <v>2260</v>
      </c>
      <c r="F2677" s="1" t="s">
        <v>2261</v>
      </c>
      <c r="G2677" s="1" t="s">
        <v>17</v>
      </c>
      <c r="H2677" s="1" t="s">
        <v>26</v>
      </c>
      <c r="I2677" s="1" t="s">
        <v>2252</v>
      </c>
    </row>
    <row r="2678" spans="1:9" x14ac:dyDescent="0.25">
      <c r="A2678" s="1">
        <v>597</v>
      </c>
      <c r="B2678" s="1" t="s">
        <v>100</v>
      </c>
      <c r="C2678" s="4" t="s">
        <v>18558</v>
      </c>
      <c r="E2678" s="1" t="s">
        <v>2262</v>
      </c>
      <c r="F2678" s="1" t="s">
        <v>2263</v>
      </c>
      <c r="G2678" s="1" t="s">
        <v>17</v>
      </c>
      <c r="H2678" s="1" t="s">
        <v>26</v>
      </c>
      <c r="I2678" s="1" t="s">
        <v>2252</v>
      </c>
    </row>
    <row r="2679" spans="1:9" x14ac:dyDescent="0.25">
      <c r="A2679" s="1">
        <v>1618</v>
      </c>
      <c r="B2679" s="1" t="s">
        <v>100</v>
      </c>
      <c r="C2679" s="4" t="s">
        <v>18559</v>
      </c>
      <c r="E2679" s="1" t="s">
        <v>2266</v>
      </c>
      <c r="F2679" s="1" t="s">
        <v>2267</v>
      </c>
      <c r="G2679" s="1" t="s">
        <v>17</v>
      </c>
      <c r="H2679" s="1" t="s">
        <v>23</v>
      </c>
      <c r="I2679" s="1" t="s">
        <v>2264</v>
      </c>
    </row>
    <row r="2680" spans="1:9" x14ac:dyDescent="0.25">
      <c r="A2680" s="1">
        <v>631</v>
      </c>
      <c r="B2680" s="1" t="s">
        <v>100</v>
      </c>
      <c r="C2680" s="4" t="s">
        <v>18560</v>
      </c>
      <c r="E2680" s="1" t="s">
        <v>2539</v>
      </c>
      <c r="F2680" s="1" t="s">
        <v>2540</v>
      </c>
      <c r="G2680" s="1" t="s">
        <v>17</v>
      </c>
      <c r="H2680" s="1" t="s">
        <v>2158</v>
      </c>
      <c r="I2680" s="1" t="s">
        <v>2230</v>
      </c>
    </row>
    <row r="2681" spans="1:9" x14ac:dyDescent="0.25">
      <c r="A2681" s="1">
        <v>726</v>
      </c>
      <c r="B2681" s="1" t="s">
        <v>100</v>
      </c>
      <c r="C2681" s="4" t="s">
        <v>18561</v>
      </c>
      <c r="E2681" s="1" t="s">
        <v>2539</v>
      </c>
      <c r="F2681" s="1" t="s">
        <v>2541</v>
      </c>
      <c r="G2681" s="1" t="s">
        <v>17</v>
      </c>
      <c r="H2681" s="1" t="s">
        <v>2158</v>
      </c>
      <c r="I2681" s="1" t="s">
        <v>2230</v>
      </c>
    </row>
    <row r="2682" spans="1:9" x14ac:dyDescent="0.25">
      <c r="A2682" s="1">
        <v>1986</v>
      </c>
      <c r="B2682" s="1" t="s">
        <v>100</v>
      </c>
      <c r="C2682" s="4" t="s">
        <v>18562</v>
      </c>
      <c r="E2682" s="1" t="s">
        <v>2823</v>
      </c>
      <c r="F2682" s="1" t="s">
        <v>2824</v>
      </c>
      <c r="G2682" s="1" t="s">
        <v>17</v>
      </c>
      <c r="H2682" s="1" t="s">
        <v>31</v>
      </c>
      <c r="I2682" s="1" t="s">
        <v>2230</v>
      </c>
    </row>
    <row r="2683" spans="1:9" x14ac:dyDescent="0.25">
      <c r="A2683" s="1">
        <v>349</v>
      </c>
      <c r="B2683" s="1" t="s">
        <v>100</v>
      </c>
      <c r="C2683" s="4" t="s">
        <v>18563</v>
      </c>
      <c r="E2683" s="1" t="s">
        <v>2823</v>
      </c>
      <c r="F2683" s="1" t="s">
        <v>2825</v>
      </c>
      <c r="G2683" s="1" t="s">
        <v>17</v>
      </c>
      <c r="H2683" s="1" t="s">
        <v>31</v>
      </c>
      <c r="I2683" s="1" t="s">
        <v>2230</v>
      </c>
    </row>
    <row r="2684" spans="1:9" x14ac:dyDescent="0.25">
      <c r="A2684" s="1">
        <v>1693</v>
      </c>
      <c r="B2684" s="1" t="s">
        <v>100</v>
      </c>
      <c r="C2684" s="4" t="s">
        <v>18564</v>
      </c>
      <c r="E2684" s="1" t="s">
        <v>2539</v>
      </c>
      <c r="F2684" s="1" t="s">
        <v>2540</v>
      </c>
      <c r="G2684" s="1" t="s">
        <v>17</v>
      </c>
      <c r="H2684" s="1" t="s">
        <v>4</v>
      </c>
      <c r="I2684" s="1" t="s">
        <v>4</v>
      </c>
    </row>
    <row r="2685" spans="1:9" x14ac:dyDescent="0.25">
      <c r="A2685" s="1">
        <v>1551</v>
      </c>
      <c r="B2685" s="1" t="s">
        <v>100</v>
      </c>
      <c r="C2685" s="4" t="s">
        <v>18565</v>
      </c>
      <c r="E2685" s="1" t="s">
        <v>2539</v>
      </c>
      <c r="F2685" s="1" t="s">
        <v>2541</v>
      </c>
      <c r="G2685" s="1" t="s">
        <v>17</v>
      </c>
      <c r="H2685" s="1" t="s">
        <v>4</v>
      </c>
      <c r="I2685" s="1" t="s">
        <v>4</v>
      </c>
    </row>
    <row r="2686" spans="1:9" x14ac:dyDescent="0.25">
      <c r="A2686" s="1">
        <v>803</v>
      </c>
      <c r="B2686" s="1" t="s">
        <v>100</v>
      </c>
      <c r="C2686" s="4" t="s">
        <v>18566</v>
      </c>
      <c r="E2686" s="1" t="s">
        <v>2266</v>
      </c>
      <c r="F2686" s="1" t="s">
        <v>2267</v>
      </c>
      <c r="G2686" s="1" t="s">
        <v>17</v>
      </c>
      <c r="H2686" s="1" t="s">
        <v>19</v>
      </c>
      <c r="I2686" s="1" t="s">
        <v>2264</v>
      </c>
    </row>
    <row r="2687" spans="1:9" x14ac:dyDescent="0.25">
      <c r="A2687" s="1">
        <v>1782</v>
      </c>
      <c r="B2687" s="1" t="s">
        <v>100</v>
      </c>
      <c r="C2687" s="4" t="s">
        <v>18567</v>
      </c>
      <c r="E2687" s="1" t="s">
        <v>2803</v>
      </c>
      <c r="F2687" s="1" t="s">
        <v>2804</v>
      </c>
      <c r="G2687" s="1" t="s">
        <v>17</v>
      </c>
      <c r="H2687" s="1" t="s">
        <v>2096</v>
      </c>
      <c r="I2687" s="1" t="s">
        <v>2230</v>
      </c>
    </row>
    <row r="2688" spans="1:9" x14ac:dyDescent="0.25">
      <c r="A2688" s="1">
        <v>15</v>
      </c>
      <c r="B2688" s="1" t="s">
        <v>100</v>
      </c>
      <c r="C2688" s="4" t="s">
        <v>18568</v>
      </c>
      <c r="E2688" s="1" t="s">
        <v>2826</v>
      </c>
      <c r="F2688" s="1" t="s">
        <v>2827</v>
      </c>
      <c r="G2688" s="1" t="s">
        <v>17</v>
      </c>
      <c r="H2688" s="1" t="s">
        <v>25</v>
      </c>
      <c r="I2688" s="1" t="s">
        <v>2230</v>
      </c>
    </row>
    <row r="2689" spans="1:9" x14ac:dyDescent="0.25">
      <c r="A2689" s="1">
        <v>1472</v>
      </c>
      <c r="B2689" s="1" t="s">
        <v>100</v>
      </c>
      <c r="C2689" s="4" t="s">
        <v>18569</v>
      </c>
      <c r="E2689" s="1" t="s">
        <v>2826</v>
      </c>
      <c r="F2689" s="1" t="s">
        <v>2828</v>
      </c>
      <c r="G2689" s="1" t="s">
        <v>17</v>
      </c>
      <c r="H2689" s="1" t="s">
        <v>25</v>
      </c>
      <c r="I2689" s="1" t="s">
        <v>2230</v>
      </c>
    </row>
    <row r="2690" spans="1:9" x14ac:dyDescent="0.25">
      <c r="A2690" s="1">
        <v>1192</v>
      </c>
      <c r="B2690" s="1" t="s">
        <v>100</v>
      </c>
      <c r="C2690" s="4" t="s">
        <v>18570</v>
      </c>
      <c r="E2690" s="1" t="s">
        <v>2834</v>
      </c>
      <c r="F2690" s="1" t="s">
        <v>2835</v>
      </c>
      <c r="G2690" s="1" t="s">
        <v>17</v>
      </c>
      <c r="H2690" s="1" t="s">
        <v>39</v>
      </c>
      <c r="I2690" s="1" t="s">
        <v>2230</v>
      </c>
    </row>
    <row r="2691" spans="1:9" x14ac:dyDescent="0.25">
      <c r="A2691" s="1">
        <v>1312</v>
      </c>
      <c r="B2691" s="1" t="s">
        <v>100</v>
      </c>
      <c r="C2691" s="4" t="s">
        <v>18571</v>
      </c>
      <c r="E2691" s="1" t="s">
        <v>2834</v>
      </c>
      <c r="F2691" s="1" t="s">
        <v>2836</v>
      </c>
      <c r="G2691" s="1" t="s">
        <v>17</v>
      </c>
      <c r="H2691" s="1" t="s">
        <v>39</v>
      </c>
      <c r="I2691" s="1" t="s">
        <v>2230</v>
      </c>
    </row>
    <row r="2692" spans="1:9" x14ac:dyDescent="0.25">
      <c r="A2692" s="1">
        <v>1010</v>
      </c>
      <c r="B2692" s="1" t="s">
        <v>100</v>
      </c>
      <c r="C2692" s="4" t="s">
        <v>18572</v>
      </c>
      <c r="E2692" s="1" t="s">
        <v>2266</v>
      </c>
      <c r="F2692" s="1" t="s">
        <v>2267</v>
      </c>
      <c r="G2692" s="1" t="s">
        <v>17</v>
      </c>
      <c r="H2692" s="1" t="s">
        <v>23</v>
      </c>
      <c r="I2692" s="1" t="s">
        <v>2264</v>
      </c>
    </row>
    <row r="2693" spans="1:9" x14ac:dyDescent="0.25">
      <c r="A2693" s="1">
        <v>1546</v>
      </c>
      <c r="B2693" s="1" t="s">
        <v>100</v>
      </c>
      <c r="C2693" s="4" t="s">
        <v>18573</v>
      </c>
      <c r="E2693" s="1" t="s">
        <v>2823</v>
      </c>
      <c r="F2693" s="1" t="s">
        <v>2824</v>
      </c>
      <c r="G2693" s="1" t="s">
        <v>17</v>
      </c>
      <c r="H2693" s="1" t="s">
        <v>31</v>
      </c>
      <c r="I2693" s="1" t="s">
        <v>2230</v>
      </c>
    </row>
    <row r="2694" spans="1:9" x14ac:dyDescent="0.25">
      <c r="A2694" s="1">
        <v>1847</v>
      </c>
      <c r="B2694" s="1" t="s">
        <v>100</v>
      </c>
      <c r="C2694" s="4" t="s">
        <v>18574</v>
      </c>
      <c r="E2694" s="1" t="s">
        <v>2823</v>
      </c>
      <c r="F2694" s="1" t="s">
        <v>2825</v>
      </c>
      <c r="G2694" s="1" t="s">
        <v>17</v>
      </c>
      <c r="H2694" s="1" t="s">
        <v>31</v>
      </c>
      <c r="I2694" s="1" t="s">
        <v>2230</v>
      </c>
    </row>
    <row r="2695" spans="1:9" x14ac:dyDescent="0.25">
      <c r="A2695" s="1">
        <v>386</v>
      </c>
      <c r="B2695" s="1" t="s">
        <v>100</v>
      </c>
      <c r="C2695" s="4" t="s">
        <v>18575</v>
      </c>
      <c r="E2695" s="1" t="s">
        <v>2268</v>
      </c>
      <c r="F2695" s="1" t="s">
        <v>2269</v>
      </c>
      <c r="G2695" s="1" t="s">
        <v>17</v>
      </c>
      <c r="H2695" s="1" t="s">
        <v>23</v>
      </c>
      <c r="I2695" s="1" t="s">
        <v>2255</v>
      </c>
    </row>
    <row r="2696" spans="1:9" x14ac:dyDescent="0.25">
      <c r="A2696" s="1">
        <v>1015</v>
      </c>
      <c r="B2696" s="1" t="s">
        <v>100</v>
      </c>
      <c r="C2696" s="4" t="s">
        <v>18576</v>
      </c>
      <c r="E2696" s="1" t="s">
        <v>2819</v>
      </c>
      <c r="F2696" s="1" t="s">
        <v>4</v>
      </c>
      <c r="G2696" s="1" t="s">
        <v>17</v>
      </c>
      <c r="H2696" s="1" t="s">
        <v>4</v>
      </c>
      <c r="I2696" s="1" t="s">
        <v>4</v>
      </c>
    </row>
    <row r="2697" spans="1:9" x14ac:dyDescent="0.25">
      <c r="A2697" s="1">
        <v>757</v>
      </c>
      <c r="B2697" s="1" t="s">
        <v>100</v>
      </c>
      <c r="C2697" s="4" t="s">
        <v>18577</v>
      </c>
      <c r="E2697" s="1" t="s">
        <v>2823</v>
      </c>
      <c r="F2697" s="1" t="s">
        <v>2824</v>
      </c>
      <c r="G2697" s="1" t="s">
        <v>17</v>
      </c>
      <c r="H2697" s="1" t="s">
        <v>31</v>
      </c>
      <c r="I2697" s="1" t="s">
        <v>2230</v>
      </c>
    </row>
    <row r="2698" spans="1:9" x14ac:dyDescent="0.25">
      <c r="A2698" s="1">
        <v>856</v>
      </c>
      <c r="B2698" s="1" t="s">
        <v>100</v>
      </c>
      <c r="C2698" s="4" t="s">
        <v>18578</v>
      </c>
      <c r="E2698" s="1" t="s">
        <v>2823</v>
      </c>
      <c r="F2698" s="1" t="s">
        <v>2825</v>
      </c>
      <c r="G2698" s="1" t="s">
        <v>17</v>
      </c>
      <c r="H2698" s="1" t="s">
        <v>31</v>
      </c>
      <c r="I2698" s="1" t="s">
        <v>2230</v>
      </c>
    </row>
    <row r="2699" spans="1:9" x14ac:dyDescent="0.25">
      <c r="A2699" s="1">
        <v>1964</v>
      </c>
      <c r="B2699" s="1" t="s">
        <v>100</v>
      </c>
      <c r="C2699" s="4" t="s">
        <v>18579</v>
      </c>
      <c r="E2699" s="1" t="s">
        <v>2283</v>
      </c>
      <c r="F2699" s="1" t="s">
        <v>2284</v>
      </c>
      <c r="G2699" s="1" t="s">
        <v>17</v>
      </c>
      <c r="H2699" s="1" t="s">
        <v>69</v>
      </c>
      <c r="I2699" s="1" t="s">
        <v>2230</v>
      </c>
    </row>
    <row r="2700" spans="1:9" x14ac:dyDescent="0.25">
      <c r="A2700" s="1">
        <v>336</v>
      </c>
      <c r="B2700" s="1" t="s">
        <v>100</v>
      </c>
      <c r="C2700" s="4" t="s">
        <v>18580</v>
      </c>
      <c r="E2700" s="1" t="s">
        <v>2518</v>
      </c>
      <c r="F2700" s="1" t="s">
        <v>4</v>
      </c>
      <c r="G2700" s="1" t="s">
        <v>17</v>
      </c>
      <c r="H2700" s="1" t="s">
        <v>15</v>
      </c>
      <c r="I2700" s="1" t="s">
        <v>2230</v>
      </c>
    </row>
    <row r="2701" spans="1:9" x14ac:dyDescent="0.25">
      <c r="A2701" s="1">
        <v>1138</v>
      </c>
      <c r="B2701" s="1" t="s">
        <v>100</v>
      </c>
      <c r="C2701" s="4" t="s">
        <v>18581</v>
      </c>
      <c r="E2701" s="1" t="s">
        <v>2807</v>
      </c>
      <c r="F2701" s="1" t="s">
        <v>2808</v>
      </c>
      <c r="G2701" s="1" t="s">
        <v>17</v>
      </c>
      <c r="H2701" s="1" t="s">
        <v>25</v>
      </c>
      <c r="I2701" s="1" t="s">
        <v>2438</v>
      </c>
    </row>
    <row r="2702" spans="1:9" x14ac:dyDescent="0.25">
      <c r="A2702" s="1">
        <v>198</v>
      </c>
      <c r="B2702" s="1" t="s">
        <v>100</v>
      </c>
      <c r="C2702" s="4" t="s">
        <v>18582</v>
      </c>
      <c r="E2702" s="1" t="s">
        <v>2807</v>
      </c>
      <c r="F2702" s="1" t="s">
        <v>2809</v>
      </c>
      <c r="G2702" s="1" t="s">
        <v>17</v>
      </c>
      <c r="H2702" s="1" t="s">
        <v>25</v>
      </c>
      <c r="I2702" s="1" t="s">
        <v>2438</v>
      </c>
    </row>
    <row r="2703" spans="1:9" x14ac:dyDescent="0.25">
      <c r="A2703" s="1">
        <v>360</v>
      </c>
      <c r="B2703" s="1" t="s">
        <v>100</v>
      </c>
      <c r="C2703" s="4" t="s">
        <v>18583</v>
      </c>
      <c r="E2703" s="1" t="s">
        <v>2807</v>
      </c>
      <c r="F2703" s="1" t="s">
        <v>2810</v>
      </c>
      <c r="G2703" s="1" t="s">
        <v>17</v>
      </c>
      <c r="H2703" s="1" t="s">
        <v>25</v>
      </c>
      <c r="I2703" s="1" t="s">
        <v>2438</v>
      </c>
    </row>
    <row r="2704" spans="1:9" x14ac:dyDescent="0.25">
      <c r="A2704" s="1">
        <v>1421</v>
      </c>
      <c r="B2704" s="1" t="s">
        <v>100</v>
      </c>
      <c r="C2704" s="4" t="s">
        <v>18584</v>
      </c>
      <c r="E2704" s="1" t="s">
        <v>2807</v>
      </c>
      <c r="F2704" s="1" t="s">
        <v>2811</v>
      </c>
      <c r="G2704" s="1" t="s">
        <v>17</v>
      </c>
      <c r="H2704" s="1" t="s">
        <v>25</v>
      </c>
      <c r="I2704" s="1" t="s">
        <v>2438</v>
      </c>
    </row>
    <row r="2705" spans="1:9" x14ac:dyDescent="0.25">
      <c r="A2705" s="1">
        <v>383</v>
      </c>
      <c r="B2705" s="1" t="s">
        <v>100</v>
      </c>
      <c r="C2705" s="4" t="s">
        <v>18585</v>
      </c>
      <c r="E2705" s="1" t="s">
        <v>2807</v>
      </c>
      <c r="F2705" s="1" t="s">
        <v>2812</v>
      </c>
      <c r="G2705" s="1" t="s">
        <v>17</v>
      </c>
      <c r="H2705" s="1" t="s">
        <v>25</v>
      </c>
      <c r="I2705" s="1" t="s">
        <v>2438</v>
      </c>
    </row>
    <row r="2706" spans="1:9" x14ac:dyDescent="0.25">
      <c r="A2706" s="1">
        <v>548</v>
      </c>
      <c r="B2706" s="1" t="s">
        <v>100</v>
      </c>
      <c r="C2706" s="4" t="s">
        <v>18586</v>
      </c>
      <c r="E2706" s="1" t="s">
        <v>2354</v>
      </c>
      <c r="F2706" s="1" t="s">
        <v>2355</v>
      </c>
      <c r="G2706" s="1" t="s">
        <v>17</v>
      </c>
      <c r="H2706" s="1" t="s">
        <v>2189</v>
      </c>
      <c r="I2706" s="1" t="s">
        <v>2230</v>
      </c>
    </row>
    <row r="2707" spans="1:9" x14ac:dyDescent="0.25">
      <c r="A2707" s="1">
        <v>562</v>
      </c>
      <c r="B2707" s="1" t="s">
        <v>100</v>
      </c>
      <c r="C2707" s="4" t="s">
        <v>18587</v>
      </c>
      <c r="E2707" s="1" t="s">
        <v>2539</v>
      </c>
      <c r="F2707" s="1" t="s">
        <v>2540</v>
      </c>
      <c r="G2707" s="1" t="s">
        <v>17</v>
      </c>
      <c r="H2707" s="1" t="s">
        <v>2158</v>
      </c>
      <c r="I2707" s="1" t="s">
        <v>2230</v>
      </c>
    </row>
    <row r="2708" spans="1:9" x14ac:dyDescent="0.25">
      <c r="A2708" s="1">
        <v>277</v>
      </c>
      <c r="B2708" s="1" t="s">
        <v>100</v>
      </c>
      <c r="C2708" s="4" t="s">
        <v>18588</v>
      </c>
      <c r="E2708" s="1" t="s">
        <v>2539</v>
      </c>
      <c r="F2708" s="1" t="s">
        <v>2541</v>
      </c>
      <c r="G2708" s="1" t="s">
        <v>17</v>
      </c>
      <c r="H2708" s="1" t="s">
        <v>2158</v>
      </c>
      <c r="I2708" s="1" t="s">
        <v>2230</v>
      </c>
    </row>
    <row r="2709" spans="1:9" x14ac:dyDescent="0.25">
      <c r="A2709" s="1">
        <v>1244</v>
      </c>
      <c r="B2709" s="1" t="s">
        <v>100</v>
      </c>
      <c r="C2709" s="4" t="s">
        <v>18589</v>
      </c>
      <c r="E2709" s="1" t="s">
        <v>2266</v>
      </c>
      <c r="F2709" s="1" t="s">
        <v>2267</v>
      </c>
      <c r="G2709" s="1" t="s">
        <v>17</v>
      </c>
      <c r="H2709" s="1" t="s">
        <v>23</v>
      </c>
      <c r="I2709" s="1" t="s">
        <v>2264</v>
      </c>
    </row>
    <row r="2710" spans="1:9" x14ac:dyDescent="0.25">
      <c r="A2710" s="1">
        <v>665</v>
      </c>
      <c r="B2710" s="1" t="s">
        <v>100</v>
      </c>
      <c r="C2710" s="4" t="s">
        <v>18590</v>
      </c>
      <c r="E2710" s="1" t="s">
        <v>2260</v>
      </c>
      <c r="F2710" s="1" t="s">
        <v>2261</v>
      </c>
      <c r="G2710" s="1" t="s">
        <v>17</v>
      </c>
      <c r="H2710" s="1" t="s">
        <v>26</v>
      </c>
      <c r="I2710" s="1" t="s">
        <v>2252</v>
      </c>
    </row>
    <row r="2711" spans="1:9" x14ac:dyDescent="0.25">
      <c r="A2711" s="1">
        <v>271</v>
      </c>
      <c r="B2711" s="1" t="s">
        <v>100</v>
      </c>
      <c r="C2711" s="4" t="s">
        <v>18591</v>
      </c>
      <c r="E2711" s="1" t="s">
        <v>2262</v>
      </c>
      <c r="F2711" s="1" t="s">
        <v>2263</v>
      </c>
      <c r="G2711" s="1" t="s">
        <v>17</v>
      </c>
      <c r="H2711" s="1" t="s">
        <v>26</v>
      </c>
      <c r="I2711" s="1" t="s">
        <v>2252</v>
      </c>
    </row>
    <row r="2712" spans="1:9" x14ac:dyDescent="0.25">
      <c r="A2712" s="1">
        <v>1904</v>
      </c>
      <c r="B2712" s="1" t="s">
        <v>100</v>
      </c>
      <c r="C2712" s="4" t="s">
        <v>18592</v>
      </c>
      <c r="E2712" s="1" t="s">
        <v>2266</v>
      </c>
      <c r="F2712" s="1" t="s">
        <v>2267</v>
      </c>
      <c r="G2712" s="1" t="s">
        <v>17</v>
      </c>
      <c r="H2712" s="1" t="s">
        <v>4</v>
      </c>
      <c r="I2712" s="1" t="s">
        <v>4</v>
      </c>
    </row>
    <row r="2713" spans="1:9" x14ac:dyDescent="0.25">
      <c r="A2713" s="1">
        <v>1896</v>
      </c>
      <c r="B2713" s="1" t="s">
        <v>100</v>
      </c>
      <c r="C2713" s="4" t="s">
        <v>18593</v>
      </c>
      <c r="E2713" s="1" t="s">
        <v>2819</v>
      </c>
      <c r="F2713" s="1" t="s">
        <v>4</v>
      </c>
      <c r="G2713" s="1" t="s">
        <v>17</v>
      </c>
      <c r="H2713" s="1" t="s">
        <v>51</v>
      </c>
      <c r="I2713" s="1" t="s">
        <v>2264</v>
      </c>
    </row>
    <row r="2714" spans="1:9" x14ac:dyDescent="0.25">
      <c r="A2714" s="1">
        <v>880</v>
      </c>
      <c r="B2714" s="1" t="s">
        <v>100</v>
      </c>
      <c r="C2714" s="4" t="s">
        <v>18594</v>
      </c>
      <c r="E2714" s="1" t="s">
        <v>2819</v>
      </c>
      <c r="F2714" s="1" t="s">
        <v>4</v>
      </c>
      <c r="G2714" s="1" t="s">
        <v>17</v>
      </c>
      <c r="H2714" s="1" t="s">
        <v>51</v>
      </c>
      <c r="I2714" s="1" t="s">
        <v>2264</v>
      </c>
    </row>
    <row r="2715" spans="1:9" x14ac:dyDescent="0.25">
      <c r="A2715" s="1">
        <v>335</v>
      </c>
      <c r="B2715" s="1" t="s">
        <v>101</v>
      </c>
      <c r="C2715" s="4" t="s">
        <v>18595</v>
      </c>
      <c r="E2715" s="1" t="s">
        <v>2832</v>
      </c>
      <c r="F2715" s="1" t="s">
        <v>2833</v>
      </c>
      <c r="G2715" s="1" t="s">
        <v>17</v>
      </c>
      <c r="H2715" s="1" t="s">
        <v>32</v>
      </c>
      <c r="I2715" s="1" t="s">
        <v>2230</v>
      </c>
    </row>
    <row r="2716" spans="1:9" x14ac:dyDescent="0.25">
      <c r="A2716" s="1">
        <v>854</v>
      </c>
      <c r="B2716" s="1" t="s">
        <v>102</v>
      </c>
      <c r="C2716" s="4" t="s">
        <v>18596</v>
      </c>
      <c r="E2716" s="1" t="s">
        <v>2819</v>
      </c>
      <c r="F2716" s="1" t="s">
        <v>4</v>
      </c>
      <c r="G2716" s="1" t="s">
        <v>17</v>
      </c>
      <c r="H2716" s="1" t="s">
        <v>4</v>
      </c>
      <c r="I2716" s="1" t="s">
        <v>4</v>
      </c>
    </row>
    <row r="2717" spans="1:9" x14ac:dyDescent="0.25">
      <c r="A2717" s="1">
        <v>1298</v>
      </c>
      <c r="B2717" s="1" t="s">
        <v>102</v>
      </c>
      <c r="C2717" s="4" t="s">
        <v>18597</v>
      </c>
      <c r="E2717" s="1" t="s">
        <v>2233</v>
      </c>
      <c r="F2717" s="1" t="s">
        <v>2234</v>
      </c>
      <c r="G2717" s="1" t="s">
        <v>17</v>
      </c>
      <c r="H2717" s="1" t="s">
        <v>4</v>
      </c>
      <c r="I2717" s="1" t="s">
        <v>4</v>
      </c>
    </row>
    <row r="2718" spans="1:9" x14ac:dyDescent="0.25">
      <c r="A2718" s="1">
        <v>430</v>
      </c>
      <c r="B2718" s="1" t="s">
        <v>102</v>
      </c>
      <c r="C2718" s="4" t="s">
        <v>18598</v>
      </c>
      <c r="E2718" s="1" t="s">
        <v>2233</v>
      </c>
      <c r="F2718" s="1" t="s">
        <v>2235</v>
      </c>
      <c r="G2718" s="1" t="s">
        <v>17</v>
      </c>
      <c r="H2718" s="1" t="s">
        <v>4</v>
      </c>
      <c r="I2718" s="1" t="s">
        <v>4</v>
      </c>
    </row>
    <row r="2719" spans="1:9" x14ac:dyDescent="0.25">
      <c r="A2719" s="1">
        <v>809</v>
      </c>
      <c r="B2719" s="1" t="s">
        <v>102</v>
      </c>
      <c r="C2719" s="4" t="s">
        <v>18599</v>
      </c>
      <c r="E2719" s="1" t="s">
        <v>2233</v>
      </c>
      <c r="F2719" s="1" t="s">
        <v>2236</v>
      </c>
      <c r="G2719" s="1" t="s">
        <v>17</v>
      </c>
      <c r="H2719" s="1" t="s">
        <v>4</v>
      </c>
      <c r="I2719" s="1" t="s">
        <v>4</v>
      </c>
    </row>
    <row r="2720" spans="1:9" x14ac:dyDescent="0.25">
      <c r="A2720" s="1">
        <v>1004</v>
      </c>
      <c r="B2720" s="1" t="s">
        <v>102</v>
      </c>
      <c r="C2720" s="4" t="s">
        <v>18600</v>
      </c>
      <c r="E2720" s="1" t="s">
        <v>2233</v>
      </c>
      <c r="F2720" s="1" t="s">
        <v>2237</v>
      </c>
      <c r="G2720" s="1" t="s">
        <v>17</v>
      </c>
      <c r="H2720" s="1" t="s">
        <v>4</v>
      </c>
      <c r="I2720" s="1" t="s">
        <v>4</v>
      </c>
    </row>
    <row r="2721" spans="1:9" x14ac:dyDescent="0.25">
      <c r="A2721" s="1">
        <v>1774</v>
      </c>
      <c r="B2721" s="1" t="s">
        <v>102</v>
      </c>
      <c r="C2721" s="4" t="s">
        <v>18601</v>
      </c>
      <c r="E2721" s="1" t="s">
        <v>2233</v>
      </c>
      <c r="F2721" s="1" t="s">
        <v>2238</v>
      </c>
      <c r="G2721" s="1" t="s">
        <v>17</v>
      </c>
      <c r="H2721" s="1" t="s">
        <v>4</v>
      </c>
      <c r="I2721" s="1" t="s">
        <v>4</v>
      </c>
    </row>
    <row r="2722" spans="1:9" x14ac:dyDescent="0.25">
      <c r="A2722" s="1">
        <v>836</v>
      </c>
      <c r="B2722" s="1" t="s">
        <v>102</v>
      </c>
      <c r="C2722" s="4" t="s">
        <v>18602</v>
      </c>
      <c r="E2722" s="1" t="s">
        <v>2233</v>
      </c>
      <c r="F2722" s="1" t="s">
        <v>2239</v>
      </c>
      <c r="G2722" s="1" t="s">
        <v>17</v>
      </c>
      <c r="H2722" s="1" t="s">
        <v>4</v>
      </c>
      <c r="I2722" s="1" t="s">
        <v>4</v>
      </c>
    </row>
    <row r="2723" spans="1:9" x14ac:dyDescent="0.25">
      <c r="A2723" s="1">
        <v>189</v>
      </c>
      <c r="B2723" s="1" t="s">
        <v>102</v>
      </c>
      <c r="C2723" s="4" t="s">
        <v>18603</v>
      </c>
      <c r="E2723" s="1" t="s">
        <v>2233</v>
      </c>
      <c r="F2723" s="1" t="s">
        <v>2240</v>
      </c>
      <c r="G2723" s="1" t="s">
        <v>17</v>
      </c>
      <c r="H2723" s="1" t="s">
        <v>4</v>
      </c>
      <c r="I2723" s="1" t="s">
        <v>4</v>
      </c>
    </row>
    <row r="2724" spans="1:9" x14ac:dyDescent="0.25">
      <c r="A2724" s="1">
        <v>251</v>
      </c>
      <c r="B2724" s="1" t="s">
        <v>102</v>
      </c>
      <c r="C2724" s="4" t="s">
        <v>18604</v>
      </c>
      <c r="E2724" s="1" t="s">
        <v>2233</v>
      </c>
      <c r="F2724" s="1" t="s">
        <v>2241</v>
      </c>
      <c r="G2724" s="1" t="s">
        <v>17</v>
      </c>
      <c r="H2724" s="1" t="s">
        <v>4</v>
      </c>
      <c r="I2724" s="1" t="s">
        <v>4</v>
      </c>
    </row>
    <row r="2725" spans="1:9" x14ac:dyDescent="0.25">
      <c r="A2725" s="1">
        <v>1978</v>
      </c>
      <c r="B2725" s="1" t="s">
        <v>103</v>
      </c>
      <c r="C2725" s="4" t="s">
        <v>18605</v>
      </c>
      <c r="E2725" s="1" t="s">
        <v>2256</v>
      </c>
      <c r="F2725" s="1" t="s">
        <v>2257</v>
      </c>
      <c r="G2725" s="1" t="s">
        <v>17</v>
      </c>
      <c r="H2725" s="1" t="s">
        <v>2265</v>
      </c>
      <c r="I2725" s="1" t="s">
        <v>2230</v>
      </c>
    </row>
    <row r="2726" spans="1:9" x14ac:dyDescent="0.25">
      <c r="A2726" s="1">
        <v>1728</v>
      </c>
      <c r="B2726" s="1" t="s">
        <v>103</v>
      </c>
      <c r="C2726" s="4" t="s">
        <v>18606</v>
      </c>
      <c r="E2726" s="1" t="s">
        <v>2295</v>
      </c>
      <c r="F2726" s="1" t="s">
        <v>2296</v>
      </c>
      <c r="G2726" s="1" t="s">
        <v>17</v>
      </c>
      <c r="H2726" s="1" t="s">
        <v>51</v>
      </c>
      <c r="I2726" s="1" t="s">
        <v>2230</v>
      </c>
    </row>
    <row r="2727" spans="1:9" x14ac:dyDescent="0.25">
      <c r="A2727" s="1">
        <v>1055</v>
      </c>
      <c r="B2727" s="1" t="s">
        <v>103</v>
      </c>
      <c r="C2727" s="4" t="s">
        <v>18607</v>
      </c>
      <c r="E2727" s="1" t="s">
        <v>2295</v>
      </c>
      <c r="F2727" s="1" t="s">
        <v>2297</v>
      </c>
      <c r="G2727" s="1" t="s">
        <v>17</v>
      </c>
      <c r="H2727" s="1" t="s">
        <v>51</v>
      </c>
      <c r="I2727" s="1" t="s">
        <v>2230</v>
      </c>
    </row>
    <row r="2728" spans="1:9" x14ac:dyDescent="0.25">
      <c r="A2728" s="1">
        <v>1021</v>
      </c>
      <c r="B2728" s="1" t="s">
        <v>103</v>
      </c>
      <c r="C2728" s="4" t="s">
        <v>18608</v>
      </c>
      <c r="E2728" s="1" t="s">
        <v>2295</v>
      </c>
      <c r="F2728" s="1" t="s">
        <v>2298</v>
      </c>
      <c r="G2728" s="1" t="s">
        <v>17</v>
      </c>
      <c r="H2728" s="1" t="s">
        <v>51</v>
      </c>
      <c r="I2728" s="1" t="s">
        <v>2230</v>
      </c>
    </row>
    <row r="2729" spans="1:9" x14ac:dyDescent="0.25">
      <c r="A2729" s="1">
        <v>350</v>
      </c>
      <c r="B2729" s="1" t="s">
        <v>103</v>
      </c>
      <c r="C2729" s="4" t="s">
        <v>18609</v>
      </c>
      <c r="E2729" s="1" t="s">
        <v>2817</v>
      </c>
      <c r="F2729" s="1" t="s">
        <v>2818</v>
      </c>
      <c r="G2729" s="1" t="s">
        <v>17</v>
      </c>
      <c r="H2729" s="1" t="s">
        <v>33</v>
      </c>
      <c r="I2729" s="1" t="s">
        <v>2230</v>
      </c>
    </row>
    <row r="2730" spans="1:9" x14ac:dyDescent="0.25">
      <c r="A2730" s="1">
        <v>1041</v>
      </c>
      <c r="B2730" s="1" t="s">
        <v>103</v>
      </c>
      <c r="C2730" s="4" t="s">
        <v>18610</v>
      </c>
      <c r="E2730" s="1" t="s">
        <v>2258</v>
      </c>
      <c r="F2730" s="1" t="s">
        <v>2259</v>
      </c>
      <c r="G2730" s="1" t="s">
        <v>17</v>
      </c>
      <c r="H2730" s="1" t="s">
        <v>2265</v>
      </c>
      <c r="I2730" s="1" t="s">
        <v>2230</v>
      </c>
    </row>
    <row r="2731" spans="1:9" x14ac:dyDescent="0.25">
      <c r="A2731" s="1">
        <v>1284</v>
      </c>
      <c r="B2731" s="1" t="s">
        <v>104</v>
      </c>
      <c r="C2731" s="4" t="s">
        <v>18611</v>
      </c>
      <c r="E2731" s="1" t="s">
        <v>2819</v>
      </c>
      <c r="F2731" s="1" t="s">
        <v>4</v>
      </c>
      <c r="G2731" s="1" t="s">
        <v>17</v>
      </c>
      <c r="H2731" s="1" t="s">
        <v>51</v>
      </c>
      <c r="I2731" s="1" t="s">
        <v>2264</v>
      </c>
    </row>
    <row r="2732" spans="1:9" x14ac:dyDescent="0.25">
      <c r="A2732" s="1">
        <v>1205</v>
      </c>
      <c r="B2732" s="1" t="s">
        <v>104</v>
      </c>
      <c r="C2732" s="4" t="s">
        <v>18612</v>
      </c>
      <c r="E2732" s="1" t="s">
        <v>2518</v>
      </c>
      <c r="F2732" s="1" t="s">
        <v>4</v>
      </c>
      <c r="G2732" s="1" t="s">
        <v>17</v>
      </c>
      <c r="H2732" s="1" t="s">
        <v>15</v>
      </c>
      <c r="I2732" s="1" t="s">
        <v>2230</v>
      </c>
    </row>
    <row r="2733" spans="1:9" x14ac:dyDescent="0.25">
      <c r="A2733" s="1">
        <v>1805</v>
      </c>
      <c r="B2733" s="1" t="s">
        <v>104</v>
      </c>
      <c r="C2733" s="4" t="s">
        <v>18613</v>
      </c>
      <c r="E2733" s="1" t="s">
        <v>2268</v>
      </c>
      <c r="F2733" s="1" t="s">
        <v>2269</v>
      </c>
      <c r="G2733" s="1" t="s">
        <v>17</v>
      </c>
      <c r="H2733" s="1" t="s">
        <v>23</v>
      </c>
      <c r="I2733" s="1" t="s">
        <v>2255</v>
      </c>
    </row>
    <row r="2734" spans="1:9" x14ac:dyDescent="0.25">
      <c r="A2734" s="1">
        <v>1827</v>
      </c>
      <c r="B2734" s="1" t="s">
        <v>104</v>
      </c>
      <c r="C2734" s="4" t="s">
        <v>18614</v>
      </c>
      <c r="E2734" s="1" t="s">
        <v>2823</v>
      </c>
      <c r="F2734" s="1" t="s">
        <v>2824</v>
      </c>
      <c r="G2734" s="1" t="s">
        <v>17</v>
      </c>
      <c r="H2734" s="1" t="s">
        <v>31</v>
      </c>
      <c r="I2734" s="1" t="s">
        <v>2230</v>
      </c>
    </row>
    <row r="2735" spans="1:9" x14ac:dyDescent="0.25">
      <c r="A2735" s="1">
        <v>1706</v>
      </c>
      <c r="B2735" s="1" t="s">
        <v>104</v>
      </c>
      <c r="C2735" s="4" t="s">
        <v>18615</v>
      </c>
      <c r="E2735" s="1" t="s">
        <v>2823</v>
      </c>
      <c r="F2735" s="1" t="s">
        <v>2825</v>
      </c>
      <c r="G2735" s="1" t="s">
        <v>17</v>
      </c>
      <c r="H2735" s="1" t="s">
        <v>31</v>
      </c>
      <c r="I2735" s="1" t="s">
        <v>2230</v>
      </c>
    </row>
    <row r="2736" spans="1:9" x14ac:dyDescent="0.25">
      <c r="A2736" s="1">
        <v>1524</v>
      </c>
      <c r="B2736" s="1" t="s">
        <v>104</v>
      </c>
      <c r="C2736" s="4" t="s">
        <v>18616</v>
      </c>
      <c r="E2736" s="1" t="s">
        <v>2266</v>
      </c>
      <c r="F2736" s="1" t="s">
        <v>2267</v>
      </c>
      <c r="G2736" s="1" t="s">
        <v>17</v>
      </c>
      <c r="H2736" s="1" t="s">
        <v>30</v>
      </c>
      <c r="I2736" s="1" t="s">
        <v>2264</v>
      </c>
    </row>
    <row r="2737" spans="1:9" x14ac:dyDescent="0.25">
      <c r="A2737" s="1">
        <v>333</v>
      </c>
      <c r="B2737" s="1" t="s">
        <v>104</v>
      </c>
      <c r="C2737" s="4" t="s">
        <v>18617</v>
      </c>
      <c r="E2737" s="1" t="s">
        <v>2823</v>
      </c>
      <c r="F2737" s="1" t="s">
        <v>2824</v>
      </c>
      <c r="G2737" s="1" t="s">
        <v>17</v>
      </c>
      <c r="H2737" s="1" t="s">
        <v>31</v>
      </c>
      <c r="I2737" s="1" t="s">
        <v>2230</v>
      </c>
    </row>
    <row r="2738" spans="1:9" x14ac:dyDescent="0.25">
      <c r="A2738" s="1">
        <v>1809</v>
      </c>
      <c r="B2738" s="1" t="s">
        <v>104</v>
      </c>
      <c r="C2738" s="4" t="s">
        <v>18618</v>
      </c>
      <c r="E2738" s="1" t="s">
        <v>2823</v>
      </c>
      <c r="F2738" s="1" t="s">
        <v>2825</v>
      </c>
      <c r="G2738" s="1" t="s">
        <v>17</v>
      </c>
      <c r="H2738" s="1" t="s">
        <v>31</v>
      </c>
      <c r="I2738" s="1" t="s">
        <v>2230</v>
      </c>
    </row>
    <row r="2739" spans="1:9" x14ac:dyDescent="0.25">
      <c r="A2739" s="1">
        <v>659</v>
      </c>
      <c r="B2739" s="1" t="s">
        <v>104</v>
      </c>
      <c r="C2739" s="4" t="s">
        <v>18619</v>
      </c>
      <c r="E2739" s="1" t="s">
        <v>2834</v>
      </c>
      <c r="F2739" s="1" t="s">
        <v>2835</v>
      </c>
      <c r="G2739" s="1" t="s">
        <v>17</v>
      </c>
      <c r="H2739" s="1" t="s">
        <v>39</v>
      </c>
      <c r="I2739" s="1" t="s">
        <v>2230</v>
      </c>
    </row>
    <row r="2740" spans="1:9" x14ac:dyDescent="0.25">
      <c r="A2740" s="1">
        <v>1511</v>
      </c>
      <c r="B2740" s="1" t="s">
        <v>104</v>
      </c>
      <c r="C2740" s="4" t="s">
        <v>18620</v>
      </c>
      <c r="E2740" s="1" t="s">
        <v>2834</v>
      </c>
      <c r="F2740" s="1" t="s">
        <v>2836</v>
      </c>
      <c r="G2740" s="1" t="s">
        <v>17</v>
      </c>
      <c r="H2740" s="1" t="s">
        <v>39</v>
      </c>
      <c r="I2740" s="1" t="s">
        <v>2230</v>
      </c>
    </row>
    <row r="2741" spans="1:9" x14ac:dyDescent="0.25">
      <c r="A2741" s="1">
        <v>1621</v>
      </c>
      <c r="B2741" s="1" t="s">
        <v>104</v>
      </c>
      <c r="C2741" s="4" t="s">
        <v>18621</v>
      </c>
      <c r="E2741" s="1" t="s">
        <v>2266</v>
      </c>
      <c r="F2741" s="1" t="s">
        <v>2267</v>
      </c>
      <c r="G2741" s="1" t="s">
        <v>17</v>
      </c>
      <c r="H2741" s="1" t="s">
        <v>22</v>
      </c>
      <c r="I2741" s="1" t="s">
        <v>2264</v>
      </c>
    </row>
    <row r="2742" spans="1:9" x14ac:dyDescent="0.25">
      <c r="A2742" s="1">
        <v>970</v>
      </c>
      <c r="B2742" s="1" t="s">
        <v>104</v>
      </c>
      <c r="C2742" s="4" t="s">
        <v>18622</v>
      </c>
      <c r="E2742" s="1" t="s">
        <v>2826</v>
      </c>
      <c r="F2742" s="1" t="s">
        <v>2827</v>
      </c>
      <c r="G2742" s="1" t="s">
        <v>17</v>
      </c>
      <c r="H2742" s="1" t="s">
        <v>25</v>
      </c>
      <c r="I2742" s="1" t="s">
        <v>2230</v>
      </c>
    </row>
    <row r="2743" spans="1:9" x14ac:dyDescent="0.25">
      <c r="A2743" s="1">
        <v>1627</v>
      </c>
      <c r="B2743" s="1" t="s">
        <v>104</v>
      </c>
      <c r="C2743" s="4" t="s">
        <v>18623</v>
      </c>
      <c r="E2743" s="1" t="s">
        <v>2826</v>
      </c>
      <c r="F2743" s="1" t="s">
        <v>2828</v>
      </c>
      <c r="G2743" s="1" t="s">
        <v>17</v>
      </c>
      <c r="H2743" s="1" t="s">
        <v>25</v>
      </c>
      <c r="I2743" s="1" t="s">
        <v>2230</v>
      </c>
    </row>
    <row r="2744" spans="1:9" x14ac:dyDescent="0.25">
      <c r="A2744" s="1">
        <v>1462</v>
      </c>
      <c r="B2744" s="1" t="s">
        <v>104</v>
      </c>
      <c r="C2744" s="4" t="s">
        <v>18624</v>
      </c>
      <c r="E2744" s="1" t="s">
        <v>2823</v>
      </c>
      <c r="F2744" s="1" t="s">
        <v>2824</v>
      </c>
      <c r="G2744" s="1" t="s">
        <v>17</v>
      </c>
      <c r="H2744" s="1" t="s">
        <v>31</v>
      </c>
      <c r="I2744" s="1" t="s">
        <v>2230</v>
      </c>
    </row>
    <row r="2745" spans="1:9" x14ac:dyDescent="0.25">
      <c r="A2745" s="1">
        <v>402</v>
      </c>
      <c r="B2745" s="1" t="s">
        <v>104</v>
      </c>
      <c r="C2745" s="4" t="s">
        <v>18625</v>
      </c>
      <c r="E2745" s="1" t="s">
        <v>2823</v>
      </c>
      <c r="F2745" s="1" t="s">
        <v>2825</v>
      </c>
      <c r="G2745" s="1" t="s">
        <v>17</v>
      </c>
      <c r="H2745" s="1" t="s">
        <v>31</v>
      </c>
      <c r="I2745" s="1" t="s">
        <v>2230</v>
      </c>
    </row>
    <row r="2746" spans="1:9" x14ac:dyDescent="0.25">
      <c r="A2746" s="1">
        <v>1910</v>
      </c>
      <c r="B2746" s="1" t="s">
        <v>104</v>
      </c>
      <c r="C2746" s="4" t="s">
        <v>18626</v>
      </c>
      <c r="E2746" s="1" t="s">
        <v>2518</v>
      </c>
      <c r="F2746" s="1" t="s">
        <v>4</v>
      </c>
      <c r="G2746" s="1" t="s">
        <v>17</v>
      </c>
      <c r="H2746" s="1" t="s">
        <v>15</v>
      </c>
      <c r="I2746" s="1" t="s">
        <v>2230</v>
      </c>
    </row>
    <row r="2747" spans="1:9" x14ac:dyDescent="0.25">
      <c r="A2747" s="1">
        <v>1349</v>
      </c>
      <c r="B2747" s="1" t="s">
        <v>104</v>
      </c>
      <c r="C2747" s="4" t="s">
        <v>18627</v>
      </c>
      <c r="E2747" s="1" t="s">
        <v>2358</v>
      </c>
      <c r="F2747" s="1" t="s">
        <v>2359</v>
      </c>
      <c r="G2747" s="1" t="s">
        <v>17</v>
      </c>
      <c r="H2747" s="1" t="s">
        <v>20</v>
      </c>
      <c r="I2747" s="1" t="s">
        <v>2255</v>
      </c>
    </row>
    <row r="2748" spans="1:9" x14ac:dyDescent="0.25">
      <c r="A2748" s="1">
        <v>1849</v>
      </c>
      <c r="B2748" s="1" t="s">
        <v>104</v>
      </c>
      <c r="C2748" s="4" t="s">
        <v>18628</v>
      </c>
      <c r="E2748" s="1" t="s">
        <v>2358</v>
      </c>
      <c r="F2748" s="1" t="s">
        <v>2360</v>
      </c>
      <c r="G2748" s="1" t="s">
        <v>17</v>
      </c>
      <c r="H2748" s="1" t="s">
        <v>20</v>
      </c>
      <c r="I2748" s="1" t="s">
        <v>2255</v>
      </c>
    </row>
    <row r="2749" spans="1:9" x14ac:dyDescent="0.25">
      <c r="A2749" s="1">
        <v>1611</v>
      </c>
      <c r="B2749" s="1" t="s">
        <v>104</v>
      </c>
      <c r="C2749" s="4" t="s">
        <v>18629</v>
      </c>
      <c r="E2749" s="1" t="s">
        <v>2358</v>
      </c>
      <c r="F2749" s="1" t="s">
        <v>2361</v>
      </c>
      <c r="G2749" s="1" t="s">
        <v>17</v>
      </c>
      <c r="H2749" s="1" t="s">
        <v>20</v>
      </c>
      <c r="I2749" s="1" t="s">
        <v>2255</v>
      </c>
    </row>
    <row r="2750" spans="1:9" x14ac:dyDescent="0.25">
      <c r="A2750" s="1">
        <v>689</v>
      </c>
      <c r="B2750" s="1" t="s">
        <v>104</v>
      </c>
      <c r="C2750" s="4" t="s">
        <v>18630</v>
      </c>
      <c r="E2750" s="1" t="s">
        <v>2354</v>
      </c>
      <c r="F2750" s="1" t="s">
        <v>2355</v>
      </c>
      <c r="G2750" s="1" t="s">
        <v>17</v>
      </c>
      <c r="H2750" s="1" t="s">
        <v>2189</v>
      </c>
      <c r="I2750" s="1" t="s">
        <v>2230</v>
      </c>
    </row>
    <row r="2751" spans="1:9" x14ac:dyDescent="0.25">
      <c r="A2751" s="1">
        <v>515</v>
      </c>
      <c r="B2751" s="1" t="s">
        <v>104</v>
      </c>
      <c r="C2751" s="4" t="s">
        <v>18631</v>
      </c>
      <c r="E2751" s="1" t="s">
        <v>2266</v>
      </c>
      <c r="F2751" s="1" t="s">
        <v>2267</v>
      </c>
      <c r="G2751" s="1" t="s">
        <v>17</v>
      </c>
      <c r="H2751" s="1" t="s">
        <v>20</v>
      </c>
      <c r="I2751" s="1" t="s">
        <v>2264</v>
      </c>
    </row>
    <row r="2752" spans="1:9" x14ac:dyDescent="0.25">
      <c r="A2752" s="1">
        <v>1169</v>
      </c>
      <c r="B2752" s="1" t="s">
        <v>104</v>
      </c>
      <c r="C2752" s="4" t="s">
        <v>18632</v>
      </c>
      <c r="E2752" s="1" t="s">
        <v>2820</v>
      </c>
      <c r="F2752" s="1" t="s">
        <v>2821</v>
      </c>
      <c r="G2752" s="1" t="s">
        <v>17</v>
      </c>
      <c r="H2752" s="1" t="s">
        <v>2123</v>
      </c>
      <c r="I2752" s="1" t="s">
        <v>2309</v>
      </c>
    </row>
    <row r="2753" spans="1:9" x14ac:dyDescent="0.25">
      <c r="A2753" s="1">
        <v>1516</v>
      </c>
      <c r="B2753" s="1" t="s">
        <v>104</v>
      </c>
      <c r="C2753" s="4" t="s">
        <v>18633</v>
      </c>
      <c r="E2753" s="1" t="s">
        <v>2539</v>
      </c>
      <c r="F2753" s="1" t="s">
        <v>2540</v>
      </c>
      <c r="G2753" s="1" t="s">
        <v>17</v>
      </c>
      <c r="H2753" s="1" t="s">
        <v>2158</v>
      </c>
      <c r="I2753" s="1" t="s">
        <v>2230</v>
      </c>
    </row>
    <row r="2754" spans="1:9" x14ac:dyDescent="0.25">
      <c r="A2754" s="1">
        <v>565</v>
      </c>
      <c r="B2754" s="1" t="s">
        <v>104</v>
      </c>
      <c r="C2754" s="4" t="s">
        <v>18634</v>
      </c>
      <c r="E2754" s="1" t="s">
        <v>2539</v>
      </c>
      <c r="F2754" s="1" t="s">
        <v>2541</v>
      </c>
      <c r="G2754" s="1" t="s">
        <v>17</v>
      </c>
      <c r="H2754" s="1" t="s">
        <v>2158</v>
      </c>
      <c r="I2754" s="1" t="s">
        <v>2230</v>
      </c>
    </row>
    <row r="2755" spans="1:9" x14ac:dyDescent="0.25">
      <c r="A2755" s="1">
        <v>1907</v>
      </c>
      <c r="B2755" s="1" t="s">
        <v>104</v>
      </c>
      <c r="C2755" s="4" t="s">
        <v>18635</v>
      </c>
      <c r="E2755" s="1" t="s">
        <v>2260</v>
      </c>
      <c r="F2755" s="1" t="s">
        <v>2261</v>
      </c>
      <c r="G2755" s="1" t="s">
        <v>17</v>
      </c>
      <c r="H2755" s="1" t="s">
        <v>26</v>
      </c>
      <c r="I2755" s="1" t="s">
        <v>2252</v>
      </c>
    </row>
    <row r="2756" spans="1:9" x14ac:dyDescent="0.25">
      <c r="A2756" s="1">
        <v>479</v>
      </c>
      <c r="B2756" s="1" t="s">
        <v>104</v>
      </c>
      <c r="C2756" s="4" t="s">
        <v>18636</v>
      </c>
      <c r="E2756" s="1" t="s">
        <v>2807</v>
      </c>
      <c r="F2756" s="1" t="s">
        <v>2808</v>
      </c>
      <c r="G2756" s="1" t="s">
        <v>17</v>
      </c>
      <c r="H2756" s="1" t="s">
        <v>25</v>
      </c>
      <c r="I2756" s="1" t="s">
        <v>2438</v>
      </c>
    </row>
    <row r="2757" spans="1:9" x14ac:dyDescent="0.25">
      <c r="A2757" s="1">
        <v>839</v>
      </c>
      <c r="B2757" s="1" t="s">
        <v>104</v>
      </c>
      <c r="C2757" s="4" t="s">
        <v>18637</v>
      </c>
      <c r="E2757" s="1" t="s">
        <v>2807</v>
      </c>
      <c r="F2757" s="1" t="s">
        <v>2809</v>
      </c>
      <c r="G2757" s="1" t="s">
        <v>17</v>
      </c>
      <c r="H2757" s="1" t="s">
        <v>25</v>
      </c>
      <c r="I2757" s="1" t="s">
        <v>2438</v>
      </c>
    </row>
    <row r="2758" spans="1:9" x14ac:dyDescent="0.25">
      <c r="A2758" s="1">
        <v>364</v>
      </c>
      <c r="B2758" s="1" t="s">
        <v>104</v>
      </c>
      <c r="C2758" s="4" t="s">
        <v>18638</v>
      </c>
      <c r="E2758" s="1" t="s">
        <v>2807</v>
      </c>
      <c r="F2758" s="1" t="s">
        <v>2810</v>
      </c>
      <c r="G2758" s="1" t="s">
        <v>17</v>
      </c>
      <c r="H2758" s="1" t="s">
        <v>25</v>
      </c>
      <c r="I2758" s="1" t="s">
        <v>2438</v>
      </c>
    </row>
    <row r="2759" spans="1:9" x14ac:dyDescent="0.25">
      <c r="A2759" s="1">
        <v>118</v>
      </c>
      <c r="B2759" s="1" t="s">
        <v>104</v>
      </c>
      <c r="C2759" s="4" t="s">
        <v>18639</v>
      </c>
      <c r="E2759" s="1" t="s">
        <v>2807</v>
      </c>
      <c r="F2759" s="1" t="s">
        <v>2811</v>
      </c>
      <c r="G2759" s="1" t="s">
        <v>17</v>
      </c>
      <c r="H2759" s="1" t="s">
        <v>25</v>
      </c>
      <c r="I2759" s="1" t="s">
        <v>2438</v>
      </c>
    </row>
    <row r="2760" spans="1:9" x14ac:dyDescent="0.25">
      <c r="A2760" s="1">
        <v>1245</v>
      </c>
      <c r="B2760" s="1" t="s">
        <v>104</v>
      </c>
      <c r="C2760" s="4" t="s">
        <v>18640</v>
      </c>
      <c r="E2760" s="1" t="s">
        <v>2807</v>
      </c>
      <c r="F2760" s="1" t="s">
        <v>2812</v>
      </c>
      <c r="G2760" s="1" t="s">
        <v>17</v>
      </c>
      <c r="H2760" s="1" t="s">
        <v>25</v>
      </c>
      <c r="I2760" s="1" t="s">
        <v>2438</v>
      </c>
    </row>
    <row r="2761" spans="1:9" x14ac:dyDescent="0.25">
      <c r="A2761" s="1">
        <v>868</v>
      </c>
      <c r="B2761" s="1" t="s">
        <v>104</v>
      </c>
      <c r="C2761" s="4" t="s">
        <v>18641</v>
      </c>
      <c r="E2761" s="1" t="s">
        <v>2262</v>
      </c>
      <c r="F2761" s="1" t="s">
        <v>2263</v>
      </c>
      <c r="G2761" s="1" t="s">
        <v>17</v>
      </c>
      <c r="H2761" s="1" t="s">
        <v>26</v>
      </c>
      <c r="I2761" s="1" t="s">
        <v>2252</v>
      </c>
    </row>
    <row r="2762" spans="1:9" x14ac:dyDescent="0.25">
      <c r="A2762" s="1">
        <v>1046</v>
      </c>
      <c r="B2762" s="1" t="s">
        <v>104</v>
      </c>
      <c r="C2762" s="4" t="s">
        <v>18642</v>
      </c>
      <c r="E2762" s="1" t="s">
        <v>2283</v>
      </c>
      <c r="F2762" s="1" t="s">
        <v>2284</v>
      </c>
      <c r="G2762" s="1" t="s">
        <v>17</v>
      </c>
      <c r="H2762" s="1" t="s">
        <v>69</v>
      </c>
      <c r="I2762" s="1" t="s">
        <v>2230</v>
      </c>
    </row>
    <row r="2763" spans="1:9" x14ac:dyDescent="0.25">
      <c r="A2763" s="1">
        <v>1223</v>
      </c>
      <c r="B2763" s="1" t="s">
        <v>104</v>
      </c>
      <c r="C2763" s="4" t="s">
        <v>18643</v>
      </c>
      <c r="E2763" s="1" t="s">
        <v>2819</v>
      </c>
      <c r="F2763" s="1" t="s">
        <v>4</v>
      </c>
      <c r="G2763" s="1" t="s">
        <v>17</v>
      </c>
      <c r="H2763" s="1" t="s">
        <v>51</v>
      </c>
      <c r="I2763" s="1" t="s">
        <v>2264</v>
      </c>
    </row>
    <row r="2764" spans="1:9" x14ac:dyDescent="0.25">
      <c r="A2764" s="1">
        <v>641</v>
      </c>
      <c r="B2764" s="1" t="s">
        <v>104</v>
      </c>
      <c r="C2764" s="4" t="s">
        <v>18644</v>
      </c>
      <c r="E2764" s="1" t="s">
        <v>2266</v>
      </c>
      <c r="F2764" s="1" t="s">
        <v>2267</v>
      </c>
      <c r="G2764" s="1" t="s">
        <v>17</v>
      </c>
      <c r="H2764" s="1" t="s">
        <v>22</v>
      </c>
      <c r="I2764" s="1" t="s">
        <v>2264</v>
      </c>
    </row>
    <row r="2765" spans="1:9" x14ac:dyDescent="0.25">
      <c r="A2765" s="1">
        <v>1279</v>
      </c>
      <c r="B2765" s="1" t="s">
        <v>104</v>
      </c>
      <c r="C2765" s="4" t="s">
        <v>18645</v>
      </c>
      <c r="E2765" s="1" t="s">
        <v>2823</v>
      </c>
      <c r="F2765" s="1" t="s">
        <v>2824</v>
      </c>
      <c r="G2765" s="1" t="s">
        <v>17</v>
      </c>
      <c r="H2765" s="1" t="s">
        <v>31</v>
      </c>
      <c r="I2765" s="1" t="s">
        <v>2230</v>
      </c>
    </row>
    <row r="2766" spans="1:9" x14ac:dyDescent="0.25">
      <c r="A2766" s="1">
        <v>819</v>
      </c>
      <c r="B2766" s="1" t="s">
        <v>104</v>
      </c>
      <c r="C2766" s="4" t="s">
        <v>18646</v>
      </c>
      <c r="E2766" s="1" t="s">
        <v>2823</v>
      </c>
      <c r="F2766" s="1" t="s">
        <v>2825</v>
      </c>
      <c r="G2766" s="1" t="s">
        <v>17</v>
      </c>
      <c r="H2766" s="1" t="s">
        <v>31</v>
      </c>
      <c r="I2766" s="1" t="s">
        <v>2230</v>
      </c>
    </row>
    <row r="2767" spans="1:9" x14ac:dyDescent="0.25">
      <c r="A2767" s="1">
        <v>977</v>
      </c>
      <c r="B2767" s="1" t="s">
        <v>104</v>
      </c>
      <c r="C2767" s="4" t="s">
        <v>18647</v>
      </c>
      <c r="E2767" s="1" t="s">
        <v>2266</v>
      </c>
      <c r="F2767" s="1" t="s">
        <v>2267</v>
      </c>
      <c r="G2767" s="1" t="s">
        <v>17</v>
      </c>
      <c r="H2767" s="1" t="s">
        <v>22</v>
      </c>
      <c r="I2767" s="1" t="s">
        <v>2264</v>
      </c>
    </row>
    <row r="2768" spans="1:9" x14ac:dyDescent="0.25">
      <c r="A2768" s="1">
        <v>1372</v>
      </c>
      <c r="B2768" s="1" t="s">
        <v>104</v>
      </c>
      <c r="C2768" s="4" t="s">
        <v>18648</v>
      </c>
      <c r="E2768" s="1" t="s">
        <v>2823</v>
      </c>
      <c r="F2768" s="1" t="s">
        <v>2824</v>
      </c>
      <c r="G2768" s="1" t="s">
        <v>17</v>
      </c>
      <c r="H2768" s="1" t="s">
        <v>31</v>
      </c>
      <c r="I2768" s="1" t="s">
        <v>2230</v>
      </c>
    </row>
    <row r="2769" spans="1:9" x14ac:dyDescent="0.25">
      <c r="A2769" s="1">
        <v>1885</v>
      </c>
      <c r="B2769" s="1" t="s">
        <v>104</v>
      </c>
      <c r="C2769" s="4" t="s">
        <v>18649</v>
      </c>
      <c r="E2769" s="1" t="s">
        <v>2823</v>
      </c>
      <c r="F2769" s="1" t="s">
        <v>2825</v>
      </c>
      <c r="G2769" s="1" t="s">
        <v>17</v>
      </c>
      <c r="H2769" s="1" t="s">
        <v>31</v>
      </c>
      <c r="I2769" s="1" t="s">
        <v>2230</v>
      </c>
    </row>
    <row r="2770" spans="1:9" x14ac:dyDescent="0.25">
      <c r="A2770" s="1">
        <v>647</v>
      </c>
      <c r="B2770" s="1" t="s">
        <v>104</v>
      </c>
      <c r="C2770" s="4" t="s">
        <v>18650</v>
      </c>
      <c r="E2770" s="1" t="s">
        <v>2826</v>
      </c>
      <c r="F2770" s="1" t="s">
        <v>2827</v>
      </c>
      <c r="G2770" s="1" t="s">
        <v>17</v>
      </c>
      <c r="H2770" s="1" t="s">
        <v>25</v>
      </c>
      <c r="I2770" s="1" t="s">
        <v>2230</v>
      </c>
    </row>
    <row r="2771" spans="1:9" x14ac:dyDescent="0.25">
      <c r="A2771" s="1">
        <v>1354</v>
      </c>
      <c r="B2771" s="1" t="s">
        <v>104</v>
      </c>
      <c r="C2771" s="4" t="s">
        <v>18651</v>
      </c>
      <c r="E2771" s="1" t="s">
        <v>2826</v>
      </c>
      <c r="F2771" s="1" t="s">
        <v>2828</v>
      </c>
      <c r="G2771" s="1" t="s">
        <v>17</v>
      </c>
      <c r="H2771" s="1" t="s">
        <v>25</v>
      </c>
      <c r="I2771" s="1" t="s">
        <v>2230</v>
      </c>
    </row>
    <row r="2772" spans="1:9" x14ac:dyDescent="0.25">
      <c r="A2772" s="1">
        <v>995</v>
      </c>
      <c r="B2772" s="1" t="s">
        <v>104</v>
      </c>
      <c r="C2772" s="4" t="s">
        <v>18652</v>
      </c>
      <c r="E2772" s="1" t="s">
        <v>2834</v>
      </c>
      <c r="F2772" s="1" t="s">
        <v>2835</v>
      </c>
      <c r="G2772" s="1" t="s">
        <v>17</v>
      </c>
      <c r="H2772" s="1" t="s">
        <v>39</v>
      </c>
      <c r="I2772" s="1" t="s">
        <v>2230</v>
      </c>
    </row>
    <row r="2773" spans="1:9" x14ac:dyDescent="0.25">
      <c r="A2773" s="1">
        <v>1690</v>
      </c>
      <c r="B2773" s="1" t="s">
        <v>104</v>
      </c>
      <c r="C2773" s="4" t="s">
        <v>18653</v>
      </c>
      <c r="E2773" s="1" t="s">
        <v>2834</v>
      </c>
      <c r="F2773" s="1" t="s">
        <v>2836</v>
      </c>
      <c r="G2773" s="1" t="s">
        <v>17</v>
      </c>
      <c r="H2773" s="1" t="s">
        <v>39</v>
      </c>
      <c r="I2773" s="1" t="s">
        <v>2230</v>
      </c>
    </row>
    <row r="2774" spans="1:9" x14ac:dyDescent="0.25">
      <c r="A2774" s="1">
        <v>1777</v>
      </c>
      <c r="B2774" s="1" t="s">
        <v>104</v>
      </c>
      <c r="C2774" s="4" t="s">
        <v>18654</v>
      </c>
      <c r="E2774" s="1" t="s">
        <v>2268</v>
      </c>
      <c r="F2774" s="1" t="s">
        <v>2269</v>
      </c>
      <c r="G2774" s="1" t="s">
        <v>17</v>
      </c>
      <c r="H2774" s="1" t="s">
        <v>23</v>
      </c>
      <c r="I2774" s="1" t="s">
        <v>2255</v>
      </c>
    </row>
    <row r="2775" spans="1:9" x14ac:dyDescent="0.25">
      <c r="A2775" s="1">
        <v>841</v>
      </c>
      <c r="B2775" s="1" t="s">
        <v>104</v>
      </c>
      <c r="C2775" s="4" t="s">
        <v>18655</v>
      </c>
      <c r="E2775" s="1" t="s">
        <v>2419</v>
      </c>
      <c r="F2775" s="1" t="s">
        <v>2420</v>
      </c>
      <c r="G2775" s="1" t="s">
        <v>17</v>
      </c>
      <c r="H2775" s="1" t="s">
        <v>51</v>
      </c>
      <c r="I2775" s="1" t="s">
        <v>2230</v>
      </c>
    </row>
    <row r="2776" spans="1:9" x14ac:dyDescent="0.25">
      <c r="A2776" s="1">
        <v>627</v>
      </c>
      <c r="B2776" s="1" t="s">
        <v>104</v>
      </c>
      <c r="C2776" s="4" t="s">
        <v>18656</v>
      </c>
      <c r="E2776" s="1" t="s">
        <v>2266</v>
      </c>
      <c r="F2776" s="1" t="s">
        <v>2267</v>
      </c>
      <c r="G2776" s="1" t="s">
        <v>17</v>
      </c>
      <c r="H2776" s="1" t="s">
        <v>20</v>
      </c>
      <c r="I2776" s="1" t="s">
        <v>2264</v>
      </c>
    </row>
    <row r="2777" spans="1:9" x14ac:dyDescent="0.25">
      <c r="A2777" s="1">
        <v>1932</v>
      </c>
      <c r="B2777" s="1" t="s">
        <v>104</v>
      </c>
      <c r="C2777" s="4" t="s">
        <v>18657</v>
      </c>
      <c r="E2777" s="1" t="s">
        <v>2823</v>
      </c>
      <c r="F2777" s="1" t="s">
        <v>2824</v>
      </c>
      <c r="G2777" s="1" t="s">
        <v>17</v>
      </c>
      <c r="H2777" s="1" t="s">
        <v>31</v>
      </c>
      <c r="I2777" s="1" t="s">
        <v>2230</v>
      </c>
    </row>
    <row r="2778" spans="1:9" x14ac:dyDescent="0.25">
      <c r="A2778" s="1">
        <v>1868</v>
      </c>
      <c r="B2778" s="1" t="s">
        <v>104</v>
      </c>
      <c r="C2778" s="4" t="s">
        <v>18658</v>
      </c>
      <c r="E2778" s="1" t="s">
        <v>2823</v>
      </c>
      <c r="F2778" s="1" t="s">
        <v>2825</v>
      </c>
      <c r="G2778" s="1" t="s">
        <v>17</v>
      </c>
      <c r="H2778" s="1" t="s">
        <v>31</v>
      </c>
      <c r="I2778" s="1" t="s">
        <v>2230</v>
      </c>
    </row>
    <row r="2779" spans="1:9" x14ac:dyDescent="0.25">
      <c r="A2779" s="1">
        <v>1126</v>
      </c>
      <c r="B2779" s="1" t="s">
        <v>104</v>
      </c>
      <c r="C2779" s="4" t="s">
        <v>18659</v>
      </c>
      <c r="E2779" s="1" t="s">
        <v>2819</v>
      </c>
      <c r="F2779" s="1" t="s">
        <v>4</v>
      </c>
      <c r="G2779" s="1" t="s">
        <v>17</v>
      </c>
      <c r="H2779" s="1" t="s">
        <v>51</v>
      </c>
      <c r="I2779" s="1" t="s">
        <v>2264</v>
      </c>
    </row>
    <row r="2780" spans="1:9" x14ac:dyDescent="0.25">
      <c r="A2780" s="1">
        <v>951</v>
      </c>
      <c r="B2780" s="1" t="s">
        <v>104</v>
      </c>
      <c r="C2780" s="4" t="s">
        <v>18660</v>
      </c>
      <c r="E2780" s="1" t="s">
        <v>2819</v>
      </c>
      <c r="F2780" s="1" t="s">
        <v>4</v>
      </c>
      <c r="G2780" s="1" t="s">
        <v>17</v>
      </c>
      <c r="H2780" s="1" t="s">
        <v>51</v>
      </c>
      <c r="I2780" s="1" t="s">
        <v>2264</v>
      </c>
    </row>
    <row r="2781" spans="1:9" x14ac:dyDescent="0.25">
      <c r="A2781" s="1">
        <v>1006</v>
      </c>
      <c r="B2781" s="1" t="s">
        <v>104</v>
      </c>
      <c r="C2781" s="4" t="s">
        <v>18661</v>
      </c>
      <c r="E2781" s="1" t="s">
        <v>2518</v>
      </c>
      <c r="F2781" s="1" t="s">
        <v>4</v>
      </c>
      <c r="G2781" s="1" t="s">
        <v>17</v>
      </c>
      <c r="H2781" s="1" t="s">
        <v>15</v>
      </c>
      <c r="I2781" s="1" t="s">
        <v>2230</v>
      </c>
    </row>
    <row r="2782" spans="1:9" x14ac:dyDescent="0.25">
      <c r="A2782" s="1">
        <v>1870</v>
      </c>
      <c r="B2782" s="1" t="s">
        <v>104</v>
      </c>
      <c r="C2782" s="4" t="s">
        <v>18662</v>
      </c>
      <c r="E2782" s="1" t="s">
        <v>2354</v>
      </c>
      <c r="F2782" s="1" t="s">
        <v>2355</v>
      </c>
      <c r="G2782" s="1" t="s">
        <v>17</v>
      </c>
      <c r="H2782" s="1" t="s">
        <v>2189</v>
      </c>
      <c r="I2782" s="1" t="s">
        <v>2230</v>
      </c>
    </row>
    <row r="2783" spans="1:9" x14ac:dyDescent="0.25">
      <c r="A2783" s="1">
        <v>1002</v>
      </c>
      <c r="B2783" s="1" t="s">
        <v>104</v>
      </c>
      <c r="C2783" s="4" t="s">
        <v>18663</v>
      </c>
      <c r="E2783" s="1" t="s">
        <v>2266</v>
      </c>
      <c r="F2783" s="1" t="s">
        <v>2267</v>
      </c>
      <c r="G2783" s="1" t="s">
        <v>17</v>
      </c>
      <c r="H2783" s="1" t="s">
        <v>20</v>
      </c>
      <c r="I2783" s="1" t="s">
        <v>2264</v>
      </c>
    </row>
    <row r="2784" spans="1:9" x14ac:dyDescent="0.25">
      <c r="A2784" s="1">
        <v>798</v>
      </c>
      <c r="B2784" s="1" t="s">
        <v>104</v>
      </c>
      <c r="C2784" s="4" t="s">
        <v>18664</v>
      </c>
      <c r="E2784" s="1" t="s">
        <v>2820</v>
      </c>
      <c r="F2784" s="1" t="s">
        <v>2821</v>
      </c>
      <c r="G2784" s="1" t="s">
        <v>17</v>
      </c>
      <c r="H2784" s="1" t="s">
        <v>2123</v>
      </c>
      <c r="I2784" s="1" t="s">
        <v>2309</v>
      </c>
    </row>
    <row r="2785" spans="1:9" x14ac:dyDescent="0.25">
      <c r="A2785" s="1">
        <v>972</v>
      </c>
      <c r="B2785" s="1" t="s">
        <v>104</v>
      </c>
      <c r="C2785" s="4" t="s">
        <v>18665</v>
      </c>
      <c r="E2785" s="1" t="s">
        <v>2539</v>
      </c>
      <c r="F2785" s="1" t="s">
        <v>2540</v>
      </c>
      <c r="G2785" s="1" t="s">
        <v>17</v>
      </c>
      <c r="H2785" s="1" t="s">
        <v>2158</v>
      </c>
      <c r="I2785" s="1" t="s">
        <v>2230</v>
      </c>
    </row>
    <row r="2786" spans="1:9" x14ac:dyDescent="0.25">
      <c r="A2786" s="1">
        <v>32</v>
      </c>
      <c r="B2786" s="1" t="s">
        <v>104</v>
      </c>
      <c r="C2786" s="4" t="s">
        <v>18666</v>
      </c>
      <c r="E2786" s="1" t="s">
        <v>2539</v>
      </c>
      <c r="F2786" s="1" t="s">
        <v>2541</v>
      </c>
      <c r="G2786" s="1" t="s">
        <v>17</v>
      </c>
      <c r="H2786" s="1" t="s">
        <v>2158</v>
      </c>
      <c r="I2786" s="1" t="s">
        <v>2230</v>
      </c>
    </row>
    <row r="2787" spans="1:9" x14ac:dyDescent="0.25">
      <c r="A2787" s="1">
        <v>1521</v>
      </c>
      <c r="B2787" s="1" t="s">
        <v>104</v>
      </c>
      <c r="C2787" s="4" t="s">
        <v>18667</v>
      </c>
      <c r="E2787" s="1" t="s">
        <v>2283</v>
      </c>
      <c r="F2787" s="1" t="s">
        <v>2284</v>
      </c>
      <c r="G2787" s="1" t="s">
        <v>17</v>
      </c>
      <c r="H2787" s="1" t="s">
        <v>69</v>
      </c>
      <c r="I2787" s="1" t="s">
        <v>2230</v>
      </c>
    </row>
    <row r="2788" spans="1:9" x14ac:dyDescent="0.25">
      <c r="A2788" s="1">
        <v>1718</v>
      </c>
      <c r="B2788" s="1" t="s">
        <v>104</v>
      </c>
      <c r="C2788" s="4" t="s">
        <v>18668</v>
      </c>
      <c r="E2788" s="1" t="s">
        <v>2260</v>
      </c>
      <c r="F2788" s="1" t="s">
        <v>2261</v>
      </c>
      <c r="G2788" s="1" t="s">
        <v>17</v>
      </c>
      <c r="H2788" s="1" t="s">
        <v>26</v>
      </c>
      <c r="I2788" s="1" t="s">
        <v>2252</v>
      </c>
    </row>
    <row r="2789" spans="1:9" x14ac:dyDescent="0.25">
      <c r="A2789" s="1">
        <v>1891</v>
      </c>
      <c r="B2789" s="1" t="s">
        <v>104</v>
      </c>
      <c r="C2789" s="4" t="s">
        <v>18669</v>
      </c>
      <c r="E2789" s="1" t="s">
        <v>2807</v>
      </c>
      <c r="F2789" s="1" t="s">
        <v>2808</v>
      </c>
      <c r="G2789" s="1" t="s">
        <v>17</v>
      </c>
      <c r="H2789" s="1" t="s">
        <v>25</v>
      </c>
      <c r="I2789" s="1" t="s">
        <v>2438</v>
      </c>
    </row>
    <row r="2790" spans="1:9" x14ac:dyDescent="0.25">
      <c r="A2790" s="1">
        <v>463</v>
      </c>
      <c r="B2790" s="1" t="s">
        <v>104</v>
      </c>
      <c r="C2790" s="4" t="s">
        <v>18670</v>
      </c>
      <c r="E2790" s="1" t="s">
        <v>2807</v>
      </c>
      <c r="F2790" s="1" t="s">
        <v>2809</v>
      </c>
      <c r="G2790" s="1" t="s">
        <v>17</v>
      </c>
      <c r="H2790" s="1" t="s">
        <v>25</v>
      </c>
      <c r="I2790" s="1" t="s">
        <v>2438</v>
      </c>
    </row>
    <row r="2791" spans="1:9" x14ac:dyDescent="0.25">
      <c r="A2791" s="1">
        <v>858</v>
      </c>
      <c r="B2791" s="1" t="s">
        <v>104</v>
      </c>
      <c r="C2791" s="4" t="s">
        <v>18671</v>
      </c>
      <c r="E2791" s="1" t="s">
        <v>2807</v>
      </c>
      <c r="F2791" s="1" t="s">
        <v>2810</v>
      </c>
      <c r="G2791" s="1" t="s">
        <v>17</v>
      </c>
      <c r="H2791" s="1" t="s">
        <v>25</v>
      </c>
      <c r="I2791" s="1" t="s">
        <v>2438</v>
      </c>
    </row>
    <row r="2792" spans="1:9" x14ac:dyDescent="0.25">
      <c r="A2792" s="1">
        <v>919</v>
      </c>
      <c r="B2792" s="1" t="s">
        <v>104</v>
      </c>
      <c r="C2792" s="4" t="s">
        <v>18672</v>
      </c>
      <c r="E2792" s="1" t="s">
        <v>2807</v>
      </c>
      <c r="F2792" s="1" t="s">
        <v>2811</v>
      </c>
      <c r="G2792" s="1" t="s">
        <v>17</v>
      </c>
      <c r="H2792" s="1" t="s">
        <v>25</v>
      </c>
      <c r="I2792" s="1" t="s">
        <v>2438</v>
      </c>
    </row>
    <row r="2793" spans="1:9" x14ac:dyDescent="0.25">
      <c r="A2793" s="1">
        <v>399</v>
      </c>
      <c r="B2793" s="1" t="s">
        <v>104</v>
      </c>
      <c r="C2793" s="4" t="s">
        <v>18673</v>
      </c>
      <c r="E2793" s="1" t="s">
        <v>2807</v>
      </c>
      <c r="F2793" s="1" t="s">
        <v>2812</v>
      </c>
      <c r="G2793" s="1" t="s">
        <v>17</v>
      </c>
      <c r="H2793" s="1" t="s">
        <v>25</v>
      </c>
      <c r="I2793" s="1" t="s">
        <v>2438</v>
      </c>
    </row>
    <row r="2794" spans="1:9" x14ac:dyDescent="0.25">
      <c r="A2794" s="1">
        <v>1147</v>
      </c>
      <c r="B2794" s="1" t="s">
        <v>104</v>
      </c>
      <c r="C2794" s="4" t="s">
        <v>18674</v>
      </c>
      <c r="E2794" s="1" t="s">
        <v>2262</v>
      </c>
      <c r="F2794" s="1" t="s">
        <v>2263</v>
      </c>
      <c r="G2794" s="1" t="s">
        <v>17</v>
      </c>
      <c r="H2794" s="1" t="s">
        <v>26</v>
      </c>
      <c r="I2794" s="1" t="s">
        <v>2252</v>
      </c>
    </row>
    <row r="2795" spans="1:9" x14ac:dyDescent="0.25">
      <c r="A2795" s="1">
        <v>1947</v>
      </c>
      <c r="B2795" s="1" t="s">
        <v>104</v>
      </c>
      <c r="C2795" s="4" t="s">
        <v>18675</v>
      </c>
      <c r="E2795" s="1" t="s">
        <v>2266</v>
      </c>
      <c r="F2795" s="1" t="s">
        <v>2267</v>
      </c>
      <c r="G2795" s="1" t="s">
        <v>17</v>
      </c>
      <c r="H2795" s="1" t="s">
        <v>22</v>
      </c>
      <c r="I2795" s="1" t="s">
        <v>2264</v>
      </c>
    </row>
    <row r="2796" spans="1:9" x14ac:dyDescent="0.25">
      <c r="A2796" s="1">
        <v>1607</v>
      </c>
      <c r="B2796" s="1" t="s">
        <v>104</v>
      </c>
      <c r="C2796" s="4" t="s">
        <v>18676</v>
      </c>
      <c r="E2796" s="1" t="s">
        <v>2823</v>
      </c>
      <c r="F2796" s="1" t="s">
        <v>2824</v>
      </c>
      <c r="G2796" s="1" t="s">
        <v>17</v>
      </c>
      <c r="H2796" s="1" t="s">
        <v>31</v>
      </c>
      <c r="I2796" s="1" t="s">
        <v>2230</v>
      </c>
    </row>
    <row r="2797" spans="1:9" x14ac:dyDescent="0.25">
      <c r="A2797" s="1">
        <v>1967</v>
      </c>
      <c r="B2797" s="1" t="s">
        <v>104</v>
      </c>
      <c r="C2797" s="4" t="s">
        <v>18677</v>
      </c>
      <c r="E2797" s="1" t="s">
        <v>2823</v>
      </c>
      <c r="F2797" s="1" t="s">
        <v>2825</v>
      </c>
      <c r="G2797" s="1" t="s">
        <v>17</v>
      </c>
      <c r="H2797" s="1" t="s">
        <v>31</v>
      </c>
      <c r="I2797" s="1" t="s">
        <v>2230</v>
      </c>
    </row>
    <row r="2798" spans="1:9" x14ac:dyDescent="0.25">
      <c r="A2798" s="1">
        <v>1669</v>
      </c>
      <c r="B2798" s="1" t="s">
        <v>104</v>
      </c>
      <c r="C2798" s="4" t="s">
        <v>18678</v>
      </c>
      <c r="E2798" s="1" t="s">
        <v>2819</v>
      </c>
      <c r="F2798" s="1" t="s">
        <v>4</v>
      </c>
      <c r="G2798" s="1" t="s">
        <v>17</v>
      </c>
      <c r="H2798" s="1" t="s">
        <v>51</v>
      </c>
      <c r="I2798" s="1" t="s">
        <v>2264</v>
      </c>
    </row>
    <row r="2799" spans="1:9" x14ac:dyDescent="0.25">
      <c r="A2799" s="1">
        <v>1021</v>
      </c>
      <c r="B2799" s="1" t="s">
        <v>104</v>
      </c>
      <c r="C2799" s="4" t="s">
        <v>18679</v>
      </c>
      <c r="E2799" s="1" t="s">
        <v>2793</v>
      </c>
      <c r="F2799" s="1" t="s">
        <v>2794</v>
      </c>
      <c r="G2799" s="1" t="s">
        <v>17</v>
      </c>
      <c r="H2799" s="1" t="s">
        <v>20</v>
      </c>
      <c r="I2799" s="1" t="s">
        <v>2230</v>
      </c>
    </row>
    <row r="2800" spans="1:9" x14ac:dyDescent="0.25">
      <c r="A2800" s="1">
        <v>170</v>
      </c>
      <c r="B2800" s="1" t="s">
        <v>104</v>
      </c>
      <c r="C2800" s="4" t="s">
        <v>18680</v>
      </c>
      <c r="E2800" s="1" t="s">
        <v>2419</v>
      </c>
      <c r="F2800" s="1" t="s">
        <v>2420</v>
      </c>
      <c r="G2800" s="1" t="s">
        <v>17</v>
      </c>
      <c r="H2800" s="1" t="s">
        <v>51</v>
      </c>
      <c r="I2800" s="1" t="s">
        <v>2230</v>
      </c>
    </row>
    <row r="2801" spans="1:9" x14ac:dyDescent="0.25">
      <c r="A2801" s="1">
        <v>1889</v>
      </c>
      <c r="B2801" s="1" t="s">
        <v>104</v>
      </c>
      <c r="C2801" s="4" t="s">
        <v>18681</v>
      </c>
      <c r="E2801" s="1" t="s">
        <v>2266</v>
      </c>
      <c r="F2801" s="1" t="s">
        <v>2267</v>
      </c>
      <c r="G2801" s="1" t="s">
        <v>17</v>
      </c>
      <c r="H2801" s="1" t="s">
        <v>20</v>
      </c>
      <c r="I2801" s="1" t="s">
        <v>2264</v>
      </c>
    </row>
    <row r="2802" spans="1:9" x14ac:dyDescent="0.25">
      <c r="A2802" s="1">
        <v>948</v>
      </c>
      <c r="B2802" s="1" t="s">
        <v>104</v>
      </c>
      <c r="C2802" s="4" t="s">
        <v>18682</v>
      </c>
      <c r="E2802" s="1" t="s">
        <v>2829</v>
      </c>
      <c r="F2802" s="1" t="s">
        <v>2830</v>
      </c>
      <c r="G2802" s="1" t="s">
        <v>17</v>
      </c>
      <c r="H2802" s="1" t="s">
        <v>30</v>
      </c>
      <c r="I2802" s="1" t="s">
        <v>2230</v>
      </c>
    </row>
    <row r="2803" spans="1:9" x14ac:dyDescent="0.25">
      <c r="A2803" s="1">
        <v>686</v>
      </c>
      <c r="B2803" s="1" t="s">
        <v>104</v>
      </c>
      <c r="C2803" s="4" t="s">
        <v>18683</v>
      </c>
      <c r="E2803" s="1" t="s">
        <v>2829</v>
      </c>
      <c r="F2803" s="1" t="s">
        <v>2831</v>
      </c>
      <c r="G2803" s="1" t="s">
        <v>17</v>
      </c>
      <c r="H2803" s="1" t="s">
        <v>30</v>
      </c>
      <c r="I2803" s="1" t="s">
        <v>2230</v>
      </c>
    </row>
    <row r="2804" spans="1:9" x14ac:dyDescent="0.25">
      <c r="A2804" s="1">
        <v>1593</v>
      </c>
      <c r="B2804" s="1" t="s">
        <v>104</v>
      </c>
      <c r="C2804" s="4" t="s">
        <v>18684</v>
      </c>
      <c r="E2804" s="1" t="s">
        <v>2266</v>
      </c>
      <c r="F2804" s="1" t="s">
        <v>2267</v>
      </c>
      <c r="G2804" s="1" t="s">
        <v>17</v>
      </c>
      <c r="H2804" s="1" t="s">
        <v>22</v>
      </c>
      <c r="I2804" s="1" t="s">
        <v>2264</v>
      </c>
    </row>
    <row r="2805" spans="1:9" x14ac:dyDescent="0.25">
      <c r="A2805" s="1">
        <v>1488</v>
      </c>
      <c r="B2805" s="1" t="s">
        <v>104</v>
      </c>
      <c r="C2805" s="4" t="s">
        <v>18685</v>
      </c>
      <c r="E2805" s="1" t="s">
        <v>2823</v>
      </c>
      <c r="F2805" s="1" t="s">
        <v>2824</v>
      </c>
      <c r="G2805" s="1" t="s">
        <v>17</v>
      </c>
      <c r="H2805" s="1" t="s">
        <v>31</v>
      </c>
      <c r="I2805" s="1" t="s">
        <v>2230</v>
      </c>
    </row>
    <row r="2806" spans="1:9" x14ac:dyDescent="0.25">
      <c r="A2806" s="1">
        <v>1970</v>
      </c>
      <c r="B2806" s="1" t="s">
        <v>104</v>
      </c>
      <c r="C2806" s="4" t="s">
        <v>18686</v>
      </c>
      <c r="E2806" s="1" t="s">
        <v>2823</v>
      </c>
      <c r="F2806" s="1" t="s">
        <v>2825</v>
      </c>
      <c r="G2806" s="1" t="s">
        <v>17</v>
      </c>
      <c r="H2806" s="1" t="s">
        <v>31</v>
      </c>
      <c r="I2806" s="1" t="s">
        <v>2230</v>
      </c>
    </row>
    <row r="2807" spans="1:9" x14ac:dyDescent="0.25">
      <c r="A2807" s="1">
        <v>299</v>
      </c>
      <c r="B2807" s="1" t="s">
        <v>104</v>
      </c>
      <c r="C2807" s="4" t="s">
        <v>18687</v>
      </c>
      <c r="E2807" s="1" t="s">
        <v>2826</v>
      </c>
      <c r="F2807" s="1" t="s">
        <v>2827</v>
      </c>
      <c r="G2807" s="1" t="s">
        <v>17</v>
      </c>
      <c r="H2807" s="1" t="s">
        <v>25</v>
      </c>
      <c r="I2807" s="1" t="s">
        <v>2230</v>
      </c>
    </row>
    <row r="2808" spans="1:9" x14ac:dyDescent="0.25">
      <c r="A2808" s="1">
        <v>209</v>
      </c>
      <c r="B2808" s="1" t="s">
        <v>104</v>
      </c>
      <c r="C2808" s="4" t="s">
        <v>18688</v>
      </c>
      <c r="E2808" s="1" t="s">
        <v>2826</v>
      </c>
      <c r="F2808" s="1" t="s">
        <v>2828</v>
      </c>
      <c r="G2808" s="1" t="s">
        <v>17</v>
      </c>
      <c r="H2808" s="1" t="s">
        <v>25</v>
      </c>
      <c r="I2808" s="1" t="s">
        <v>2230</v>
      </c>
    </row>
    <row r="2809" spans="1:9" x14ac:dyDescent="0.25">
      <c r="A2809" s="1">
        <v>781</v>
      </c>
      <c r="B2809" s="1" t="s">
        <v>104</v>
      </c>
      <c r="C2809" s="4" t="s">
        <v>18689</v>
      </c>
      <c r="E2809" s="1" t="s">
        <v>2834</v>
      </c>
      <c r="F2809" s="1" t="s">
        <v>2835</v>
      </c>
      <c r="G2809" s="1" t="s">
        <v>17</v>
      </c>
      <c r="H2809" s="1" t="s">
        <v>39</v>
      </c>
      <c r="I2809" s="1" t="s">
        <v>2230</v>
      </c>
    </row>
    <row r="2810" spans="1:9" x14ac:dyDescent="0.25">
      <c r="A2810" s="1">
        <v>1043</v>
      </c>
      <c r="B2810" s="1" t="s">
        <v>104</v>
      </c>
      <c r="C2810" s="4" t="s">
        <v>18690</v>
      </c>
      <c r="E2810" s="1" t="s">
        <v>2834</v>
      </c>
      <c r="F2810" s="1" t="s">
        <v>2836</v>
      </c>
      <c r="G2810" s="1" t="s">
        <v>17</v>
      </c>
      <c r="H2810" s="1" t="s">
        <v>39</v>
      </c>
      <c r="I2810" s="1" t="s">
        <v>2230</v>
      </c>
    </row>
    <row r="2811" spans="1:9" x14ac:dyDescent="0.25">
      <c r="A2811" s="1">
        <v>587</v>
      </c>
      <c r="B2811" s="1" t="s">
        <v>104</v>
      </c>
      <c r="C2811" s="4" t="s">
        <v>18691</v>
      </c>
      <c r="E2811" s="1" t="s">
        <v>2268</v>
      </c>
      <c r="F2811" s="1" t="s">
        <v>2269</v>
      </c>
      <c r="G2811" s="1" t="s">
        <v>17</v>
      </c>
      <c r="H2811" s="1" t="s">
        <v>23</v>
      </c>
      <c r="I2811" s="1" t="s">
        <v>2255</v>
      </c>
    </row>
    <row r="2812" spans="1:9" x14ac:dyDescent="0.25">
      <c r="A2812" s="1">
        <v>1017</v>
      </c>
      <c r="B2812" s="1" t="s">
        <v>104</v>
      </c>
      <c r="C2812" s="4" t="s">
        <v>18692</v>
      </c>
      <c r="E2812" s="1" t="s">
        <v>2819</v>
      </c>
      <c r="F2812" s="1" t="s">
        <v>4</v>
      </c>
      <c r="G2812" s="1" t="s">
        <v>17</v>
      </c>
      <c r="H2812" s="1" t="s">
        <v>51</v>
      </c>
      <c r="I2812" s="1" t="s">
        <v>2264</v>
      </c>
    </row>
    <row r="2813" spans="1:9" x14ac:dyDescent="0.25">
      <c r="A2813" s="1">
        <v>373</v>
      </c>
      <c r="B2813" s="1" t="s">
        <v>104</v>
      </c>
      <c r="C2813" s="4" t="s">
        <v>18693</v>
      </c>
      <c r="E2813" s="1" t="s">
        <v>2823</v>
      </c>
      <c r="F2813" s="1" t="s">
        <v>2824</v>
      </c>
      <c r="G2813" s="1" t="s">
        <v>17</v>
      </c>
      <c r="H2813" s="1" t="s">
        <v>31</v>
      </c>
      <c r="I2813" s="1" t="s">
        <v>2230</v>
      </c>
    </row>
    <row r="2814" spans="1:9" x14ac:dyDescent="0.25">
      <c r="A2814" s="1">
        <v>298</v>
      </c>
      <c r="B2814" s="1" t="s">
        <v>104</v>
      </c>
      <c r="C2814" s="4" t="s">
        <v>18694</v>
      </c>
      <c r="E2814" s="1" t="s">
        <v>2823</v>
      </c>
      <c r="F2814" s="1" t="s">
        <v>2825</v>
      </c>
      <c r="G2814" s="1" t="s">
        <v>17</v>
      </c>
      <c r="H2814" s="1" t="s">
        <v>31</v>
      </c>
      <c r="I2814" s="1" t="s">
        <v>2230</v>
      </c>
    </row>
    <row r="2815" spans="1:9" x14ac:dyDescent="0.25">
      <c r="A2815" s="1">
        <v>737</v>
      </c>
      <c r="B2815" s="1" t="s">
        <v>104</v>
      </c>
      <c r="C2815" s="4" t="s">
        <v>18695</v>
      </c>
      <c r="E2815" s="1" t="s">
        <v>2819</v>
      </c>
      <c r="F2815" s="1" t="s">
        <v>4</v>
      </c>
      <c r="G2815" s="1" t="s">
        <v>17</v>
      </c>
      <c r="H2815" s="1" t="s">
        <v>51</v>
      </c>
      <c r="I2815" s="1" t="s">
        <v>2264</v>
      </c>
    </row>
    <row r="2816" spans="1:9" x14ac:dyDescent="0.25">
      <c r="A2816" s="1">
        <v>826</v>
      </c>
      <c r="B2816" s="1" t="s">
        <v>104</v>
      </c>
      <c r="C2816" s="4" t="s">
        <v>18696</v>
      </c>
      <c r="E2816" s="1" t="s">
        <v>2266</v>
      </c>
      <c r="F2816" s="1" t="s">
        <v>2267</v>
      </c>
      <c r="G2816" s="1" t="s">
        <v>17</v>
      </c>
      <c r="H2816" s="1" t="s">
        <v>20</v>
      </c>
      <c r="I2816" s="1" t="s">
        <v>2264</v>
      </c>
    </row>
    <row r="2817" spans="1:9" x14ac:dyDescent="0.25">
      <c r="A2817" s="1">
        <v>923</v>
      </c>
      <c r="B2817" s="1" t="s">
        <v>104</v>
      </c>
      <c r="C2817" s="4" t="s">
        <v>18697</v>
      </c>
      <c r="E2817" s="1" t="s">
        <v>2518</v>
      </c>
      <c r="F2817" s="1" t="s">
        <v>4</v>
      </c>
      <c r="G2817" s="1" t="s">
        <v>17</v>
      </c>
      <c r="H2817" s="1" t="s">
        <v>15</v>
      </c>
      <c r="I2817" s="1" t="s">
        <v>2230</v>
      </c>
    </row>
    <row r="2818" spans="1:9" x14ac:dyDescent="0.25">
      <c r="A2818" s="1">
        <v>870</v>
      </c>
      <c r="B2818" s="1" t="s">
        <v>104</v>
      </c>
      <c r="C2818" s="4" t="s">
        <v>18698</v>
      </c>
      <c r="E2818" s="1" t="s">
        <v>2358</v>
      </c>
      <c r="F2818" s="1" t="s">
        <v>2359</v>
      </c>
      <c r="G2818" s="1" t="s">
        <v>17</v>
      </c>
      <c r="H2818" s="1" t="s">
        <v>20</v>
      </c>
      <c r="I2818" s="1" t="s">
        <v>2255</v>
      </c>
    </row>
    <row r="2819" spans="1:9" x14ac:dyDescent="0.25">
      <c r="A2819" s="1">
        <v>1114</v>
      </c>
      <c r="B2819" s="1" t="s">
        <v>104</v>
      </c>
      <c r="C2819" s="4" t="s">
        <v>18699</v>
      </c>
      <c r="E2819" s="1" t="s">
        <v>2358</v>
      </c>
      <c r="F2819" s="1" t="s">
        <v>2360</v>
      </c>
      <c r="G2819" s="1" t="s">
        <v>17</v>
      </c>
      <c r="H2819" s="1" t="s">
        <v>20</v>
      </c>
      <c r="I2819" s="1" t="s">
        <v>2255</v>
      </c>
    </row>
    <row r="2820" spans="1:9" x14ac:dyDescent="0.25">
      <c r="A2820" s="1">
        <v>339</v>
      </c>
      <c r="B2820" s="1" t="s">
        <v>104</v>
      </c>
      <c r="C2820" s="4" t="s">
        <v>18700</v>
      </c>
      <c r="E2820" s="1" t="s">
        <v>2358</v>
      </c>
      <c r="F2820" s="1" t="s">
        <v>2361</v>
      </c>
      <c r="G2820" s="1" t="s">
        <v>17</v>
      </c>
      <c r="H2820" s="1" t="s">
        <v>20</v>
      </c>
      <c r="I2820" s="1" t="s">
        <v>2255</v>
      </c>
    </row>
    <row r="2821" spans="1:9" x14ac:dyDescent="0.25">
      <c r="A2821" s="1">
        <v>1374</v>
      </c>
      <c r="B2821" s="1" t="s">
        <v>104</v>
      </c>
      <c r="C2821" s="4" t="s">
        <v>18701</v>
      </c>
      <c r="E2821" s="1" t="s">
        <v>2354</v>
      </c>
      <c r="F2821" s="1" t="s">
        <v>2355</v>
      </c>
      <c r="G2821" s="1" t="s">
        <v>17</v>
      </c>
      <c r="H2821" s="1" t="s">
        <v>2189</v>
      </c>
      <c r="I2821" s="1" t="s">
        <v>2230</v>
      </c>
    </row>
    <row r="2822" spans="1:9" x14ac:dyDescent="0.25">
      <c r="A2822" s="1">
        <v>410</v>
      </c>
      <c r="B2822" s="1" t="s">
        <v>104</v>
      </c>
      <c r="C2822" s="4" t="s">
        <v>18702</v>
      </c>
      <c r="E2822" s="1" t="s">
        <v>2820</v>
      </c>
      <c r="F2822" s="1" t="s">
        <v>2821</v>
      </c>
      <c r="G2822" s="1" t="s">
        <v>17</v>
      </c>
      <c r="H2822" s="1" t="s">
        <v>2123</v>
      </c>
      <c r="I2822" s="1" t="s">
        <v>2309</v>
      </c>
    </row>
    <row r="2823" spans="1:9" x14ac:dyDescent="0.25">
      <c r="A2823" s="1">
        <v>1838</v>
      </c>
      <c r="B2823" s="1" t="s">
        <v>104</v>
      </c>
      <c r="C2823" s="4" t="s">
        <v>18703</v>
      </c>
      <c r="E2823" s="1" t="s">
        <v>2539</v>
      </c>
      <c r="F2823" s="1" t="s">
        <v>2540</v>
      </c>
      <c r="G2823" s="1" t="s">
        <v>17</v>
      </c>
      <c r="H2823" s="1" t="s">
        <v>2158</v>
      </c>
      <c r="I2823" s="1" t="s">
        <v>2230</v>
      </c>
    </row>
    <row r="2824" spans="1:9" x14ac:dyDescent="0.25">
      <c r="A2824" s="1">
        <v>1169</v>
      </c>
      <c r="B2824" s="1" t="s">
        <v>104</v>
      </c>
      <c r="C2824" s="4" t="s">
        <v>18704</v>
      </c>
      <c r="E2824" s="1" t="s">
        <v>2539</v>
      </c>
      <c r="F2824" s="1" t="s">
        <v>2541</v>
      </c>
      <c r="G2824" s="1" t="s">
        <v>17</v>
      </c>
      <c r="H2824" s="1" t="s">
        <v>2158</v>
      </c>
      <c r="I2824" s="1" t="s">
        <v>2230</v>
      </c>
    </row>
    <row r="2825" spans="1:9" x14ac:dyDescent="0.25">
      <c r="A2825" s="1">
        <v>1198</v>
      </c>
      <c r="B2825" s="1" t="s">
        <v>104</v>
      </c>
      <c r="C2825" s="4" t="s">
        <v>18705</v>
      </c>
      <c r="E2825" s="1" t="s">
        <v>2283</v>
      </c>
      <c r="F2825" s="1" t="s">
        <v>2284</v>
      </c>
      <c r="G2825" s="1" t="s">
        <v>17</v>
      </c>
      <c r="H2825" s="1" t="s">
        <v>69</v>
      </c>
      <c r="I2825" s="1" t="s">
        <v>2230</v>
      </c>
    </row>
    <row r="2826" spans="1:9" x14ac:dyDescent="0.25">
      <c r="A2826" s="1">
        <v>14</v>
      </c>
      <c r="B2826" s="1" t="s">
        <v>104</v>
      </c>
      <c r="C2826" s="4" t="s">
        <v>18706</v>
      </c>
      <c r="E2826" s="1" t="s">
        <v>2260</v>
      </c>
      <c r="F2826" s="1" t="s">
        <v>2261</v>
      </c>
      <c r="G2826" s="1" t="s">
        <v>17</v>
      </c>
      <c r="H2826" s="1" t="s">
        <v>26</v>
      </c>
      <c r="I2826" s="1" t="s">
        <v>2252</v>
      </c>
    </row>
    <row r="2827" spans="1:9" x14ac:dyDescent="0.25">
      <c r="A2827" s="1">
        <v>1295</v>
      </c>
      <c r="B2827" s="1" t="s">
        <v>104</v>
      </c>
      <c r="C2827" s="4" t="s">
        <v>18707</v>
      </c>
      <c r="E2827" s="1" t="s">
        <v>2807</v>
      </c>
      <c r="F2827" s="1" t="s">
        <v>2808</v>
      </c>
      <c r="G2827" s="1" t="s">
        <v>17</v>
      </c>
      <c r="H2827" s="1" t="s">
        <v>25</v>
      </c>
      <c r="I2827" s="1" t="s">
        <v>2438</v>
      </c>
    </row>
    <row r="2828" spans="1:9" x14ac:dyDescent="0.25">
      <c r="A2828" s="1">
        <v>294</v>
      </c>
      <c r="B2828" s="1" t="s">
        <v>104</v>
      </c>
      <c r="C2828" s="4" t="s">
        <v>18708</v>
      </c>
      <c r="E2828" s="1" t="s">
        <v>2807</v>
      </c>
      <c r="F2828" s="1" t="s">
        <v>2809</v>
      </c>
      <c r="G2828" s="1" t="s">
        <v>17</v>
      </c>
      <c r="H2828" s="1" t="s">
        <v>25</v>
      </c>
      <c r="I2828" s="1" t="s">
        <v>2438</v>
      </c>
    </row>
    <row r="2829" spans="1:9" x14ac:dyDescent="0.25">
      <c r="A2829" s="1">
        <v>180</v>
      </c>
      <c r="B2829" s="1" t="s">
        <v>104</v>
      </c>
      <c r="C2829" s="4" t="s">
        <v>18709</v>
      </c>
      <c r="E2829" s="1" t="s">
        <v>2807</v>
      </c>
      <c r="F2829" s="1" t="s">
        <v>2810</v>
      </c>
      <c r="G2829" s="1" t="s">
        <v>17</v>
      </c>
      <c r="H2829" s="1" t="s">
        <v>25</v>
      </c>
      <c r="I2829" s="1" t="s">
        <v>2438</v>
      </c>
    </row>
    <row r="2830" spans="1:9" x14ac:dyDescent="0.25">
      <c r="A2830" s="1">
        <v>343</v>
      </c>
      <c r="B2830" s="1" t="s">
        <v>104</v>
      </c>
      <c r="C2830" s="4" t="s">
        <v>18710</v>
      </c>
      <c r="E2830" s="1" t="s">
        <v>2807</v>
      </c>
      <c r="F2830" s="1" t="s">
        <v>2811</v>
      </c>
      <c r="G2830" s="1" t="s">
        <v>17</v>
      </c>
      <c r="H2830" s="1" t="s">
        <v>25</v>
      </c>
      <c r="I2830" s="1" t="s">
        <v>2438</v>
      </c>
    </row>
    <row r="2831" spans="1:9" x14ac:dyDescent="0.25">
      <c r="A2831" s="1">
        <v>248</v>
      </c>
      <c r="B2831" s="1" t="s">
        <v>104</v>
      </c>
      <c r="C2831" s="4" t="s">
        <v>18711</v>
      </c>
      <c r="E2831" s="1" t="s">
        <v>2807</v>
      </c>
      <c r="F2831" s="1" t="s">
        <v>2812</v>
      </c>
      <c r="G2831" s="1" t="s">
        <v>17</v>
      </c>
      <c r="H2831" s="1" t="s">
        <v>25</v>
      </c>
      <c r="I2831" s="1" t="s">
        <v>2438</v>
      </c>
    </row>
    <row r="2832" spans="1:9" x14ac:dyDescent="0.25">
      <c r="A2832" s="1">
        <v>545</v>
      </c>
      <c r="B2832" s="1" t="s">
        <v>104</v>
      </c>
      <c r="C2832" s="4" t="s">
        <v>18712</v>
      </c>
      <c r="E2832" s="1" t="s">
        <v>2262</v>
      </c>
      <c r="F2832" s="1" t="s">
        <v>2263</v>
      </c>
      <c r="G2832" s="1" t="s">
        <v>17</v>
      </c>
      <c r="H2832" s="1" t="s">
        <v>26</v>
      </c>
      <c r="I2832" s="1" t="s">
        <v>2252</v>
      </c>
    </row>
    <row r="2833" spans="1:9" x14ac:dyDescent="0.25">
      <c r="A2833" s="1">
        <v>808</v>
      </c>
      <c r="B2833" s="1" t="s">
        <v>104</v>
      </c>
      <c r="C2833" s="4" t="s">
        <v>18713</v>
      </c>
      <c r="E2833" s="1" t="s">
        <v>2266</v>
      </c>
      <c r="F2833" s="1" t="s">
        <v>2267</v>
      </c>
      <c r="G2833" s="1" t="s">
        <v>17</v>
      </c>
      <c r="H2833" s="1" t="s">
        <v>20</v>
      </c>
      <c r="I2833" s="1" t="s">
        <v>2264</v>
      </c>
    </row>
    <row r="2834" spans="1:9" x14ac:dyDescent="0.25">
      <c r="A2834" s="1">
        <v>355</v>
      </c>
      <c r="B2834" s="1" t="s">
        <v>104</v>
      </c>
      <c r="C2834" s="4" t="s">
        <v>18714</v>
      </c>
      <c r="E2834" s="1" t="s">
        <v>2823</v>
      </c>
      <c r="F2834" s="1" t="s">
        <v>2824</v>
      </c>
      <c r="G2834" s="1" t="s">
        <v>17</v>
      </c>
      <c r="H2834" s="1" t="s">
        <v>31</v>
      </c>
      <c r="I2834" s="1" t="s">
        <v>2230</v>
      </c>
    </row>
    <row r="2835" spans="1:9" x14ac:dyDescent="0.25">
      <c r="A2835" s="1">
        <v>1659</v>
      </c>
      <c r="B2835" s="1" t="s">
        <v>104</v>
      </c>
      <c r="C2835" s="4" t="s">
        <v>18715</v>
      </c>
      <c r="E2835" s="1" t="s">
        <v>2823</v>
      </c>
      <c r="F2835" s="1" t="s">
        <v>2825</v>
      </c>
      <c r="G2835" s="1" t="s">
        <v>17</v>
      </c>
      <c r="H2835" s="1" t="s">
        <v>31</v>
      </c>
      <c r="I2835" s="1" t="s">
        <v>2230</v>
      </c>
    </row>
    <row r="2836" spans="1:9" x14ac:dyDescent="0.25">
      <c r="A2836" s="1">
        <v>1269</v>
      </c>
      <c r="B2836" s="1" t="s">
        <v>104</v>
      </c>
      <c r="C2836" s="4" t="s">
        <v>18716</v>
      </c>
      <c r="E2836" s="1" t="s">
        <v>2266</v>
      </c>
      <c r="F2836" s="1" t="s">
        <v>2267</v>
      </c>
      <c r="G2836" s="1" t="s">
        <v>17</v>
      </c>
      <c r="H2836" s="1" t="s">
        <v>22</v>
      </c>
      <c r="I2836" s="1" t="s">
        <v>2264</v>
      </c>
    </row>
    <row r="2837" spans="1:9" x14ac:dyDescent="0.25">
      <c r="A2837" s="1">
        <v>766</v>
      </c>
      <c r="B2837" s="1" t="s">
        <v>104</v>
      </c>
      <c r="C2837" s="4" t="s">
        <v>18717</v>
      </c>
      <c r="E2837" s="1" t="s">
        <v>2823</v>
      </c>
      <c r="F2837" s="1" t="s">
        <v>2824</v>
      </c>
      <c r="G2837" s="1" t="s">
        <v>17</v>
      </c>
      <c r="H2837" s="1" t="s">
        <v>31</v>
      </c>
      <c r="I2837" s="1" t="s">
        <v>2230</v>
      </c>
    </row>
    <row r="2838" spans="1:9" x14ac:dyDescent="0.25">
      <c r="A2838" s="1">
        <v>1866</v>
      </c>
      <c r="B2838" s="1" t="s">
        <v>104</v>
      </c>
      <c r="C2838" s="4" t="s">
        <v>18718</v>
      </c>
      <c r="E2838" s="1" t="s">
        <v>2823</v>
      </c>
      <c r="F2838" s="1" t="s">
        <v>2825</v>
      </c>
      <c r="G2838" s="1" t="s">
        <v>17</v>
      </c>
      <c r="H2838" s="1" t="s">
        <v>31</v>
      </c>
      <c r="I2838" s="1" t="s">
        <v>2230</v>
      </c>
    </row>
    <row r="2839" spans="1:9" x14ac:dyDescent="0.25">
      <c r="A2839" s="1">
        <v>890</v>
      </c>
      <c r="B2839" s="1" t="s">
        <v>104</v>
      </c>
      <c r="C2839" s="4" t="s">
        <v>18719</v>
      </c>
      <c r="E2839" s="1" t="s">
        <v>2826</v>
      </c>
      <c r="F2839" s="1" t="s">
        <v>2827</v>
      </c>
      <c r="G2839" s="1" t="s">
        <v>17</v>
      </c>
      <c r="H2839" s="1" t="s">
        <v>25</v>
      </c>
      <c r="I2839" s="1" t="s">
        <v>2230</v>
      </c>
    </row>
    <row r="2840" spans="1:9" x14ac:dyDescent="0.25">
      <c r="A2840" s="1">
        <v>573</v>
      </c>
      <c r="B2840" s="1" t="s">
        <v>104</v>
      </c>
      <c r="C2840" s="4" t="s">
        <v>18720</v>
      </c>
      <c r="E2840" s="1" t="s">
        <v>2826</v>
      </c>
      <c r="F2840" s="1" t="s">
        <v>2828</v>
      </c>
      <c r="G2840" s="1" t="s">
        <v>17</v>
      </c>
      <c r="H2840" s="1" t="s">
        <v>25</v>
      </c>
      <c r="I2840" s="1" t="s">
        <v>2230</v>
      </c>
    </row>
    <row r="2841" spans="1:9" x14ac:dyDescent="0.25">
      <c r="A2841" s="1">
        <v>711</v>
      </c>
      <c r="B2841" s="1" t="s">
        <v>104</v>
      </c>
      <c r="C2841" s="4" t="s">
        <v>18721</v>
      </c>
      <c r="E2841" s="1" t="s">
        <v>2834</v>
      </c>
      <c r="F2841" s="1" t="s">
        <v>2835</v>
      </c>
      <c r="G2841" s="1" t="s">
        <v>17</v>
      </c>
      <c r="H2841" s="1" t="s">
        <v>39</v>
      </c>
      <c r="I2841" s="1" t="s">
        <v>2230</v>
      </c>
    </row>
    <row r="2842" spans="1:9" x14ac:dyDescent="0.25">
      <c r="A2842" s="1">
        <v>708</v>
      </c>
      <c r="B2842" s="1" t="s">
        <v>104</v>
      </c>
      <c r="C2842" s="4" t="s">
        <v>18722</v>
      </c>
      <c r="E2842" s="1" t="s">
        <v>2834</v>
      </c>
      <c r="F2842" s="1" t="s">
        <v>2836</v>
      </c>
      <c r="G2842" s="1" t="s">
        <v>17</v>
      </c>
      <c r="H2842" s="1" t="s">
        <v>39</v>
      </c>
      <c r="I2842" s="1" t="s">
        <v>2230</v>
      </c>
    </row>
    <row r="2843" spans="1:9" x14ac:dyDescent="0.25">
      <c r="A2843" s="1">
        <v>880</v>
      </c>
      <c r="B2843" s="1" t="s">
        <v>104</v>
      </c>
      <c r="C2843" s="4" t="s">
        <v>18723</v>
      </c>
      <c r="E2843" s="1" t="s">
        <v>2268</v>
      </c>
      <c r="F2843" s="1" t="s">
        <v>2269</v>
      </c>
      <c r="G2843" s="1" t="s">
        <v>17</v>
      </c>
      <c r="H2843" s="1" t="s">
        <v>23</v>
      </c>
      <c r="I2843" s="1" t="s">
        <v>2255</v>
      </c>
    </row>
    <row r="2844" spans="1:9" x14ac:dyDescent="0.25">
      <c r="A2844" s="1">
        <v>1027</v>
      </c>
      <c r="B2844" s="1" t="s">
        <v>104</v>
      </c>
      <c r="C2844" s="4" t="s">
        <v>18724</v>
      </c>
      <c r="E2844" s="1" t="s">
        <v>2266</v>
      </c>
      <c r="F2844" s="1" t="s">
        <v>2267</v>
      </c>
      <c r="G2844" s="1" t="s">
        <v>17</v>
      </c>
      <c r="H2844" s="1" t="s">
        <v>20</v>
      </c>
      <c r="I2844" s="1" t="s">
        <v>2264</v>
      </c>
    </row>
    <row r="2845" spans="1:9" x14ac:dyDescent="0.25">
      <c r="A2845" s="1">
        <v>1537</v>
      </c>
      <c r="B2845" s="1" t="s">
        <v>104</v>
      </c>
      <c r="C2845" s="4" t="s">
        <v>18725</v>
      </c>
      <c r="E2845" s="1" t="s">
        <v>2823</v>
      </c>
      <c r="F2845" s="1" t="s">
        <v>2824</v>
      </c>
      <c r="G2845" s="1" t="s">
        <v>17</v>
      </c>
      <c r="H2845" s="1" t="s">
        <v>31</v>
      </c>
      <c r="I2845" s="1" t="s">
        <v>2230</v>
      </c>
    </row>
    <row r="2846" spans="1:9" x14ac:dyDescent="0.25">
      <c r="A2846" s="1">
        <v>405</v>
      </c>
      <c r="B2846" s="1" t="s">
        <v>104</v>
      </c>
      <c r="C2846" s="4" t="s">
        <v>18726</v>
      </c>
      <c r="E2846" s="1" t="s">
        <v>2823</v>
      </c>
      <c r="F2846" s="1" t="s">
        <v>2825</v>
      </c>
      <c r="G2846" s="1" t="s">
        <v>17</v>
      </c>
      <c r="H2846" s="1" t="s">
        <v>31</v>
      </c>
      <c r="I2846" s="1" t="s">
        <v>2230</v>
      </c>
    </row>
    <row r="2847" spans="1:9" x14ac:dyDescent="0.25">
      <c r="A2847" s="1">
        <v>120</v>
      </c>
      <c r="B2847" s="1" t="s">
        <v>104</v>
      </c>
      <c r="C2847" s="4" t="s">
        <v>18727</v>
      </c>
      <c r="E2847" s="1" t="s">
        <v>2518</v>
      </c>
      <c r="F2847" s="1" t="s">
        <v>4</v>
      </c>
      <c r="G2847" s="1" t="s">
        <v>17</v>
      </c>
      <c r="H2847" s="1" t="s">
        <v>15</v>
      </c>
      <c r="I2847" s="1" t="s">
        <v>2230</v>
      </c>
    </row>
    <row r="2848" spans="1:9" x14ac:dyDescent="0.25">
      <c r="A2848" s="1">
        <v>1068</v>
      </c>
      <c r="B2848" s="1" t="s">
        <v>104</v>
      </c>
      <c r="C2848" s="4" t="s">
        <v>18728</v>
      </c>
      <c r="E2848" s="1" t="s">
        <v>2354</v>
      </c>
      <c r="F2848" s="1" t="s">
        <v>2355</v>
      </c>
      <c r="G2848" s="1" t="s">
        <v>17</v>
      </c>
      <c r="H2848" s="1" t="s">
        <v>2189</v>
      </c>
      <c r="I2848" s="1" t="s">
        <v>2230</v>
      </c>
    </row>
    <row r="2849" spans="1:9" x14ac:dyDescent="0.25">
      <c r="A2849" s="1">
        <v>141</v>
      </c>
      <c r="B2849" s="1" t="s">
        <v>104</v>
      </c>
      <c r="C2849" s="4" t="s">
        <v>18729</v>
      </c>
      <c r="E2849" s="1" t="s">
        <v>2266</v>
      </c>
      <c r="F2849" s="1" t="s">
        <v>2267</v>
      </c>
      <c r="G2849" s="1" t="s">
        <v>17</v>
      </c>
      <c r="H2849" s="1" t="s">
        <v>20</v>
      </c>
      <c r="I2849" s="1" t="s">
        <v>2264</v>
      </c>
    </row>
    <row r="2850" spans="1:9" x14ac:dyDescent="0.25">
      <c r="A2850" s="1">
        <v>1495</v>
      </c>
      <c r="B2850" s="1" t="s">
        <v>104</v>
      </c>
      <c r="C2850" s="4" t="s">
        <v>18730</v>
      </c>
      <c r="E2850" s="1" t="s">
        <v>2820</v>
      </c>
      <c r="F2850" s="1" t="s">
        <v>2821</v>
      </c>
      <c r="G2850" s="1" t="s">
        <v>17</v>
      </c>
      <c r="H2850" s="1" t="s">
        <v>2123</v>
      </c>
      <c r="I2850" s="1" t="s">
        <v>2309</v>
      </c>
    </row>
    <row r="2851" spans="1:9" x14ac:dyDescent="0.25">
      <c r="A2851" s="1">
        <v>1721</v>
      </c>
      <c r="B2851" s="1" t="s">
        <v>104</v>
      </c>
      <c r="C2851" s="4" t="s">
        <v>18731</v>
      </c>
      <c r="E2851" s="1" t="s">
        <v>2539</v>
      </c>
      <c r="F2851" s="1" t="s">
        <v>2540</v>
      </c>
      <c r="G2851" s="1" t="s">
        <v>17</v>
      </c>
      <c r="H2851" s="1" t="s">
        <v>2158</v>
      </c>
      <c r="I2851" s="1" t="s">
        <v>2230</v>
      </c>
    </row>
    <row r="2852" spans="1:9" x14ac:dyDescent="0.25">
      <c r="A2852" s="1">
        <v>1902</v>
      </c>
      <c r="B2852" s="1" t="s">
        <v>104</v>
      </c>
      <c r="C2852" s="4" t="s">
        <v>18732</v>
      </c>
      <c r="E2852" s="1" t="s">
        <v>2539</v>
      </c>
      <c r="F2852" s="1" t="s">
        <v>2541</v>
      </c>
      <c r="G2852" s="1" t="s">
        <v>17</v>
      </c>
      <c r="H2852" s="1" t="s">
        <v>2158</v>
      </c>
      <c r="I2852" s="1" t="s">
        <v>2230</v>
      </c>
    </row>
    <row r="2853" spans="1:9" x14ac:dyDescent="0.25">
      <c r="A2853" s="1">
        <v>1230</v>
      </c>
      <c r="B2853" s="1" t="s">
        <v>104</v>
      </c>
      <c r="C2853" s="4" t="s">
        <v>18733</v>
      </c>
      <c r="E2853" s="1" t="s">
        <v>2283</v>
      </c>
      <c r="F2853" s="1" t="s">
        <v>2284</v>
      </c>
      <c r="G2853" s="1" t="s">
        <v>17</v>
      </c>
      <c r="H2853" s="1" t="s">
        <v>69</v>
      </c>
      <c r="I2853" s="1" t="s">
        <v>2230</v>
      </c>
    </row>
    <row r="2854" spans="1:9" x14ac:dyDescent="0.25">
      <c r="A2854" s="1">
        <v>1561</v>
      </c>
      <c r="B2854" s="1" t="s">
        <v>104</v>
      </c>
      <c r="C2854" s="4" t="s">
        <v>18734</v>
      </c>
      <c r="E2854" s="1" t="s">
        <v>2260</v>
      </c>
      <c r="F2854" s="1" t="s">
        <v>2261</v>
      </c>
      <c r="G2854" s="1" t="s">
        <v>17</v>
      </c>
      <c r="H2854" s="1" t="s">
        <v>26</v>
      </c>
      <c r="I2854" s="1" t="s">
        <v>2252</v>
      </c>
    </row>
    <row r="2855" spans="1:9" x14ac:dyDescent="0.25">
      <c r="A2855" s="1">
        <v>498</v>
      </c>
      <c r="B2855" s="1" t="s">
        <v>104</v>
      </c>
      <c r="C2855" s="4" t="s">
        <v>18735</v>
      </c>
      <c r="E2855" s="1" t="s">
        <v>2807</v>
      </c>
      <c r="F2855" s="1" t="s">
        <v>2808</v>
      </c>
      <c r="G2855" s="1" t="s">
        <v>17</v>
      </c>
      <c r="H2855" s="1" t="s">
        <v>25</v>
      </c>
      <c r="I2855" s="1" t="s">
        <v>2438</v>
      </c>
    </row>
    <row r="2856" spans="1:9" x14ac:dyDescent="0.25">
      <c r="A2856" s="1">
        <v>1375</v>
      </c>
      <c r="B2856" s="1" t="s">
        <v>104</v>
      </c>
      <c r="C2856" s="4" t="s">
        <v>18736</v>
      </c>
      <c r="E2856" s="1" t="s">
        <v>2807</v>
      </c>
      <c r="F2856" s="1" t="s">
        <v>2809</v>
      </c>
      <c r="G2856" s="1" t="s">
        <v>17</v>
      </c>
      <c r="H2856" s="1" t="s">
        <v>25</v>
      </c>
      <c r="I2856" s="1" t="s">
        <v>2438</v>
      </c>
    </row>
    <row r="2857" spans="1:9" x14ac:dyDescent="0.25">
      <c r="A2857" s="1">
        <v>601</v>
      </c>
      <c r="B2857" s="1" t="s">
        <v>104</v>
      </c>
      <c r="C2857" s="4" t="s">
        <v>18737</v>
      </c>
      <c r="E2857" s="1" t="s">
        <v>2807</v>
      </c>
      <c r="F2857" s="1" t="s">
        <v>2810</v>
      </c>
      <c r="G2857" s="1" t="s">
        <v>17</v>
      </c>
      <c r="H2857" s="1" t="s">
        <v>25</v>
      </c>
      <c r="I2857" s="1" t="s">
        <v>2438</v>
      </c>
    </row>
    <row r="2858" spans="1:9" x14ac:dyDescent="0.25">
      <c r="A2858" s="1">
        <v>873</v>
      </c>
      <c r="B2858" s="1" t="s">
        <v>104</v>
      </c>
      <c r="C2858" s="4" t="s">
        <v>18738</v>
      </c>
      <c r="E2858" s="1" t="s">
        <v>2807</v>
      </c>
      <c r="F2858" s="1" t="s">
        <v>2811</v>
      </c>
      <c r="G2858" s="1" t="s">
        <v>17</v>
      </c>
      <c r="H2858" s="1" t="s">
        <v>25</v>
      </c>
      <c r="I2858" s="1" t="s">
        <v>2438</v>
      </c>
    </row>
    <row r="2859" spans="1:9" x14ac:dyDescent="0.25">
      <c r="A2859" s="1">
        <v>917</v>
      </c>
      <c r="B2859" s="1" t="s">
        <v>104</v>
      </c>
      <c r="C2859" s="4" t="s">
        <v>18739</v>
      </c>
      <c r="E2859" s="1" t="s">
        <v>2807</v>
      </c>
      <c r="F2859" s="1" t="s">
        <v>2812</v>
      </c>
      <c r="G2859" s="1" t="s">
        <v>17</v>
      </c>
      <c r="H2859" s="1" t="s">
        <v>25</v>
      </c>
      <c r="I2859" s="1" t="s">
        <v>2438</v>
      </c>
    </row>
    <row r="2860" spans="1:9" x14ac:dyDescent="0.25">
      <c r="A2860" s="1">
        <v>1932</v>
      </c>
      <c r="B2860" s="1" t="s">
        <v>104</v>
      </c>
      <c r="C2860" s="4" t="s">
        <v>18740</v>
      </c>
      <c r="E2860" s="1" t="s">
        <v>2262</v>
      </c>
      <c r="F2860" s="1" t="s">
        <v>2263</v>
      </c>
      <c r="G2860" s="1" t="s">
        <v>17</v>
      </c>
      <c r="H2860" s="1" t="s">
        <v>26</v>
      </c>
      <c r="I2860" s="1" t="s">
        <v>2252</v>
      </c>
    </row>
    <row r="2861" spans="1:9" x14ac:dyDescent="0.25">
      <c r="A2861" s="1">
        <v>1689</v>
      </c>
      <c r="B2861" s="1" t="s">
        <v>104</v>
      </c>
      <c r="C2861" s="4" t="s">
        <v>18741</v>
      </c>
      <c r="E2861" s="1" t="s">
        <v>2819</v>
      </c>
      <c r="F2861" s="1" t="s">
        <v>4</v>
      </c>
      <c r="G2861" s="1" t="s">
        <v>17</v>
      </c>
      <c r="H2861" s="1" t="s">
        <v>51</v>
      </c>
      <c r="I2861" s="1" t="s">
        <v>2264</v>
      </c>
    </row>
    <row r="2862" spans="1:9" x14ac:dyDescent="0.25">
      <c r="A2862" s="1">
        <v>137</v>
      </c>
      <c r="B2862" s="1" t="s">
        <v>105</v>
      </c>
      <c r="C2862" s="4" t="s">
        <v>18742</v>
      </c>
      <c r="E2862" s="1" t="s">
        <v>2832</v>
      </c>
      <c r="F2862" s="1" t="s">
        <v>2833</v>
      </c>
      <c r="G2862" s="1" t="s">
        <v>17</v>
      </c>
      <c r="H2862" s="1" t="s">
        <v>32</v>
      </c>
      <c r="I2862" s="1" t="s">
        <v>2230</v>
      </c>
    </row>
    <row r="2863" spans="1:9" x14ac:dyDescent="0.25">
      <c r="A2863" s="1">
        <v>1232</v>
      </c>
      <c r="B2863" s="1" t="s">
        <v>106</v>
      </c>
      <c r="C2863" s="4" t="s">
        <v>18743</v>
      </c>
      <c r="E2863" s="1" t="s">
        <v>2233</v>
      </c>
      <c r="F2863" s="1" t="s">
        <v>2234</v>
      </c>
      <c r="G2863" s="1" t="s">
        <v>17</v>
      </c>
      <c r="H2863" s="1" t="s">
        <v>2138</v>
      </c>
      <c r="I2863" s="1" t="s">
        <v>2270</v>
      </c>
    </row>
    <row r="2864" spans="1:9" x14ac:dyDescent="0.25">
      <c r="A2864" s="1">
        <v>1619</v>
      </c>
      <c r="B2864" s="1" t="s">
        <v>106</v>
      </c>
      <c r="C2864" s="4" t="s">
        <v>18744</v>
      </c>
      <c r="E2864" s="1" t="s">
        <v>2233</v>
      </c>
      <c r="F2864" s="1" t="s">
        <v>2235</v>
      </c>
      <c r="G2864" s="1" t="s">
        <v>17</v>
      </c>
      <c r="H2864" s="1" t="s">
        <v>2138</v>
      </c>
      <c r="I2864" s="1" t="s">
        <v>2270</v>
      </c>
    </row>
    <row r="2865" spans="1:9" x14ac:dyDescent="0.25">
      <c r="A2865" s="1">
        <v>927</v>
      </c>
      <c r="B2865" s="1" t="s">
        <v>106</v>
      </c>
      <c r="C2865" s="4" t="s">
        <v>18745</v>
      </c>
      <c r="E2865" s="1" t="s">
        <v>2233</v>
      </c>
      <c r="F2865" s="1" t="s">
        <v>2236</v>
      </c>
      <c r="G2865" s="1" t="s">
        <v>17</v>
      </c>
      <c r="H2865" s="1" t="s">
        <v>2138</v>
      </c>
      <c r="I2865" s="1" t="s">
        <v>2270</v>
      </c>
    </row>
    <row r="2866" spans="1:9" x14ac:dyDescent="0.25">
      <c r="A2866" s="1">
        <v>522</v>
      </c>
      <c r="B2866" s="1" t="s">
        <v>106</v>
      </c>
      <c r="C2866" s="4" t="s">
        <v>18746</v>
      </c>
      <c r="E2866" s="1" t="s">
        <v>2233</v>
      </c>
      <c r="F2866" s="1" t="s">
        <v>2237</v>
      </c>
      <c r="G2866" s="1" t="s">
        <v>17</v>
      </c>
      <c r="H2866" s="1" t="s">
        <v>2138</v>
      </c>
      <c r="I2866" s="1" t="s">
        <v>2270</v>
      </c>
    </row>
    <row r="2867" spans="1:9" x14ac:dyDescent="0.25">
      <c r="A2867" s="1">
        <v>510</v>
      </c>
      <c r="B2867" s="1" t="s">
        <v>106</v>
      </c>
      <c r="C2867" s="4" t="s">
        <v>18747</v>
      </c>
      <c r="E2867" s="1" t="s">
        <v>2233</v>
      </c>
      <c r="F2867" s="1" t="s">
        <v>2238</v>
      </c>
      <c r="G2867" s="1" t="s">
        <v>17</v>
      </c>
      <c r="H2867" s="1" t="s">
        <v>2138</v>
      </c>
      <c r="I2867" s="1" t="s">
        <v>2270</v>
      </c>
    </row>
    <row r="2868" spans="1:9" x14ac:dyDescent="0.25">
      <c r="A2868" s="1">
        <v>19</v>
      </c>
      <c r="B2868" s="1" t="s">
        <v>106</v>
      </c>
      <c r="C2868" s="4" t="s">
        <v>18748</v>
      </c>
      <c r="E2868" s="1" t="s">
        <v>2233</v>
      </c>
      <c r="F2868" s="1" t="s">
        <v>2239</v>
      </c>
      <c r="G2868" s="1" t="s">
        <v>17</v>
      </c>
      <c r="H2868" s="1" t="s">
        <v>2138</v>
      </c>
      <c r="I2868" s="1" t="s">
        <v>2270</v>
      </c>
    </row>
    <row r="2869" spans="1:9" x14ac:dyDescent="0.25">
      <c r="A2869" s="1">
        <v>619</v>
      </c>
      <c r="B2869" s="1" t="s">
        <v>106</v>
      </c>
      <c r="C2869" s="4" t="s">
        <v>18749</v>
      </c>
      <c r="E2869" s="1" t="s">
        <v>2233</v>
      </c>
      <c r="F2869" s="1" t="s">
        <v>2240</v>
      </c>
      <c r="G2869" s="1" t="s">
        <v>17</v>
      </c>
      <c r="H2869" s="1" t="s">
        <v>2138</v>
      </c>
      <c r="I2869" s="1" t="s">
        <v>2270</v>
      </c>
    </row>
    <row r="2870" spans="1:9" x14ac:dyDescent="0.25">
      <c r="A2870" s="1">
        <v>1268</v>
      </c>
      <c r="B2870" s="1" t="s">
        <v>106</v>
      </c>
      <c r="C2870" s="4" t="s">
        <v>18750</v>
      </c>
      <c r="E2870" s="1" t="s">
        <v>2233</v>
      </c>
      <c r="F2870" s="1" t="s">
        <v>2241</v>
      </c>
      <c r="G2870" s="1" t="s">
        <v>17</v>
      </c>
      <c r="H2870" s="1" t="s">
        <v>2138</v>
      </c>
      <c r="I2870" s="1" t="s">
        <v>2270</v>
      </c>
    </row>
    <row r="2871" spans="1:9" x14ac:dyDescent="0.25">
      <c r="A2871" s="1">
        <v>699</v>
      </c>
      <c r="B2871" s="1" t="s">
        <v>106</v>
      </c>
      <c r="C2871" s="4" t="s">
        <v>18751</v>
      </c>
      <c r="E2871" s="1" t="s">
        <v>2682</v>
      </c>
      <c r="F2871" s="1" t="s">
        <v>4</v>
      </c>
      <c r="G2871" s="1" t="s">
        <v>17</v>
      </c>
      <c r="H2871" s="1" t="s">
        <v>35</v>
      </c>
      <c r="I2871" s="1" t="s">
        <v>2270</v>
      </c>
    </row>
    <row r="2872" spans="1:9" x14ac:dyDescent="0.25">
      <c r="A2872" s="1">
        <v>316</v>
      </c>
      <c r="B2872" s="1" t="s">
        <v>106</v>
      </c>
      <c r="C2872" s="4" t="s">
        <v>18752</v>
      </c>
      <c r="E2872" s="1" t="s">
        <v>2683</v>
      </c>
      <c r="F2872" s="1" t="s">
        <v>4</v>
      </c>
      <c r="G2872" s="1" t="s">
        <v>17</v>
      </c>
      <c r="H2872" s="1" t="s">
        <v>35</v>
      </c>
      <c r="I2872" s="1" t="s">
        <v>2270</v>
      </c>
    </row>
    <row r="2873" spans="1:9" x14ac:dyDescent="0.25">
      <c r="A2873" s="1">
        <v>777</v>
      </c>
      <c r="B2873" s="1" t="s">
        <v>106</v>
      </c>
      <c r="C2873" s="4" t="s">
        <v>18753</v>
      </c>
      <c r="E2873" s="1" t="s">
        <v>2684</v>
      </c>
      <c r="F2873" s="1" t="s">
        <v>4</v>
      </c>
      <c r="G2873" s="1" t="s">
        <v>17</v>
      </c>
      <c r="H2873" s="1" t="s">
        <v>35</v>
      </c>
      <c r="I2873" s="1" t="s">
        <v>2270</v>
      </c>
    </row>
    <row r="2874" spans="1:9" x14ac:dyDescent="0.25">
      <c r="A2874" s="1">
        <v>316</v>
      </c>
      <c r="B2874" s="1" t="s">
        <v>106</v>
      </c>
      <c r="C2874" s="4" t="s">
        <v>18754</v>
      </c>
      <c r="E2874" s="1" t="s">
        <v>2685</v>
      </c>
      <c r="F2874" s="1" t="s">
        <v>4</v>
      </c>
      <c r="G2874" s="1" t="s">
        <v>17</v>
      </c>
      <c r="H2874" s="1" t="s">
        <v>35</v>
      </c>
      <c r="I2874" s="1" t="s">
        <v>2270</v>
      </c>
    </row>
    <row r="2875" spans="1:9" x14ac:dyDescent="0.25">
      <c r="A2875" s="1">
        <v>1523</v>
      </c>
      <c r="B2875" s="1" t="s">
        <v>106</v>
      </c>
      <c r="C2875" s="4" t="s">
        <v>18755</v>
      </c>
      <c r="E2875" s="1" t="s">
        <v>2686</v>
      </c>
      <c r="F2875" s="1" t="s">
        <v>4</v>
      </c>
      <c r="G2875" s="1" t="s">
        <v>17</v>
      </c>
      <c r="H2875" s="1" t="s">
        <v>35</v>
      </c>
      <c r="I2875" s="1" t="s">
        <v>2270</v>
      </c>
    </row>
    <row r="2876" spans="1:9" x14ac:dyDescent="0.25">
      <c r="A2876" s="1">
        <v>847</v>
      </c>
      <c r="B2876" s="1" t="s">
        <v>106</v>
      </c>
      <c r="C2876" s="4" t="s">
        <v>18756</v>
      </c>
      <c r="E2876" s="1" t="s">
        <v>2687</v>
      </c>
      <c r="F2876" s="1" t="s">
        <v>4</v>
      </c>
      <c r="G2876" s="1" t="s">
        <v>17</v>
      </c>
      <c r="H2876" s="1" t="s">
        <v>35</v>
      </c>
      <c r="I2876" s="1" t="s">
        <v>2270</v>
      </c>
    </row>
    <row r="2877" spans="1:9" x14ac:dyDescent="0.25">
      <c r="A2877" s="1">
        <v>350</v>
      </c>
      <c r="B2877" s="1" t="s">
        <v>106</v>
      </c>
      <c r="C2877" s="4" t="s">
        <v>18757</v>
      </c>
      <c r="E2877" s="1" t="s">
        <v>2688</v>
      </c>
      <c r="F2877" s="1" t="s">
        <v>4</v>
      </c>
      <c r="G2877" s="1" t="s">
        <v>17</v>
      </c>
      <c r="H2877" s="1" t="s">
        <v>35</v>
      </c>
      <c r="I2877" s="1" t="s">
        <v>2270</v>
      </c>
    </row>
    <row r="2878" spans="1:9" x14ac:dyDescent="0.25">
      <c r="A2878" s="1">
        <v>1481</v>
      </c>
      <c r="B2878" s="1" t="s">
        <v>106</v>
      </c>
      <c r="C2878" s="4" t="s">
        <v>18758</v>
      </c>
      <c r="E2878" s="1" t="s">
        <v>2689</v>
      </c>
      <c r="F2878" s="1" t="s">
        <v>4</v>
      </c>
      <c r="G2878" s="1" t="s">
        <v>17</v>
      </c>
      <c r="H2878" s="1" t="s">
        <v>35</v>
      </c>
      <c r="I2878" s="1" t="s">
        <v>2270</v>
      </c>
    </row>
    <row r="2879" spans="1:9" x14ac:dyDescent="0.25">
      <c r="A2879" s="1">
        <v>1305</v>
      </c>
      <c r="B2879" s="1" t="s">
        <v>106</v>
      </c>
      <c r="C2879" s="4" t="s">
        <v>18759</v>
      </c>
      <c r="E2879" s="1" t="s">
        <v>2690</v>
      </c>
      <c r="F2879" s="1" t="s">
        <v>4</v>
      </c>
      <c r="G2879" s="1" t="s">
        <v>17</v>
      </c>
      <c r="H2879" s="1" t="s">
        <v>35</v>
      </c>
      <c r="I2879" s="1" t="s">
        <v>2270</v>
      </c>
    </row>
    <row r="2880" spans="1:9" x14ac:dyDescent="0.25">
      <c r="A2880" s="1">
        <v>963</v>
      </c>
      <c r="B2880" s="1" t="s">
        <v>106</v>
      </c>
      <c r="C2880" s="4" t="s">
        <v>18760</v>
      </c>
      <c r="E2880" s="1" t="s">
        <v>2691</v>
      </c>
      <c r="F2880" s="1" t="s">
        <v>4</v>
      </c>
      <c r="G2880" s="1" t="s">
        <v>17</v>
      </c>
      <c r="H2880" s="1" t="s">
        <v>35</v>
      </c>
      <c r="I2880" s="1" t="s">
        <v>2270</v>
      </c>
    </row>
    <row r="2881" spans="1:9" x14ac:dyDescent="0.25">
      <c r="A2881" s="1">
        <v>1941</v>
      </c>
      <c r="B2881" s="1" t="s">
        <v>106</v>
      </c>
      <c r="C2881" s="4" t="s">
        <v>18761</v>
      </c>
      <c r="E2881" s="1" t="s">
        <v>2819</v>
      </c>
      <c r="F2881" s="1" t="s">
        <v>4</v>
      </c>
      <c r="G2881" s="1" t="s">
        <v>17</v>
      </c>
      <c r="H2881" s="1" t="s">
        <v>51</v>
      </c>
      <c r="I2881" s="1" t="s">
        <v>2264</v>
      </c>
    </row>
    <row r="2882" spans="1:9" x14ac:dyDescent="0.25">
      <c r="A2882" s="1">
        <v>1939</v>
      </c>
      <c r="B2882" s="1" t="s">
        <v>106</v>
      </c>
      <c r="C2882" s="4" t="s">
        <v>18762</v>
      </c>
      <c r="E2882" s="1" t="s">
        <v>2233</v>
      </c>
      <c r="F2882" s="1" t="s">
        <v>2234</v>
      </c>
      <c r="G2882" s="1" t="s">
        <v>17</v>
      </c>
      <c r="H2882" s="1" t="s">
        <v>4</v>
      </c>
      <c r="I2882" s="1" t="s">
        <v>4</v>
      </c>
    </row>
    <row r="2883" spans="1:9" x14ac:dyDescent="0.25">
      <c r="A2883" s="1">
        <v>1198</v>
      </c>
      <c r="B2883" s="1" t="s">
        <v>106</v>
      </c>
      <c r="C2883" s="4" t="s">
        <v>18763</v>
      </c>
      <c r="E2883" s="1" t="s">
        <v>2233</v>
      </c>
      <c r="F2883" s="1" t="s">
        <v>2235</v>
      </c>
      <c r="G2883" s="1" t="s">
        <v>17</v>
      </c>
      <c r="H2883" s="1" t="s">
        <v>4</v>
      </c>
      <c r="I2883" s="1" t="s">
        <v>4</v>
      </c>
    </row>
    <row r="2884" spans="1:9" x14ac:dyDescent="0.25">
      <c r="A2884" s="1">
        <v>360</v>
      </c>
      <c r="B2884" s="1" t="s">
        <v>106</v>
      </c>
      <c r="C2884" s="4" t="s">
        <v>18764</v>
      </c>
      <c r="E2884" s="1" t="s">
        <v>2233</v>
      </c>
      <c r="F2884" s="1" t="s">
        <v>2236</v>
      </c>
      <c r="G2884" s="1" t="s">
        <v>17</v>
      </c>
      <c r="H2884" s="1" t="s">
        <v>4</v>
      </c>
      <c r="I2884" s="1" t="s">
        <v>4</v>
      </c>
    </row>
    <row r="2885" spans="1:9" x14ac:dyDescent="0.25">
      <c r="A2885" s="1">
        <v>329</v>
      </c>
      <c r="B2885" s="1" t="s">
        <v>106</v>
      </c>
      <c r="C2885" s="4" t="s">
        <v>18765</v>
      </c>
      <c r="E2885" s="1" t="s">
        <v>2233</v>
      </c>
      <c r="F2885" s="1" t="s">
        <v>2237</v>
      </c>
      <c r="G2885" s="1" t="s">
        <v>17</v>
      </c>
      <c r="H2885" s="1" t="s">
        <v>4</v>
      </c>
      <c r="I2885" s="1" t="s">
        <v>4</v>
      </c>
    </row>
    <row r="2886" spans="1:9" x14ac:dyDescent="0.25">
      <c r="A2886" s="1">
        <v>345</v>
      </c>
      <c r="B2886" s="1" t="s">
        <v>106</v>
      </c>
      <c r="C2886" s="4" t="s">
        <v>18766</v>
      </c>
      <c r="E2886" s="1" t="s">
        <v>2233</v>
      </c>
      <c r="F2886" s="1" t="s">
        <v>2238</v>
      </c>
      <c r="G2886" s="1" t="s">
        <v>17</v>
      </c>
      <c r="H2886" s="1" t="s">
        <v>4</v>
      </c>
      <c r="I2886" s="1" t="s">
        <v>4</v>
      </c>
    </row>
    <row r="2887" spans="1:9" x14ac:dyDescent="0.25">
      <c r="A2887" s="1">
        <v>580</v>
      </c>
      <c r="B2887" s="1" t="s">
        <v>106</v>
      </c>
      <c r="C2887" s="4" t="s">
        <v>18767</v>
      </c>
      <c r="E2887" s="1" t="s">
        <v>2233</v>
      </c>
      <c r="F2887" s="1" t="s">
        <v>2239</v>
      </c>
      <c r="G2887" s="1" t="s">
        <v>17</v>
      </c>
      <c r="H2887" s="1" t="s">
        <v>4</v>
      </c>
      <c r="I2887" s="1" t="s">
        <v>4</v>
      </c>
    </row>
    <row r="2888" spans="1:9" x14ac:dyDescent="0.25">
      <c r="A2888" s="1">
        <v>1083</v>
      </c>
      <c r="B2888" s="1" t="s">
        <v>106</v>
      </c>
      <c r="C2888" s="4" t="s">
        <v>18768</v>
      </c>
      <c r="E2888" s="1" t="s">
        <v>2233</v>
      </c>
      <c r="F2888" s="1" t="s">
        <v>2240</v>
      </c>
      <c r="G2888" s="1" t="s">
        <v>17</v>
      </c>
      <c r="H2888" s="1" t="s">
        <v>4</v>
      </c>
      <c r="I2888" s="1" t="s">
        <v>4</v>
      </c>
    </row>
    <row r="2889" spans="1:9" x14ac:dyDescent="0.25">
      <c r="A2889" s="1">
        <v>800</v>
      </c>
      <c r="B2889" s="1" t="s">
        <v>106</v>
      </c>
      <c r="C2889" s="4" t="s">
        <v>18769</v>
      </c>
      <c r="E2889" s="1" t="s">
        <v>2233</v>
      </c>
      <c r="F2889" s="1" t="s">
        <v>2241</v>
      </c>
      <c r="G2889" s="1" t="s">
        <v>17</v>
      </c>
      <c r="H2889" s="1" t="s">
        <v>4</v>
      </c>
      <c r="I2889" s="1" t="s">
        <v>4</v>
      </c>
    </row>
    <row r="2890" spans="1:9" x14ac:dyDescent="0.25">
      <c r="A2890" s="1">
        <v>1933</v>
      </c>
      <c r="B2890" s="1" t="s">
        <v>107</v>
      </c>
      <c r="C2890" s="4" t="s">
        <v>18770</v>
      </c>
      <c r="E2890" s="1" t="s">
        <v>2256</v>
      </c>
      <c r="F2890" s="1" t="s">
        <v>2257</v>
      </c>
      <c r="G2890" s="1" t="s">
        <v>17</v>
      </c>
      <c r="H2890" s="1" t="s">
        <v>2265</v>
      </c>
      <c r="I2890" s="1" t="s">
        <v>2230</v>
      </c>
    </row>
    <row r="2891" spans="1:9" x14ac:dyDescent="0.25">
      <c r="A2891" s="1">
        <v>888</v>
      </c>
      <c r="B2891" s="1" t="s">
        <v>107</v>
      </c>
      <c r="C2891" s="4" t="s">
        <v>18771</v>
      </c>
      <c r="E2891" s="1" t="s">
        <v>2295</v>
      </c>
      <c r="F2891" s="1" t="s">
        <v>2296</v>
      </c>
      <c r="G2891" s="1" t="s">
        <v>17</v>
      </c>
      <c r="H2891" s="1" t="s">
        <v>51</v>
      </c>
      <c r="I2891" s="1" t="s">
        <v>2230</v>
      </c>
    </row>
    <row r="2892" spans="1:9" x14ac:dyDescent="0.25">
      <c r="A2892" s="1">
        <v>1361</v>
      </c>
      <c r="B2892" s="1" t="s">
        <v>107</v>
      </c>
      <c r="C2892" s="4" t="s">
        <v>18772</v>
      </c>
      <c r="E2892" s="1" t="s">
        <v>2295</v>
      </c>
      <c r="F2892" s="1" t="s">
        <v>2297</v>
      </c>
      <c r="G2892" s="1" t="s">
        <v>17</v>
      </c>
      <c r="H2892" s="1" t="s">
        <v>51</v>
      </c>
      <c r="I2892" s="1" t="s">
        <v>2230</v>
      </c>
    </row>
    <row r="2893" spans="1:9" x14ac:dyDescent="0.25">
      <c r="A2893" s="1">
        <v>603</v>
      </c>
      <c r="B2893" s="1" t="s">
        <v>107</v>
      </c>
      <c r="C2893" s="4" t="s">
        <v>18773</v>
      </c>
      <c r="E2893" s="1" t="s">
        <v>2295</v>
      </c>
      <c r="F2893" s="1" t="s">
        <v>2298</v>
      </c>
      <c r="G2893" s="1" t="s">
        <v>17</v>
      </c>
      <c r="H2893" s="1" t="s">
        <v>51</v>
      </c>
      <c r="I2893" s="1" t="s">
        <v>2230</v>
      </c>
    </row>
    <row r="2894" spans="1:9" x14ac:dyDescent="0.25">
      <c r="A2894" s="1">
        <v>1724</v>
      </c>
      <c r="B2894" s="1" t="s">
        <v>107</v>
      </c>
      <c r="C2894" s="4" t="s">
        <v>18774</v>
      </c>
      <c r="E2894" s="1" t="s">
        <v>2817</v>
      </c>
      <c r="F2894" s="1" t="s">
        <v>2818</v>
      </c>
      <c r="G2894" s="1" t="s">
        <v>17</v>
      </c>
      <c r="H2894" s="1" t="s">
        <v>33</v>
      </c>
      <c r="I2894" s="1" t="s">
        <v>2230</v>
      </c>
    </row>
    <row r="2895" spans="1:9" x14ac:dyDescent="0.25">
      <c r="A2895" s="1">
        <v>1449</v>
      </c>
      <c r="B2895" s="1" t="s">
        <v>107</v>
      </c>
      <c r="C2895" s="4" t="s">
        <v>18775</v>
      </c>
      <c r="E2895" s="1" t="s">
        <v>2258</v>
      </c>
      <c r="F2895" s="1" t="s">
        <v>2259</v>
      </c>
      <c r="G2895" s="1" t="s">
        <v>17</v>
      </c>
      <c r="H2895" s="1" t="s">
        <v>2265</v>
      </c>
      <c r="I2895" s="1" t="s">
        <v>2230</v>
      </c>
    </row>
    <row r="2896" spans="1:9" x14ac:dyDescent="0.25">
      <c r="A2896" s="1">
        <v>116</v>
      </c>
      <c r="B2896" s="1" t="s">
        <v>108</v>
      </c>
      <c r="C2896" s="4" t="s">
        <v>18776</v>
      </c>
      <c r="E2896" s="1" t="s">
        <v>2819</v>
      </c>
      <c r="F2896" s="1" t="s">
        <v>4</v>
      </c>
      <c r="G2896" s="1" t="s">
        <v>17</v>
      </c>
      <c r="H2896" s="1" t="s">
        <v>51</v>
      </c>
      <c r="I2896" s="1" t="s">
        <v>2264</v>
      </c>
    </row>
    <row r="2897" spans="1:9" x14ac:dyDescent="0.25">
      <c r="A2897" s="1">
        <v>1828</v>
      </c>
      <c r="B2897" s="1" t="s">
        <v>108</v>
      </c>
      <c r="C2897" s="4" t="s">
        <v>18777</v>
      </c>
      <c r="E2897" s="1" t="s">
        <v>2283</v>
      </c>
      <c r="F2897" s="1" t="s">
        <v>2284</v>
      </c>
      <c r="G2897" s="1" t="s">
        <v>17</v>
      </c>
      <c r="H2897" s="1" t="s">
        <v>4</v>
      </c>
      <c r="I2897" s="1" t="s">
        <v>4</v>
      </c>
    </row>
    <row r="2898" spans="1:9" x14ac:dyDescent="0.25">
      <c r="A2898" s="1">
        <v>1763</v>
      </c>
      <c r="B2898" s="1" t="s">
        <v>108</v>
      </c>
      <c r="C2898" s="4" t="s">
        <v>18778</v>
      </c>
      <c r="E2898" s="1" t="s">
        <v>2823</v>
      </c>
      <c r="F2898" s="1" t="s">
        <v>2824</v>
      </c>
      <c r="G2898" s="1" t="s">
        <v>17</v>
      </c>
      <c r="H2898" s="1" t="s">
        <v>31</v>
      </c>
      <c r="I2898" s="1" t="s">
        <v>2230</v>
      </c>
    </row>
    <row r="2899" spans="1:9" x14ac:dyDescent="0.25">
      <c r="A2899" s="1">
        <v>1434</v>
      </c>
      <c r="B2899" s="1" t="s">
        <v>108</v>
      </c>
      <c r="C2899" s="4" t="s">
        <v>18779</v>
      </c>
      <c r="E2899" s="1" t="s">
        <v>2823</v>
      </c>
      <c r="F2899" s="1" t="s">
        <v>2825</v>
      </c>
      <c r="G2899" s="1" t="s">
        <v>17</v>
      </c>
      <c r="H2899" s="1" t="s">
        <v>31</v>
      </c>
      <c r="I2899" s="1" t="s">
        <v>2230</v>
      </c>
    </row>
    <row r="2900" spans="1:9" x14ac:dyDescent="0.25">
      <c r="A2900" s="1">
        <v>206</v>
      </c>
      <c r="B2900" s="1" t="s">
        <v>108</v>
      </c>
      <c r="C2900" s="4" t="s">
        <v>18780</v>
      </c>
      <c r="E2900" s="1" t="s">
        <v>2518</v>
      </c>
      <c r="F2900" s="1" t="s">
        <v>4</v>
      </c>
      <c r="G2900" s="1" t="s">
        <v>17</v>
      </c>
      <c r="H2900" s="1" t="s">
        <v>15</v>
      </c>
      <c r="I2900" s="1" t="s">
        <v>2230</v>
      </c>
    </row>
    <row r="2901" spans="1:9" x14ac:dyDescent="0.25">
      <c r="A2901" s="1">
        <v>186</v>
      </c>
      <c r="B2901" s="1" t="s">
        <v>108</v>
      </c>
      <c r="C2901" s="4" t="s">
        <v>18781</v>
      </c>
      <c r="E2901" s="1" t="s">
        <v>2823</v>
      </c>
      <c r="F2901" s="1" t="s">
        <v>2824</v>
      </c>
      <c r="G2901" s="1" t="s">
        <v>17</v>
      </c>
      <c r="H2901" s="1" t="s">
        <v>4</v>
      </c>
      <c r="I2901" s="1" t="s">
        <v>4</v>
      </c>
    </row>
    <row r="2902" spans="1:9" x14ac:dyDescent="0.25">
      <c r="A2902" s="1">
        <v>805</v>
      </c>
      <c r="B2902" s="1" t="s">
        <v>108</v>
      </c>
      <c r="C2902" s="4" t="s">
        <v>18782</v>
      </c>
      <c r="E2902" s="1" t="s">
        <v>2823</v>
      </c>
      <c r="F2902" s="1" t="s">
        <v>2825</v>
      </c>
      <c r="G2902" s="1" t="s">
        <v>17</v>
      </c>
      <c r="H2902" s="1" t="s">
        <v>4</v>
      </c>
      <c r="I2902" s="1" t="s">
        <v>4</v>
      </c>
    </row>
    <row r="2903" spans="1:9" x14ac:dyDescent="0.25">
      <c r="A2903" s="1">
        <v>1876</v>
      </c>
      <c r="B2903" s="1" t="s">
        <v>108</v>
      </c>
      <c r="C2903" s="4" t="s">
        <v>18783</v>
      </c>
      <c r="E2903" s="1" t="s">
        <v>2266</v>
      </c>
      <c r="F2903" s="1" t="s">
        <v>2267</v>
      </c>
      <c r="G2903" s="1" t="s">
        <v>17</v>
      </c>
      <c r="H2903" s="1" t="s">
        <v>22</v>
      </c>
      <c r="I2903" s="1" t="s">
        <v>2264</v>
      </c>
    </row>
    <row r="2904" spans="1:9" x14ac:dyDescent="0.25">
      <c r="A2904" s="1">
        <v>1127</v>
      </c>
      <c r="B2904" s="1" t="s">
        <v>108</v>
      </c>
      <c r="C2904" s="4" t="s">
        <v>18784</v>
      </c>
      <c r="E2904" s="1" t="s">
        <v>2834</v>
      </c>
      <c r="F2904" s="1" t="s">
        <v>2835</v>
      </c>
      <c r="G2904" s="1" t="s">
        <v>17</v>
      </c>
      <c r="H2904" s="1" t="s">
        <v>39</v>
      </c>
      <c r="I2904" s="1" t="s">
        <v>2230</v>
      </c>
    </row>
    <row r="2905" spans="1:9" x14ac:dyDescent="0.25">
      <c r="A2905" s="1">
        <v>1875</v>
      </c>
      <c r="B2905" s="1" t="s">
        <v>108</v>
      </c>
      <c r="C2905" s="4" t="s">
        <v>18785</v>
      </c>
      <c r="E2905" s="1" t="s">
        <v>2834</v>
      </c>
      <c r="F2905" s="1" t="s">
        <v>2836</v>
      </c>
      <c r="G2905" s="1" t="s">
        <v>17</v>
      </c>
      <c r="H2905" s="1" t="s">
        <v>39</v>
      </c>
      <c r="I2905" s="1" t="s">
        <v>2230</v>
      </c>
    </row>
    <row r="2906" spans="1:9" x14ac:dyDescent="0.25">
      <c r="A2906" s="1">
        <v>1052</v>
      </c>
      <c r="B2906" s="1" t="s">
        <v>108</v>
      </c>
      <c r="C2906" s="4" t="s">
        <v>18786</v>
      </c>
      <c r="E2906" s="1" t="s">
        <v>2268</v>
      </c>
      <c r="F2906" s="1" t="s">
        <v>2269</v>
      </c>
      <c r="G2906" s="1" t="s">
        <v>17</v>
      </c>
      <c r="H2906" s="1" t="s">
        <v>23</v>
      </c>
      <c r="I2906" s="1" t="s">
        <v>2255</v>
      </c>
    </row>
    <row r="2907" spans="1:9" x14ac:dyDescent="0.25">
      <c r="A2907" s="1">
        <v>921</v>
      </c>
      <c r="B2907" s="1" t="s">
        <v>108</v>
      </c>
      <c r="C2907" s="4" t="s">
        <v>18787</v>
      </c>
      <c r="E2907" s="1" t="s">
        <v>2823</v>
      </c>
      <c r="F2907" s="1" t="s">
        <v>2824</v>
      </c>
      <c r="G2907" s="1" t="s">
        <v>17</v>
      </c>
      <c r="H2907" s="1" t="s">
        <v>31</v>
      </c>
      <c r="I2907" s="1" t="s">
        <v>2230</v>
      </c>
    </row>
    <row r="2908" spans="1:9" x14ac:dyDescent="0.25">
      <c r="A2908" s="1">
        <v>408</v>
      </c>
      <c r="B2908" s="1" t="s">
        <v>108</v>
      </c>
      <c r="C2908" s="4" t="s">
        <v>18788</v>
      </c>
      <c r="E2908" s="1" t="s">
        <v>2823</v>
      </c>
      <c r="F2908" s="1" t="s">
        <v>2825</v>
      </c>
      <c r="G2908" s="1" t="s">
        <v>17</v>
      </c>
      <c r="H2908" s="1" t="s">
        <v>31</v>
      </c>
      <c r="I2908" s="1" t="s">
        <v>2230</v>
      </c>
    </row>
    <row r="2909" spans="1:9" x14ac:dyDescent="0.25">
      <c r="A2909" s="1">
        <v>1093</v>
      </c>
      <c r="B2909" s="1" t="s">
        <v>108</v>
      </c>
      <c r="C2909" s="4" t="s">
        <v>18789</v>
      </c>
      <c r="E2909" s="1" t="s">
        <v>2283</v>
      </c>
      <c r="F2909" s="1" t="s">
        <v>2284</v>
      </c>
      <c r="G2909" s="1" t="s">
        <v>17</v>
      </c>
      <c r="H2909" s="1" t="s">
        <v>69</v>
      </c>
      <c r="I2909" s="1" t="s">
        <v>2230</v>
      </c>
    </row>
    <row r="2910" spans="1:9" x14ac:dyDescent="0.25">
      <c r="A2910" s="1">
        <v>462</v>
      </c>
      <c r="B2910" s="1" t="s">
        <v>108</v>
      </c>
      <c r="C2910" s="4" t="s">
        <v>18790</v>
      </c>
      <c r="E2910" s="1" t="s">
        <v>2819</v>
      </c>
      <c r="F2910" s="1" t="s">
        <v>4</v>
      </c>
      <c r="G2910" s="1" t="s">
        <v>17</v>
      </c>
      <c r="H2910" s="1" t="s">
        <v>51</v>
      </c>
      <c r="I2910" s="1" t="s">
        <v>2264</v>
      </c>
    </row>
    <row r="2911" spans="1:9" x14ac:dyDescent="0.25">
      <c r="A2911" s="1">
        <v>1729</v>
      </c>
      <c r="B2911" s="1" t="s">
        <v>108</v>
      </c>
      <c r="C2911" s="4" t="s">
        <v>18791</v>
      </c>
      <c r="E2911" s="1" t="s">
        <v>2518</v>
      </c>
      <c r="F2911" s="1" t="s">
        <v>4</v>
      </c>
      <c r="G2911" s="1" t="s">
        <v>17</v>
      </c>
      <c r="H2911" s="1" t="s">
        <v>15</v>
      </c>
      <c r="I2911" s="1" t="s">
        <v>2230</v>
      </c>
    </row>
    <row r="2912" spans="1:9" x14ac:dyDescent="0.25">
      <c r="A2912" s="1">
        <v>433</v>
      </c>
      <c r="B2912" s="1" t="s">
        <v>108</v>
      </c>
      <c r="C2912" s="4" t="s">
        <v>18792</v>
      </c>
      <c r="E2912" s="1" t="s">
        <v>2354</v>
      </c>
      <c r="F2912" s="1" t="s">
        <v>2355</v>
      </c>
      <c r="G2912" s="1" t="s">
        <v>17</v>
      </c>
      <c r="H2912" s="1" t="s">
        <v>2189</v>
      </c>
      <c r="I2912" s="1" t="s">
        <v>2230</v>
      </c>
    </row>
    <row r="2913" spans="1:9" x14ac:dyDescent="0.25">
      <c r="A2913" s="1">
        <v>623</v>
      </c>
      <c r="B2913" s="1" t="s">
        <v>108</v>
      </c>
      <c r="C2913" s="4" t="s">
        <v>18793</v>
      </c>
      <c r="E2913" s="1" t="s">
        <v>2820</v>
      </c>
      <c r="F2913" s="1" t="s">
        <v>2821</v>
      </c>
      <c r="G2913" s="1" t="s">
        <v>17</v>
      </c>
      <c r="H2913" s="1" t="s">
        <v>2123</v>
      </c>
      <c r="I2913" s="1" t="s">
        <v>2309</v>
      </c>
    </row>
    <row r="2914" spans="1:9" x14ac:dyDescent="0.25">
      <c r="A2914" s="1">
        <v>1798</v>
      </c>
      <c r="B2914" s="1" t="s">
        <v>108</v>
      </c>
      <c r="C2914" s="4" t="s">
        <v>18794</v>
      </c>
      <c r="E2914" s="1" t="s">
        <v>2539</v>
      </c>
      <c r="F2914" s="1" t="s">
        <v>2540</v>
      </c>
      <c r="G2914" s="1" t="s">
        <v>17</v>
      </c>
      <c r="H2914" s="1" t="s">
        <v>2158</v>
      </c>
      <c r="I2914" s="1" t="s">
        <v>2230</v>
      </c>
    </row>
    <row r="2915" spans="1:9" x14ac:dyDescent="0.25">
      <c r="A2915" s="1">
        <v>1103</v>
      </c>
      <c r="B2915" s="1" t="s">
        <v>108</v>
      </c>
      <c r="C2915" s="4" t="s">
        <v>18795</v>
      </c>
      <c r="E2915" s="1" t="s">
        <v>2539</v>
      </c>
      <c r="F2915" s="1" t="s">
        <v>2541</v>
      </c>
      <c r="G2915" s="1" t="s">
        <v>17</v>
      </c>
      <c r="H2915" s="1" t="s">
        <v>2158</v>
      </c>
      <c r="I2915" s="1" t="s">
        <v>2230</v>
      </c>
    </row>
    <row r="2916" spans="1:9" x14ac:dyDescent="0.25">
      <c r="A2916" s="1">
        <v>462</v>
      </c>
      <c r="B2916" s="1" t="s">
        <v>108</v>
      </c>
      <c r="C2916" s="4" t="s">
        <v>18796</v>
      </c>
      <c r="E2916" s="1" t="s">
        <v>2807</v>
      </c>
      <c r="F2916" s="1" t="s">
        <v>2808</v>
      </c>
      <c r="G2916" s="1" t="s">
        <v>17</v>
      </c>
      <c r="H2916" s="1" t="s">
        <v>25</v>
      </c>
      <c r="I2916" s="1" t="s">
        <v>2438</v>
      </c>
    </row>
    <row r="2917" spans="1:9" x14ac:dyDescent="0.25">
      <c r="A2917" s="1">
        <v>1318</v>
      </c>
      <c r="B2917" s="1" t="s">
        <v>108</v>
      </c>
      <c r="C2917" s="4" t="s">
        <v>18797</v>
      </c>
      <c r="E2917" s="1" t="s">
        <v>2807</v>
      </c>
      <c r="F2917" s="1" t="s">
        <v>2809</v>
      </c>
      <c r="G2917" s="1" t="s">
        <v>17</v>
      </c>
      <c r="H2917" s="1" t="s">
        <v>25</v>
      </c>
      <c r="I2917" s="1" t="s">
        <v>2438</v>
      </c>
    </row>
    <row r="2918" spans="1:9" x14ac:dyDescent="0.25">
      <c r="A2918" s="1">
        <v>705</v>
      </c>
      <c r="B2918" s="1" t="s">
        <v>108</v>
      </c>
      <c r="C2918" s="4" t="s">
        <v>18798</v>
      </c>
      <c r="E2918" s="1" t="s">
        <v>2807</v>
      </c>
      <c r="F2918" s="1" t="s">
        <v>2810</v>
      </c>
      <c r="G2918" s="1" t="s">
        <v>17</v>
      </c>
      <c r="H2918" s="1" t="s">
        <v>25</v>
      </c>
      <c r="I2918" s="1" t="s">
        <v>2438</v>
      </c>
    </row>
    <row r="2919" spans="1:9" x14ac:dyDescent="0.25">
      <c r="A2919" s="1">
        <v>1611</v>
      </c>
      <c r="B2919" s="1" t="s">
        <v>108</v>
      </c>
      <c r="C2919" s="4" t="s">
        <v>18799</v>
      </c>
      <c r="E2919" s="1" t="s">
        <v>2807</v>
      </c>
      <c r="F2919" s="1" t="s">
        <v>2811</v>
      </c>
      <c r="G2919" s="1" t="s">
        <v>17</v>
      </c>
      <c r="H2919" s="1" t="s">
        <v>25</v>
      </c>
      <c r="I2919" s="1" t="s">
        <v>2438</v>
      </c>
    </row>
    <row r="2920" spans="1:9" x14ac:dyDescent="0.25">
      <c r="A2920" s="1">
        <v>1579</v>
      </c>
      <c r="B2920" s="1" t="s">
        <v>108</v>
      </c>
      <c r="C2920" s="4" t="s">
        <v>18800</v>
      </c>
      <c r="E2920" s="1" t="s">
        <v>2807</v>
      </c>
      <c r="F2920" s="1" t="s">
        <v>2812</v>
      </c>
      <c r="G2920" s="1" t="s">
        <v>17</v>
      </c>
      <c r="H2920" s="1" t="s">
        <v>25</v>
      </c>
      <c r="I2920" s="1" t="s">
        <v>2438</v>
      </c>
    </row>
    <row r="2921" spans="1:9" x14ac:dyDescent="0.25">
      <c r="A2921" s="1">
        <v>1527</v>
      </c>
      <c r="B2921" s="1" t="s">
        <v>108</v>
      </c>
      <c r="C2921" s="4" t="s">
        <v>18801</v>
      </c>
      <c r="E2921" s="1" t="s">
        <v>2463</v>
      </c>
      <c r="F2921" s="1" t="s">
        <v>2464</v>
      </c>
      <c r="G2921" s="1" t="s">
        <v>17</v>
      </c>
      <c r="H2921" s="1" t="s">
        <v>20</v>
      </c>
      <c r="I2921" s="1" t="s">
        <v>2255</v>
      </c>
    </row>
    <row r="2922" spans="1:9" x14ac:dyDescent="0.25">
      <c r="A2922" s="1">
        <v>1491</v>
      </c>
      <c r="B2922" s="1" t="s">
        <v>108</v>
      </c>
      <c r="C2922" s="4" t="s">
        <v>18802</v>
      </c>
      <c r="E2922" s="1" t="s">
        <v>2463</v>
      </c>
      <c r="F2922" s="1" t="s">
        <v>2465</v>
      </c>
      <c r="G2922" s="1" t="s">
        <v>17</v>
      </c>
      <c r="H2922" s="1" t="s">
        <v>20</v>
      </c>
      <c r="I2922" s="1" t="s">
        <v>2255</v>
      </c>
    </row>
    <row r="2923" spans="1:9" x14ac:dyDescent="0.25">
      <c r="A2923" s="1">
        <v>1115</v>
      </c>
      <c r="B2923" s="1" t="s">
        <v>108</v>
      </c>
      <c r="C2923" s="4" t="s">
        <v>18803</v>
      </c>
      <c r="E2923" s="1" t="s">
        <v>2463</v>
      </c>
      <c r="F2923" s="1" t="s">
        <v>2466</v>
      </c>
      <c r="G2923" s="1" t="s">
        <v>17</v>
      </c>
      <c r="H2923" s="1" t="s">
        <v>20</v>
      </c>
      <c r="I2923" s="1" t="s">
        <v>2255</v>
      </c>
    </row>
    <row r="2924" spans="1:9" x14ac:dyDescent="0.25">
      <c r="A2924" s="1">
        <v>1092</v>
      </c>
      <c r="B2924" s="1" t="s">
        <v>108</v>
      </c>
      <c r="C2924" s="4" t="s">
        <v>18804</v>
      </c>
      <c r="E2924" s="1" t="s">
        <v>2266</v>
      </c>
      <c r="F2924" s="1" t="s">
        <v>2267</v>
      </c>
      <c r="G2924" s="1" t="s">
        <v>17</v>
      </c>
      <c r="H2924" s="1" t="s">
        <v>20</v>
      </c>
      <c r="I2924" s="1" t="s">
        <v>2264</v>
      </c>
    </row>
    <row r="2925" spans="1:9" x14ac:dyDescent="0.25">
      <c r="A2925" s="1">
        <v>1474</v>
      </c>
      <c r="B2925" s="1" t="s">
        <v>108</v>
      </c>
      <c r="C2925" s="4" t="s">
        <v>18805</v>
      </c>
      <c r="E2925" s="1" t="s">
        <v>2266</v>
      </c>
      <c r="F2925" s="1" t="s">
        <v>2267</v>
      </c>
      <c r="G2925" s="1" t="s">
        <v>17</v>
      </c>
      <c r="H2925" s="1" t="s">
        <v>20</v>
      </c>
      <c r="I2925" s="1" t="s">
        <v>2264</v>
      </c>
    </row>
    <row r="2926" spans="1:9" x14ac:dyDescent="0.25">
      <c r="A2926" s="1">
        <v>1819</v>
      </c>
      <c r="B2926" s="1" t="s">
        <v>108</v>
      </c>
      <c r="C2926" s="4" t="s">
        <v>18806</v>
      </c>
      <c r="E2926" s="1" t="s">
        <v>2823</v>
      </c>
      <c r="F2926" s="1" t="s">
        <v>2824</v>
      </c>
      <c r="G2926" s="1" t="s">
        <v>17</v>
      </c>
      <c r="H2926" s="1" t="s">
        <v>31</v>
      </c>
      <c r="I2926" s="1" t="s">
        <v>2230</v>
      </c>
    </row>
    <row r="2927" spans="1:9" x14ac:dyDescent="0.25">
      <c r="A2927" s="1">
        <v>289</v>
      </c>
      <c r="B2927" s="1" t="s">
        <v>108</v>
      </c>
      <c r="C2927" s="4" t="s">
        <v>18807</v>
      </c>
      <c r="E2927" s="1" t="s">
        <v>2823</v>
      </c>
      <c r="F2927" s="1" t="s">
        <v>2825</v>
      </c>
      <c r="G2927" s="1" t="s">
        <v>17</v>
      </c>
      <c r="H2927" s="1" t="s">
        <v>31</v>
      </c>
      <c r="I2927" s="1" t="s">
        <v>2230</v>
      </c>
    </row>
    <row r="2928" spans="1:9" x14ac:dyDescent="0.25">
      <c r="A2928" s="1">
        <v>254</v>
      </c>
      <c r="B2928" s="1" t="s">
        <v>108</v>
      </c>
      <c r="C2928" s="4" t="s">
        <v>18808</v>
      </c>
      <c r="E2928" s="1" t="s">
        <v>2266</v>
      </c>
      <c r="F2928" s="1" t="s">
        <v>2267</v>
      </c>
      <c r="G2928" s="1" t="s">
        <v>17</v>
      </c>
      <c r="H2928" s="1" t="s">
        <v>20</v>
      </c>
      <c r="I2928" s="1" t="s">
        <v>2264</v>
      </c>
    </row>
    <row r="2929" spans="1:9" x14ac:dyDescent="0.25">
      <c r="A2929" s="1">
        <v>560</v>
      </c>
      <c r="B2929" s="1" t="s">
        <v>108</v>
      </c>
      <c r="C2929" s="4" t="s">
        <v>18809</v>
      </c>
      <c r="E2929" s="1" t="s">
        <v>2266</v>
      </c>
      <c r="F2929" s="1" t="s">
        <v>2267</v>
      </c>
      <c r="G2929" s="1" t="s">
        <v>17</v>
      </c>
      <c r="H2929" s="1" t="s">
        <v>22</v>
      </c>
      <c r="I2929" s="1" t="s">
        <v>2264</v>
      </c>
    </row>
    <row r="2930" spans="1:9" x14ac:dyDescent="0.25">
      <c r="A2930" s="1">
        <v>752</v>
      </c>
      <c r="B2930" s="1" t="s">
        <v>108</v>
      </c>
      <c r="C2930" s="4" t="s">
        <v>18810</v>
      </c>
      <c r="E2930" s="1" t="s">
        <v>2823</v>
      </c>
      <c r="F2930" s="1" t="s">
        <v>2824</v>
      </c>
      <c r="G2930" s="1" t="s">
        <v>17</v>
      </c>
      <c r="H2930" s="1" t="s">
        <v>31</v>
      </c>
      <c r="I2930" s="1" t="s">
        <v>2230</v>
      </c>
    </row>
    <row r="2931" spans="1:9" x14ac:dyDescent="0.25">
      <c r="A2931" s="1">
        <v>1974</v>
      </c>
      <c r="B2931" s="1" t="s">
        <v>108</v>
      </c>
      <c r="C2931" s="4" t="s">
        <v>18811</v>
      </c>
      <c r="E2931" s="1" t="s">
        <v>2823</v>
      </c>
      <c r="F2931" s="1" t="s">
        <v>2825</v>
      </c>
      <c r="G2931" s="1" t="s">
        <v>17</v>
      </c>
      <c r="H2931" s="1" t="s">
        <v>31</v>
      </c>
      <c r="I2931" s="1" t="s">
        <v>2230</v>
      </c>
    </row>
    <row r="2932" spans="1:9" x14ac:dyDescent="0.25">
      <c r="A2932" s="1">
        <v>1140</v>
      </c>
      <c r="B2932" s="1" t="s">
        <v>108</v>
      </c>
      <c r="C2932" s="4" t="s">
        <v>18812</v>
      </c>
      <c r="E2932" s="1" t="s">
        <v>2826</v>
      </c>
      <c r="F2932" s="1" t="s">
        <v>2827</v>
      </c>
      <c r="G2932" s="1" t="s">
        <v>17</v>
      </c>
      <c r="H2932" s="1" t="s">
        <v>25</v>
      </c>
      <c r="I2932" s="1" t="s">
        <v>2230</v>
      </c>
    </row>
    <row r="2933" spans="1:9" x14ac:dyDescent="0.25">
      <c r="A2933" s="1">
        <v>1505</v>
      </c>
      <c r="B2933" s="1" t="s">
        <v>108</v>
      </c>
      <c r="C2933" s="4" t="s">
        <v>18813</v>
      </c>
      <c r="E2933" s="1" t="s">
        <v>2826</v>
      </c>
      <c r="F2933" s="1" t="s">
        <v>2828</v>
      </c>
      <c r="G2933" s="1" t="s">
        <v>17</v>
      </c>
      <c r="H2933" s="1" t="s">
        <v>25</v>
      </c>
      <c r="I2933" s="1" t="s">
        <v>2230</v>
      </c>
    </row>
    <row r="2934" spans="1:9" x14ac:dyDescent="0.25">
      <c r="A2934" s="1">
        <v>204</v>
      </c>
      <c r="B2934" s="1" t="s">
        <v>108</v>
      </c>
      <c r="C2934" s="4" t="s">
        <v>18814</v>
      </c>
      <c r="E2934" s="1" t="s">
        <v>2834</v>
      </c>
      <c r="F2934" s="1" t="s">
        <v>2835</v>
      </c>
      <c r="G2934" s="1" t="s">
        <v>17</v>
      </c>
      <c r="H2934" s="1" t="s">
        <v>39</v>
      </c>
      <c r="I2934" s="1" t="s">
        <v>2230</v>
      </c>
    </row>
    <row r="2935" spans="1:9" x14ac:dyDescent="0.25">
      <c r="A2935" s="1">
        <v>1921</v>
      </c>
      <c r="B2935" s="1" t="s">
        <v>108</v>
      </c>
      <c r="C2935" s="4" t="s">
        <v>18815</v>
      </c>
      <c r="E2935" s="1" t="s">
        <v>2834</v>
      </c>
      <c r="F2935" s="1" t="s">
        <v>2836</v>
      </c>
      <c r="G2935" s="1" t="s">
        <v>17</v>
      </c>
      <c r="H2935" s="1" t="s">
        <v>39</v>
      </c>
      <c r="I2935" s="1" t="s">
        <v>2230</v>
      </c>
    </row>
    <row r="2936" spans="1:9" x14ac:dyDescent="0.25">
      <c r="A2936" s="1">
        <v>141</v>
      </c>
      <c r="B2936" s="1" t="s">
        <v>108</v>
      </c>
      <c r="C2936" s="4" t="s">
        <v>18816</v>
      </c>
      <c r="E2936" s="1" t="s">
        <v>2268</v>
      </c>
      <c r="F2936" s="1" t="s">
        <v>2269</v>
      </c>
      <c r="G2936" s="1" t="s">
        <v>17</v>
      </c>
      <c r="H2936" s="1" t="s">
        <v>23</v>
      </c>
      <c r="I2936" s="1" t="s">
        <v>2255</v>
      </c>
    </row>
    <row r="2937" spans="1:9" x14ac:dyDescent="0.25">
      <c r="A2937" s="1">
        <v>840</v>
      </c>
      <c r="B2937" s="1" t="s">
        <v>108</v>
      </c>
      <c r="C2937" s="4" t="s">
        <v>18817</v>
      </c>
      <c r="E2937" s="1" t="s">
        <v>2823</v>
      </c>
      <c r="F2937" s="1" t="s">
        <v>2824</v>
      </c>
      <c r="G2937" s="1" t="s">
        <v>17</v>
      </c>
      <c r="H2937" s="1" t="s">
        <v>31</v>
      </c>
      <c r="I2937" s="1" t="s">
        <v>2230</v>
      </c>
    </row>
    <row r="2938" spans="1:9" x14ac:dyDescent="0.25">
      <c r="A2938" s="1">
        <v>719</v>
      </c>
      <c r="B2938" s="1" t="s">
        <v>108</v>
      </c>
      <c r="C2938" s="4" t="s">
        <v>18818</v>
      </c>
      <c r="E2938" s="1" t="s">
        <v>2823</v>
      </c>
      <c r="F2938" s="1" t="s">
        <v>2825</v>
      </c>
      <c r="G2938" s="1" t="s">
        <v>17</v>
      </c>
      <c r="H2938" s="1" t="s">
        <v>31</v>
      </c>
      <c r="I2938" s="1" t="s">
        <v>2230</v>
      </c>
    </row>
    <row r="2939" spans="1:9" x14ac:dyDescent="0.25">
      <c r="A2939" s="1">
        <v>1664</v>
      </c>
      <c r="B2939" s="1" t="s">
        <v>108</v>
      </c>
      <c r="C2939" s="4" t="s">
        <v>18819</v>
      </c>
      <c r="E2939" s="1" t="s">
        <v>2283</v>
      </c>
      <c r="F2939" s="1" t="s">
        <v>2284</v>
      </c>
      <c r="G2939" s="1" t="s">
        <v>17</v>
      </c>
      <c r="H2939" s="1" t="s">
        <v>69</v>
      </c>
      <c r="I2939" s="1" t="s">
        <v>2230</v>
      </c>
    </row>
    <row r="2940" spans="1:9" x14ac:dyDescent="0.25">
      <c r="A2940" s="1">
        <v>1575</v>
      </c>
      <c r="B2940" s="1" t="s">
        <v>108</v>
      </c>
      <c r="C2940" s="4" t="s">
        <v>18820</v>
      </c>
      <c r="E2940" s="1" t="s">
        <v>2819</v>
      </c>
      <c r="F2940" s="1" t="s">
        <v>4</v>
      </c>
      <c r="G2940" s="1" t="s">
        <v>17</v>
      </c>
      <c r="H2940" s="1" t="s">
        <v>51</v>
      </c>
      <c r="I2940" s="1" t="s">
        <v>2264</v>
      </c>
    </row>
    <row r="2941" spans="1:9" x14ac:dyDescent="0.25">
      <c r="A2941" s="1">
        <v>135</v>
      </c>
      <c r="B2941" s="1" t="s">
        <v>108</v>
      </c>
      <c r="C2941" s="4" t="s">
        <v>18821</v>
      </c>
      <c r="E2941" s="1" t="s">
        <v>2283</v>
      </c>
      <c r="F2941" s="1" t="s">
        <v>2284</v>
      </c>
      <c r="G2941" s="1" t="s">
        <v>17</v>
      </c>
      <c r="H2941" s="1" t="s">
        <v>4</v>
      </c>
      <c r="I2941" s="1" t="s">
        <v>4</v>
      </c>
    </row>
    <row r="2942" spans="1:9" x14ac:dyDescent="0.25">
      <c r="A2942" s="1">
        <v>1700</v>
      </c>
      <c r="B2942" s="1" t="s">
        <v>108</v>
      </c>
      <c r="C2942" s="4" t="s">
        <v>18822</v>
      </c>
      <c r="E2942" s="1" t="s">
        <v>2266</v>
      </c>
      <c r="F2942" s="1" t="s">
        <v>2267</v>
      </c>
      <c r="G2942" s="1" t="s">
        <v>17</v>
      </c>
      <c r="H2942" s="1" t="s">
        <v>20</v>
      </c>
      <c r="I2942" s="1" t="s">
        <v>2264</v>
      </c>
    </row>
    <row r="2943" spans="1:9" x14ac:dyDescent="0.25">
      <c r="A2943" s="1">
        <v>296</v>
      </c>
      <c r="B2943" s="1" t="s">
        <v>108</v>
      </c>
      <c r="C2943" s="4" t="s">
        <v>18823</v>
      </c>
      <c r="E2943" s="1" t="s">
        <v>2518</v>
      </c>
      <c r="F2943" s="1" t="s">
        <v>4</v>
      </c>
      <c r="G2943" s="1" t="s">
        <v>17</v>
      </c>
      <c r="H2943" s="1" t="s">
        <v>15</v>
      </c>
      <c r="I2943" s="1" t="s">
        <v>2230</v>
      </c>
    </row>
    <row r="2944" spans="1:9" x14ac:dyDescent="0.25">
      <c r="A2944" s="1">
        <v>500</v>
      </c>
      <c r="B2944" s="1" t="s">
        <v>108</v>
      </c>
      <c r="C2944" s="4" t="s">
        <v>18824</v>
      </c>
      <c r="E2944" s="1" t="s">
        <v>2354</v>
      </c>
      <c r="F2944" s="1" t="s">
        <v>2355</v>
      </c>
      <c r="G2944" s="1" t="s">
        <v>17</v>
      </c>
      <c r="H2944" s="1" t="s">
        <v>2189</v>
      </c>
      <c r="I2944" s="1" t="s">
        <v>2230</v>
      </c>
    </row>
    <row r="2945" spans="1:9" x14ac:dyDescent="0.25">
      <c r="A2945" s="1">
        <v>1136</v>
      </c>
      <c r="B2945" s="1" t="s">
        <v>108</v>
      </c>
      <c r="C2945" s="4" t="s">
        <v>18825</v>
      </c>
      <c r="E2945" s="1" t="s">
        <v>2539</v>
      </c>
      <c r="F2945" s="1" t="s">
        <v>2540</v>
      </c>
      <c r="G2945" s="1" t="s">
        <v>17</v>
      </c>
      <c r="H2945" s="1" t="s">
        <v>2158</v>
      </c>
      <c r="I2945" s="1" t="s">
        <v>2230</v>
      </c>
    </row>
    <row r="2946" spans="1:9" x14ac:dyDescent="0.25">
      <c r="A2946" s="1">
        <v>1091</v>
      </c>
      <c r="B2946" s="1" t="s">
        <v>108</v>
      </c>
      <c r="C2946" s="4" t="s">
        <v>18826</v>
      </c>
      <c r="E2946" s="1" t="s">
        <v>2539</v>
      </c>
      <c r="F2946" s="1" t="s">
        <v>2541</v>
      </c>
      <c r="G2946" s="1" t="s">
        <v>17</v>
      </c>
      <c r="H2946" s="1" t="s">
        <v>2158</v>
      </c>
      <c r="I2946" s="1" t="s">
        <v>2230</v>
      </c>
    </row>
    <row r="2947" spans="1:9" x14ac:dyDescent="0.25">
      <c r="A2947" s="1">
        <v>869</v>
      </c>
      <c r="B2947" s="1" t="s">
        <v>108</v>
      </c>
      <c r="C2947" s="4" t="s">
        <v>18827</v>
      </c>
      <c r="E2947" s="1" t="s">
        <v>2819</v>
      </c>
      <c r="F2947" s="1" t="s">
        <v>4</v>
      </c>
      <c r="G2947" s="1" t="s">
        <v>17</v>
      </c>
      <c r="H2947" s="1" t="s">
        <v>4</v>
      </c>
      <c r="I2947" s="1" t="s">
        <v>4</v>
      </c>
    </row>
    <row r="2948" spans="1:9" x14ac:dyDescent="0.25">
      <c r="A2948" s="1">
        <v>695</v>
      </c>
      <c r="B2948" s="1" t="s">
        <v>108</v>
      </c>
      <c r="C2948" s="4" t="s">
        <v>18828</v>
      </c>
      <c r="E2948" s="1" t="s">
        <v>2820</v>
      </c>
      <c r="F2948" s="1" t="s">
        <v>2821</v>
      </c>
      <c r="G2948" s="1" t="s">
        <v>17</v>
      </c>
      <c r="H2948" s="1" t="s">
        <v>2123</v>
      </c>
      <c r="I2948" s="1" t="s">
        <v>2309</v>
      </c>
    </row>
    <row r="2949" spans="1:9" x14ac:dyDescent="0.25">
      <c r="A2949" s="1">
        <v>1892</v>
      </c>
      <c r="B2949" s="1" t="s">
        <v>108</v>
      </c>
      <c r="C2949" s="4" t="s">
        <v>18829</v>
      </c>
      <c r="E2949" s="1" t="s">
        <v>2807</v>
      </c>
      <c r="F2949" s="1" t="s">
        <v>2808</v>
      </c>
      <c r="G2949" s="1" t="s">
        <v>17</v>
      </c>
      <c r="H2949" s="1" t="s">
        <v>25</v>
      </c>
      <c r="I2949" s="1" t="s">
        <v>2438</v>
      </c>
    </row>
    <row r="2950" spans="1:9" x14ac:dyDescent="0.25">
      <c r="A2950" s="1">
        <v>1181</v>
      </c>
      <c r="B2950" s="1" t="s">
        <v>108</v>
      </c>
      <c r="C2950" s="4" t="s">
        <v>18830</v>
      </c>
      <c r="E2950" s="1" t="s">
        <v>2807</v>
      </c>
      <c r="F2950" s="1" t="s">
        <v>2809</v>
      </c>
      <c r="G2950" s="1" t="s">
        <v>17</v>
      </c>
      <c r="H2950" s="1" t="s">
        <v>25</v>
      </c>
      <c r="I2950" s="1" t="s">
        <v>2438</v>
      </c>
    </row>
    <row r="2951" spans="1:9" x14ac:dyDescent="0.25">
      <c r="A2951" s="1">
        <v>1080</v>
      </c>
      <c r="B2951" s="1" t="s">
        <v>108</v>
      </c>
      <c r="C2951" s="4" t="s">
        <v>18831</v>
      </c>
      <c r="E2951" s="1" t="s">
        <v>2807</v>
      </c>
      <c r="F2951" s="1" t="s">
        <v>2810</v>
      </c>
      <c r="G2951" s="1" t="s">
        <v>17</v>
      </c>
      <c r="H2951" s="1" t="s">
        <v>25</v>
      </c>
      <c r="I2951" s="1" t="s">
        <v>2438</v>
      </c>
    </row>
    <row r="2952" spans="1:9" x14ac:dyDescent="0.25">
      <c r="A2952" s="1">
        <v>795</v>
      </c>
      <c r="B2952" s="1" t="s">
        <v>108</v>
      </c>
      <c r="C2952" s="4" t="s">
        <v>18832</v>
      </c>
      <c r="E2952" s="1" t="s">
        <v>2807</v>
      </c>
      <c r="F2952" s="1" t="s">
        <v>2811</v>
      </c>
      <c r="G2952" s="1" t="s">
        <v>17</v>
      </c>
      <c r="H2952" s="1" t="s">
        <v>25</v>
      </c>
      <c r="I2952" s="1" t="s">
        <v>2438</v>
      </c>
    </row>
    <row r="2953" spans="1:9" x14ac:dyDescent="0.25">
      <c r="A2953" s="1">
        <v>1326</v>
      </c>
      <c r="B2953" s="1" t="s">
        <v>108</v>
      </c>
      <c r="C2953" s="4" t="s">
        <v>18833</v>
      </c>
      <c r="E2953" s="1" t="s">
        <v>2807</v>
      </c>
      <c r="F2953" s="1" t="s">
        <v>2812</v>
      </c>
      <c r="G2953" s="1" t="s">
        <v>17</v>
      </c>
      <c r="H2953" s="1" t="s">
        <v>25</v>
      </c>
      <c r="I2953" s="1" t="s">
        <v>2438</v>
      </c>
    </row>
    <row r="2954" spans="1:9" x14ac:dyDescent="0.25">
      <c r="A2954" s="1">
        <v>1712</v>
      </c>
      <c r="B2954" s="1" t="s">
        <v>108</v>
      </c>
      <c r="C2954" s="4" t="s">
        <v>18834</v>
      </c>
      <c r="E2954" s="1" t="s">
        <v>2266</v>
      </c>
      <c r="F2954" s="1" t="s">
        <v>2267</v>
      </c>
      <c r="G2954" s="1" t="s">
        <v>17</v>
      </c>
      <c r="H2954" s="1" t="s">
        <v>30</v>
      </c>
      <c r="I2954" s="1" t="s">
        <v>2264</v>
      </c>
    </row>
    <row r="2955" spans="1:9" x14ac:dyDescent="0.25">
      <c r="A2955" s="1">
        <v>1832</v>
      </c>
      <c r="B2955" s="1" t="s">
        <v>108</v>
      </c>
      <c r="C2955" s="4" t="s">
        <v>18835</v>
      </c>
      <c r="E2955" s="1" t="s">
        <v>2823</v>
      </c>
      <c r="F2955" s="1" t="s">
        <v>2824</v>
      </c>
      <c r="G2955" s="1" t="s">
        <v>17</v>
      </c>
      <c r="H2955" s="1" t="s">
        <v>31</v>
      </c>
      <c r="I2955" s="1" t="s">
        <v>2230</v>
      </c>
    </row>
    <row r="2956" spans="1:9" x14ac:dyDescent="0.25">
      <c r="A2956" s="1">
        <v>1495</v>
      </c>
      <c r="B2956" s="1" t="s">
        <v>108</v>
      </c>
      <c r="C2956" s="4" t="s">
        <v>18836</v>
      </c>
      <c r="E2956" s="1" t="s">
        <v>2823</v>
      </c>
      <c r="F2956" s="1" t="s">
        <v>2825</v>
      </c>
      <c r="G2956" s="1" t="s">
        <v>17</v>
      </c>
      <c r="H2956" s="1" t="s">
        <v>31</v>
      </c>
      <c r="I2956" s="1" t="s">
        <v>2230</v>
      </c>
    </row>
    <row r="2957" spans="1:9" x14ac:dyDescent="0.25">
      <c r="A2957" s="1">
        <v>1655</v>
      </c>
      <c r="B2957" s="1" t="s">
        <v>108</v>
      </c>
      <c r="C2957" s="4" t="s">
        <v>18837</v>
      </c>
      <c r="E2957" s="1" t="s">
        <v>2266</v>
      </c>
      <c r="F2957" s="1" t="s">
        <v>2267</v>
      </c>
      <c r="G2957" s="1" t="s">
        <v>17</v>
      </c>
      <c r="H2957" s="1" t="s">
        <v>30</v>
      </c>
      <c r="I2957" s="1" t="s">
        <v>2264</v>
      </c>
    </row>
    <row r="2958" spans="1:9" x14ac:dyDescent="0.25">
      <c r="A2958" s="1">
        <v>412</v>
      </c>
      <c r="B2958" s="1" t="s">
        <v>108</v>
      </c>
      <c r="C2958" s="4" t="s">
        <v>18838</v>
      </c>
      <c r="E2958" s="1" t="s">
        <v>2266</v>
      </c>
      <c r="F2958" s="1" t="s">
        <v>2267</v>
      </c>
      <c r="G2958" s="1" t="s">
        <v>17</v>
      </c>
      <c r="H2958" s="1" t="s">
        <v>22</v>
      </c>
      <c r="I2958" s="1" t="s">
        <v>2264</v>
      </c>
    </row>
    <row r="2959" spans="1:9" x14ac:dyDescent="0.25">
      <c r="A2959" s="1">
        <v>100</v>
      </c>
      <c r="B2959" s="1" t="s">
        <v>108</v>
      </c>
      <c r="C2959" s="4" t="s">
        <v>18839</v>
      </c>
      <c r="E2959" s="1" t="s">
        <v>2823</v>
      </c>
      <c r="F2959" s="1" t="s">
        <v>2824</v>
      </c>
      <c r="G2959" s="1" t="s">
        <v>17</v>
      </c>
      <c r="H2959" s="1" t="s">
        <v>31</v>
      </c>
      <c r="I2959" s="1" t="s">
        <v>2230</v>
      </c>
    </row>
    <row r="2960" spans="1:9" x14ac:dyDescent="0.25">
      <c r="A2960" s="1">
        <v>1677</v>
      </c>
      <c r="B2960" s="1" t="s">
        <v>108</v>
      </c>
      <c r="C2960" s="4" t="s">
        <v>18840</v>
      </c>
      <c r="E2960" s="1" t="s">
        <v>2823</v>
      </c>
      <c r="F2960" s="1" t="s">
        <v>2825</v>
      </c>
      <c r="G2960" s="1" t="s">
        <v>17</v>
      </c>
      <c r="H2960" s="1" t="s">
        <v>31</v>
      </c>
      <c r="I2960" s="1" t="s">
        <v>2230</v>
      </c>
    </row>
    <row r="2961" spans="1:9" x14ac:dyDescent="0.25">
      <c r="A2961" s="1">
        <v>783</v>
      </c>
      <c r="B2961" s="1" t="s">
        <v>108</v>
      </c>
      <c r="C2961" s="4" t="s">
        <v>18841</v>
      </c>
      <c r="E2961" s="1" t="s">
        <v>2826</v>
      </c>
      <c r="F2961" s="1" t="s">
        <v>2827</v>
      </c>
      <c r="G2961" s="1" t="s">
        <v>17</v>
      </c>
      <c r="H2961" s="1" t="s">
        <v>25</v>
      </c>
      <c r="I2961" s="1" t="s">
        <v>2230</v>
      </c>
    </row>
    <row r="2962" spans="1:9" x14ac:dyDescent="0.25">
      <c r="A2962" s="1">
        <v>974</v>
      </c>
      <c r="B2962" s="1" t="s">
        <v>108</v>
      </c>
      <c r="C2962" s="4" t="s">
        <v>18842</v>
      </c>
      <c r="E2962" s="1" t="s">
        <v>2826</v>
      </c>
      <c r="F2962" s="1" t="s">
        <v>2828</v>
      </c>
      <c r="G2962" s="1" t="s">
        <v>17</v>
      </c>
      <c r="H2962" s="1" t="s">
        <v>25</v>
      </c>
      <c r="I2962" s="1" t="s">
        <v>2230</v>
      </c>
    </row>
    <row r="2963" spans="1:9" x14ac:dyDescent="0.25">
      <c r="A2963" s="1">
        <v>1778</v>
      </c>
      <c r="B2963" s="1" t="s">
        <v>108</v>
      </c>
      <c r="C2963" s="4" t="s">
        <v>18843</v>
      </c>
      <c r="E2963" s="1" t="s">
        <v>2834</v>
      </c>
      <c r="F2963" s="1" t="s">
        <v>2835</v>
      </c>
      <c r="G2963" s="1" t="s">
        <v>17</v>
      </c>
      <c r="H2963" s="1" t="s">
        <v>39</v>
      </c>
      <c r="I2963" s="1" t="s">
        <v>2230</v>
      </c>
    </row>
    <row r="2964" spans="1:9" x14ac:dyDescent="0.25">
      <c r="A2964" s="1">
        <v>1728</v>
      </c>
      <c r="B2964" s="1" t="s">
        <v>108</v>
      </c>
      <c r="C2964" s="4" t="s">
        <v>18844</v>
      </c>
      <c r="E2964" s="1" t="s">
        <v>2834</v>
      </c>
      <c r="F2964" s="1" t="s">
        <v>2836</v>
      </c>
      <c r="G2964" s="1" t="s">
        <v>17</v>
      </c>
      <c r="H2964" s="1" t="s">
        <v>39</v>
      </c>
      <c r="I2964" s="1" t="s">
        <v>2230</v>
      </c>
    </row>
    <row r="2965" spans="1:9" x14ac:dyDescent="0.25">
      <c r="A2965" s="1">
        <v>1571</v>
      </c>
      <c r="B2965" s="1" t="s">
        <v>108</v>
      </c>
      <c r="C2965" s="4" t="s">
        <v>18845</v>
      </c>
      <c r="E2965" s="1" t="s">
        <v>2268</v>
      </c>
      <c r="F2965" s="1" t="s">
        <v>2269</v>
      </c>
      <c r="G2965" s="1" t="s">
        <v>17</v>
      </c>
      <c r="H2965" s="1" t="s">
        <v>23</v>
      </c>
      <c r="I2965" s="1" t="s">
        <v>2255</v>
      </c>
    </row>
    <row r="2966" spans="1:9" x14ac:dyDescent="0.25">
      <c r="A2966" s="1">
        <v>1000</v>
      </c>
      <c r="B2966" s="1" t="s">
        <v>108</v>
      </c>
      <c r="C2966" s="4" t="s">
        <v>18846</v>
      </c>
      <c r="E2966" s="1" t="s">
        <v>2823</v>
      </c>
      <c r="F2966" s="1" t="s">
        <v>2824</v>
      </c>
      <c r="G2966" s="1" t="s">
        <v>17</v>
      </c>
      <c r="H2966" s="1" t="s">
        <v>31</v>
      </c>
      <c r="I2966" s="1" t="s">
        <v>2230</v>
      </c>
    </row>
    <row r="2967" spans="1:9" x14ac:dyDescent="0.25">
      <c r="A2967" s="1">
        <v>580</v>
      </c>
      <c r="B2967" s="1" t="s">
        <v>108</v>
      </c>
      <c r="C2967" s="4" t="s">
        <v>18847</v>
      </c>
      <c r="E2967" s="1" t="s">
        <v>2823</v>
      </c>
      <c r="F2967" s="1" t="s">
        <v>2825</v>
      </c>
      <c r="G2967" s="1" t="s">
        <v>17</v>
      </c>
      <c r="H2967" s="1" t="s">
        <v>31</v>
      </c>
      <c r="I2967" s="1" t="s">
        <v>2230</v>
      </c>
    </row>
    <row r="2968" spans="1:9" x14ac:dyDescent="0.25">
      <c r="A2968" s="1">
        <v>882</v>
      </c>
      <c r="B2968" s="1" t="s">
        <v>108</v>
      </c>
      <c r="C2968" s="4" t="s">
        <v>18848</v>
      </c>
      <c r="E2968" s="1" t="s">
        <v>2283</v>
      </c>
      <c r="F2968" s="1" t="s">
        <v>2284</v>
      </c>
      <c r="G2968" s="1" t="s">
        <v>17</v>
      </c>
      <c r="H2968" s="1" t="s">
        <v>69</v>
      </c>
      <c r="I2968" s="1" t="s">
        <v>2230</v>
      </c>
    </row>
    <row r="2969" spans="1:9" x14ac:dyDescent="0.25">
      <c r="A2969" s="1">
        <v>588</v>
      </c>
      <c r="B2969" s="1" t="s">
        <v>108</v>
      </c>
      <c r="C2969" s="4" t="s">
        <v>18849</v>
      </c>
      <c r="E2969" s="1" t="s">
        <v>2266</v>
      </c>
      <c r="F2969" s="1" t="s">
        <v>2267</v>
      </c>
      <c r="G2969" s="1" t="s">
        <v>17</v>
      </c>
      <c r="H2969" s="1" t="s">
        <v>18</v>
      </c>
      <c r="I2969" s="1" t="s">
        <v>2264</v>
      </c>
    </row>
    <row r="2970" spans="1:9" x14ac:dyDescent="0.25">
      <c r="A2970" s="1">
        <v>637</v>
      </c>
      <c r="B2970" s="1" t="s">
        <v>108</v>
      </c>
      <c r="C2970" s="4" t="s">
        <v>18850</v>
      </c>
      <c r="E2970" s="1" t="s">
        <v>2518</v>
      </c>
      <c r="F2970" s="1" t="s">
        <v>4</v>
      </c>
      <c r="G2970" s="1" t="s">
        <v>17</v>
      </c>
      <c r="H2970" s="1" t="s">
        <v>15</v>
      </c>
      <c r="I2970" s="1" t="s">
        <v>2230</v>
      </c>
    </row>
    <row r="2971" spans="1:9" x14ac:dyDescent="0.25">
      <c r="A2971" s="1">
        <v>1480</v>
      </c>
      <c r="B2971" s="1" t="s">
        <v>108</v>
      </c>
      <c r="C2971" s="4" t="s">
        <v>18851</v>
      </c>
      <c r="E2971" s="1" t="s">
        <v>2463</v>
      </c>
      <c r="F2971" s="1" t="s">
        <v>2464</v>
      </c>
      <c r="G2971" s="1" t="s">
        <v>17</v>
      </c>
      <c r="H2971" s="1" t="s">
        <v>20</v>
      </c>
      <c r="I2971" s="1" t="s">
        <v>2255</v>
      </c>
    </row>
    <row r="2972" spans="1:9" x14ac:dyDescent="0.25">
      <c r="A2972" s="1">
        <v>448</v>
      </c>
      <c r="B2972" s="1" t="s">
        <v>108</v>
      </c>
      <c r="C2972" s="4" t="s">
        <v>18852</v>
      </c>
      <c r="E2972" s="1" t="s">
        <v>2463</v>
      </c>
      <c r="F2972" s="1" t="s">
        <v>2465</v>
      </c>
      <c r="G2972" s="1" t="s">
        <v>17</v>
      </c>
      <c r="H2972" s="1" t="s">
        <v>20</v>
      </c>
      <c r="I2972" s="1" t="s">
        <v>2255</v>
      </c>
    </row>
    <row r="2973" spans="1:9" x14ac:dyDescent="0.25">
      <c r="A2973" s="1">
        <v>1968</v>
      </c>
      <c r="B2973" s="1" t="s">
        <v>108</v>
      </c>
      <c r="C2973" s="4" t="s">
        <v>18853</v>
      </c>
      <c r="E2973" s="1" t="s">
        <v>2463</v>
      </c>
      <c r="F2973" s="1" t="s">
        <v>2466</v>
      </c>
      <c r="G2973" s="1" t="s">
        <v>17</v>
      </c>
      <c r="H2973" s="1" t="s">
        <v>20</v>
      </c>
      <c r="I2973" s="1" t="s">
        <v>2255</v>
      </c>
    </row>
    <row r="2974" spans="1:9" x14ac:dyDescent="0.25">
      <c r="A2974" s="1">
        <v>506</v>
      </c>
      <c r="B2974" s="1" t="s">
        <v>108</v>
      </c>
      <c r="C2974" s="4" t="s">
        <v>18854</v>
      </c>
      <c r="E2974" s="1" t="s">
        <v>2354</v>
      </c>
      <c r="F2974" s="1" t="s">
        <v>2355</v>
      </c>
      <c r="G2974" s="1" t="s">
        <v>17</v>
      </c>
      <c r="H2974" s="1" t="s">
        <v>2189</v>
      </c>
      <c r="I2974" s="1" t="s">
        <v>2230</v>
      </c>
    </row>
    <row r="2975" spans="1:9" x14ac:dyDescent="0.25">
      <c r="A2975" s="1">
        <v>171</v>
      </c>
      <c r="B2975" s="1" t="s">
        <v>108</v>
      </c>
      <c r="C2975" s="4" t="s">
        <v>18855</v>
      </c>
      <c r="E2975" s="1" t="s">
        <v>2820</v>
      </c>
      <c r="F2975" s="1" t="s">
        <v>2821</v>
      </c>
      <c r="G2975" s="1" t="s">
        <v>17</v>
      </c>
      <c r="H2975" s="1" t="s">
        <v>2123</v>
      </c>
      <c r="I2975" s="1" t="s">
        <v>2309</v>
      </c>
    </row>
    <row r="2976" spans="1:9" x14ac:dyDescent="0.25">
      <c r="A2976" s="1">
        <v>1696</v>
      </c>
      <c r="B2976" s="1" t="s">
        <v>108</v>
      </c>
      <c r="C2976" s="4" t="s">
        <v>18856</v>
      </c>
      <c r="E2976" s="1" t="s">
        <v>2539</v>
      </c>
      <c r="F2976" s="1" t="s">
        <v>2540</v>
      </c>
      <c r="G2976" s="1" t="s">
        <v>17</v>
      </c>
      <c r="H2976" s="1" t="s">
        <v>2158</v>
      </c>
      <c r="I2976" s="1" t="s">
        <v>2230</v>
      </c>
    </row>
    <row r="2977" spans="1:9" x14ac:dyDescent="0.25">
      <c r="A2977" s="1">
        <v>1486</v>
      </c>
      <c r="B2977" s="1" t="s">
        <v>108</v>
      </c>
      <c r="C2977" s="4" t="s">
        <v>18857</v>
      </c>
      <c r="E2977" s="1" t="s">
        <v>2539</v>
      </c>
      <c r="F2977" s="1" t="s">
        <v>2541</v>
      </c>
      <c r="G2977" s="1" t="s">
        <v>17</v>
      </c>
      <c r="H2977" s="1" t="s">
        <v>2158</v>
      </c>
      <c r="I2977" s="1" t="s">
        <v>2230</v>
      </c>
    </row>
    <row r="2978" spans="1:9" x14ac:dyDescent="0.25">
      <c r="A2978" s="1">
        <v>1019</v>
      </c>
      <c r="B2978" s="1" t="s">
        <v>108</v>
      </c>
      <c r="C2978" s="4" t="s">
        <v>18858</v>
      </c>
      <c r="E2978" s="1" t="s">
        <v>2807</v>
      </c>
      <c r="F2978" s="1" t="s">
        <v>2808</v>
      </c>
      <c r="G2978" s="1" t="s">
        <v>17</v>
      </c>
      <c r="H2978" s="1" t="s">
        <v>25</v>
      </c>
      <c r="I2978" s="1" t="s">
        <v>2438</v>
      </c>
    </row>
    <row r="2979" spans="1:9" x14ac:dyDescent="0.25">
      <c r="A2979" s="1">
        <v>1193</v>
      </c>
      <c r="B2979" s="1" t="s">
        <v>108</v>
      </c>
      <c r="C2979" s="4" t="s">
        <v>18859</v>
      </c>
      <c r="E2979" s="1" t="s">
        <v>2807</v>
      </c>
      <c r="F2979" s="1" t="s">
        <v>2809</v>
      </c>
      <c r="G2979" s="1" t="s">
        <v>17</v>
      </c>
      <c r="H2979" s="1" t="s">
        <v>25</v>
      </c>
      <c r="I2979" s="1" t="s">
        <v>2438</v>
      </c>
    </row>
    <row r="2980" spans="1:9" x14ac:dyDescent="0.25">
      <c r="A2980" s="1">
        <v>1488</v>
      </c>
      <c r="B2980" s="1" t="s">
        <v>108</v>
      </c>
      <c r="C2980" s="4" t="s">
        <v>18860</v>
      </c>
      <c r="E2980" s="1" t="s">
        <v>2807</v>
      </c>
      <c r="F2980" s="1" t="s">
        <v>2810</v>
      </c>
      <c r="G2980" s="1" t="s">
        <v>17</v>
      </c>
      <c r="H2980" s="1" t="s">
        <v>25</v>
      </c>
      <c r="I2980" s="1" t="s">
        <v>2438</v>
      </c>
    </row>
    <row r="2981" spans="1:9" x14ac:dyDescent="0.25">
      <c r="A2981" s="1">
        <v>1903</v>
      </c>
      <c r="B2981" s="1" t="s">
        <v>108</v>
      </c>
      <c r="C2981" s="4" t="s">
        <v>18861</v>
      </c>
      <c r="E2981" s="1" t="s">
        <v>2807</v>
      </c>
      <c r="F2981" s="1" t="s">
        <v>2811</v>
      </c>
      <c r="G2981" s="1" t="s">
        <v>17</v>
      </c>
      <c r="H2981" s="1" t="s">
        <v>25</v>
      </c>
      <c r="I2981" s="1" t="s">
        <v>2438</v>
      </c>
    </row>
    <row r="2982" spans="1:9" x14ac:dyDescent="0.25">
      <c r="A2982" s="1">
        <v>1145</v>
      </c>
      <c r="B2982" s="1" t="s">
        <v>108</v>
      </c>
      <c r="C2982" s="4" t="s">
        <v>18862</v>
      </c>
      <c r="E2982" s="1" t="s">
        <v>2807</v>
      </c>
      <c r="F2982" s="1" t="s">
        <v>2812</v>
      </c>
      <c r="G2982" s="1" t="s">
        <v>17</v>
      </c>
      <c r="H2982" s="1" t="s">
        <v>25</v>
      </c>
      <c r="I2982" s="1" t="s">
        <v>2438</v>
      </c>
    </row>
    <row r="2983" spans="1:9" x14ac:dyDescent="0.25">
      <c r="A2983" s="1">
        <v>1645</v>
      </c>
      <c r="B2983" s="1" t="s">
        <v>108</v>
      </c>
      <c r="C2983" s="4" t="s">
        <v>18863</v>
      </c>
      <c r="E2983" s="1" t="s">
        <v>2819</v>
      </c>
      <c r="F2983" s="1" t="s">
        <v>4</v>
      </c>
      <c r="G2983" s="1" t="s">
        <v>17</v>
      </c>
      <c r="H2983" s="1" t="s">
        <v>51</v>
      </c>
      <c r="I2983" s="1" t="s">
        <v>2264</v>
      </c>
    </row>
    <row r="2984" spans="1:9" x14ac:dyDescent="0.25">
      <c r="A2984" s="1">
        <v>1790</v>
      </c>
      <c r="B2984" s="1" t="s">
        <v>108</v>
      </c>
      <c r="C2984" s="4" t="s">
        <v>18864</v>
      </c>
      <c r="E2984" s="1" t="s">
        <v>2266</v>
      </c>
      <c r="F2984" s="1" t="s">
        <v>2267</v>
      </c>
      <c r="G2984" s="1" t="s">
        <v>17</v>
      </c>
      <c r="H2984" s="1" t="s">
        <v>20</v>
      </c>
      <c r="I2984" s="1" t="s">
        <v>2264</v>
      </c>
    </row>
    <row r="2985" spans="1:9" x14ac:dyDescent="0.25">
      <c r="A2985" s="1">
        <v>318</v>
      </c>
      <c r="B2985" s="1" t="s">
        <v>108</v>
      </c>
      <c r="C2985" s="4" t="s">
        <v>18865</v>
      </c>
      <c r="E2985" s="1" t="s">
        <v>2823</v>
      </c>
      <c r="F2985" s="1" t="s">
        <v>2824</v>
      </c>
      <c r="G2985" s="1" t="s">
        <v>17</v>
      </c>
      <c r="H2985" s="1" t="s">
        <v>31</v>
      </c>
      <c r="I2985" s="1" t="s">
        <v>2230</v>
      </c>
    </row>
    <row r="2986" spans="1:9" x14ac:dyDescent="0.25">
      <c r="A2986" s="1">
        <v>1498</v>
      </c>
      <c r="B2986" s="1" t="s">
        <v>108</v>
      </c>
      <c r="C2986" s="4" t="s">
        <v>18866</v>
      </c>
      <c r="E2986" s="1" t="s">
        <v>2823</v>
      </c>
      <c r="F2986" s="1" t="s">
        <v>2825</v>
      </c>
      <c r="G2986" s="1" t="s">
        <v>17</v>
      </c>
      <c r="H2986" s="1" t="s">
        <v>31</v>
      </c>
      <c r="I2986" s="1" t="s">
        <v>2230</v>
      </c>
    </row>
    <row r="2987" spans="1:9" x14ac:dyDescent="0.25">
      <c r="A2987" s="1">
        <v>589</v>
      </c>
      <c r="B2987" s="1" t="s">
        <v>108</v>
      </c>
      <c r="C2987" s="4" t="s">
        <v>18867</v>
      </c>
      <c r="E2987" s="1" t="s">
        <v>2266</v>
      </c>
      <c r="F2987" s="1" t="s">
        <v>2267</v>
      </c>
      <c r="G2987" s="1" t="s">
        <v>17</v>
      </c>
      <c r="H2987" s="1" t="s">
        <v>22</v>
      </c>
      <c r="I2987" s="1" t="s">
        <v>2264</v>
      </c>
    </row>
    <row r="2988" spans="1:9" x14ac:dyDescent="0.25">
      <c r="A2988" s="1">
        <v>262</v>
      </c>
      <c r="B2988" s="1" t="s">
        <v>108</v>
      </c>
      <c r="C2988" s="4" t="s">
        <v>18868</v>
      </c>
      <c r="E2988" s="1" t="s">
        <v>2268</v>
      </c>
      <c r="F2988" s="1" t="s">
        <v>2269</v>
      </c>
      <c r="G2988" s="1" t="s">
        <v>17</v>
      </c>
      <c r="H2988" s="1" t="s">
        <v>23</v>
      </c>
      <c r="I2988" s="1" t="s">
        <v>2255</v>
      </c>
    </row>
    <row r="2989" spans="1:9" x14ac:dyDescent="0.25">
      <c r="A2989" s="1">
        <v>64</v>
      </c>
      <c r="B2989" s="1" t="s">
        <v>108</v>
      </c>
      <c r="C2989" s="4" t="s">
        <v>18869</v>
      </c>
      <c r="E2989" s="1" t="s">
        <v>2816</v>
      </c>
      <c r="F2989" s="1" t="s">
        <v>4</v>
      </c>
      <c r="G2989" s="1" t="s">
        <v>17</v>
      </c>
      <c r="H2989" s="1" t="s">
        <v>22</v>
      </c>
      <c r="I2989" s="1" t="s">
        <v>2230</v>
      </c>
    </row>
    <row r="2990" spans="1:9" x14ac:dyDescent="0.25">
      <c r="A2990" s="1">
        <v>687</v>
      </c>
      <c r="B2990" s="1" t="s">
        <v>108</v>
      </c>
      <c r="C2990" s="4" t="s">
        <v>18870</v>
      </c>
      <c r="E2990" s="1" t="s">
        <v>2823</v>
      </c>
      <c r="F2990" s="1" t="s">
        <v>2824</v>
      </c>
      <c r="G2990" s="1" t="s">
        <v>17</v>
      </c>
      <c r="H2990" s="1" t="s">
        <v>31</v>
      </c>
      <c r="I2990" s="1" t="s">
        <v>2230</v>
      </c>
    </row>
    <row r="2991" spans="1:9" x14ac:dyDescent="0.25">
      <c r="A2991" s="1">
        <v>1457</v>
      </c>
      <c r="B2991" s="1" t="s">
        <v>108</v>
      </c>
      <c r="C2991" s="4" t="s">
        <v>18871</v>
      </c>
      <c r="E2991" s="1" t="s">
        <v>2823</v>
      </c>
      <c r="F2991" s="1" t="s">
        <v>2825</v>
      </c>
      <c r="G2991" s="1" t="s">
        <v>17</v>
      </c>
      <c r="H2991" s="1" t="s">
        <v>31</v>
      </c>
      <c r="I2991" s="1" t="s">
        <v>2230</v>
      </c>
    </row>
    <row r="2992" spans="1:9" x14ac:dyDescent="0.25">
      <c r="A2992" s="1">
        <v>384</v>
      </c>
      <c r="B2992" s="1" t="s">
        <v>108</v>
      </c>
      <c r="C2992" s="4" t="s">
        <v>18872</v>
      </c>
      <c r="E2992" s="1" t="s">
        <v>2826</v>
      </c>
      <c r="F2992" s="1" t="s">
        <v>2827</v>
      </c>
      <c r="G2992" s="1" t="s">
        <v>17</v>
      </c>
      <c r="H2992" s="1" t="s">
        <v>25</v>
      </c>
      <c r="I2992" s="1" t="s">
        <v>2230</v>
      </c>
    </row>
    <row r="2993" spans="1:9" x14ac:dyDescent="0.25">
      <c r="A2993" s="1">
        <v>1333</v>
      </c>
      <c r="B2993" s="1" t="s">
        <v>108</v>
      </c>
      <c r="C2993" s="4" t="s">
        <v>18873</v>
      </c>
      <c r="E2993" s="1" t="s">
        <v>2826</v>
      </c>
      <c r="F2993" s="1" t="s">
        <v>2828</v>
      </c>
      <c r="G2993" s="1" t="s">
        <v>17</v>
      </c>
      <c r="H2993" s="1" t="s">
        <v>25</v>
      </c>
      <c r="I2993" s="1" t="s">
        <v>2230</v>
      </c>
    </row>
    <row r="2994" spans="1:9" x14ac:dyDescent="0.25">
      <c r="A2994" s="1">
        <v>498</v>
      </c>
      <c r="B2994" s="1" t="s">
        <v>108</v>
      </c>
      <c r="C2994" s="4" t="s">
        <v>18874</v>
      </c>
      <c r="E2994" s="1" t="s">
        <v>2834</v>
      </c>
      <c r="F2994" s="1" t="s">
        <v>2835</v>
      </c>
      <c r="G2994" s="1" t="s">
        <v>17</v>
      </c>
      <c r="H2994" s="1" t="s">
        <v>39</v>
      </c>
      <c r="I2994" s="1" t="s">
        <v>2230</v>
      </c>
    </row>
    <row r="2995" spans="1:9" x14ac:dyDescent="0.25">
      <c r="A2995" s="1">
        <v>1975</v>
      </c>
      <c r="B2995" s="1" t="s">
        <v>108</v>
      </c>
      <c r="C2995" s="4" t="s">
        <v>18875</v>
      </c>
      <c r="E2995" s="1" t="s">
        <v>2834</v>
      </c>
      <c r="F2995" s="1" t="s">
        <v>2836</v>
      </c>
      <c r="G2995" s="1" t="s">
        <v>17</v>
      </c>
      <c r="H2995" s="1" t="s">
        <v>39</v>
      </c>
      <c r="I2995" s="1" t="s">
        <v>2230</v>
      </c>
    </row>
    <row r="2996" spans="1:9" x14ac:dyDescent="0.25">
      <c r="A2996" s="1">
        <v>1523</v>
      </c>
      <c r="B2996" s="1" t="s">
        <v>108</v>
      </c>
      <c r="C2996" s="4" t="s">
        <v>18876</v>
      </c>
      <c r="E2996" s="1" t="s">
        <v>2266</v>
      </c>
      <c r="F2996" s="1" t="s">
        <v>2267</v>
      </c>
      <c r="G2996" s="1" t="s">
        <v>17</v>
      </c>
      <c r="H2996" s="1" t="s">
        <v>22</v>
      </c>
      <c r="I2996" s="1" t="s">
        <v>2264</v>
      </c>
    </row>
    <row r="2997" spans="1:9" x14ac:dyDescent="0.25">
      <c r="A2997" s="1">
        <v>1487</v>
      </c>
      <c r="B2997" s="1" t="s">
        <v>108</v>
      </c>
      <c r="C2997" s="4" t="s">
        <v>18877</v>
      </c>
      <c r="E2997" s="1" t="s">
        <v>2819</v>
      </c>
      <c r="F2997" s="1" t="s">
        <v>4</v>
      </c>
      <c r="G2997" s="1" t="s">
        <v>17</v>
      </c>
      <c r="H2997" s="1" t="s">
        <v>51</v>
      </c>
      <c r="I2997" s="1" t="s">
        <v>2264</v>
      </c>
    </row>
    <row r="2998" spans="1:9" x14ac:dyDescent="0.25">
      <c r="A2998" s="1">
        <v>1428</v>
      </c>
      <c r="B2998" s="1" t="s">
        <v>108</v>
      </c>
      <c r="C2998" s="4" t="s">
        <v>18878</v>
      </c>
      <c r="E2998" s="1" t="s">
        <v>2823</v>
      </c>
      <c r="F2998" s="1" t="s">
        <v>2824</v>
      </c>
      <c r="G2998" s="1" t="s">
        <v>17</v>
      </c>
      <c r="H2998" s="1" t="s">
        <v>31</v>
      </c>
      <c r="I2998" s="1" t="s">
        <v>2230</v>
      </c>
    </row>
    <row r="2999" spans="1:9" x14ac:dyDescent="0.25">
      <c r="A2999" s="1">
        <v>1661</v>
      </c>
      <c r="B2999" s="1" t="s">
        <v>108</v>
      </c>
      <c r="C2999" s="4" t="s">
        <v>18879</v>
      </c>
      <c r="E2999" s="1" t="s">
        <v>2823</v>
      </c>
      <c r="F2999" s="1" t="s">
        <v>2825</v>
      </c>
      <c r="G2999" s="1" t="s">
        <v>17</v>
      </c>
      <c r="H2999" s="1" t="s">
        <v>31</v>
      </c>
      <c r="I2999" s="1" t="s">
        <v>2230</v>
      </c>
    </row>
    <row r="3000" spans="1:9" x14ac:dyDescent="0.25">
      <c r="A3000" s="1">
        <v>576</v>
      </c>
      <c r="B3000" s="1" t="s">
        <v>108</v>
      </c>
      <c r="C3000" s="4" t="s">
        <v>18880</v>
      </c>
      <c r="E3000" s="1" t="s">
        <v>2283</v>
      </c>
      <c r="F3000" s="1" t="s">
        <v>2284</v>
      </c>
      <c r="G3000" s="1" t="s">
        <v>17</v>
      </c>
      <c r="H3000" s="1" t="s">
        <v>69</v>
      </c>
      <c r="I3000" s="1" t="s">
        <v>2230</v>
      </c>
    </row>
    <row r="3001" spans="1:9" x14ac:dyDescent="0.25">
      <c r="A3001" s="1">
        <v>247</v>
      </c>
      <c r="B3001" s="1" t="s">
        <v>108</v>
      </c>
      <c r="C3001" s="4" t="s">
        <v>18881</v>
      </c>
      <c r="E3001" s="1" t="s">
        <v>2266</v>
      </c>
      <c r="F3001" s="1" t="s">
        <v>2267</v>
      </c>
      <c r="G3001" s="1" t="s">
        <v>17</v>
      </c>
      <c r="H3001" s="1" t="s">
        <v>20</v>
      </c>
      <c r="I3001" s="1" t="s">
        <v>2264</v>
      </c>
    </row>
    <row r="3002" spans="1:9" x14ac:dyDescent="0.25">
      <c r="A3002" s="1">
        <v>736</v>
      </c>
      <c r="B3002" s="1" t="s">
        <v>108</v>
      </c>
      <c r="C3002" s="4" t="s">
        <v>18882</v>
      </c>
      <c r="E3002" s="1" t="s">
        <v>2518</v>
      </c>
      <c r="F3002" s="1" t="s">
        <v>4</v>
      </c>
      <c r="G3002" s="1" t="s">
        <v>17</v>
      </c>
      <c r="H3002" s="1" t="s">
        <v>15</v>
      </c>
      <c r="I3002" s="1" t="s">
        <v>2230</v>
      </c>
    </row>
    <row r="3003" spans="1:9" x14ac:dyDescent="0.25">
      <c r="A3003" s="1">
        <v>1689</v>
      </c>
      <c r="B3003" s="1" t="s">
        <v>108</v>
      </c>
      <c r="C3003" s="4" t="s">
        <v>18883</v>
      </c>
      <c r="E3003" s="1" t="s">
        <v>2354</v>
      </c>
      <c r="F3003" s="1" t="s">
        <v>2355</v>
      </c>
      <c r="G3003" s="1" t="s">
        <v>17</v>
      </c>
      <c r="H3003" s="1" t="s">
        <v>2189</v>
      </c>
      <c r="I3003" s="1" t="s">
        <v>2230</v>
      </c>
    </row>
    <row r="3004" spans="1:9" x14ac:dyDescent="0.25">
      <c r="A3004" s="1">
        <v>1311</v>
      </c>
      <c r="B3004" s="1" t="s">
        <v>108</v>
      </c>
      <c r="C3004" s="4" t="s">
        <v>18884</v>
      </c>
      <c r="E3004" s="1" t="s">
        <v>2539</v>
      </c>
      <c r="F3004" s="1" t="s">
        <v>2540</v>
      </c>
      <c r="G3004" s="1" t="s">
        <v>17</v>
      </c>
      <c r="H3004" s="1" t="s">
        <v>2158</v>
      </c>
      <c r="I3004" s="1" t="s">
        <v>2230</v>
      </c>
    </row>
    <row r="3005" spans="1:9" x14ac:dyDescent="0.25">
      <c r="A3005" s="1">
        <v>600</v>
      </c>
      <c r="B3005" s="1" t="s">
        <v>108</v>
      </c>
      <c r="C3005" s="4" t="s">
        <v>18885</v>
      </c>
      <c r="E3005" s="1" t="s">
        <v>2539</v>
      </c>
      <c r="F3005" s="1" t="s">
        <v>2541</v>
      </c>
      <c r="G3005" s="1" t="s">
        <v>17</v>
      </c>
      <c r="H3005" s="1" t="s">
        <v>2158</v>
      </c>
      <c r="I3005" s="1" t="s">
        <v>2230</v>
      </c>
    </row>
    <row r="3006" spans="1:9" x14ac:dyDescent="0.25">
      <c r="A3006" s="1">
        <v>1966</v>
      </c>
      <c r="B3006" s="1" t="s">
        <v>108</v>
      </c>
      <c r="C3006" s="4" t="s">
        <v>18886</v>
      </c>
      <c r="E3006" s="1" t="s">
        <v>2807</v>
      </c>
      <c r="F3006" s="1" t="s">
        <v>2808</v>
      </c>
      <c r="G3006" s="1" t="s">
        <v>17</v>
      </c>
      <c r="H3006" s="1" t="s">
        <v>25</v>
      </c>
      <c r="I3006" s="1" t="s">
        <v>2438</v>
      </c>
    </row>
    <row r="3007" spans="1:9" x14ac:dyDescent="0.25">
      <c r="A3007" s="1">
        <v>1048</v>
      </c>
      <c r="B3007" s="1" t="s">
        <v>108</v>
      </c>
      <c r="C3007" s="4" t="s">
        <v>18887</v>
      </c>
      <c r="E3007" s="1" t="s">
        <v>2807</v>
      </c>
      <c r="F3007" s="1" t="s">
        <v>2809</v>
      </c>
      <c r="G3007" s="1" t="s">
        <v>17</v>
      </c>
      <c r="H3007" s="1" t="s">
        <v>25</v>
      </c>
      <c r="I3007" s="1" t="s">
        <v>2438</v>
      </c>
    </row>
    <row r="3008" spans="1:9" x14ac:dyDescent="0.25">
      <c r="A3008" s="1">
        <v>1640</v>
      </c>
      <c r="B3008" s="1" t="s">
        <v>108</v>
      </c>
      <c r="C3008" s="4" t="s">
        <v>18888</v>
      </c>
      <c r="E3008" s="1" t="s">
        <v>2807</v>
      </c>
      <c r="F3008" s="1" t="s">
        <v>2810</v>
      </c>
      <c r="G3008" s="1" t="s">
        <v>17</v>
      </c>
      <c r="H3008" s="1" t="s">
        <v>25</v>
      </c>
      <c r="I3008" s="1" t="s">
        <v>2438</v>
      </c>
    </row>
    <row r="3009" spans="1:9" x14ac:dyDescent="0.25">
      <c r="A3009" s="1">
        <v>934</v>
      </c>
      <c r="B3009" s="1" t="s">
        <v>108</v>
      </c>
      <c r="C3009" s="4" t="s">
        <v>18889</v>
      </c>
      <c r="E3009" s="1" t="s">
        <v>2807</v>
      </c>
      <c r="F3009" s="1" t="s">
        <v>2811</v>
      </c>
      <c r="G3009" s="1" t="s">
        <v>17</v>
      </c>
      <c r="H3009" s="1" t="s">
        <v>25</v>
      </c>
      <c r="I3009" s="1" t="s">
        <v>2438</v>
      </c>
    </row>
    <row r="3010" spans="1:9" x14ac:dyDescent="0.25">
      <c r="A3010" s="1">
        <v>741</v>
      </c>
      <c r="B3010" s="1" t="s">
        <v>108</v>
      </c>
      <c r="C3010" s="4" t="s">
        <v>18890</v>
      </c>
      <c r="E3010" s="1" t="s">
        <v>2807</v>
      </c>
      <c r="F3010" s="1" t="s">
        <v>2812</v>
      </c>
      <c r="G3010" s="1" t="s">
        <v>17</v>
      </c>
      <c r="H3010" s="1" t="s">
        <v>25</v>
      </c>
      <c r="I3010" s="1" t="s">
        <v>2438</v>
      </c>
    </row>
    <row r="3011" spans="1:9" x14ac:dyDescent="0.25">
      <c r="A3011" s="1">
        <v>1561</v>
      </c>
      <c r="B3011" s="1" t="s">
        <v>108</v>
      </c>
      <c r="C3011" s="4" t="s">
        <v>18891</v>
      </c>
      <c r="E3011" s="1" t="s">
        <v>2819</v>
      </c>
      <c r="F3011" s="1" t="s">
        <v>4</v>
      </c>
      <c r="G3011" s="1" t="s">
        <v>17</v>
      </c>
      <c r="H3011" s="1" t="s">
        <v>4</v>
      </c>
      <c r="I3011" s="1" t="s">
        <v>4</v>
      </c>
    </row>
    <row r="3012" spans="1:9" x14ac:dyDescent="0.25">
      <c r="A3012" s="1">
        <v>243</v>
      </c>
      <c r="B3012" s="1" t="s">
        <v>108</v>
      </c>
      <c r="C3012" s="4" t="s">
        <v>18892</v>
      </c>
      <c r="E3012" s="1" t="s">
        <v>2820</v>
      </c>
      <c r="F3012" s="1" t="s">
        <v>2821</v>
      </c>
      <c r="G3012" s="1" t="s">
        <v>17</v>
      </c>
      <c r="H3012" s="1" t="s">
        <v>2123</v>
      </c>
      <c r="I3012" s="1" t="s">
        <v>2309</v>
      </c>
    </row>
    <row r="3013" spans="1:9" x14ac:dyDescent="0.25">
      <c r="A3013" s="1">
        <v>1803</v>
      </c>
      <c r="B3013" s="1" t="s">
        <v>109</v>
      </c>
      <c r="C3013" s="4" t="s">
        <v>18893</v>
      </c>
      <c r="E3013" s="1" t="s">
        <v>2832</v>
      </c>
      <c r="F3013" s="1" t="s">
        <v>2833</v>
      </c>
      <c r="G3013" s="1" t="s">
        <v>17</v>
      </c>
      <c r="H3013" s="1" t="s">
        <v>32</v>
      </c>
      <c r="I3013" s="1" t="s">
        <v>2230</v>
      </c>
    </row>
    <row r="3014" spans="1:9" x14ac:dyDescent="0.25">
      <c r="A3014" s="1">
        <v>1668</v>
      </c>
      <c r="B3014" s="1" t="s">
        <v>110</v>
      </c>
      <c r="C3014" s="4" t="s">
        <v>18894</v>
      </c>
      <c r="E3014" s="1" t="s">
        <v>2233</v>
      </c>
      <c r="F3014" s="1" t="s">
        <v>2234</v>
      </c>
      <c r="G3014" s="1" t="s">
        <v>17</v>
      </c>
      <c r="H3014" s="1" t="s">
        <v>2138</v>
      </c>
      <c r="I3014" s="1" t="s">
        <v>2270</v>
      </c>
    </row>
    <row r="3015" spans="1:9" x14ac:dyDescent="0.25">
      <c r="A3015" s="1">
        <v>481</v>
      </c>
      <c r="B3015" s="1" t="s">
        <v>110</v>
      </c>
      <c r="C3015" s="4" t="s">
        <v>18895</v>
      </c>
      <c r="E3015" s="1" t="s">
        <v>2233</v>
      </c>
      <c r="F3015" s="1" t="s">
        <v>2235</v>
      </c>
      <c r="G3015" s="1" t="s">
        <v>17</v>
      </c>
      <c r="H3015" s="1" t="s">
        <v>2138</v>
      </c>
      <c r="I3015" s="1" t="s">
        <v>2270</v>
      </c>
    </row>
    <row r="3016" spans="1:9" x14ac:dyDescent="0.25">
      <c r="A3016" s="1">
        <v>1016</v>
      </c>
      <c r="B3016" s="1" t="s">
        <v>110</v>
      </c>
      <c r="C3016" s="4" t="s">
        <v>18896</v>
      </c>
      <c r="E3016" s="1" t="s">
        <v>2233</v>
      </c>
      <c r="F3016" s="1" t="s">
        <v>2236</v>
      </c>
      <c r="G3016" s="1" t="s">
        <v>17</v>
      </c>
      <c r="H3016" s="1" t="s">
        <v>2138</v>
      </c>
      <c r="I3016" s="1" t="s">
        <v>2270</v>
      </c>
    </row>
    <row r="3017" spans="1:9" x14ac:dyDescent="0.25">
      <c r="A3017" s="1">
        <v>1381</v>
      </c>
      <c r="B3017" s="1" t="s">
        <v>110</v>
      </c>
      <c r="C3017" s="4" t="s">
        <v>18897</v>
      </c>
      <c r="E3017" s="1" t="s">
        <v>2233</v>
      </c>
      <c r="F3017" s="1" t="s">
        <v>2237</v>
      </c>
      <c r="G3017" s="1" t="s">
        <v>17</v>
      </c>
      <c r="H3017" s="1" t="s">
        <v>2138</v>
      </c>
      <c r="I3017" s="1" t="s">
        <v>2270</v>
      </c>
    </row>
    <row r="3018" spans="1:9" x14ac:dyDescent="0.25">
      <c r="A3018" s="1">
        <v>1690</v>
      </c>
      <c r="B3018" s="1" t="s">
        <v>110</v>
      </c>
      <c r="C3018" s="4" t="s">
        <v>18898</v>
      </c>
      <c r="E3018" s="1" t="s">
        <v>2233</v>
      </c>
      <c r="F3018" s="1" t="s">
        <v>2238</v>
      </c>
      <c r="G3018" s="1" t="s">
        <v>17</v>
      </c>
      <c r="H3018" s="1" t="s">
        <v>2138</v>
      </c>
      <c r="I3018" s="1" t="s">
        <v>2270</v>
      </c>
    </row>
    <row r="3019" spans="1:9" x14ac:dyDescent="0.25">
      <c r="A3019" s="1">
        <v>103</v>
      </c>
      <c r="B3019" s="1" t="s">
        <v>110</v>
      </c>
      <c r="C3019" s="4" t="s">
        <v>18899</v>
      </c>
      <c r="E3019" s="1" t="s">
        <v>2233</v>
      </c>
      <c r="F3019" s="1" t="s">
        <v>2239</v>
      </c>
      <c r="G3019" s="1" t="s">
        <v>17</v>
      </c>
      <c r="H3019" s="1" t="s">
        <v>2138</v>
      </c>
      <c r="I3019" s="1" t="s">
        <v>2270</v>
      </c>
    </row>
    <row r="3020" spans="1:9" x14ac:dyDescent="0.25">
      <c r="A3020" s="1">
        <v>1236</v>
      </c>
      <c r="B3020" s="1" t="s">
        <v>110</v>
      </c>
      <c r="C3020" s="4" t="s">
        <v>18900</v>
      </c>
      <c r="E3020" s="1" t="s">
        <v>2233</v>
      </c>
      <c r="F3020" s="1" t="s">
        <v>2240</v>
      </c>
      <c r="G3020" s="1" t="s">
        <v>17</v>
      </c>
      <c r="H3020" s="1" t="s">
        <v>2138</v>
      </c>
      <c r="I3020" s="1" t="s">
        <v>2270</v>
      </c>
    </row>
    <row r="3021" spans="1:9" x14ac:dyDescent="0.25">
      <c r="A3021" s="1">
        <v>999</v>
      </c>
      <c r="B3021" s="1" t="s">
        <v>110</v>
      </c>
      <c r="C3021" s="4" t="s">
        <v>18901</v>
      </c>
      <c r="E3021" s="1" t="s">
        <v>2233</v>
      </c>
      <c r="F3021" s="1" t="s">
        <v>2241</v>
      </c>
      <c r="G3021" s="1" t="s">
        <v>17</v>
      </c>
      <c r="H3021" s="1" t="s">
        <v>2138</v>
      </c>
      <c r="I3021" s="1" t="s">
        <v>2270</v>
      </c>
    </row>
    <row r="3022" spans="1:9" x14ac:dyDescent="0.25">
      <c r="A3022" s="1">
        <v>322</v>
      </c>
      <c r="B3022" s="1" t="s">
        <v>110</v>
      </c>
      <c r="C3022" s="4" t="s">
        <v>18902</v>
      </c>
      <c r="E3022" s="1" t="s">
        <v>2233</v>
      </c>
      <c r="F3022" s="1" t="s">
        <v>2234</v>
      </c>
      <c r="G3022" s="1" t="s">
        <v>17</v>
      </c>
      <c r="H3022" s="1" t="s">
        <v>18</v>
      </c>
      <c r="I3022" s="1" t="s">
        <v>2270</v>
      </c>
    </row>
    <row r="3023" spans="1:9" x14ac:dyDescent="0.25">
      <c r="A3023" s="1">
        <v>1910</v>
      </c>
      <c r="B3023" s="1" t="s">
        <v>110</v>
      </c>
      <c r="C3023" s="4" t="s">
        <v>18903</v>
      </c>
      <c r="E3023" s="1" t="s">
        <v>2233</v>
      </c>
      <c r="F3023" s="1" t="s">
        <v>2235</v>
      </c>
      <c r="G3023" s="1" t="s">
        <v>17</v>
      </c>
      <c r="H3023" s="1" t="s">
        <v>18</v>
      </c>
      <c r="I3023" s="1" t="s">
        <v>2270</v>
      </c>
    </row>
    <row r="3024" spans="1:9" x14ac:dyDescent="0.25">
      <c r="A3024" s="1">
        <v>1046</v>
      </c>
      <c r="B3024" s="1" t="s">
        <v>110</v>
      </c>
      <c r="C3024" s="4" t="s">
        <v>18904</v>
      </c>
      <c r="E3024" s="1" t="s">
        <v>2233</v>
      </c>
      <c r="F3024" s="1" t="s">
        <v>2236</v>
      </c>
      <c r="G3024" s="1" t="s">
        <v>17</v>
      </c>
      <c r="H3024" s="1" t="s">
        <v>18</v>
      </c>
      <c r="I3024" s="1" t="s">
        <v>2270</v>
      </c>
    </row>
    <row r="3025" spans="1:9" x14ac:dyDescent="0.25">
      <c r="A3025" s="1">
        <v>978</v>
      </c>
      <c r="B3025" s="1" t="s">
        <v>110</v>
      </c>
      <c r="C3025" s="4" t="s">
        <v>18905</v>
      </c>
      <c r="E3025" s="1" t="s">
        <v>2233</v>
      </c>
      <c r="F3025" s="1" t="s">
        <v>2237</v>
      </c>
      <c r="G3025" s="1" t="s">
        <v>17</v>
      </c>
      <c r="H3025" s="1" t="s">
        <v>18</v>
      </c>
      <c r="I3025" s="1" t="s">
        <v>2270</v>
      </c>
    </row>
    <row r="3026" spans="1:9" x14ac:dyDescent="0.25">
      <c r="A3026" s="1">
        <v>1617</v>
      </c>
      <c r="B3026" s="1" t="s">
        <v>110</v>
      </c>
      <c r="C3026" s="4" t="s">
        <v>18906</v>
      </c>
      <c r="E3026" s="1" t="s">
        <v>2233</v>
      </c>
      <c r="F3026" s="1" t="s">
        <v>2238</v>
      </c>
      <c r="G3026" s="1" t="s">
        <v>17</v>
      </c>
      <c r="H3026" s="1" t="s">
        <v>18</v>
      </c>
      <c r="I3026" s="1" t="s">
        <v>2270</v>
      </c>
    </row>
    <row r="3027" spans="1:9" x14ac:dyDescent="0.25">
      <c r="A3027" s="1">
        <v>1934</v>
      </c>
      <c r="B3027" s="1" t="s">
        <v>110</v>
      </c>
      <c r="C3027" s="4" t="s">
        <v>18907</v>
      </c>
      <c r="E3027" s="1" t="s">
        <v>2233</v>
      </c>
      <c r="F3027" s="1" t="s">
        <v>2239</v>
      </c>
      <c r="G3027" s="1" t="s">
        <v>17</v>
      </c>
      <c r="H3027" s="1" t="s">
        <v>18</v>
      </c>
      <c r="I3027" s="1" t="s">
        <v>2270</v>
      </c>
    </row>
    <row r="3028" spans="1:9" x14ac:dyDescent="0.25">
      <c r="A3028" s="1">
        <v>236</v>
      </c>
      <c r="B3028" s="1" t="s">
        <v>110</v>
      </c>
      <c r="C3028" s="4" t="s">
        <v>18908</v>
      </c>
      <c r="E3028" s="1" t="s">
        <v>2233</v>
      </c>
      <c r="F3028" s="1" t="s">
        <v>2240</v>
      </c>
      <c r="G3028" s="1" t="s">
        <v>17</v>
      </c>
      <c r="H3028" s="1" t="s">
        <v>18</v>
      </c>
      <c r="I3028" s="1" t="s">
        <v>2270</v>
      </c>
    </row>
    <row r="3029" spans="1:9" x14ac:dyDescent="0.25">
      <c r="A3029" s="1">
        <v>937</v>
      </c>
      <c r="B3029" s="1" t="s">
        <v>110</v>
      </c>
      <c r="C3029" s="4" t="s">
        <v>18909</v>
      </c>
      <c r="E3029" s="1" t="s">
        <v>2233</v>
      </c>
      <c r="F3029" s="1" t="s">
        <v>2241</v>
      </c>
      <c r="G3029" s="1" t="s">
        <v>17</v>
      </c>
      <c r="H3029" s="1" t="s">
        <v>18</v>
      </c>
      <c r="I3029" s="1" t="s">
        <v>2270</v>
      </c>
    </row>
    <row r="3030" spans="1:9" x14ac:dyDescent="0.25">
      <c r="A3030" s="1">
        <v>14</v>
      </c>
      <c r="B3030" s="1" t="s">
        <v>110</v>
      </c>
      <c r="C3030" s="4" t="s">
        <v>18910</v>
      </c>
      <c r="E3030" s="1" t="s">
        <v>2837</v>
      </c>
      <c r="F3030" s="1" t="s">
        <v>4</v>
      </c>
      <c r="G3030" s="1" t="s">
        <v>17</v>
      </c>
      <c r="H3030" s="1" t="s">
        <v>4</v>
      </c>
      <c r="I3030" s="1" t="s">
        <v>4</v>
      </c>
    </row>
    <row r="3031" spans="1:9" x14ac:dyDescent="0.25">
      <c r="A3031" s="1">
        <v>1898</v>
      </c>
      <c r="B3031" s="1" t="s">
        <v>110</v>
      </c>
      <c r="C3031" s="4" t="s">
        <v>18911</v>
      </c>
      <c r="E3031" s="1" t="s">
        <v>2838</v>
      </c>
      <c r="F3031" s="1" t="s">
        <v>4</v>
      </c>
      <c r="G3031" s="1" t="s">
        <v>17</v>
      </c>
      <c r="H3031" s="1" t="s">
        <v>4</v>
      </c>
      <c r="I3031" s="1" t="s">
        <v>4</v>
      </c>
    </row>
    <row r="3032" spans="1:9" x14ac:dyDescent="0.25">
      <c r="A3032" s="1">
        <v>1558</v>
      </c>
      <c r="B3032" s="1" t="s">
        <v>110</v>
      </c>
      <c r="C3032" s="4" t="s">
        <v>18912</v>
      </c>
      <c r="E3032" s="1" t="s">
        <v>2839</v>
      </c>
      <c r="F3032" s="1" t="s">
        <v>4</v>
      </c>
      <c r="G3032" s="1" t="s">
        <v>17</v>
      </c>
      <c r="H3032" s="1" t="s">
        <v>4</v>
      </c>
      <c r="I3032" s="1" t="s">
        <v>4</v>
      </c>
    </row>
    <row r="3033" spans="1:9" x14ac:dyDescent="0.25">
      <c r="A3033" s="1">
        <v>929</v>
      </c>
      <c r="B3033" s="1" t="s">
        <v>110</v>
      </c>
      <c r="C3033" s="4" t="s">
        <v>18913</v>
      </c>
      <c r="E3033" s="1" t="s">
        <v>2840</v>
      </c>
      <c r="F3033" s="1" t="s">
        <v>4</v>
      </c>
      <c r="G3033" s="1" t="s">
        <v>17</v>
      </c>
      <c r="H3033" s="1" t="s">
        <v>4</v>
      </c>
      <c r="I3033" s="1" t="s">
        <v>4</v>
      </c>
    </row>
    <row r="3034" spans="1:9" x14ac:dyDescent="0.25">
      <c r="A3034" s="1">
        <v>281</v>
      </c>
      <c r="B3034" s="1" t="s">
        <v>110</v>
      </c>
      <c r="C3034" s="4" t="s">
        <v>18914</v>
      </c>
      <c r="E3034" s="1" t="s">
        <v>2841</v>
      </c>
      <c r="F3034" s="1" t="s">
        <v>4</v>
      </c>
      <c r="G3034" s="1" t="s">
        <v>17</v>
      </c>
      <c r="H3034" s="1" t="s">
        <v>4</v>
      </c>
      <c r="I3034" s="1" t="s">
        <v>4</v>
      </c>
    </row>
    <row r="3035" spans="1:9" x14ac:dyDescent="0.25">
      <c r="A3035" s="1">
        <v>1674</v>
      </c>
      <c r="B3035" s="1" t="s">
        <v>110</v>
      </c>
      <c r="C3035" s="4" t="s">
        <v>18915</v>
      </c>
      <c r="E3035" s="1" t="s">
        <v>2842</v>
      </c>
      <c r="F3035" s="1" t="s">
        <v>4</v>
      </c>
      <c r="G3035" s="1" t="s">
        <v>17</v>
      </c>
      <c r="H3035" s="1" t="s">
        <v>4</v>
      </c>
      <c r="I3035" s="1" t="s">
        <v>4</v>
      </c>
    </row>
    <row r="3036" spans="1:9" x14ac:dyDescent="0.25">
      <c r="A3036" s="1">
        <v>766</v>
      </c>
      <c r="B3036" s="1" t="s">
        <v>110</v>
      </c>
      <c r="C3036" s="4" t="s">
        <v>18916</v>
      </c>
      <c r="E3036" s="1" t="s">
        <v>2233</v>
      </c>
      <c r="F3036" s="1" t="s">
        <v>2234</v>
      </c>
      <c r="G3036" s="1" t="s">
        <v>17</v>
      </c>
      <c r="H3036" s="1" t="s">
        <v>2138</v>
      </c>
      <c r="I3036" s="1" t="s">
        <v>2270</v>
      </c>
    </row>
    <row r="3037" spans="1:9" x14ac:dyDescent="0.25">
      <c r="A3037" s="1">
        <v>177</v>
      </c>
      <c r="B3037" s="1" t="s">
        <v>110</v>
      </c>
      <c r="C3037" s="4" t="s">
        <v>18917</v>
      </c>
      <c r="E3037" s="1" t="s">
        <v>2233</v>
      </c>
      <c r="F3037" s="1" t="s">
        <v>2235</v>
      </c>
      <c r="G3037" s="1" t="s">
        <v>17</v>
      </c>
      <c r="H3037" s="1" t="s">
        <v>2138</v>
      </c>
      <c r="I3037" s="1" t="s">
        <v>2270</v>
      </c>
    </row>
    <row r="3038" spans="1:9" x14ac:dyDescent="0.25">
      <c r="A3038" s="1">
        <v>432</v>
      </c>
      <c r="B3038" s="1" t="s">
        <v>110</v>
      </c>
      <c r="C3038" s="4" t="s">
        <v>18918</v>
      </c>
      <c r="E3038" s="1" t="s">
        <v>2233</v>
      </c>
      <c r="F3038" s="1" t="s">
        <v>2236</v>
      </c>
      <c r="G3038" s="1" t="s">
        <v>17</v>
      </c>
      <c r="H3038" s="1" t="s">
        <v>2138</v>
      </c>
      <c r="I3038" s="1" t="s">
        <v>2270</v>
      </c>
    </row>
    <row r="3039" spans="1:9" x14ac:dyDescent="0.25">
      <c r="A3039" s="1">
        <v>91</v>
      </c>
      <c r="B3039" s="1" t="s">
        <v>110</v>
      </c>
      <c r="C3039" s="4" t="s">
        <v>18919</v>
      </c>
      <c r="E3039" s="1" t="s">
        <v>2233</v>
      </c>
      <c r="F3039" s="1" t="s">
        <v>2237</v>
      </c>
      <c r="G3039" s="1" t="s">
        <v>17</v>
      </c>
      <c r="H3039" s="1" t="s">
        <v>2138</v>
      </c>
      <c r="I3039" s="1" t="s">
        <v>2270</v>
      </c>
    </row>
    <row r="3040" spans="1:9" x14ac:dyDescent="0.25">
      <c r="A3040" s="1">
        <v>777</v>
      </c>
      <c r="B3040" s="1" t="s">
        <v>110</v>
      </c>
      <c r="C3040" s="4" t="s">
        <v>18920</v>
      </c>
      <c r="E3040" s="1" t="s">
        <v>2233</v>
      </c>
      <c r="F3040" s="1" t="s">
        <v>2238</v>
      </c>
      <c r="G3040" s="1" t="s">
        <v>17</v>
      </c>
      <c r="H3040" s="1" t="s">
        <v>2138</v>
      </c>
      <c r="I3040" s="1" t="s">
        <v>2270</v>
      </c>
    </row>
    <row r="3041" spans="1:9" x14ac:dyDescent="0.25">
      <c r="A3041" s="1">
        <v>922</v>
      </c>
      <c r="B3041" s="1" t="s">
        <v>110</v>
      </c>
      <c r="C3041" s="4" t="s">
        <v>18921</v>
      </c>
      <c r="E3041" s="1" t="s">
        <v>2233</v>
      </c>
      <c r="F3041" s="1" t="s">
        <v>2239</v>
      </c>
      <c r="G3041" s="1" t="s">
        <v>17</v>
      </c>
      <c r="H3041" s="1" t="s">
        <v>2138</v>
      </c>
      <c r="I3041" s="1" t="s">
        <v>2270</v>
      </c>
    </row>
    <row r="3042" spans="1:9" x14ac:dyDescent="0.25">
      <c r="A3042" s="1">
        <v>694</v>
      </c>
      <c r="B3042" s="1" t="s">
        <v>110</v>
      </c>
      <c r="C3042" s="4" t="s">
        <v>18922</v>
      </c>
      <c r="E3042" s="1" t="s">
        <v>2233</v>
      </c>
      <c r="F3042" s="1" t="s">
        <v>2240</v>
      </c>
      <c r="G3042" s="1" t="s">
        <v>17</v>
      </c>
      <c r="H3042" s="1" t="s">
        <v>2138</v>
      </c>
      <c r="I3042" s="1" t="s">
        <v>2270</v>
      </c>
    </row>
    <row r="3043" spans="1:9" x14ac:dyDescent="0.25">
      <c r="A3043" s="1">
        <v>1184</v>
      </c>
      <c r="B3043" s="1" t="s">
        <v>110</v>
      </c>
      <c r="C3043" s="4" t="s">
        <v>18923</v>
      </c>
      <c r="E3043" s="1" t="s">
        <v>2233</v>
      </c>
      <c r="F3043" s="1" t="s">
        <v>2241</v>
      </c>
      <c r="G3043" s="1" t="s">
        <v>17</v>
      </c>
      <c r="H3043" s="1" t="s">
        <v>2138</v>
      </c>
      <c r="I3043" s="1" t="s">
        <v>2270</v>
      </c>
    </row>
    <row r="3044" spans="1:9" x14ac:dyDescent="0.25">
      <c r="A3044" s="1">
        <v>1212</v>
      </c>
      <c r="B3044" s="1" t="s">
        <v>110</v>
      </c>
      <c r="C3044" s="4" t="s">
        <v>18924</v>
      </c>
      <c r="E3044" s="1" t="s">
        <v>2233</v>
      </c>
      <c r="F3044" s="1" t="s">
        <v>2234</v>
      </c>
      <c r="G3044" s="1" t="s">
        <v>17</v>
      </c>
      <c r="H3044" s="1" t="s">
        <v>18</v>
      </c>
      <c r="I3044" s="1" t="s">
        <v>2270</v>
      </c>
    </row>
    <row r="3045" spans="1:9" x14ac:dyDescent="0.25">
      <c r="A3045" s="1">
        <v>1103</v>
      </c>
      <c r="B3045" s="1" t="s">
        <v>110</v>
      </c>
      <c r="C3045" s="4" t="s">
        <v>18925</v>
      </c>
      <c r="E3045" s="1" t="s">
        <v>2233</v>
      </c>
      <c r="F3045" s="1" t="s">
        <v>2235</v>
      </c>
      <c r="G3045" s="1" t="s">
        <v>17</v>
      </c>
      <c r="H3045" s="1" t="s">
        <v>18</v>
      </c>
      <c r="I3045" s="1" t="s">
        <v>2270</v>
      </c>
    </row>
    <row r="3046" spans="1:9" x14ac:dyDescent="0.25">
      <c r="A3046" s="1">
        <v>659</v>
      </c>
      <c r="B3046" s="1" t="s">
        <v>110</v>
      </c>
      <c r="C3046" s="4" t="s">
        <v>18926</v>
      </c>
      <c r="E3046" s="1" t="s">
        <v>2233</v>
      </c>
      <c r="F3046" s="1" t="s">
        <v>2236</v>
      </c>
      <c r="G3046" s="1" t="s">
        <v>17</v>
      </c>
      <c r="H3046" s="1" t="s">
        <v>18</v>
      </c>
      <c r="I3046" s="1" t="s">
        <v>2270</v>
      </c>
    </row>
    <row r="3047" spans="1:9" x14ac:dyDescent="0.25">
      <c r="A3047" s="1">
        <v>354</v>
      </c>
      <c r="B3047" s="1" t="s">
        <v>110</v>
      </c>
      <c r="C3047" s="4" t="s">
        <v>18927</v>
      </c>
      <c r="E3047" s="1" t="s">
        <v>2233</v>
      </c>
      <c r="F3047" s="1" t="s">
        <v>2237</v>
      </c>
      <c r="G3047" s="1" t="s">
        <v>17</v>
      </c>
      <c r="H3047" s="1" t="s">
        <v>18</v>
      </c>
      <c r="I3047" s="1" t="s">
        <v>2270</v>
      </c>
    </row>
    <row r="3048" spans="1:9" x14ac:dyDescent="0.25">
      <c r="A3048" s="1">
        <v>630</v>
      </c>
      <c r="B3048" s="1" t="s">
        <v>110</v>
      </c>
      <c r="C3048" s="4" t="s">
        <v>18928</v>
      </c>
      <c r="E3048" s="1" t="s">
        <v>2233</v>
      </c>
      <c r="F3048" s="1" t="s">
        <v>2238</v>
      </c>
      <c r="G3048" s="1" t="s">
        <v>17</v>
      </c>
      <c r="H3048" s="1" t="s">
        <v>18</v>
      </c>
      <c r="I3048" s="1" t="s">
        <v>2270</v>
      </c>
    </row>
    <row r="3049" spans="1:9" x14ac:dyDescent="0.25">
      <c r="A3049" s="1">
        <v>1330</v>
      </c>
      <c r="B3049" s="1" t="s">
        <v>110</v>
      </c>
      <c r="C3049" s="4" t="s">
        <v>18929</v>
      </c>
      <c r="E3049" s="1" t="s">
        <v>2233</v>
      </c>
      <c r="F3049" s="1" t="s">
        <v>2239</v>
      </c>
      <c r="G3049" s="1" t="s">
        <v>17</v>
      </c>
      <c r="H3049" s="1" t="s">
        <v>18</v>
      </c>
      <c r="I3049" s="1" t="s">
        <v>2270</v>
      </c>
    </row>
    <row r="3050" spans="1:9" x14ac:dyDescent="0.25">
      <c r="A3050" s="1">
        <v>1454</v>
      </c>
      <c r="B3050" s="1" t="s">
        <v>110</v>
      </c>
      <c r="C3050" s="4" t="s">
        <v>18930</v>
      </c>
      <c r="E3050" s="1" t="s">
        <v>2233</v>
      </c>
      <c r="F3050" s="1" t="s">
        <v>2240</v>
      </c>
      <c r="G3050" s="1" t="s">
        <v>17</v>
      </c>
      <c r="H3050" s="1" t="s">
        <v>18</v>
      </c>
      <c r="I3050" s="1" t="s">
        <v>2270</v>
      </c>
    </row>
    <row r="3051" spans="1:9" x14ac:dyDescent="0.25">
      <c r="A3051" s="1">
        <v>573</v>
      </c>
      <c r="B3051" s="1" t="s">
        <v>110</v>
      </c>
      <c r="C3051" s="4" t="s">
        <v>18931</v>
      </c>
      <c r="E3051" s="1" t="s">
        <v>2233</v>
      </c>
      <c r="F3051" s="1" t="s">
        <v>2241</v>
      </c>
      <c r="G3051" s="1" t="s">
        <v>17</v>
      </c>
      <c r="H3051" s="1" t="s">
        <v>18</v>
      </c>
      <c r="I3051" s="1" t="s">
        <v>2270</v>
      </c>
    </row>
    <row r="3052" spans="1:9" x14ac:dyDescent="0.25">
      <c r="A3052" s="1">
        <v>1285</v>
      </c>
      <c r="B3052" s="1" t="s">
        <v>110</v>
      </c>
      <c r="C3052" s="4" t="s">
        <v>18932</v>
      </c>
      <c r="E3052" s="1" t="s">
        <v>2682</v>
      </c>
      <c r="F3052" s="1" t="s">
        <v>4</v>
      </c>
      <c r="G3052" s="1" t="s">
        <v>17</v>
      </c>
      <c r="H3052" s="1" t="s">
        <v>35</v>
      </c>
      <c r="I3052" s="1" t="s">
        <v>2270</v>
      </c>
    </row>
    <row r="3053" spans="1:9" x14ac:dyDescent="0.25">
      <c r="A3053" s="1">
        <v>586</v>
      </c>
      <c r="B3053" s="1" t="s">
        <v>110</v>
      </c>
      <c r="C3053" s="4" t="s">
        <v>18933</v>
      </c>
      <c r="E3053" s="1" t="s">
        <v>2819</v>
      </c>
      <c r="F3053" s="1" t="s">
        <v>4</v>
      </c>
      <c r="G3053" s="1" t="s">
        <v>17</v>
      </c>
      <c r="H3053" s="1" t="s">
        <v>51</v>
      </c>
      <c r="I3053" s="1" t="s">
        <v>2264</v>
      </c>
    </row>
    <row r="3054" spans="1:9" x14ac:dyDescent="0.25">
      <c r="A3054" s="1">
        <v>249</v>
      </c>
      <c r="B3054" s="1" t="s">
        <v>110</v>
      </c>
      <c r="C3054" s="4" t="s">
        <v>18934</v>
      </c>
      <c r="E3054" s="1" t="s">
        <v>2683</v>
      </c>
      <c r="F3054" s="1" t="s">
        <v>4</v>
      </c>
      <c r="G3054" s="1" t="s">
        <v>17</v>
      </c>
      <c r="H3054" s="1" t="s">
        <v>35</v>
      </c>
      <c r="I3054" s="1" t="s">
        <v>2270</v>
      </c>
    </row>
    <row r="3055" spans="1:9" x14ac:dyDescent="0.25">
      <c r="A3055" s="1">
        <v>1344</v>
      </c>
      <c r="B3055" s="1" t="s">
        <v>110</v>
      </c>
      <c r="C3055" s="4" t="s">
        <v>18935</v>
      </c>
      <c r="E3055" s="1" t="s">
        <v>2684</v>
      </c>
      <c r="F3055" s="1" t="s">
        <v>4</v>
      </c>
      <c r="G3055" s="1" t="s">
        <v>17</v>
      </c>
      <c r="H3055" s="1" t="s">
        <v>35</v>
      </c>
      <c r="I3055" s="1" t="s">
        <v>2270</v>
      </c>
    </row>
    <row r="3056" spans="1:9" x14ac:dyDescent="0.25">
      <c r="A3056" s="1">
        <v>1705</v>
      </c>
      <c r="B3056" s="1" t="s">
        <v>110</v>
      </c>
      <c r="C3056" s="4" t="s">
        <v>18936</v>
      </c>
      <c r="E3056" s="1" t="s">
        <v>2685</v>
      </c>
      <c r="F3056" s="1" t="s">
        <v>4</v>
      </c>
      <c r="G3056" s="1" t="s">
        <v>17</v>
      </c>
      <c r="H3056" s="1" t="s">
        <v>35</v>
      </c>
      <c r="I3056" s="1" t="s">
        <v>2270</v>
      </c>
    </row>
    <row r="3057" spans="1:9" x14ac:dyDescent="0.25">
      <c r="A3057" s="1">
        <v>570</v>
      </c>
      <c r="B3057" s="1" t="s">
        <v>110</v>
      </c>
      <c r="C3057" s="4" t="s">
        <v>18937</v>
      </c>
      <c r="E3057" s="1" t="s">
        <v>2686</v>
      </c>
      <c r="F3057" s="1" t="s">
        <v>4</v>
      </c>
      <c r="G3057" s="1" t="s">
        <v>17</v>
      </c>
      <c r="H3057" s="1" t="s">
        <v>35</v>
      </c>
      <c r="I3057" s="1" t="s">
        <v>2270</v>
      </c>
    </row>
    <row r="3058" spans="1:9" x14ac:dyDescent="0.25">
      <c r="A3058" s="1">
        <v>431</v>
      </c>
      <c r="B3058" s="1" t="s">
        <v>110</v>
      </c>
      <c r="C3058" s="4" t="s">
        <v>18938</v>
      </c>
      <c r="E3058" s="1" t="s">
        <v>2687</v>
      </c>
      <c r="F3058" s="1" t="s">
        <v>4</v>
      </c>
      <c r="G3058" s="1" t="s">
        <v>17</v>
      </c>
      <c r="H3058" s="1" t="s">
        <v>35</v>
      </c>
      <c r="I3058" s="1" t="s">
        <v>2270</v>
      </c>
    </row>
    <row r="3059" spans="1:9" x14ac:dyDescent="0.25">
      <c r="A3059" s="1">
        <v>848</v>
      </c>
      <c r="B3059" s="1" t="s">
        <v>110</v>
      </c>
      <c r="C3059" s="4" t="s">
        <v>18939</v>
      </c>
      <c r="E3059" s="1" t="s">
        <v>2688</v>
      </c>
      <c r="F3059" s="1" t="s">
        <v>4</v>
      </c>
      <c r="G3059" s="1" t="s">
        <v>17</v>
      </c>
      <c r="H3059" s="1" t="s">
        <v>35</v>
      </c>
      <c r="I3059" s="1" t="s">
        <v>2270</v>
      </c>
    </row>
    <row r="3060" spans="1:9" x14ac:dyDescent="0.25">
      <c r="A3060" s="1">
        <v>732</v>
      </c>
      <c r="B3060" s="1" t="s">
        <v>110</v>
      </c>
      <c r="C3060" s="4" t="s">
        <v>18940</v>
      </c>
      <c r="E3060" s="1" t="s">
        <v>2689</v>
      </c>
      <c r="F3060" s="1" t="s">
        <v>4</v>
      </c>
      <c r="G3060" s="1" t="s">
        <v>17</v>
      </c>
      <c r="H3060" s="1" t="s">
        <v>35</v>
      </c>
      <c r="I3060" s="1" t="s">
        <v>2270</v>
      </c>
    </row>
    <row r="3061" spans="1:9" x14ac:dyDescent="0.25">
      <c r="A3061" s="1">
        <v>1942</v>
      </c>
      <c r="B3061" s="1" t="s">
        <v>110</v>
      </c>
      <c r="C3061" s="4" t="s">
        <v>18941</v>
      </c>
      <c r="E3061" s="1" t="s">
        <v>2690</v>
      </c>
      <c r="F3061" s="1" t="s">
        <v>4</v>
      </c>
      <c r="G3061" s="1" t="s">
        <v>17</v>
      </c>
      <c r="H3061" s="1" t="s">
        <v>35</v>
      </c>
      <c r="I3061" s="1" t="s">
        <v>2270</v>
      </c>
    </row>
    <row r="3062" spans="1:9" x14ac:dyDescent="0.25">
      <c r="A3062" s="1">
        <v>1764</v>
      </c>
      <c r="B3062" s="1" t="s">
        <v>110</v>
      </c>
      <c r="C3062" s="4" t="s">
        <v>18942</v>
      </c>
      <c r="E3062" s="1" t="s">
        <v>2691</v>
      </c>
      <c r="F3062" s="1" t="s">
        <v>4</v>
      </c>
      <c r="G3062" s="1" t="s">
        <v>17</v>
      </c>
      <c r="H3062" s="1" t="s">
        <v>35</v>
      </c>
      <c r="I3062" s="1" t="s">
        <v>2270</v>
      </c>
    </row>
    <row r="3063" spans="1:9" x14ac:dyDescent="0.25">
      <c r="A3063" s="1">
        <v>1882</v>
      </c>
      <c r="B3063" s="1" t="s">
        <v>110</v>
      </c>
      <c r="C3063" s="4" t="s">
        <v>18943</v>
      </c>
      <c r="E3063" s="1" t="s">
        <v>2233</v>
      </c>
      <c r="F3063" s="1" t="s">
        <v>2234</v>
      </c>
      <c r="G3063" s="1" t="s">
        <v>17</v>
      </c>
      <c r="H3063" s="1" t="s">
        <v>4</v>
      </c>
      <c r="I3063" s="1" t="s">
        <v>4</v>
      </c>
    </row>
    <row r="3064" spans="1:9" x14ac:dyDescent="0.25">
      <c r="A3064" s="1">
        <v>1668</v>
      </c>
      <c r="B3064" s="1" t="s">
        <v>110</v>
      </c>
      <c r="C3064" s="4" t="s">
        <v>18944</v>
      </c>
      <c r="E3064" s="1" t="s">
        <v>2233</v>
      </c>
      <c r="F3064" s="1" t="s">
        <v>2235</v>
      </c>
      <c r="G3064" s="1" t="s">
        <v>17</v>
      </c>
      <c r="H3064" s="1" t="s">
        <v>4</v>
      </c>
      <c r="I3064" s="1" t="s">
        <v>4</v>
      </c>
    </row>
    <row r="3065" spans="1:9" x14ac:dyDescent="0.25">
      <c r="A3065" s="1">
        <v>1039</v>
      </c>
      <c r="B3065" s="1" t="s">
        <v>110</v>
      </c>
      <c r="C3065" s="4" t="s">
        <v>18945</v>
      </c>
      <c r="E3065" s="1" t="s">
        <v>2233</v>
      </c>
      <c r="F3065" s="1" t="s">
        <v>2236</v>
      </c>
      <c r="G3065" s="1" t="s">
        <v>17</v>
      </c>
      <c r="H3065" s="1" t="s">
        <v>4</v>
      </c>
      <c r="I3065" s="1" t="s">
        <v>4</v>
      </c>
    </row>
    <row r="3066" spans="1:9" x14ac:dyDescent="0.25">
      <c r="A3066" s="1">
        <v>1267</v>
      </c>
      <c r="B3066" s="1" t="s">
        <v>110</v>
      </c>
      <c r="C3066" s="4" t="s">
        <v>18946</v>
      </c>
      <c r="E3066" s="1" t="s">
        <v>2233</v>
      </c>
      <c r="F3066" s="1" t="s">
        <v>2237</v>
      </c>
      <c r="G3066" s="1" t="s">
        <v>17</v>
      </c>
      <c r="H3066" s="1" t="s">
        <v>4</v>
      </c>
      <c r="I3066" s="1" t="s">
        <v>4</v>
      </c>
    </row>
    <row r="3067" spans="1:9" x14ac:dyDescent="0.25">
      <c r="A3067" s="1">
        <v>550</v>
      </c>
      <c r="B3067" s="1" t="s">
        <v>110</v>
      </c>
      <c r="C3067" s="4" t="s">
        <v>18947</v>
      </c>
      <c r="E3067" s="1" t="s">
        <v>2233</v>
      </c>
      <c r="F3067" s="1" t="s">
        <v>2238</v>
      </c>
      <c r="G3067" s="1" t="s">
        <v>17</v>
      </c>
      <c r="H3067" s="1" t="s">
        <v>4</v>
      </c>
      <c r="I3067" s="1" t="s">
        <v>4</v>
      </c>
    </row>
    <row r="3068" spans="1:9" x14ac:dyDescent="0.25">
      <c r="A3068" s="1">
        <v>760</v>
      </c>
      <c r="B3068" s="1" t="s">
        <v>110</v>
      </c>
      <c r="C3068" s="4" t="s">
        <v>18948</v>
      </c>
      <c r="E3068" s="1" t="s">
        <v>2233</v>
      </c>
      <c r="F3068" s="1" t="s">
        <v>2239</v>
      </c>
      <c r="G3068" s="1" t="s">
        <v>17</v>
      </c>
      <c r="H3068" s="1" t="s">
        <v>4</v>
      </c>
      <c r="I3068" s="1" t="s">
        <v>4</v>
      </c>
    </row>
    <row r="3069" spans="1:9" x14ac:dyDescent="0.25">
      <c r="A3069" s="1">
        <v>189</v>
      </c>
      <c r="B3069" s="1" t="s">
        <v>110</v>
      </c>
      <c r="C3069" s="4" t="s">
        <v>18949</v>
      </c>
      <c r="E3069" s="1" t="s">
        <v>2233</v>
      </c>
      <c r="F3069" s="1" t="s">
        <v>2240</v>
      </c>
      <c r="G3069" s="1" t="s">
        <v>17</v>
      </c>
      <c r="H3069" s="1" t="s">
        <v>4</v>
      </c>
      <c r="I3069" s="1" t="s">
        <v>4</v>
      </c>
    </row>
    <row r="3070" spans="1:9" x14ac:dyDescent="0.25">
      <c r="A3070" s="1">
        <v>1319</v>
      </c>
      <c r="B3070" s="1" t="s">
        <v>110</v>
      </c>
      <c r="C3070" s="4" t="s">
        <v>18950</v>
      </c>
      <c r="E3070" s="1" t="s">
        <v>2233</v>
      </c>
      <c r="F3070" s="1" t="s">
        <v>2241</v>
      </c>
      <c r="G3070" s="1" t="s">
        <v>17</v>
      </c>
      <c r="H3070" s="1" t="s">
        <v>4</v>
      </c>
      <c r="I3070" s="1" t="s">
        <v>4</v>
      </c>
    </row>
    <row r="3071" spans="1:9" x14ac:dyDescent="0.25">
      <c r="A3071" s="1">
        <v>113</v>
      </c>
      <c r="B3071" s="1" t="s">
        <v>111</v>
      </c>
      <c r="C3071" s="4" t="s">
        <v>18951</v>
      </c>
      <c r="E3071" s="1" t="s">
        <v>2256</v>
      </c>
      <c r="F3071" s="1" t="s">
        <v>2257</v>
      </c>
      <c r="G3071" s="1" t="s">
        <v>17</v>
      </c>
      <c r="H3071" s="1" t="s">
        <v>2265</v>
      </c>
      <c r="I3071" s="1" t="s">
        <v>2230</v>
      </c>
    </row>
    <row r="3072" spans="1:9" x14ac:dyDescent="0.25">
      <c r="A3072" s="1">
        <v>905</v>
      </c>
      <c r="B3072" s="1" t="s">
        <v>111</v>
      </c>
      <c r="C3072" s="4" t="s">
        <v>18952</v>
      </c>
      <c r="E3072" s="1" t="s">
        <v>2295</v>
      </c>
      <c r="F3072" s="1" t="s">
        <v>2296</v>
      </c>
      <c r="G3072" s="1" t="s">
        <v>17</v>
      </c>
      <c r="H3072" s="1" t="s">
        <v>51</v>
      </c>
      <c r="I3072" s="1" t="s">
        <v>2230</v>
      </c>
    </row>
    <row r="3073" spans="1:9" x14ac:dyDescent="0.25">
      <c r="A3073" s="1">
        <v>1735</v>
      </c>
      <c r="B3073" s="1" t="s">
        <v>111</v>
      </c>
      <c r="C3073" s="4" t="s">
        <v>18953</v>
      </c>
      <c r="E3073" s="1" t="s">
        <v>2295</v>
      </c>
      <c r="F3073" s="1" t="s">
        <v>2297</v>
      </c>
      <c r="G3073" s="1" t="s">
        <v>17</v>
      </c>
      <c r="H3073" s="1" t="s">
        <v>51</v>
      </c>
      <c r="I3073" s="1" t="s">
        <v>2230</v>
      </c>
    </row>
    <row r="3074" spans="1:9" x14ac:dyDescent="0.25">
      <c r="A3074" s="1">
        <v>913</v>
      </c>
      <c r="B3074" s="1" t="s">
        <v>111</v>
      </c>
      <c r="C3074" s="4" t="s">
        <v>18954</v>
      </c>
      <c r="E3074" s="1" t="s">
        <v>2295</v>
      </c>
      <c r="F3074" s="1" t="s">
        <v>2298</v>
      </c>
      <c r="G3074" s="1" t="s">
        <v>17</v>
      </c>
      <c r="H3074" s="1" t="s">
        <v>51</v>
      </c>
      <c r="I3074" s="1" t="s">
        <v>2230</v>
      </c>
    </row>
    <row r="3075" spans="1:9" x14ac:dyDescent="0.25">
      <c r="A3075" s="1">
        <v>1768</v>
      </c>
      <c r="B3075" s="1" t="s">
        <v>111</v>
      </c>
      <c r="C3075" s="4" t="s">
        <v>18955</v>
      </c>
      <c r="E3075" s="1" t="s">
        <v>2817</v>
      </c>
      <c r="F3075" s="1" t="s">
        <v>2818</v>
      </c>
      <c r="G3075" s="1" t="s">
        <v>17</v>
      </c>
      <c r="H3075" s="1" t="s">
        <v>33</v>
      </c>
      <c r="I3075" s="1" t="s">
        <v>2230</v>
      </c>
    </row>
    <row r="3076" spans="1:9" x14ac:dyDescent="0.25">
      <c r="A3076" s="1">
        <v>215</v>
      </c>
      <c r="B3076" s="1" t="s">
        <v>111</v>
      </c>
      <c r="C3076" s="4" t="s">
        <v>18956</v>
      </c>
      <c r="E3076" s="1" t="s">
        <v>2258</v>
      </c>
      <c r="F3076" s="1" t="s">
        <v>2259</v>
      </c>
      <c r="G3076" s="1" t="s">
        <v>17</v>
      </c>
      <c r="H3076" s="1" t="s">
        <v>2265</v>
      </c>
      <c r="I3076" s="1" t="s">
        <v>2230</v>
      </c>
    </row>
    <row r="3077" spans="1:9" x14ac:dyDescent="0.25">
      <c r="A3077" s="1">
        <v>493</v>
      </c>
      <c r="B3077" s="1" t="s">
        <v>112</v>
      </c>
      <c r="C3077" s="4" t="s">
        <v>18957</v>
      </c>
      <c r="E3077" s="1" t="s">
        <v>2819</v>
      </c>
      <c r="F3077" s="1" t="s">
        <v>4</v>
      </c>
      <c r="G3077" s="1" t="s">
        <v>17</v>
      </c>
      <c r="H3077" s="1" t="s">
        <v>51</v>
      </c>
      <c r="I3077" s="1" t="s">
        <v>2264</v>
      </c>
    </row>
    <row r="3078" spans="1:9" x14ac:dyDescent="0.25">
      <c r="A3078" s="1">
        <v>83</v>
      </c>
      <c r="B3078" s="1" t="s">
        <v>112</v>
      </c>
      <c r="C3078" s="4" t="s">
        <v>18958</v>
      </c>
      <c r="E3078" s="1" t="s">
        <v>2823</v>
      </c>
      <c r="F3078" s="1" t="s">
        <v>2824</v>
      </c>
      <c r="G3078" s="1" t="s">
        <v>17</v>
      </c>
      <c r="H3078" s="1" t="s">
        <v>4</v>
      </c>
      <c r="I3078" s="1" t="s">
        <v>4</v>
      </c>
    </row>
    <row r="3079" spans="1:9" x14ac:dyDescent="0.25">
      <c r="A3079" s="1">
        <v>1694</v>
      </c>
      <c r="B3079" s="1" t="s">
        <v>112</v>
      </c>
      <c r="C3079" s="4" t="s">
        <v>18959</v>
      </c>
      <c r="E3079" s="1" t="s">
        <v>2823</v>
      </c>
      <c r="F3079" s="1" t="s">
        <v>2825</v>
      </c>
      <c r="G3079" s="1" t="s">
        <v>17</v>
      </c>
      <c r="H3079" s="1" t="s">
        <v>4</v>
      </c>
      <c r="I3079" s="1" t="s">
        <v>4</v>
      </c>
    </row>
    <row r="3080" spans="1:9" x14ac:dyDescent="0.25">
      <c r="A3080" s="1">
        <v>410</v>
      </c>
      <c r="B3080" s="1" t="s">
        <v>112</v>
      </c>
      <c r="C3080" s="4" t="s">
        <v>18960</v>
      </c>
      <c r="E3080" s="1" t="s">
        <v>2843</v>
      </c>
      <c r="F3080" s="1" t="s">
        <v>2844</v>
      </c>
      <c r="G3080" s="1" t="s">
        <v>17</v>
      </c>
      <c r="H3080" s="1" t="s">
        <v>31</v>
      </c>
      <c r="I3080" s="1" t="s">
        <v>2230</v>
      </c>
    </row>
    <row r="3081" spans="1:9" x14ac:dyDescent="0.25">
      <c r="A3081" s="1">
        <v>1300</v>
      </c>
      <c r="B3081" s="1" t="s">
        <v>112</v>
      </c>
      <c r="C3081" s="4" t="s">
        <v>18961</v>
      </c>
      <c r="E3081" s="1" t="s">
        <v>2518</v>
      </c>
      <c r="F3081" s="1" t="s">
        <v>4</v>
      </c>
      <c r="G3081" s="1" t="s">
        <v>17</v>
      </c>
      <c r="H3081" s="1" t="s">
        <v>15</v>
      </c>
      <c r="I3081" s="1" t="s">
        <v>2230</v>
      </c>
    </row>
    <row r="3082" spans="1:9" x14ac:dyDescent="0.25">
      <c r="A3082" s="1">
        <v>1616</v>
      </c>
      <c r="B3082" s="1" t="s">
        <v>112</v>
      </c>
      <c r="C3082" s="4" t="s">
        <v>18962</v>
      </c>
      <c r="E3082" s="1" t="s">
        <v>2354</v>
      </c>
      <c r="F3082" s="1" t="s">
        <v>2355</v>
      </c>
      <c r="G3082" s="1" t="s">
        <v>17</v>
      </c>
      <c r="H3082" s="1" t="s">
        <v>2189</v>
      </c>
      <c r="I3082" s="1" t="s">
        <v>2230</v>
      </c>
    </row>
    <row r="3083" spans="1:9" x14ac:dyDescent="0.25">
      <c r="A3083" s="1">
        <v>630</v>
      </c>
      <c r="B3083" s="1" t="s">
        <v>112</v>
      </c>
      <c r="C3083" s="4" t="s">
        <v>18963</v>
      </c>
      <c r="E3083" s="1" t="s">
        <v>2266</v>
      </c>
      <c r="F3083" s="1" t="s">
        <v>2267</v>
      </c>
      <c r="G3083" s="1" t="s">
        <v>17</v>
      </c>
      <c r="H3083" s="1" t="s">
        <v>30</v>
      </c>
      <c r="I3083" s="1" t="s">
        <v>2264</v>
      </c>
    </row>
    <row r="3084" spans="1:9" x14ac:dyDescent="0.25">
      <c r="A3084" s="1">
        <v>109</v>
      </c>
      <c r="B3084" s="1" t="s">
        <v>112</v>
      </c>
      <c r="C3084" s="4" t="s">
        <v>18964</v>
      </c>
      <c r="E3084" s="1" t="s">
        <v>2539</v>
      </c>
      <c r="F3084" s="1" t="s">
        <v>2540</v>
      </c>
      <c r="G3084" s="1" t="s">
        <v>17</v>
      </c>
      <c r="H3084" s="1" t="s">
        <v>2158</v>
      </c>
      <c r="I3084" s="1" t="s">
        <v>2230</v>
      </c>
    </row>
    <row r="3085" spans="1:9" x14ac:dyDescent="0.25">
      <c r="A3085" s="1">
        <v>1854</v>
      </c>
      <c r="B3085" s="1" t="s">
        <v>112</v>
      </c>
      <c r="C3085" s="4" t="s">
        <v>18965</v>
      </c>
      <c r="E3085" s="1" t="s">
        <v>2539</v>
      </c>
      <c r="F3085" s="1" t="s">
        <v>2541</v>
      </c>
      <c r="G3085" s="1" t="s">
        <v>17</v>
      </c>
      <c r="H3085" s="1" t="s">
        <v>2158</v>
      </c>
      <c r="I3085" s="1" t="s">
        <v>2230</v>
      </c>
    </row>
    <row r="3086" spans="1:9" x14ac:dyDescent="0.25">
      <c r="A3086" s="1">
        <v>981</v>
      </c>
      <c r="B3086" s="1" t="s">
        <v>112</v>
      </c>
      <c r="C3086" s="4" t="s">
        <v>18966</v>
      </c>
      <c r="E3086" s="1" t="s">
        <v>2283</v>
      </c>
      <c r="F3086" s="1" t="s">
        <v>2284</v>
      </c>
      <c r="G3086" s="1" t="s">
        <v>17</v>
      </c>
      <c r="H3086" s="1" t="s">
        <v>69</v>
      </c>
      <c r="I3086" s="1" t="s">
        <v>2230</v>
      </c>
    </row>
    <row r="3087" spans="1:9" x14ac:dyDescent="0.25">
      <c r="A3087" s="1">
        <v>1980</v>
      </c>
      <c r="B3087" s="1" t="s">
        <v>112</v>
      </c>
      <c r="C3087" s="4" t="s">
        <v>18967</v>
      </c>
      <c r="E3087" s="1" t="s">
        <v>2266</v>
      </c>
      <c r="F3087" s="1" t="s">
        <v>2267</v>
      </c>
      <c r="G3087" s="1" t="s">
        <v>17</v>
      </c>
      <c r="H3087" s="1" t="s">
        <v>18</v>
      </c>
      <c r="I3087" s="1" t="s">
        <v>2264</v>
      </c>
    </row>
    <row r="3088" spans="1:9" x14ac:dyDescent="0.25">
      <c r="A3088" s="1">
        <v>677</v>
      </c>
      <c r="B3088" s="1" t="s">
        <v>112</v>
      </c>
      <c r="C3088" s="4" t="s">
        <v>18968</v>
      </c>
      <c r="E3088" s="1" t="s">
        <v>2823</v>
      </c>
      <c r="F3088" s="1" t="s">
        <v>2824</v>
      </c>
      <c r="G3088" s="1" t="s">
        <v>17</v>
      </c>
      <c r="H3088" s="1" t="s">
        <v>31</v>
      </c>
      <c r="I3088" s="1" t="s">
        <v>2230</v>
      </c>
    </row>
    <row r="3089" spans="1:9" x14ac:dyDescent="0.25">
      <c r="A3089" s="1">
        <v>992</v>
      </c>
      <c r="B3089" s="1" t="s">
        <v>112</v>
      </c>
      <c r="C3089" s="4" t="s">
        <v>18969</v>
      </c>
      <c r="E3089" s="1" t="s">
        <v>2823</v>
      </c>
      <c r="F3089" s="1" t="s">
        <v>2825</v>
      </c>
      <c r="G3089" s="1" t="s">
        <v>17</v>
      </c>
      <c r="H3089" s="1" t="s">
        <v>31</v>
      </c>
      <c r="I3089" s="1" t="s">
        <v>2230</v>
      </c>
    </row>
    <row r="3090" spans="1:9" x14ac:dyDescent="0.25">
      <c r="A3090" s="1">
        <v>1078</v>
      </c>
      <c r="B3090" s="1" t="s">
        <v>112</v>
      </c>
      <c r="C3090" s="4" t="s">
        <v>18970</v>
      </c>
      <c r="E3090" s="1" t="s">
        <v>2826</v>
      </c>
      <c r="F3090" s="1" t="s">
        <v>2827</v>
      </c>
      <c r="G3090" s="1" t="s">
        <v>17</v>
      </c>
      <c r="H3090" s="1" t="s">
        <v>25</v>
      </c>
      <c r="I3090" s="1" t="s">
        <v>2230</v>
      </c>
    </row>
    <row r="3091" spans="1:9" x14ac:dyDescent="0.25">
      <c r="A3091" s="1">
        <v>1773</v>
      </c>
      <c r="B3091" s="1" t="s">
        <v>112</v>
      </c>
      <c r="C3091" s="4" t="s">
        <v>18971</v>
      </c>
      <c r="E3091" s="1" t="s">
        <v>2826</v>
      </c>
      <c r="F3091" s="1" t="s">
        <v>2828</v>
      </c>
      <c r="G3091" s="1" t="s">
        <v>17</v>
      </c>
      <c r="H3091" s="1" t="s">
        <v>25</v>
      </c>
      <c r="I3091" s="1" t="s">
        <v>2230</v>
      </c>
    </row>
    <row r="3092" spans="1:9" x14ac:dyDescent="0.25">
      <c r="A3092" s="1">
        <v>380</v>
      </c>
      <c r="B3092" s="1" t="s">
        <v>112</v>
      </c>
      <c r="C3092" s="4" t="s">
        <v>18972</v>
      </c>
      <c r="E3092" s="1" t="s">
        <v>2816</v>
      </c>
      <c r="F3092" s="1" t="s">
        <v>4</v>
      </c>
      <c r="G3092" s="1" t="s">
        <v>17</v>
      </c>
      <c r="H3092" s="1" t="s">
        <v>22</v>
      </c>
      <c r="I3092" s="1" t="s">
        <v>2230</v>
      </c>
    </row>
    <row r="3093" spans="1:9" x14ac:dyDescent="0.25">
      <c r="A3093" s="1">
        <v>1219</v>
      </c>
      <c r="B3093" s="1" t="s">
        <v>112</v>
      </c>
      <c r="C3093" s="4" t="s">
        <v>18973</v>
      </c>
      <c r="E3093" s="1" t="s">
        <v>2268</v>
      </c>
      <c r="F3093" s="1" t="s">
        <v>2269</v>
      </c>
      <c r="G3093" s="1" t="s">
        <v>17</v>
      </c>
      <c r="H3093" s="1" t="s">
        <v>23</v>
      </c>
      <c r="I3093" s="1" t="s">
        <v>2255</v>
      </c>
    </row>
    <row r="3094" spans="1:9" x14ac:dyDescent="0.25">
      <c r="A3094" s="1">
        <v>736</v>
      </c>
      <c r="B3094" s="1" t="s">
        <v>112</v>
      </c>
      <c r="C3094" s="4" t="s">
        <v>18974</v>
      </c>
      <c r="E3094" s="1" t="s">
        <v>2823</v>
      </c>
      <c r="F3094" s="1" t="s">
        <v>2824</v>
      </c>
      <c r="G3094" s="1" t="s">
        <v>17</v>
      </c>
      <c r="H3094" s="1" t="s">
        <v>31</v>
      </c>
      <c r="I3094" s="1" t="s">
        <v>2230</v>
      </c>
    </row>
    <row r="3095" spans="1:9" x14ac:dyDescent="0.25">
      <c r="A3095" s="1">
        <v>1804</v>
      </c>
      <c r="B3095" s="1" t="s">
        <v>112</v>
      </c>
      <c r="C3095" s="4" t="s">
        <v>18975</v>
      </c>
      <c r="E3095" s="1" t="s">
        <v>2823</v>
      </c>
      <c r="F3095" s="1" t="s">
        <v>2825</v>
      </c>
      <c r="G3095" s="1" t="s">
        <v>17</v>
      </c>
      <c r="H3095" s="1" t="s">
        <v>31</v>
      </c>
      <c r="I3095" s="1" t="s">
        <v>2230</v>
      </c>
    </row>
    <row r="3096" spans="1:9" x14ac:dyDescent="0.25">
      <c r="A3096" s="1">
        <v>846</v>
      </c>
      <c r="B3096" s="1" t="s">
        <v>112</v>
      </c>
      <c r="C3096" s="4" t="s">
        <v>18976</v>
      </c>
      <c r="E3096" s="1" t="s">
        <v>2283</v>
      </c>
      <c r="F3096" s="1" t="s">
        <v>2284</v>
      </c>
      <c r="G3096" s="1" t="s">
        <v>17</v>
      </c>
      <c r="H3096" s="1" t="s">
        <v>69</v>
      </c>
      <c r="I3096" s="1" t="s">
        <v>2230</v>
      </c>
    </row>
    <row r="3097" spans="1:9" x14ac:dyDescent="0.25">
      <c r="A3097" s="1">
        <v>1079</v>
      </c>
      <c r="B3097" s="1" t="s">
        <v>112</v>
      </c>
      <c r="C3097" s="4" t="s">
        <v>18977</v>
      </c>
      <c r="E3097" s="1" t="s">
        <v>2266</v>
      </c>
      <c r="F3097" s="1" t="s">
        <v>2267</v>
      </c>
      <c r="G3097" s="1" t="s">
        <v>17</v>
      </c>
      <c r="H3097" s="1" t="s">
        <v>23</v>
      </c>
      <c r="I3097" s="1" t="s">
        <v>2264</v>
      </c>
    </row>
    <row r="3098" spans="1:9" x14ac:dyDescent="0.25">
      <c r="A3098" s="1">
        <v>1729</v>
      </c>
      <c r="B3098" s="1" t="s">
        <v>112</v>
      </c>
      <c r="C3098" s="4" t="s">
        <v>18978</v>
      </c>
      <c r="E3098" s="1" t="s">
        <v>2518</v>
      </c>
      <c r="F3098" s="1" t="s">
        <v>4</v>
      </c>
      <c r="G3098" s="1" t="s">
        <v>17</v>
      </c>
      <c r="H3098" s="1" t="s">
        <v>15</v>
      </c>
      <c r="I3098" s="1" t="s">
        <v>2230</v>
      </c>
    </row>
    <row r="3099" spans="1:9" x14ac:dyDescent="0.25">
      <c r="A3099" s="1">
        <v>1045</v>
      </c>
      <c r="B3099" s="1" t="s">
        <v>112</v>
      </c>
      <c r="C3099" s="4" t="s">
        <v>18979</v>
      </c>
      <c r="E3099" s="1" t="s">
        <v>2463</v>
      </c>
      <c r="F3099" s="1" t="s">
        <v>2464</v>
      </c>
      <c r="G3099" s="1" t="s">
        <v>17</v>
      </c>
      <c r="H3099" s="1" t="s">
        <v>20</v>
      </c>
      <c r="I3099" s="1" t="s">
        <v>2255</v>
      </c>
    </row>
    <row r="3100" spans="1:9" x14ac:dyDescent="0.25">
      <c r="A3100" s="1">
        <v>1916</v>
      </c>
      <c r="B3100" s="1" t="s">
        <v>112</v>
      </c>
      <c r="C3100" s="4" t="s">
        <v>18980</v>
      </c>
      <c r="E3100" s="1" t="s">
        <v>2463</v>
      </c>
      <c r="F3100" s="1" t="s">
        <v>2465</v>
      </c>
      <c r="G3100" s="1" t="s">
        <v>17</v>
      </c>
      <c r="H3100" s="1" t="s">
        <v>20</v>
      </c>
      <c r="I3100" s="1" t="s">
        <v>2255</v>
      </c>
    </row>
    <row r="3101" spans="1:9" x14ac:dyDescent="0.25">
      <c r="A3101" s="1">
        <v>1835</v>
      </c>
      <c r="B3101" s="1" t="s">
        <v>112</v>
      </c>
      <c r="C3101" s="4" t="s">
        <v>18981</v>
      </c>
      <c r="E3101" s="1" t="s">
        <v>2463</v>
      </c>
      <c r="F3101" s="1" t="s">
        <v>2466</v>
      </c>
      <c r="G3101" s="1" t="s">
        <v>17</v>
      </c>
      <c r="H3101" s="1" t="s">
        <v>20</v>
      </c>
      <c r="I3101" s="1" t="s">
        <v>2255</v>
      </c>
    </row>
    <row r="3102" spans="1:9" x14ac:dyDescent="0.25">
      <c r="A3102" s="1">
        <v>903</v>
      </c>
      <c r="B3102" s="1" t="s">
        <v>112</v>
      </c>
      <c r="C3102" s="4" t="s">
        <v>18982</v>
      </c>
      <c r="E3102" s="1" t="s">
        <v>2354</v>
      </c>
      <c r="F3102" s="1" t="s">
        <v>2355</v>
      </c>
      <c r="G3102" s="1" t="s">
        <v>17</v>
      </c>
      <c r="H3102" s="1" t="s">
        <v>2189</v>
      </c>
      <c r="I3102" s="1" t="s">
        <v>2230</v>
      </c>
    </row>
    <row r="3103" spans="1:9" x14ac:dyDescent="0.25">
      <c r="A3103" s="1">
        <v>1102</v>
      </c>
      <c r="B3103" s="1" t="s">
        <v>112</v>
      </c>
      <c r="C3103" s="4" t="s">
        <v>18983</v>
      </c>
      <c r="E3103" s="1" t="s">
        <v>2820</v>
      </c>
      <c r="F3103" s="1" t="s">
        <v>2821</v>
      </c>
      <c r="G3103" s="1" t="s">
        <v>17</v>
      </c>
      <c r="H3103" s="1" t="s">
        <v>2822</v>
      </c>
      <c r="I3103" s="1" t="s">
        <v>2309</v>
      </c>
    </row>
    <row r="3104" spans="1:9" x14ac:dyDescent="0.25">
      <c r="A3104" s="1">
        <v>175</v>
      </c>
      <c r="B3104" s="1" t="s">
        <v>112</v>
      </c>
      <c r="C3104" s="4" t="s">
        <v>18984</v>
      </c>
      <c r="E3104" s="1" t="s">
        <v>2539</v>
      </c>
      <c r="F3104" s="1" t="s">
        <v>2540</v>
      </c>
      <c r="G3104" s="1" t="s">
        <v>17</v>
      </c>
      <c r="H3104" s="1" t="s">
        <v>2158</v>
      </c>
      <c r="I3104" s="1" t="s">
        <v>2230</v>
      </c>
    </row>
    <row r="3105" spans="1:9" x14ac:dyDescent="0.25">
      <c r="A3105" s="1">
        <v>1424</v>
      </c>
      <c r="B3105" s="1" t="s">
        <v>112</v>
      </c>
      <c r="C3105" s="4" t="s">
        <v>18985</v>
      </c>
      <c r="E3105" s="1" t="s">
        <v>2539</v>
      </c>
      <c r="F3105" s="1" t="s">
        <v>2541</v>
      </c>
      <c r="G3105" s="1" t="s">
        <v>17</v>
      </c>
      <c r="H3105" s="1" t="s">
        <v>2158</v>
      </c>
      <c r="I3105" s="1" t="s">
        <v>2230</v>
      </c>
    </row>
    <row r="3106" spans="1:9" x14ac:dyDescent="0.25">
      <c r="A3106" s="1">
        <v>134</v>
      </c>
      <c r="B3106" s="1" t="s">
        <v>112</v>
      </c>
      <c r="C3106" s="4" t="s">
        <v>18986</v>
      </c>
      <c r="E3106" s="1" t="s">
        <v>2807</v>
      </c>
      <c r="F3106" s="1" t="s">
        <v>2808</v>
      </c>
      <c r="G3106" s="1" t="s">
        <v>17</v>
      </c>
      <c r="H3106" s="1" t="s">
        <v>25</v>
      </c>
      <c r="I3106" s="1" t="s">
        <v>2438</v>
      </c>
    </row>
    <row r="3107" spans="1:9" x14ac:dyDescent="0.25">
      <c r="A3107" s="1">
        <v>1643</v>
      </c>
      <c r="B3107" s="1" t="s">
        <v>112</v>
      </c>
      <c r="C3107" s="4" t="s">
        <v>18987</v>
      </c>
      <c r="E3107" s="1" t="s">
        <v>2807</v>
      </c>
      <c r="F3107" s="1" t="s">
        <v>2809</v>
      </c>
      <c r="G3107" s="1" t="s">
        <v>17</v>
      </c>
      <c r="H3107" s="1" t="s">
        <v>25</v>
      </c>
      <c r="I3107" s="1" t="s">
        <v>2438</v>
      </c>
    </row>
    <row r="3108" spans="1:9" x14ac:dyDescent="0.25">
      <c r="A3108" s="1">
        <v>110</v>
      </c>
      <c r="B3108" s="1" t="s">
        <v>112</v>
      </c>
      <c r="C3108" s="4" t="s">
        <v>18988</v>
      </c>
      <c r="E3108" s="1" t="s">
        <v>2807</v>
      </c>
      <c r="F3108" s="1" t="s">
        <v>2810</v>
      </c>
      <c r="G3108" s="1" t="s">
        <v>17</v>
      </c>
      <c r="H3108" s="1" t="s">
        <v>25</v>
      </c>
      <c r="I3108" s="1" t="s">
        <v>2438</v>
      </c>
    </row>
    <row r="3109" spans="1:9" x14ac:dyDescent="0.25">
      <c r="A3109" s="1">
        <v>676</v>
      </c>
      <c r="B3109" s="1" t="s">
        <v>112</v>
      </c>
      <c r="C3109" s="4" t="s">
        <v>18989</v>
      </c>
      <c r="E3109" s="1" t="s">
        <v>2807</v>
      </c>
      <c r="F3109" s="1" t="s">
        <v>2811</v>
      </c>
      <c r="G3109" s="1" t="s">
        <v>17</v>
      </c>
      <c r="H3109" s="1" t="s">
        <v>25</v>
      </c>
      <c r="I3109" s="1" t="s">
        <v>2438</v>
      </c>
    </row>
    <row r="3110" spans="1:9" x14ac:dyDescent="0.25">
      <c r="A3110" s="1">
        <v>149</v>
      </c>
      <c r="B3110" s="1" t="s">
        <v>112</v>
      </c>
      <c r="C3110" s="4" t="s">
        <v>18990</v>
      </c>
      <c r="E3110" s="1" t="s">
        <v>2807</v>
      </c>
      <c r="F3110" s="1" t="s">
        <v>2812</v>
      </c>
      <c r="G3110" s="1" t="s">
        <v>17</v>
      </c>
      <c r="H3110" s="1" t="s">
        <v>25</v>
      </c>
      <c r="I3110" s="1" t="s">
        <v>2438</v>
      </c>
    </row>
    <row r="3111" spans="1:9" x14ac:dyDescent="0.25">
      <c r="A3111" s="1">
        <v>1720</v>
      </c>
      <c r="B3111" s="1" t="s">
        <v>112</v>
      </c>
      <c r="C3111" s="4" t="s">
        <v>18991</v>
      </c>
      <c r="E3111" s="1" t="s">
        <v>2819</v>
      </c>
      <c r="F3111" s="1" t="s">
        <v>4</v>
      </c>
      <c r="G3111" s="1" t="s">
        <v>17</v>
      </c>
      <c r="H3111" s="1" t="s">
        <v>18</v>
      </c>
      <c r="I3111" s="1" t="s">
        <v>2264</v>
      </c>
    </row>
    <row r="3112" spans="1:9" x14ac:dyDescent="0.25">
      <c r="A3112" s="1">
        <v>1180</v>
      </c>
      <c r="B3112" s="1" t="s">
        <v>112</v>
      </c>
      <c r="C3112" s="4" t="s">
        <v>18992</v>
      </c>
      <c r="E3112" s="1" t="s">
        <v>2260</v>
      </c>
      <c r="F3112" s="1" t="s">
        <v>2261</v>
      </c>
      <c r="G3112" s="1" t="s">
        <v>17</v>
      </c>
      <c r="H3112" s="1" t="s">
        <v>26</v>
      </c>
      <c r="I3112" s="1" t="s">
        <v>2252</v>
      </c>
    </row>
    <row r="3113" spans="1:9" x14ac:dyDescent="0.25">
      <c r="A3113" s="1">
        <v>1699</v>
      </c>
      <c r="B3113" s="1" t="s">
        <v>112</v>
      </c>
      <c r="C3113" s="4" t="s">
        <v>18993</v>
      </c>
      <c r="E3113" s="1" t="s">
        <v>2262</v>
      </c>
      <c r="F3113" s="1" t="s">
        <v>2263</v>
      </c>
      <c r="G3113" s="1" t="s">
        <v>17</v>
      </c>
      <c r="H3113" s="1" t="s">
        <v>26</v>
      </c>
      <c r="I3113" s="1" t="s">
        <v>2252</v>
      </c>
    </row>
    <row r="3114" spans="1:9" x14ac:dyDescent="0.25">
      <c r="A3114" s="1">
        <v>469</v>
      </c>
      <c r="B3114" s="1" t="s">
        <v>112</v>
      </c>
      <c r="C3114" s="4" t="s">
        <v>18994</v>
      </c>
      <c r="E3114" s="1" t="s">
        <v>2266</v>
      </c>
      <c r="F3114" s="1" t="s">
        <v>2267</v>
      </c>
      <c r="G3114" s="1" t="s">
        <v>17</v>
      </c>
      <c r="H3114" s="1" t="s">
        <v>23</v>
      </c>
      <c r="I3114" s="1" t="s">
        <v>2264</v>
      </c>
    </row>
    <row r="3115" spans="1:9" x14ac:dyDescent="0.25">
      <c r="A3115" s="1">
        <v>436</v>
      </c>
      <c r="B3115" s="1" t="s">
        <v>112</v>
      </c>
      <c r="C3115" s="4" t="s">
        <v>18995</v>
      </c>
      <c r="E3115" s="1" t="s">
        <v>2845</v>
      </c>
      <c r="F3115" s="1" t="s">
        <v>2846</v>
      </c>
      <c r="G3115" s="1" t="s">
        <v>17</v>
      </c>
      <c r="H3115" s="1" t="s">
        <v>35</v>
      </c>
      <c r="I3115" s="1" t="s">
        <v>2230</v>
      </c>
    </row>
    <row r="3116" spans="1:9" x14ac:dyDescent="0.25">
      <c r="A3116" s="1">
        <v>331</v>
      </c>
      <c r="B3116" s="1" t="s">
        <v>112</v>
      </c>
      <c r="C3116" s="4" t="s">
        <v>18996</v>
      </c>
      <c r="E3116" s="1" t="s">
        <v>2847</v>
      </c>
      <c r="F3116" s="1" t="s">
        <v>2848</v>
      </c>
      <c r="G3116" s="1" t="s">
        <v>17</v>
      </c>
      <c r="H3116" s="1" t="s">
        <v>20</v>
      </c>
      <c r="I3116" s="1" t="s">
        <v>2347</v>
      </c>
    </row>
    <row r="3117" spans="1:9" x14ac:dyDescent="0.25">
      <c r="A3117" s="1">
        <v>265</v>
      </c>
      <c r="B3117" s="1" t="s">
        <v>112</v>
      </c>
      <c r="C3117" s="4" t="s">
        <v>18997</v>
      </c>
      <c r="E3117" s="1" t="s">
        <v>2849</v>
      </c>
      <c r="F3117" s="1" t="s">
        <v>2850</v>
      </c>
      <c r="G3117" s="1" t="s">
        <v>17</v>
      </c>
      <c r="H3117" s="1" t="s">
        <v>35</v>
      </c>
      <c r="I3117" s="1" t="s">
        <v>2230</v>
      </c>
    </row>
    <row r="3118" spans="1:9" x14ac:dyDescent="0.25">
      <c r="A3118" s="1">
        <v>422</v>
      </c>
      <c r="B3118" s="1" t="s">
        <v>112</v>
      </c>
      <c r="C3118" s="4" t="s">
        <v>18998</v>
      </c>
      <c r="E3118" s="1" t="s">
        <v>2823</v>
      </c>
      <c r="F3118" s="1" t="s">
        <v>2824</v>
      </c>
      <c r="G3118" s="1" t="s">
        <v>17</v>
      </c>
      <c r="H3118" s="1" t="s">
        <v>31</v>
      </c>
      <c r="I3118" s="1" t="s">
        <v>2230</v>
      </c>
    </row>
    <row r="3119" spans="1:9" x14ac:dyDescent="0.25">
      <c r="A3119" s="1">
        <v>645</v>
      </c>
      <c r="B3119" s="1" t="s">
        <v>112</v>
      </c>
      <c r="C3119" s="4" t="s">
        <v>18999</v>
      </c>
      <c r="E3119" s="1" t="s">
        <v>2823</v>
      </c>
      <c r="F3119" s="1" t="s">
        <v>2825</v>
      </c>
      <c r="G3119" s="1" t="s">
        <v>17</v>
      </c>
      <c r="H3119" s="1" t="s">
        <v>31</v>
      </c>
      <c r="I3119" s="1" t="s">
        <v>2230</v>
      </c>
    </row>
    <row r="3120" spans="1:9" x14ac:dyDescent="0.25">
      <c r="A3120" s="1">
        <v>1349</v>
      </c>
      <c r="B3120" s="1" t="s">
        <v>112</v>
      </c>
      <c r="C3120" s="4" t="s">
        <v>19000</v>
      </c>
      <c r="E3120" s="1" t="s">
        <v>2539</v>
      </c>
      <c r="F3120" s="1" t="s">
        <v>2540</v>
      </c>
      <c r="G3120" s="1" t="s">
        <v>17</v>
      </c>
      <c r="H3120" s="1" t="s">
        <v>2158</v>
      </c>
      <c r="I3120" s="1" t="s">
        <v>2230</v>
      </c>
    </row>
    <row r="3121" spans="1:9" x14ac:dyDescent="0.25">
      <c r="A3121" s="1">
        <v>600</v>
      </c>
      <c r="B3121" s="1" t="s">
        <v>112</v>
      </c>
      <c r="C3121" s="4" t="s">
        <v>19001</v>
      </c>
      <c r="E3121" s="1" t="s">
        <v>2539</v>
      </c>
      <c r="F3121" s="1" t="s">
        <v>2541</v>
      </c>
      <c r="G3121" s="1" t="s">
        <v>17</v>
      </c>
      <c r="H3121" s="1" t="s">
        <v>2158</v>
      </c>
      <c r="I3121" s="1" t="s">
        <v>2230</v>
      </c>
    </row>
    <row r="3122" spans="1:9" x14ac:dyDescent="0.25">
      <c r="A3122" s="1">
        <v>1069</v>
      </c>
      <c r="B3122" s="1" t="s">
        <v>112</v>
      </c>
      <c r="C3122" s="4" t="s">
        <v>19002</v>
      </c>
      <c r="E3122" s="1" t="s">
        <v>2266</v>
      </c>
      <c r="F3122" s="1" t="s">
        <v>2267</v>
      </c>
      <c r="G3122" s="1" t="s">
        <v>17</v>
      </c>
      <c r="H3122" s="1" t="s">
        <v>30</v>
      </c>
      <c r="I3122" s="1" t="s">
        <v>2264</v>
      </c>
    </row>
    <row r="3123" spans="1:9" x14ac:dyDescent="0.25">
      <c r="A3123" s="1">
        <v>1617</v>
      </c>
      <c r="B3123" s="1" t="s">
        <v>112</v>
      </c>
      <c r="C3123" s="4" t="s">
        <v>19003</v>
      </c>
      <c r="E3123" s="1" t="s">
        <v>2826</v>
      </c>
      <c r="F3123" s="1" t="s">
        <v>2827</v>
      </c>
      <c r="G3123" s="1" t="s">
        <v>17</v>
      </c>
      <c r="H3123" s="1" t="s">
        <v>25</v>
      </c>
      <c r="I3123" s="1" t="s">
        <v>2230</v>
      </c>
    </row>
    <row r="3124" spans="1:9" x14ac:dyDescent="0.25">
      <c r="A3124" s="1">
        <v>667</v>
      </c>
      <c r="B3124" s="1" t="s">
        <v>112</v>
      </c>
      <c r="C3124" s="4" t="s">
        <v>19004</v>
      </c>
      <c r="E3124" s="1" t="s">
        <v>2826</v>
      </c>
      <c r="F3124" s="1" t="s">
        <v>2828</v>
      </c>
      <c r="G3124" s="1" t="s">
        <v>17</v>
      </c>
      <c r="H3124" s="1" t="s">
        <v>25</v>
      </c>
      <c r="I3124" s="1" t="s">
        <v>2230</v>
      </c>
    </row>
    <row r="3125" spans="1:9" x14ac:dyDescent="0.25">
      <c r="A3125" s="1">
        <v>983</v>
      </c>
      <c r="B3125" s="1" t="s">
        <v>112</v>
      </c>
      <c r="C3125" s="4" t="s">
        <v>19005</v>
      </c>
      <c r="E3125" s="1" t="s">
        <v>2268</v>
      </c>
      <c r="F3125" s="1" t="s">
        <v>2269</v>
      </c>
      <c r="G3125" s="1" t="s">
        <v>17</v>
      </c>
      <c r="H3125" s="1" t="s">
        <v>23</v>
      </c>
      <c r="I3125" s="1" t="s">
        <v>2255</v>
      </c>
    </row>
    <row r="3126" spans="1:9" x14ac:dyDescent="0.25">
      <c r="A3126" s="1">
        <v>53</v>
      </c>
      <c r="B3126" s="1" t="s">
        <v>112</v>
      </c>
      <c r="C3126" s="4" t="s">
        <v>19006</v>
      </c>
      <c r="E3126" s="1" t="s">
        <v>2266</v>
      </c>
      <c r="F3126" s="1" t="s">
        <v>2267</v>
      </c>
      <c r="G3126" s="1" t="s">
        <v>17</v>
      </c>
      <c r="H3126" s="1" t="s">
        <v>23</v>
      </c>
      <c r="I3126" s="1" t="s">
        <v>2264</v>
      </c>
    </row>
    <row r="3127" spans="1:9" x14ac:dyDescent="0.25">
      <c r="A3127" s="1">
        <v>341</v>
      </c>
      <c r="B3127" s="1" t="s">
        <v>112</v>
      </c>
      <c r="C3127" s="4" t="s">
        <v>19007</v>
      </c>
      <c r="E3127" s="1" t="s">
        <v>2823</v>
      </c>
      <c r="F3127" s="1" t="s">
        <v>2824</v>
      </c>
      <c r="G3127" s="1" t="s">
        <v>17</v>
      </c>
      <c r="H3127" s="1" t="s">
        <v>31</v>
      </c>
      <c r="I3127" s="1" t="s">
        <v>2230</v>
      </c>
    </row>
    <row r="3128" spans="1:9" x14ac:dyDescent="0.25">
      <c r="A3128" s="1">
        <v>1133</v>
      </c>
      <c r="B3128" s="1" t="s">
        <v>112</v>
      </c>
      <c r="C3128" s="4" t="s">
        <v>19008</v>
      </c>
      <c r="E3128" s="1" t="s">
        <v>2823</v>
      </c>
      <c r="F3128" s="1" t="s">
        <v>2825</v>
      </c>
      <c r="G3128" s="1" t="s">
        <v>17</v>
      </c>
      <c r="H3128" s="1" t="s">
        <v>31</v>
      </c>
      <c r="I3128" s="1" t="s">
        <v>2230</v>
      </c>
    </row>
    <row r="3129" spans="1:9" x14ac:dyDescent="0.25">
      <c r="A3129" s="1">
        <v>1385</v>
      </c>
      <c r="B3129" s="1" t="s">
        <v>112</v>
      </c>
      <c r="C3129" s="4" t="s">
        <v>19009</v>
      </c>
      <c r="E3129" s="1" t="s">
        <v>2826</v>
      </c>
      <c r="F3129" s="1" t="s">
        <v>2827</v>
      </c>
      <c r="G3129" s="1" t="s">
        <v>17</v>
      </c>
      <c r="H3129" s="1" t="s">
        <v>4</v>
      </c>
      <c r="I3129" s="1" t="s">
        <v>4</v>
      </c>
    </row>
    <row r="3130" spans="1:9" x14ac:dyDescent="0.25">
      <c r="A3130" s="1">
        <v>1449</v>
      </c>
      <c r="B3130" s="1" t="s">
        <v>112</v>
      </c>
      <c r="C3130" s="4" t="s">
        <v>19010</v>
      </c>
      <c r="E3130" s="1" t="s">
        <v>2826</v>
      </c>
      <c r="F3130" s="1" t="s">
        <v>2828</v>
      </c>
      <c r="G3130" s="1" t="s">
        <v>17</v>
      </c>
      <c r="H3130" s="1" t="s">
        <v>4</v>
      </c>
      <c r="I3130" s="1" t="s">
        <v>4</v>
      </c>
    </row>
    <row r="3131" spans="1:9" x14ac:dyDescent="0.25">
      <c r="A3131" s="1">
        <v>218</v>
      </c>
      <c r="B3131" s="1" t="s">
        <v>112</v>
      </c>
      <c r="C3131" s="4" t="s">
        <v>19011</v>
      </c>
      <c r="E3131" s="1" t="s">
        <v>2268</v>
      </c>
      <c r="F3131" s="1" t="s">
        <v>2269</v>
      </c>
      <c r="G3131" s="1" t="s">
        <v>17</v>
      </c>
      <c r="H3131" s="1" t="s">
        <v>23</v>
      </c>
      <c r="I3131" s="1" t="s">
        <v>2255</v>
      </c>
    </row>
    <row r="3132" spans="1:9" x14ac:dyDescent="0.25">
      <c r="A3132" s="1">
        <v>457</v>
      </c>
      <c r="B3132" s="1" t="s">
        <v>112</v>
      </c>
      <c r="C3132" s="4" t="s">
        <v>19012</v>
      </c>
      <c r="E3132" s="1" t="s">
        <v>2268</v>
      </c>
      <c r="F3132" s="1" t="s">
        <v>2269</v>
      </c>
      <c r="G3132" s="1" t="s">
        <v>17</v>
      </c>
      <c r="H3132" s="1" t="s">
        <v>4</v>
      </c>
      <c r="I3132" s="1" t="s">
        <v>4</v>
      </c>
    </row>
    <row r="3133" spans="1:9" x14ac:dyDescent="0.25">
      <c r="A3133" s="1">
        <v>380</v>
      </c>
      <c r="B3133" s="1" t="s">
        <v>112</v>
      </c>
      <c r="C3133" s="4" t="s">
        <v>19013</v>
      </c>
      <c r="E3133" s="1" t="s">
        <v>2823</v>
      </c>
      <c r="F3133" s="1" t="s">
        <v>2824</v>
      </c>
      <c r="G3133" s="1" t="s">
        <v>17</v>
      </c>
      <c r="H3133" s="1" t="s">
        <v>31</v>
      </c>
      <c r="I3133" s="1" t="s">
        <v>2230</v>
      </c>
    </row>
    <row r="3134" spans="1:9" x14ac:dyDescent="0.25">
      <c r="A3134" s="1">
        <v>743</v>
      </c>
      <c r="B3134" s="1" t="s">
        <v>112</v>
      </c>
      <c r="C3134" s="4" t="s">
        <v>19014</v>
      </c>
      <c r="E3134" s="1" t="s">
        <v>2823</v>
      </c>
      <c r="F3134" s="1" t="s">
        <v>2825</v>
      </c>
      <c r="G3134" s="1" t="s">
        <v>17</v>
      </c>
      <c r="H3134" s="1" t="s">
        <v>31</v>
      </c>
      <c r="I3134" s="1" t="s">
        <v>2230</v>
      </c>
    </row>
    <row r="3135" spans="1:9" x14ac:dyDescent="0.25">
      <c r="A3135" s="1">
        <v>484</v>
      </c>
      <c r="B3135" s="1" t="s">
        <v>112</v>
      </c>
      <c r="C3135" s="4" t="s">
        <v>19015</v>
      </c>
      <c r="E3135" s="1" t="s">
        <v>2283</v>
      </c>
      <c r="F3135" s="1" t="s">
        <v>2284</v>
      </c>
      <c r="G3135" s="1" t="s">
        <v>17</v>
      </c>
      <c r="H3135" s="1" t="s">
        <v>69</v>
      </c>
      <c r="I3135" s="1" t="s">
        <v>2230</v>
      </c>
    </row>
    <row r="3136" spans="1:9" x14ac:dyDescent="0.25">
      <c r="A3136" s="1">
        <v>1662</v>
      </c>
      <c r="B3136" s="1" t="s">
        <v>112</v>
      </c>
      <c r="C3136" s="4" t="s">
        <v>19016</v>
      </c>
      <c r="E3136" s="1" t="s">
        <v>2283</v>
      </c>
      <c r="F3136" s="1" t="s">
        <v>2284</v>
      </c>
      <c r="G3136" s="1" t="s">
        <v>17</v>
      </c>
      <c r="H3136" s="1" t="s">
        <v>4</v>
      </c>
      <c r="I3136" s="1" t="s">
        <v>4</v>
      </c>
    </row>
    <row r="3137" spans="1:9" x14ac:dyDescent="0.25">
      <c r="A3137" s="1">
        <v>1831</v>
      </c>
      <c r="B3137" s="1" t="s">
        <v>112</v>
      </c>
      <c r="C3137" s="4" t="s">
        <v>19017</v>
      </c>
      <c r="E3137" s="1" t="s">
        <v>2845</v>
      </c>
      <c r="F3137" s="1" t="s">
        <v>2846</v>
      </c>
      <c r="G3137" s="1" t="s">
        <v>17</v>
      </c>
      <c r="H3137" s="1" t="s">
        <v>35</v>
      </c>
      <c r="I3137" s="1" t="s">
        <v>2230</v>
      </c>
    </row>
    <row r="3138" spans="1:9" x14ac:dyDescent="0.25">
      <c r="A3138" s="1">
        <v>1314</v>
      </c>
      <c r="B3138" s="1" t="s">
        <v>112</v>
      </c>
      <c r="C3138" s="4" t="s">
        <v>19018</v>
      </c>
      <c r="E3138" s="1" t="s">
        <v>2849</v>
      </c>
      <c r="F3138" s="1" t="s">
        <v>2850</v>
      </c>
      <c r="G3138" s="1" t="s">
        <v>17</v>
      </c>
      <c r="H3138" s="1" t="s">
        <v>35</v>
      </c>
      <c r="I3138" s="1" t="s">
        <v>2230</v>
      </c>
    </row>
    <row r="3139" spans="1:9" x14ac:dyDescent="0.25">
      <c r="A3139" s="1">
        <v>1870</v>
      </c>
      <c r="B3139" s="1" t="s">
        <v>112</v>
      </c>
      <c r="C3139" s="4" t="s">
        <v>19019</v>
      </c>
      <c r="E3139" s="1" t="s">
        <v>2518</v>
      </c>
      <c r="F3139" s="1" t="s">
        <v>4</v>
      </c>
      <c r="G3139" s="1" t="s">
        <v>17</v>
      </c>
      <c r="H3139" s="1" t="s">
        <v>15</v>
      </c>
      <c r="I3139" s="1" t="s">
        <v>2230</v>
      </c>
    </row>
    <row r="3140" spans="1:9" x14ac:dyDescent="0.25">
      <c r="A3140" s="1">
        <v>1833</v>
      </c>
      <c r="B3140" s="1" t="s">
        <v>112</v>
      </c>
      <c r="C3140" s="4" t="s">
        <v>19020</v>
      </c>
      <c r="E3140" s="1" t="s">
        <v>2354</v>
      </c>
      <c r="F3140" s="1" t="s">
        <v>2355</v>
      </c>
      <c r="G3140" s="1" t="s">
        <v>17</v>
      </c>
      <c r="H3140" s="1" t="s">
        <v>2189</v>
      </c>
      <c r="I3140" s="1" t="s">
        <v>2230</v>
      </c>
    </row>
    <row r="3141" spans="1:9" x14ac:dyDescent="0.25">
      <c r="A3141" s="1">
        <v>1329</v>
      </c>
      <c r="B3141" s="1" t="s">
        <v>112</v>
      </c>
      <c r="C3141" s="4" t="s">
        <v>19021</v>
      </c>
      <c r="E3141" s="1" t="s">
        <v>2820</v>
      </c>
      <c r="F3141" s="1" t="s">
        <v>2821</v>
      </c>
      <c r="G3141" s="1" t="s">
        <v>17</v>
      </c>
      <c r="H3141" s="1" t="s">
        <v>2822</v>
      </c>
      <c r="I3141" s="1" t="s">
        <v>2309</v>
      </c>
    </row>
    <row r="3142" spans="1:9" x14ac:dyDescent="0.25">
      <c r="A3142" s="1">
        <v>655</v>
      </c>
      <c r="B3142" s="1" t="s">
        <v>112</v>
      </c>
      <c r="C3142" s="4" t="s">
        <v>19022</v>
      </c>
      <c r="E3142" s="1" t="s">
        <v>2539</v>
      </c>
      <c r="F3142" s="1" t="s">
        <v>2540</v>
      </c>
      <c r="G3142" s="1" t="s">
        <v>17</v>
      </c>
      <c r="H3142" s="1" t="s">
        <v>2158</v>
      </c>
      <c r="I3142" s="1" t="s">
        <v>2230</v>
      </c>
    </row>
    <row r="3143" spans="1:9" x14ac:dyDescent="0.25">
      <c r="A3143" s="1">
        <v>1034</v>
      </c>
      <c r="B3143" s="1" t="s">
        <v>112</v>
      </c>
      <c r="C3143" s="4" t="s">
        <v>19023</v>
      </c>
      <c r="E3143" s="1" t="s">
        <v>2539</v>
      </c>
      <c r="F3143" s="1" t="s">
        <v>2541</v>
      </c>
      <c r="G3143" s="1" t="s">
        <v>17</v>
      </c>
      <c r="H3143" s="1" t="s">
        <v>2158</v>
      </c>
      <c r="I3143" s="1" t="s">
        <v>2230</v>
      </c>
    </row>
    <row r="3144" spans="1:9" x14ac:dyDescent="0.25">
      <c r="A3144" s="1">
        <v>1422</v>
      </c>
      <c r="B3144" s="1" t="s">
        <v>112</v>
      </c>
      <c r="C3144" s="4" t="s">
        <v>19024</v>
      </c>
      <c r="E3144" s="1" t="s">
        <v>2807</v>
      </c>
      <c r="F3144" s="1" t="s">
        <v>2808</v>
      </c>
      <c r="G3144" s="1" t="s">
        <v>17</v>
      </c>
      <c r="H3144" s="1" t="s">
        <v>25</v>
      </c>
      <c r="I3144" s="1" t="s">
        <v>2438</v>
      </c>
    </row>
    <row r="3145" spans="1:9" x14ac:dyDescent="0.25">
      <c r="A3145" s="1">
        <v>416</v>
      </c>
      <c r="B3145" s="1" t="s">
        <v>112</v>
      </c>
      <c r="C3145" s="4" t="s">
        <v>19025</v>
      </c>
      <c r="E3145" s="1" t="s">
        <v>2807</v>
      </c>
      <c r="F3145" s="1" t="s">
        <v>2809</v>
      </c>
      <c r="G3145" s="1" t="s">
        <v>17</v>
      </c>
      <c r="H3145" s="1" t="s">
        <v>25</v>
      </c>
      <c r="I3145" s="1" t="s">
        <v>2438</v>
      </c>
    </row>
    <row r="3146" spans="1:9" x14ac:dyDescent="0.25">
      <c r="A3146" s="1">
        <v>514</v>
      </c>
      <c r="B3146" s="1" t="s">
        <v>112</v>
      </c>
      <c r="C3146" s="4" t="s">
        <v>19026</v>
      </c>
      <c r="E3146" s="1" t="s">
        <v>2807</v>
      </c>
      <c r="F3146" s="1" t="s">
        <v>2810</v>
      </c>
      <c r="G3146" s="1" t="s">
        <v>17</v>
      </c>
      <c r="H3146" s="1" t="s">
        <v>25</v>
      </c>
      <c r="I3146" s="1" t="s">
        <v>2438</v>
      </c>
    </row>
    <row r="3147" spans="1:9" x14ac:dyDescent="0.25">
      <c r="A3147" s="1">
        <v>1128</v>
      </c>
      <c r="B3147" s="1" t="s">
        <v>112</v>
      </c>
      <c r="C3147" s="4" t="s">
        <v>19027</v>
      </c>
      <c r="E3147" s="1" t="s">
        <v>2807</v>
      </c>
      <c r="F3147" s="1" t="s">
        <v>2811</v>
      </c>
      <c r="G3147" s="1" t="s">
        <v>17</v>
      </c>
      <c r="H3147" s="1" t="s">
        <v>25</v>
      </c>
      <c r="I3147" s="1" t="s">
        <v>2438</v>
      </c>
    </row>
    <row r="3148" spans="1:9" x14ac:dyDescent="0.25">
      <c r="A3148" s="1">
        <v>50</v>
      </c>
      <c r="B3148" s="1" t="s">
        <v>112</v>
      </c>
      <c r="C3148" s="4" t="s">
        <v>19028</v>
      </c>
      <c r="E3148" s="1" t="s">
        <v>2807</v>
      </c>
      <c r="F3148" s="1" t="s">
        <v>2812</v>
      </c>
      <c r="G3148" s="1" t="s">
        <v>17</v>
      </c>
      <c r="H3148" s="1" t="s">
        <v>25</v>
      </c>
      <c r="I3148" s="1" t="s">
        <v>2438</v>
      </c>
    </row>
    <row r="3149" spans="1:9" x14ac:dyDescent="0.25">
      <c r="A3149" s="1">
        <v>246</v>
      </c>
      <c r="B3149" s="1" t="s">
        <v>112</v>
      </c>
      <c r="C3149" s="4" t="s">
        <v>19029</v>
      </c>
      <c r="E3149" s="1" t="s">
        <v>2819</v>
      </c>
      <c r="F3149" s="1" t="s">
        <v>4</v>
      </c>
      <c r="G3149" s="1" t="s">
        <v>17</v>
      </c>
      <c r="H3149" s="1" t="s">
        <v>51</v>
      </c>
      <c r="I3149" s="1" t="s">
        <v>2264</v>
      </c>
    </row>
    <row r="3150" spans="1:9" x14ac:dyDescent="0.25">
      <c r="A3150" s="1">
        <v>1231</v>
      </c>
      <c r="B3150" s="1" t="s">
        <v>112</v>
      </c>
      <c r="C3150" s="4" t="s">
        <v>19030</v>
      </c>
      <c r="E3150" s="1" t="s">
        <v>2266</v>
      </c>
      <c r="F3150" s="1" t="s">
        <v>2267</v>
      </c>
      <c r="G3150" s="1" t="s">
        <v>17</v>
      </c>
      <c r="H3150" s="1" t="s">
        <v>23</v>
      </c>
      <c r="I3150" s="1" t="s">
        <v>2264</v>
      </c>
    </row>
    <row r="3151" spans="1:9" x14ac:dyDescent="0.25">
      <c r="A3151" s="1">
        <v>131</v>
      </c>
      <c r="B3151" s="1" t="s">
        <v>112</v>
      </c>
      <c r="C3151" s="4" t="s">
        <v>19031</v>
      </c>
      <c r="E3151" s="1" t="s">
        <v>2823</v>
      </c>
      <c r="F3151" s="1" t="s">
        <v>2824</v>
      </c>
      <c r="G3151" s="1" t="s">
        <v>17</v>
      </c>
      <c r="H3151" s="1" t="s">
        <v>31</v>
      </c>
      <c r="I3151" s="1" t="s">
        <v>2230</v>
      </c>
    </row>
    <row r="3152" spans="1:9" x14ac:dyDescent="0.25">
      <c r="A3152" s="1">
        <v>1280</v>
      </c>
      <c r="B3152" s="1" t="s">
        <v>112</v>
      </c>
      <c r="C3152" s="4" t="s">
        <v>19032</v>
      </c>
      <c r="E3152" s="1" t="s">
        <v>2823</v>
      </c>
      <c r="F3152" s="1" t="s">
        <v>2825</v>
      </c>
      <c r="G3152" s="1" t="s">
        <v>17</v>
      </c>
      <c r="H3152" s="1" t="s">
        <v>31</v>
      </c>
      <c r="I3152" s="1" t="s">
        <v>2230</v>
      </c>
    </row>
    <row r="3153" spans="1:9" x14ac:dyDescent="0.25">
      <c r="A3153" s="1">
        <v>1516</v>
      </c>
      <c r="B3153" s="1" t="s">
        <v>112</v>
      </c>
      <c r="C3153" s="4" t="s">
        <v>19033</v>
      </c>
      <c r="E3153" s="1" t="s">
        <v>2266</v>
      </c>
      <c r="F3153" s="1" t="s">
        <v>2267</v>
      </c>
      <c r="G3153" s="1" t="s">
        <v>17</v>
      </c>
      <c r="H3153" s="1" t="s">
        <v>30</v>
      </c>
      <c r="I3153" s="1" t="s">
        <v>2264</v>
      </c>
    </row>
    <row r="3154" spans="1:9" x14ac:dyDescent="0.25">
      <c r="A3154" s="1">
        <v>212</v>
      </c>
      <c r="B3154" s="1" t="s">
        <v>112</v>
      </c>
      <c r="C3154" s="4" t="s">
        <v>19034</v>
      </c>
      <c r="E3154" s="1" t="s">
        <v>2266</v>
      </c>
      <c r="F3154" s="1" t="s">
        <v>2267</v>
      </c>
      <c r="G3154" s="1" t="s">
        <v>17</v>
      </c>
      <c r="H3154" s="1" t="s">
        <v>30</v>
      </c>
      <c r="I3154" s="1" t="s">
        <v>2264</v>
      </c>
    </row>
    <row r="3155" spans="1:9" x14ac:dyDescent="0.25">
      <c r="A3155" s="1">
        <v>1021</v>
      </c>
      <c r="B3155" s="1" t="s">
        <v>112</v>
      </c>
      <c r="C3155" s="4" t="s">
        <v>19035</v>
      </c>
      <c r="E3155" s="1" t="s">
        <v>2539</v>
      </c>
      <c r="F3155" s="1" t="s">
        <v>2540</v>
      </c>
      <c r="G3155" s="1" t="s">
        <v>17</v>
      </c>
      <c r="H3155" s="1" t="s">
        <v>2158</v>
      </c>
      <c r="I3155" s="1" t="s">
        <v>2230</v>
      </c>
    </row>
    <row r="3156" spans="1:9" x14ac:dyDescent="0.25">
      <c r="A3156" s="1">
        <v>1888</v>
      </c>
      <c r="B3156" s="1" t="s">
        <v>112</v>
      </c>
      <c r="C3156" s="4" t="s">
        <v>19036</v>
      </c>
      <c r="E3156" s="1" t="s">
        <v>2539</v>
      </c>
      <c r="F3156" s="1" t="s">
        <v>2541</v>
      </c>
      <c r="G3156" s="1" t="s">
        <v>17</v>
      </c>
      <c r="H3156" s="1" t="s">
        <v>2158</v>
      </c>
      <c r="I3156" s="1" t="s">
        <v>2230</v>
      </c>
    </row>
    <row r="3157" spans="1:9" x14ac:dyDescent="0.25">
      <c r="A3157" s="1">
        <v>672</v>
      </c>
      <c r="B3157" s="1" t="s">
        <v>112</v>
      </c>
      <c r="C3157" s="4" t="s">
        <v>19037</v>
      </c>
      <c r="E3157" s="1" t="s">
        <v>2266</v>
      </c>
      <c r="F3157" s="1" t="s">
        <v>2267</v>
      </c>
      <c r="G3157" s="1" t="s">
        <v>17</v>
      </c>
      <c r="H3157" s="1" t="s">
        <v>23</v>
      </c>
      <c r="I3157" s="1" t="s">
        <v>2264</v>
      </c>
    </row>
    <row r="3158" spans="1:9" x14ac:dyDescent="0.25">
      <c r="A3158" s="1">
        <v>1546</v>
      </c>
      <c r="B3158" s="1" t="s">
        <v>112</v>
      </c>
      <c r="C3158" s="4" t="s">
        <v>19038</v>
      </c>
      <c r="E3158" s="1" t="s">
        <v>2826</v>
      </c>
      <c r="F3158" s="1" t="s">
        <v>2827</v>
      </c>
      <c r="G3158" s="1" t="s">
        <v>17</v>
      </c>
      <c r="H3158" s="1" t="s">
        <v>25</v>
      </c>
      <c r="I3158" s="1" t="s">
        <v>2230</v>
      </c>
    </row>
    <row r="3159" spans="1:9" x14ac:dyDescent="0.25">
      <c r="A3159" s="1">
        <v>1920</v>
      </c>
      <c r="B3159" s="1" t="s">
        <v>112</v>
      </c>
      <c r="C3159" s="4" t="s">
        <v>19039</v>
      </c>
      <c r="E3159" s="1" t="s">
        <v>2826</v>
      </c>
      <c r="F3159" s="1" t="s">
        <v>2828</v>
      </c>
      <c r="G3159" s="1" t="s">
        <v>17</v>
      </c>
      <c r="H3159" s="1" t="s">
        <v>25</v>
      </c>
      <c r="I3159" s="1" t="s">
        <v>2230</v>
      </c>
    </row>
    <row r="3160" spans="1:9" x14ac:dyDescent="0.25">
      <c r="A3160" s="1">
        <v>1829</v>
      </c>
      <c r="B3160" s="1" t="s">
        <v>112</v>
      </c>
      <c r="C3160" s="4" t="s">
        <v>19040</v>
      </c>
      <c r="E3160" s="1" t="s">
        <v>2268</v>
      </c>
      <c r="F3160" s="1" t="s">
        <v>2269</v>
      </c>
      <c r="G3160" s="1" t="s">
        <v>17</v>
      </c>
      <c r="H3160" s="1" t="s">
        <v>23</v>
      </c>
      <c r="I3160" s="1" t="s">
        <v>2255</v>
      </c>
    </row>
    <row r="3161" spans="1:9" x14ac:dyDescent="0.25">
      <c r="A3161" s="1">
        <v>1179</v>
      </c>
      <c r="B3161" s="1" t="s">
        <v>112</v>
      </c>
      <c r="C3161" s="4" t="s">
        <v>19041</v>
      </c>
      <c r="E3161" s="1" t="s">
        <v>2823</v>
      </c>
      <c r="F3161" s="1" t="s">
        <v>2824</v>
      </c>
      <c r="G3161" s="1" t="s">
        <v>17</v>
      </c>
      <c r="H3161" s="1" t="s">
        <v>31</v>
      </c>
      <c r="I3161" s="1" t="s">
        <v>2230</v>
      </c>
    </row>
    <row r="3162" spans="1:9" x14ac:dyDescent="0.25">
      <c r="A3162" s="1">
        <v>1926</v>
      </c>
      <c r="B3162" s="1" t="s">
        <v>112</v>
      </c>
      <c r="C3162" s="4" t="s">
        <v>19042</v>
      </c>
      <c r="E3162" s="1" t="s">
        <v>2823</v>
      </c>
      <c r="F3162" s="1" t="s">
        <v>2825</v>
      </c>
      <c r="G3162" s="1" t="s">
        <v>17</v>
      </c>
      <c r="H3162" s="1" t="s">
        <v>31</v>
      </c>
      <c r="I3162" s="1" t="s">
        <v>2230</v>
      </c>
    </row>
    <row r="3163" spans="1:9" x14ac:dyDescent="0.25">
      <c r="A3163" s="1">
        <v>588</v>
      </c>
      <c r="B3163" s="1" t="s">
        <v>112</v>
      </c>
      <c r="C3163" s="4" t="s">
        <v>19043</v>
      </c>
      <c r="E3163" s="1" t="s">
        <v>2823</v>
      </c>
      <c r="F3163" s="1" t="s">
        <v>2824</v>
      </c>
      <c r="G3163" s="1" t="s">
        <v>17</v>
      </c>
      <c r="H3163" s="1" t="s">
        <v>31</v>
      </c>
      <c r="I3163" s="1" t="s">
        <v>2230</v>
      </c>
    </row>
    <row r="3164" spans="1:9" x14ac:dyDescent="0.25">
      <c r="A3164" s="1">
        <v>1227</v>
      </c>
      <c r="B3164" s="1" t="s">
        <v>112</v>
      </c>
      <c r="C3164" s="4" t="s">
        <v>19044</v>
      </c>
      <c r="E3164" s="1" t="s">
        <v>2823</v>
      </c>
      <c r="F3164" s="1" t="s">
        <v>2825</v>
      </c>
      <c r="G3164" s="1" t="s">
        <v>17</v>
      </c>
      <c r="H3164" s="1" t="s">
        <v>31</v>
      </c>
      <c r="I3164" s="1" t="s">
        <v>2230</v>
      </c>
    </row>
    <row r="3165" spans="1:9" x14ac:dyDescent="0.25">
      <c r="A3165" s="1">
        <v>1689</v>
      </c>
      <c r="B3165" s="1" t="s">
        <v>112</v>
      </c>
      <c r="C3165" s="4" t="s">
        <v>19045</v>
      </c>
      <c r="E3165" s="1" t="s">
        <v>2283</v>
      </c>
      <c r="F3165" s="1" t="s">
        <v>2284</v>
      </c>
      <c r="G3165" s="1" t="s">
        <v>17</v>
      </c>
      <c r="H3165" s="1" t="s">
        <v>69</v>
      </c>
      <c r="I3165" s="1" t="s">
        <v>2230</v>
      </c>
    </row>
    <row r="3166" spans="1:9" x14ac:dyDescent="0.25">
      <c r="A3166" s="1">
        <v>1127</v>
      </c>
      <c r="B3166" s="1" t="s">
        <v>112</v>
      </c>
      <c r="C3166" s="4" t="s">
        <v>19046</v>
      </c>
      <c r="E3166" s="1" t="s">
        <v>2518</v>
      </c>
      <c r="F3166" s="1" t="s">
        <v>4</v>
      </c>
      <c r="G3166" s="1" t="s">
        <v>17</v>
      </c>
      <c r="H3166" s="1" t="s">
        <v>15</v>
      </c>
      <c r="I3166" s="1" t="s">
        <v>2230</v>
      </c>
    </row>
    <row r="3167" spans="1:9" x14ac:dyDescent="0.25">
      <c r="A3167" s="1">
        <v>615</v>
      </c>
      <c r="B3167" s="1" t="s">
        <v>112</v>
      </c>
      <c r="C3167" s="4" t="s">
        <v>19047</v>
      </c>
      <c r="E3167" s="1" t="s">
        <v>2463</v>
      </c>
      <c r="F3167" s="1" t="s">
        <v>2464</v>
      </c>
      <c r="G3167" s="1" t="s">
        <v>17</v>
      </c>
      <c r="H3167" s="1" t="s">
        <v>20</v>
      </c>
      <c r="I3167" s="1" t="s">
        <v>2255</v>
      </c>
    </row>
    <row r="3168" spans="1:9" x14ac:dyDescent="0.25">
      <c r="A3168" s="1">
        <v>788</v>
      </c>
      <c r="B3168" s="1" t="s">
        <v>112</v>
      </c>
      <c r="C3168" s="4" t="s">
        <v>19048</v>
      </c>
      <c r="E3168" s="1" t="s">
        <v>2463</v>
      </c>
      <c r="F3168" s="1" t="s">
        <v>2465</v>
      </c>
      <c r="G3168" s="1" t="s">
        <v>17</v>
      </c>
      <c r="H3168" s="1" t="s">
        <v>20</v>
      </c>
      <c r="I3168" s="1" t="s">
        <v>2255</v>
      </c>
    </row>
    <row r="3169" spans="1:9" x14ac:dyDescent="0.25">
      <c r="A3169" s="1">
        <v>518</v>
      </c>
      <c r="B3169" s="1" t="s">
        <v>112</v>
      </c>
      <c r="C3169" s="4" t="s">
        <v>19049</v>
      </c>
      <c r="E3169" s="1" t="s">
        <v>2463</v>
      </c>
      <c r="F3169" s="1" t="s">
        <v>2466</v>
      </c>
      <c r="G3169" s="1" t="s">
        <v>17</v>
      </c>
      <c r="H3169" s="1" t="s">
        <v>20</v>
      </c>
      <c r="I3169" s="1" t="s">
        <v>2255</v>
      </c>
    </row>
    <row r="3170" spans="1:9" x14ac:dyDescent="0.25">
      <c r="A3170" s="1">
        <v>1101</v>
      </c>
      <c r="B3170" s="1" t="s">
        <v>112</v>
      </c>
      <c r="C3170" s="4" t="s">
        <v>19050</v>
      </c>
      <c r="E3170" s="1" t="s">
        <v>2354</v>
      </c>
      <c r="F3170" s="1" t="s">
        <v>2355</v>
      </c>
      <c r="G3170" s="1" t="s">
        <v>17</v>
      </c>
      <c r="H3170" s="1" t="s">
        <v>2189</v>
      </c>
      <c r="I3170" s="1" t="s">
        <v>2230</v>
      </c>
    </row>
    <row r="3171" spans="1:9" x14ac:dyDescent="0.25">
      <c r="A3171" s="1">
        <v>1352</v>
      </c>
      <c r="B3171" s="1" t="s">
        <v>112</v>
      </c>
      <c r="C3171" s="4" t="s">
        <v>19051</v>
      </c>
      <c r="E3171" s="1" t="s">
        <v>2539</v>
      </c>
      <c r="F3171" s="1" t="s">
        <v>2540</v>
      </c>
      <c r="G3171" s="1" t="s">
        <v>17</v>
      </c>
      <c r="H3171" s="1" t="s">
        <v>2158</v>
      </c>
      <c r="I3171" s="1" t="s">
        <v>2230</v>
      </c>
    </row>
    <row r="3172" spans="1:9" x14ac:dyDescent="0.25">
      <c r="A3172" s="1">
        <v>1211</v>
      </c>
      <c r="B3172" s="1" t="s">
        <v>112</v>
      </c>
      <c r="C3172" s="4" t="s">
        <v>19052</v>
      </c>
      <c r="E3172" s="1" t="s">
        <v>2539</v>
      </c>
      <c r="F3172" s="1" t="s">
        <v>2541</v>
      </c>
      <c r="G3172" s="1" t="s">
        <v>17</v>
      </c>
      <c r="H3172" s="1" t="s">
        <v>2158</v>
      </c>
      <c r="I3172" s="1" t="s">
        <v>2230</v>
      </c>
    </row>
    <row r="3173" spans="1:9" x14ac:dyDescent="0.25">
      <c r="A3173" s="1">
        <v>1734</v>
      </c>
      <c r="B3173" s="1" t="s">
        <v>112</v>
      </c>
      <c r="C3173" s="4" t="s">
        <v>19053</v>
      </c>
      <c r="E3173" s="1" t="s">
        <v>2845</v>
      </c>
      <c r="F3173" s="1" t="s">
        <v>2846</v>
      </c>
      <c r="G3173" s="1" t="s">
        <v>17</v>
      </c>
      <c r="H3173" s="1" t="s">
        <v>35</v>
      </c>
      <c r="I3173" s="1" t="s">
        <v>2230</v>
      </c>
    </row>
    <row r="3174" spans="1:9" x14ac:dyDescent="0.25">
      <c r="A3174" s="1">
        <v>1548</v>
      </c>
      <c r="B3174" s="1" t="s">
        <v>112</v>
      </c>
      <c r="C3174" s="4" t="s">
        <v>19054</v>
      </c>
      <c r="E3174" s="1" t="s">
        <v>2819</v>
      </c>
      <c r="F3174" s="1" t="s">
        <v>4</v>
      </c>
      <c r="G3174" s="1" t="s">
        <v>17</v>
      </c>
      <c r="H3174" s="1" t="s">
        <v>51</v>
      </c>
      <c r="I3174" s="1" t="s">
        <v>2264</v>
      </c>
    </row>
    <row r="3175" spans="1:9" x14ac:dyDescent="0.25">
      <c r="A3175" s="1">
        <v>153</v>
      </c>
      <c r="B3175" s="1" t="s">
        <v>112</v>
      </c>
      <c r="C3175" s="4" t="s">
        <v>19055</v>
      </c>
      <c r="E3175" s="1" t="s">
        <v>2849</v>
      </c>
      <c r="F3175" s="1" t="s">
        <v>2850</v>
      </c>
      <c r="G3175" s="1" t="s">
        <v>17</v>
      </c>
      <c r="H3175" s="1" t="s">
        <v>35</v>
      </c>
      <c r="I3175" s="1" t="s">
        <v>2230</v>
      </c>
    </row>
    <row r="3176" spans="1:9" x14ac:dyDescent="0.25">
      <c r="A3176" s="1">
        <v>1042</v>
      </c>
      <c r="B3176" s="1" t="s">
        <v>112</v>
      </c>
      <c r="C3176" s="4" t="s">
        <v>19056</v>
      </c>
      <c r="E3176" s="1" t="s">
        <v>2266</v>
      </c>
      <c r="F3176" s="1" t="s">
        <v>2267</v>
      </c>
      <c r="G3176" s="1" t="s">
        <v>17</v>
      </c>
      <c r="H3176" s="1" t="s">
        <v>23</v>
      </c>
      <c r="I3176" s="1" t="s">
        <v>2264</v>
      </c>
    </row>
    <row r="3177" spans="1:9" x14ac:dyDescent="0.25">
      <c r="A3177" s="1">
        <v>438</v>
      </c>
      <c r="B3177" s="1" t="s">
        <v>112</v>
      </c>
      <c r="C3177" s="4" t="s">
        <v>19057</v>
      </c>
      <c r="E3177" s="1" t="s">
        <v>2820</v>
      </c>
      <c r="F3177" s="1" t="s">
        <v>2821</v>
      </c>
      <c r="G3177" s="1" t="s">
        <v>17</v>
      </c>
      <c r="H3177" s="1" t="s">
        <v>2822</v>
      </c>
      <c r="I3177" s="1" t="s">
        <v>2309</v>
      </c>
    </row>
    <row r="3178" spans="1:9" x14ac:dyDescent="0.25">
      <c r="A3178" s="1">
        <v>221</v>
      </c>
      <c r="B3178" s="1" t="s">
        <v>112</v>
      </c>
      <c r="C3178" s="4" t="s">
        <v>19058</v>
      </c>
      <c r="E3178" s="1" t="s">
        <v>2807</v>
      </c>
      <c r="F3178" s="1" t="s">
        <v>2808</v>
      </c>
      <c r="G3178" s="1" t="s">
        <v>17</v>
      </c>
      <c r="H3178" s="1" t="s">
        <v>25</v>
      </c>
      <c r="I3178" s="1" t="s">
        <v>2438</v>
      </c>
    </row>
    <row r="3179" spans="1:9" x14ac:dyDescent="0.25">
      <c r="A3179" s="1">
        <v>736</v>
      </c>
      <c r="B3179" s="1" t="s">
        <v>112</v>
      </c>
      <c r="C3179" s="4" t="s">
        <v>19059</v>
      </c>
      <c r="E3179" s="1" t="s">
        <v>2807</v>
      </c>
      <c r="F3179" s="1" t="s">
        <v>2809</v>
      </c>
      <c r="G3179" s="1" t="s">
        <v>17</v>
      </c>
      <c r="H3179" s="1" t="s">
        <v>25</v>
      </c>
      <c r="I3179" s="1" t="s">
        <v>2438</v>
      </c>
    </row>
    <row r="3180" spans="1:9" x14ac:dyDescent="0.25">
      <c r="A3180" s="1">
        <v>1901</v>
      </c>
      <c r="B3180" s="1" t="s">
        <v>112</v>
      </c>
      <c r="C3180" s="4" t="s">
        <v>19060</v>
      </c>
      <c r="E3180" s="1" t="s">
        <v>2807</v>
      </c>
      <c r="F3180" s="1" t="s">
        <v>2810</v>
      </c>
      <c r="G3180" s="1" t="s">
        <v>17</v>
      </c>
      <c r="H3180" s="1" t="s">
        <v>25</v>
      </c>
      <c r="I3180" s="1" t="s">
        <v>2438</v>
      </c>
    </row>
    <row r="3181" spans="1:9" x14ac:dyDescent="0.25">
      <c r="A3181" s="1">
        <v>384</v>
      </c>
      <c r="B3181" s="1" t="s">
        <v>112</v>
      </c>
      <c r="C3181" s="4" t="s">
        <v>19061</v>
      </c>
      <c r="E3181" s="1" t="s">
        <v>2807</v>
      </c>
      <c r="F3181" s="1" t="s">
        <v>2811</v>
      </c>
      <c r="G3181" s="1" t="s">
        <v>17</v>
      </c>
      <c r="H3181" s="1" t="s">
        <v>25</v>
      </c>
      <c r="I3181" s="1" t="s">
        <v>2438</v>
      </c>
    </row>
    <row r="3182" spans="1:9" x14ac:dyDescent="0.25">
      <c r="A3182" s="1">
        <v>643</v>
      </c>
      <c r="B3182" s="1" t="s">
        <v>112</v>
      </c>
      <c r="C3182" s="4" t="s">
        <v>19062</v>
      </c>
      <c r="E3182" s="1" t="s">
        <v>2807</v>
      </c>
      <c r="F3182" s="1" t="s">
        <v>2812</v>
      </c>
      <c r="G3182" s="1" t="s">
        <v>17</v>
      </c>
      <c r="H3182" s="1" t="s">
        <v>25</v>
      </c>
      <c r="I3182" s="1" t="s">
        <v>2438</v>
      </c>
    </row>
    <row r="3183" spans="1:9" x14ac:dyDescent="0.25">
      <c r="A3183" s="1">
        <v>1854</v>
      </c>
      <c r="B3183" s="1" t="s">
        <v>112</v>
      </c>
      <c r="C3183" s="4" t="s">
        <v>19063</v>
      </c>
      <c r="E3183" s="1" t="s">
        <v>2851</v>
      </c>
      <c r="F3183" s="1" t="s">
        <v>2852</v>
      </c>
      <c r="G3183" s="1" t="s">
        <v>17</v>
      </c>
      <c r="H3183" s="1" t="s">
        <v>2352</v>
      </c>
      <c r="I3183" s="1" t="s">
        <v>2230</v>
      </c>
    </row>
    <row r="3184" spans="1:9" x14ac:dyDescent="0.25">
      <c r="A3184" s="1">
        <v>381</v>
      </c>
      <c r="B3184" s="1" t="s">
        <v>112</v>
      </c>
      <c r="C3184" s="4" t="s">
        <v>19064</v>
      </c>
      <c r="E3184" s="1" t="s">
        <v>2266</v>
      </c>
      <c r="F3184" s="1" t="s">
        <v>2267</v>
      </c>
      <c r="G3184" s="1" t="s">
        <v>17</v>
      </c>
      <c r="H3184" s="1" t="s">
        <v>23</v>
      </c>
      <c r="I3184" s="1" t="s">
        <v>2264</v>
      </c>
    </row>
    <row r="3185" spans="1:9" x14ac:dyDescent="0.25">
      <c r="A3185" s="1">
        <v>978</v>
      </c>
      <c r="B3185" s="1" t="s">
        <v>112</v>
      </c>
      <c r="C3185" s="4" t="s">
        <v>19065</v>
      </c>
      <c r="E3185" s="1" t="s">
        <v>2823</v>
      </c>
      <c r="F3185" s="1" t="s">
        <v>2824</v>
      </c>
      <c r="G3185" s="1" t="s">
        <v>17</v>
      </c>
      <c r="H3185" s="1" t="s">
        <v>31</v>
      </c>
      <c r="I3185" s="1" t="s">
        <v>2230</v>
      </c>
    </row>
    <row r="3186" spans="1:9" x14ac:dyDescent="0.25">
      <c r="A3186" s="1">
        <v>991</v>
      </c>
      <c r="B3186" s="1" t="s">
        <v>112</v>
      </c>
      <c r="C3186" s="4" t="s">
        <v>19066</v>
      </c>
      <c r="E3186" s="1" t="s">
        <v>2823</v>
      </c>
      <c r="F3186" s="1" t="s">
        <v>2825</v>
      </c>
      <c r="G3186" s="1" t="s">
        <v>17</v>
      </c>
      <c r="H3186" s="1" t="s">
        <v>31</v>
      </c>
      <c r="I3186" s="1" t="s">
        <v>2230</v>
      </c>
    </row>
    <row r="3187" spans="1:9" x14ac:dyDescent="0.25">
      <c r="A3187" s="1">
        <v>348</v>
      </c>
      <c r="B3187" s="1" t="s">
        <v>112</v>
      </c>
      <c r="C3187" s="4" t="s">
        <v>19067</v>
      </c>
      <c r="E3187" s="1" t="s">
        <v>2266</v>
      </c>
      <c r="F3187" s="1" t="s">
        <v>2267</v>
      </c>
      <c r="G3187" s="1" t="s">
        <v>17</v>
      </c>
      <c r="H3187" s="1" t="s">
        <v>30</v>
      </c>
      <c r="I3187" s="1" t="s">
        <v>2264</v>
      </c>
    </row>
    <row r="3188" spans="1:9" x14ac:dyDescent="0.25">
      <c r="A3188" s="1">
        <v>1309</v>
      </c>
      <c r="B3188" s="1" t="s">
        <v>112</v>
      </c>
      <c r="C3188" s="4" t="s">
        <v>19068</v>
      </c>
      <c r="E3188" s="1" t="s">
        <v>2539</v>
      </c>
      <c r="F3188" s="1" t="s">
        <v>2540</v>
      </c>
      <c r="G3188" s="1" t="s">
        <v>17</v>
      </c>
      <c r="H3188" s="1" t="s">
        <v>2158</v>
      </c>
      <c r="I3188" s="1" t="s">
        <v>2230</v>
      </c>
    </row>
    <row r="3189" spans="1:9" x14ac:dyDescent="0.25">
      <c r="A3189" s="1">
        <v>1473</v>
      </c>
      <c r="B3189" s="1" t="s">
        <v>112</v>
      </c>
      <c r="C3189" s="4" t="s">
        <v>19069</v>
      </c>
      <c r="E3189" s="1" t="s">
        <v>2539</v>
      </c>
      <c r="F3189" s="1" t="s">
        <v>2541</v>
      </c>
      <c r="G3189" s="1" t="s">
        <v>17</v>
      </c>
      <c r="H3189" s="1" t="s">
        <v>2158</v>
      </c>
      <c r="I3189" s="1" t="s">
        <v>2230</v>
      </c>
    </row>
    <row r="3190" spans="1:9" x14ac:dyDescent="0.25">
      <c r="A3190" s="1">
        <v>844</v>
      </c>
      <c r="B3190" s="1" t="s">
        <v>112</v>
      </c>
      <c r="C3190" s="4" t="s">
        <v>19070</v>
      </c>
      <c r="E3190" s="1" t="s">
        <v>2851</v>
      </c>
      <c r="F3190" s="1" t="s">
        <v>2852</v>
      </c>
      <c r="G3190" s="1" t="s">
        <v>17</v>
      </c>
      <c r="H3190" s="1" t="s">
        <v>2352</v>
      </c>
      <c r="I3190" s="1" t="s">
        <v>2230</v>
      </c>
    </row>
    <row r="3191" spans="1:9" x14ac:dyDescent="0.25">
      <c r="A3191" s="1">
        <v>1320</v>
      </c>
      <c r="B3191" s="1" t="s">
        <v>112</v>
      </c>
      <c r="C3191" s="4" t="s">
        <v>19071</v>
      </c>
      <c r="E3191" s="1" t="s">
        <v>2823</v>
      </c>
      <c r="F3191" s="1" t="s">
        <v>2824</v>
      </c>
      <c r="G3191" s="1" t="s">
        <v>17</v>
      </c>
      <c r="H3191" s="1" t="s">
        <v>31</v>
      </c>
      <c r="I3191" s="1" t="s">
        <v>2230</v>
      </c>
    </row>
    <row r="3192" spans="1:9" x14ac:dyDescent="0.25">
      <c r="A3192" s="1">
        <v>600</v>
      </c>
      <c r="B3192" s="1" t="s">
        <v>112</v>
      </c>
      <c r="C3192" s="4" t="s">
        <v>19072</v>
      </c>
      <c r="E3192" s="1" t="s">
        <v>2823</v>
      </c>
      <c r="F3192" s="1" t="s">
        <v>2825</v>
      </c>
      <c r="G3192" s="1" t="s">
        <v>17</v>
      </c>
      <c r="H3192" s="1" t="s">
        <v>31</v>
      </c>
      <c r="I3192" s="1" t="s">
        <v>2230</v>
      </c>
    </row>
    <row r="3193" spans="1:9" x14ac:dyDescent="0.25">
      <c r="A3193" s="1">
        <v>893</v>
      </c>
      <c r="B3193" s="1" t="s">
        <v>112</v>
      </c>
      <c r="C3193" s="4" t="s">
        <v>19073</v>
      </c>
      <c r="E3193" s="1" t="s">
        <v>2826</v>
      </c>
      <c r="F3193" s="1" t="s">
        <v>2827</v>
      </c>
      <c r="G3193" s="1" t="s">
        <v>17</v>
      </c>
      <c r="H3193" s="1" t="s">
        <v>25</v>
      </c>
      <c r="I3193" s="1" t="s">
        <v>2230</v>
      </c>
    </row>
    <row r="3194" spans="1:9" x14ac:dyDescent="0.25">
      <c r="A3194" s="1">
        <v>1136</v>
      </c>
      <c r="B3194" s="1" t="s">
        <v>112</v>
      </c>
      <c r="C3194" s="4" t="s">
        <v>19074</v>
      </c>
      <c r="E3194" s="1" t="s">
        <v>2826</v>
      </c>
      <c r="F3194" s="1" t="s">
        <v>2828</v>
      </c>
      <c r="G3194" s="1" t="s">
        <v>17</v>
      </c>
      <c r="H3194" s="1" t="s">
        <v>25</v>
      </c>
      <c r="I3194" s="1" t="s">
        <v>2230</v>
      </c>
    </row>
    <row r="3195" spans="1:9" x14ac:dyDescent="0.25">
      <c r="A3195" s="1">
        <v>757</v>
      </c>
      <c r="B3195" s="1" t="s">
        <v>112</v>
      </c>
      <c r="C3195" s="4" t="s">
        <v>19075</v>
      </c>
      <c r="E3195" s="1" t="s">
        <v>2268</v>
      </c>
      <c r="F3195" s="1" t="s">
        <v>2269</v>
      </c>
      <c r="G3195" s="1" t="s">
        <v>17</v>
      </c>
      <c r="H3195" s="1" t="s">
        <v>23</v>
      </c>
      <c r="I3195" s="1" t="s">
        <v>2255</v>
      </c>
    </row>
    <row r="3196" spans="1:9" x14ac:dyDescent="0.25">
      <c r="A3196" s="1">
        <v>293</v>
      </c>
      <c r="B3196" s="1" t="s">
        <v>112</v>
      </c>
      <c r="C3196" s="4" t="s">
        <v>19076</v>
      </c>
      <c r="E3196" s="1" t="s">
        <v>2266</v>
      </c>
      <c r="F3196" s="1" t="s">
        <v>2267</v>
      </c>
      <c r="G3196" s="1" t="s">
        <v>17</v>
      </c>
      <c r="H3196" s="1" t="s">
        <v>30</v>
      </c>
      <c r="I3196" s="1" t="s">
        <v>2264</v>
      </c>
    </row>
    <row r="3197" spans="1:9" x14ac:dyDescent="0.25">
      <c r="A3197" s="1">
        <v>1649</v>
      </c>
      <c r="B3197" s="1" t="s">
        <v>112</v>
      </c>
      <c r="C3197" s="4" t="s">
        <v>19077</v>
      </c>
      <c r="E3197" s="1" t="s">
        <v>2823</v>
      </c>
      <c r="F3197" s="1" t="s">
        <v>2824</v>
      </c>
      <c r="G3197" s="1" t="s">
        <v>17</v>
      </c>
      <c r="H3197" s="1" t="s">
        <v>31</v>
      </c>
      <c r="I3197" s="1" t="s">
        <v>2230</v>
      </c>
    </row>
    <row r="3198" spans="1:9" x14ac:dyDescent="0.25">
      <c r="A3198" s="1">
        <v>594</v>
      </c>
      <c r="B3198" s="1" t="s">
        <v>112</v>
      </c>
      <c r="C3198" s="4" t="s">
        <v>19078</v>
      </c>
      <c r="E3198" s="1" t="s">
        <v>2823</v>
      </c>
      <c r="F3198" s="1" t="s">
        <v>2825</v>
      </c>
      <c r="G3198" s="1" t="s">
        <v>17</v>
      </c>
      <c r="H3198" s="1" t="s">
        <v>31</v>
      </c>
      <c r="I3198" s="1" t="s">
        <v>2230</v>
      </c>
    </row>
    <row r="3199" spans="1:9" x14ac:dyDescent="0.25">
      <c r="A3199" s="1">
        <v>562</v>
      </c>
      <c r="B3199" s="1" t="s">
        <v>112</v>
      </c>
      <c r="C3199" s="4" t="s">
        <v>19079</v>
      </c>
      <c r="E3199" s="1" t="s">
        <v>2845</v>
      </c>
      <c r="F3199" s="1" t="s">
        <v>2846</v>
      </c>
      <c r="G3199" s="1" t="s">
        <v>17</v>
      </c>
      <c r="H3199" s="1" t="s">
        <v>35</v>
      </c>
      <c r="I3199" s="1" t="s">
        <v>2230</v>
      </c>
    </row>
    <row r="3200" spans="1:9" x14ac:dyDescent="0.25">
      <c r="A3200" s="1">
        <v>229</v>
      </c>
      <c r="B3200" s="1" t="s">
        <v>112</v>
      </c>
      <c r="C3200" s="4" t="s">
        <v>19080</v>
      </c>
      <c r="E3200" s="1" t="s">
        <v>2849</v>
      </c>
      <c r="F3200" s="1" t="s">
        <v>2850</v>
      </c>
      <c r="G3200" s="1" t="s">
        <v>17</v>
      </c>
      <c r="H3200" s="1" t="s">
        <v>35</v>
      </c>
      <c r="I3200" s="1" t="s">
        <v>2230</v>
      </c>
    </row>
    <row r="3201" spans="1:9" x14ac:dyDescent="0.25">
      <c r="A3201" s="1">
        <v>78</v>
      </c>
      <c r="B3201" s="1" t="s">
        <v>112</v>
      </c>
      <c r="C3201" s="4" t="s">
        <v>19081</v>
      </c>
      <c r="E3201" s="1" t="s">
        <v>2518</v>
      </c>
      <c r="F3201" s="1" t="s">
        <v>4</v>
      </c>
      <c r="G3201" s="1" t="s">
        <v>17</v>
      </c>
      <c r="H3201" s="1" t="s">
        <v>15</v>
      </c>
      <c r="I3201" s="1" t="s">
        <v>2230</v>
      </c>
    </row>
    <row r="3202" spans="1:9" x14ac:dyDescent="0.25">
      <c r="A3202" s="1">
        <v>1626</v>
      </c>
      <c r="B3202" s="1" t="s">
        <v>112</v>
      </c>
      <c r="C3202" s="4" t="s">
        <v>19082</v>
      </c>
      <c r="E3202" s="1" t="s">
        <v>2354</v>
      </c>
      <c r="F3202" s="1" t="s">
        <v>2355</v>
      </c>
      <c r="G3202" s="1" t="s">
        <v>17</v>
      </c>
      <c r="H3202" s="1" t="s">
        <v>2189</v>
      </c>
      <c r="I3202" s="1" t="s">
        <v>2230</v>
      </c>
    </row>
    <row r="3203" spans="1:9" x14ac:dyDescent="0.25">
      <c r="A3203" s="1">
        <v>1464</v>
      </c>
      <c r="B3203" s="1" t="s">
        <v>112</v>
      </c>
      <c r="C3203" s="4" t="s">
        <v>19083</v>
      </c>
      <c r="E3203" s="1" t="s">
        <v>2820</v>
      </c>
      <c r="F3203" s="1" t="s">
        <v>2821</v>
      </c>
      <c r="G3203" s="1" t="s">
        <v>17</v>
      </c>
      <c r="H3203" s="1" t="s">
        <v>2822</v>
      </c>
      <c r="I3203" s="1" t="s">
        <v>2309</v>
      </c>
    </row>
    <row r="3204" spans="1:9" x14ac:dyDescent="0.25">
      <c r="A3204" s="1">
        <v>1760</v>
      </c>
      <c r="B3204" s="1" t="s">
        <v>112</v>
      </c>
      <c r="C3204" s="4" t="s">
        <v>19084</v>
      </c>
      <c r="E3204" s="1" t="s">
        <v>2539</v>
      </c>
      <c r="F3204" s="1" t="s">
        <v>2540</v>
      </c>
      <c r="G3204" s="1" t="s">
        <v>17</v>
      </c>
      <c r="H3204" s="1" t="s">
        <v>2158</v>
      </c>
      <c r="I3204" s="1" t="s">
        <v>2230</v>
      </c>
    </row>
    <row r="3205" spans="1:9" x14ac:dyDescent="0.25">
      <c r="A3205" s="1">
        <v>750</v>
      </c>
      <c r="B3205" s="1" t="s">
        <v>112</v>
      </c>
      <c r="C3205" s="4" t="s">
        <v>19085</v>
      </c>
      <c r="E3205" s="1" t="s">
        <v>2539</v>
      </c>
      <c r="F3205" s="1" t="s">
        <v>2541</v>
      </c>
      <c r="G3205" s="1" t="s">
        <v>17</v>
      </c>
      <c r="H3205" s="1" t="s">
        <v>2158</v>
      </c>
      <c r="I3205" s="1" t="s">
        <v>2230</v>
      </c>
    </row>
    <row r="3206" spans="1:9" x14ac:dyDescent="0.25">
      <c r="A3206" s="1">
        <v>781</v>
      </c>
      <c r="B3206" s="1" t="s">
        <v>112</v>
      </c>
      <c r="C3206" s="4" t="s">
        <v>19086</v>
      </c>
      <c r="E3206" s="1" t="s">
        <v>2807</v>
      </c>
      <c r="F3206" s="1" t="s">
        <v>2808</v>
      </c>
      <c r="G3206" s="1" t="s">
        <v>17</v>
      </c>
      <c r="H3206" s="1" t="s">
        <v>25</v>
      </c>
      <c r="I3206" s="1" t="s">
        <v>2438</v>
      </c>
    </row>
    <row r="3207" spans="1:9" x14ac:dyDescent="0.25">
      <c r="A3207" s="1">
        <v>151</v>
      </c>
      <c r="B3207" s="1" t="s">
        <v>112</v>
      </c>
      <c r="C3207" s="4" t="s">
        <v>19087</v>
      </c>
      <c r="E3207" s="1" t="s">
        <v>2807</v>
      </c>
      <c r="F3207" s="1" t="s">
        <v>2809</v>
      </c>
      <c r="G3207" s="1" t="s">
        <v>17</v>
      </c>
      <c r="H3207" s="1" t="s">
        <v>25</v>
      </c>
      <c r="I3207" s="1" t="s">
        <v>2438</v>
      </c>
    </row>
    <row r="3208" spans="1:9" x14ac:dyDescent="0.25">
      <c r="A3208" s="1">
        <v>1548</v>
      </c>
      <c r="B3208" s="1" t="s">
        <v>112</v>
      </c>
      <c r="C3208" s="4" t="s">
        <v>19088</v>
      </c>
      <c r="E3208" s="1" t="s">
        <v>2807</v>
      </c>
      <c r="F3208" s="1" t="s">
        <v>2810</v>
      </c>
      <c r="G3208" s="1" t="s">
        <v>17</v>
      </c>
      <c r="H3208" s="1" t="s">
        <v>25</v>
      </c>
      <c r="I3208" s="1" t="s">
        <v>2438</v>
      </c>
    </row>
    <row r="3209" spans="1:9" x14ac:dyDescent="0.25">
      <c r="A3209" s="1">
        <v>1425</v>
      </c>
      <c r="B3209" s="1" t="s">
        <v>112</v>
      </c>
      <c r="C3209" s="4" t="s">
        <v>19089</v>
      </c>
      <c r="E3209" s="1" t="s">
        <v>2807</v>
      </c>
      <c r="F3209" s="1" t="s">
        <v>2811</v>
      </c>
      <c r="G3209" s="1" t="s">
        <v>17</v>
      </c>
      <c r="H3209" s="1" t="s">
        <v>25</v>
      </c>
      <c r="I3209" s="1" t="s">
        <v>2438</v>
      </c>
    </row>
    <row r="3210" spans="1:9" x14ac:dyDescent="0.25">
      <c r="A3210" s="1">
        <v>1728</v>
      </c>
      <c r="B3210" s="1" t="s">
        <v>112</v>
      </c>
      <c r="C3210" s="4" t="s">
        <v>19090</v>
      </c>
      <c r="E3210" s="1" t="s">
        <v>2807</v>
      </c>
      <c r="F3210" s="1" t="s">
        <v>2812</v>
      </c>
      <c r="G3210" s="1" t="s">
        <v>17</v>
      </c>
      <c r="H3210" s="1" t="s">
        <v>25</v>
      </c>
      <c r="I3210" s="1" t="s">
        <v>2438</v>
      </c>
    </row>
    <row r="3211" spans="1:9" x14ac:dyDescent="0.25">
      <c r="A3211" s="1">
        <v>888</v>
      </c>
      <c r="B3211" s="1" t="s">
        <v>112</v>
      </c>
      <c r="C3211" s="4" t="s">
        <v>19091</v>
      </c>
      <c r="E3211" s="1" t="s">
        <v>2851</v>
      </c>
      <c r="F3211" s="1" t="s">
        <v>2852</v>
      </c>
      <c r="G3211" s="1" t="s">
        <v>17</v>
      </c>
      <c r="H3211" s="1" t="s">
        <v>2352</v>
      </c>
      <c r="I3211" s="1" t="s">
        <v>2230</v>
      </c>
    </row>
    <row r="3212" spans="1:9" x14ac:dyDescent="0.25">
      <c r="A3212" s="1">
        <v>563</v>
      </c>
      <c r="B3212" s="1" t="s">
        <v>112</v>
      </c>
      <c r="C3212" s="4" t="s">
        <v>19092</v>
      </c>
      <c r="E3212" s="1" t="s">
        <v>2819</v>
      </c>
      <c r="F3212" s="1" t="s">
        <v>4</v>
      </c>
      <c r="G3212" s="1" t="s">
        <v>17</v>
      </c>
      <c r="H3212" s="1" t="s">
        <v>51</v>
      </c>
      <c r="I3212" s="1" t="s">
        <v>2264</v>
      </c>
    </row>
    <row r="3213" spans="1:9" x14ac:dyDescent="0.25">
      <c r="A3213" s="1">
        <v>172</v>
      </c>
      <c r="B3213" s="1" t="s">
        <v>112</v>
      </c>
      <c r="C3213" s="4" t="s">
        <v>19093</v>
      </c>
      <c r="E3213" s="1" t="s">
        <v>2266</v>
      </c>
      <c r="F3213" s="1" t="s">
        <v>2267</v>
      </c>
      <c r="G3213" s="1" t="s">
        <v>17</v>
      </c>
      <c r="H3213" s="1" t="s">
        <v>23</v>
      </c>
      <c r="I3213" s="1" t="s">
        <v>2264</v>
      </c>
    </row>
    <row r="3214" spans="1:9" x14ac:dyDescent="0.25">
      <c r="A3214" s="1">
        <v>1456</v>
      </c>
      <c r="B3214" s="1" t="s">
        <v>112</v>
      </c>
      <c r="C3214" s="4" t="s">
        <v>19094</v>
      </c>
      <c r="E3214" s="1" t="s">
        <v>2853</v>
      </c>
      <c r="F3214" s="1" t="s">
        <v>2854</v>
      </c>
      <c r="G3214" s="1" t="s">
        <v>17</v>
      </c>
      <c r="H3214" s="1" t="s">
        <v>20</v>
      </c>
      <c r="I3214" s="1" t="s">
        <v>2855</v>
      </c>
    </row>
    <row r="3215" spans="1:9" x14ac:dyDescent="0.25">
      <c r="A3215" s="1">
        <v>869</v>
      </c>
      <c r="B3215" s="1" t="s">
        <v>113</v>
      </c>
      <c r="C3215" s="4" t="s">
        <v>19095</v>
      </c>
      <c r="E3215" s="1" t="s">
        <v>2832</v>
      </c>
      <c r="F3215" s="1" t="s">
        <v>2833</v>
      </c>
      <c r="G3215" s="1" t="s">
        <v>17</v>
      </c>
      <c r="H3215" s="1" t="s">
        <v>32</v>
      </c>
      <c r="I3215" s="1" t="s">
        <v>2230</v>
      </c>
    </row>
    <row r="3216" spans="1:9" x14ac:dyDescent="0.25">
      <c r="A3216" s="1">
        <v>1017</v>
      </c>
      <c r="B3216" s="1" t="s">
        <v>114</v>
      </c>
      <c r="C3216" s="4" t="s">
        <v>19096</v>
      </c>
      <c r="E3216" s="1" t="s">
        <v>2233</v>
      </c>
      <c r="F3216" s="1" t="s">
        <v>2234</v>
      </c>
      <c r="G3216" s="1" t="s">
        <v>17</v>
      </c>
      <c r="H3216" s="1" t="s">
        <v>2138</v>
      </c>
      <c r="I3216" s="1" t="s">
        <v>2270</v>
      </c>
    </row>
    <row r="3217" spans="1:9" x14ac:dyDescent="0.25">
      <c r="A3217" s="1">
        <v>658</v>
      </c>
      <c r="B3217" s="1" t="s">
        <v>114</v>
      </c>
      <c r="C3217" s="4" t="s">
        <v>19097</v>
      </c>
      <c r="E3217" s="1" t="s">
        <v>2233</v>
      </c>
      <c r="F3217" s="1" t="s">
        <v>2235</v>
      </c>
      <c r="G3217" s="1" t="s">
        <v>17</v>
      </c>
      <c r="H3217" s="1" t="s">
        <v>2138</v>
      </c>
      <c r="I3217" s="1" t="s">
        <v>2270</v>
      </c>
    </row>
    <row r="3218" spans="1:9" x14ac:dyDescent="0.25">
      <c r="A3218" s="1">
        <v>1232</v>
      </c>
      <c r="B3218" s="1" t="s">
        <v>114</v>
      </c>
      <c r="C3218" s="4" t="s">
        <v>19098</v>
      </c>
      <c r="E3218" s="1" t="s">
        <v>2233</v>
      </c>
      <c r="F3218" s="1" t="s">
        <v>2236</v>
      </c>
      <c r="G3218" s="1" t="s">
        <v>17</v>
      </c>
      <c r="H3218" s="1" t="s">
        <v>2138</v>
      </c>
      <c r="I3218" s="1" t="s">
        <v>2270</v>
      </c>
    </row>
    <row r="3219" spans="1:9" x14ac:dyDescent="0.25">
      <c r="A3219" s="1">
        <v>1516</v>
      </c>
      <c r="B3219" s="1" t="s">
        <v>114</v>
      </c>
      <c r="C3219" s="4" t="s">
        <v>19099</v>
      </c>
      <c r="E3219" s="1" t="s">
        <v>2233</v>
      </c>
      <c r="F3219" s="1" t="s">
        <v>2237</v>
      </c>
      <c r="G3219" s="1" t="s">
        <v>17</v>
      </c>
      <c r="H3219" s="1" t="s">
        <v>2138</v>
      </c>
      <c r="I3219" s="1" t="s">
        <v>2270</v>
      </c>
    </row>
    <row r="3220" spans="1:9" x14ac:dyDescent="0.25">
      <c r="A3220" s="1">
        <v>1413</v>
      </c>
      <c r="B3220" s="1" t="s">
        <v>114</v>
      </c>
      <c r="C3220" s="4" t="s">
        <v>19100</v>
      </c>
      <c r="E3220" s="1" t="s">
        <v>2233</v>
      </c>
      <c r="F3220" s="1" t="s">
        <v>2238</v>
      </c>
      <c r="G3220" s="1" t="s">
        <v>17</v>
      </c>
      <c r="H3220" s="1" t="s">
        <v>2138</v>
      </c>
      <c r="I3220" s="1" t="s">
        <v>2270</v>
      </c>
    </row>
    <row r="3221" spans="1:9" x14ac:dyDescent="0.25">
      <c r="A3221" s="1">
        <v>1437</v>
      </c>
      <c r="B3221" s="1" t="s">
        <v>114</v>
      </c>
      <c r="C3221" s="4" t="s">
        <v>19101</v>
      </c>
      <c r="E3221" s="1" t="s">
        <v>2233</v>
      </c>
      <c r="F3221" s="1" t="s">
        <v>2239</v>
      </c>
      <c r="G3221" s="1" t="s">
        <v>17</v>
      </c>
      <c r="H3221" s="1" t="s">
        <v>2138</v>
      </c>
      <c r="I3221" s="1" t="s">
        <v>2270</v>
      </c>
    </row>
    <row r="3222" spans="1:9" x14ac:dyDescent="0.25">
      <c r="A3222" s="1">
        <v>1773</v>
      </c>
      <c r="B3222" s="1" t="s">
        <v>114</v>
      </c>
      <c r="C3222" s="4" t="s">
        <v>19102</v>
      </c>
      <c r="E3222" s="1" t="s">
        <v>2233</v>
      </c>
      <c r="F3222" s="1" t="s">
        <v>2240</v>
      </c>
      <c r="G3222" s="1" t="s">
        <v>17</v>
      </c>
      <c r="H3222" s="1" t="s">
        <v>2138</v>
      </c>
      <c r="I3222" s="1" t="s">
        <v>2270</v>
      </c>
    </row>
    <row r="3223" spans="1:9" x14ac:dyDescent="0.25">
      <c r="A3223" s="1">
        <v>12</v>
      </c>
      <c r="B3223" s="1" t="s">
        <v>114</v>
      </c>
      <c r="C3223" s="4" t="s">
        <v>19103</v>
      </c>
      <c r="E3223" s="1" t="s">
        <v>2233</v>
      </c>
      <c r="F3223" s="1" t="s">
        <v>2241</v>
      </c>
      <c r="G3223" s="1" t="s">
        <v>17</v>
      </c>
      <c r="H3223" s="1" t="s">
        <v>2138</v>
      </c>
      <c r="I3223" s="1" t="s">
        <v>2270</v>
      </c>
    </row>
    <row r="3224" spans="1:9" x14ac:dyDescent="0.25">
      <c r="A3224" s="1">
        <v>1549</v>
      </c>
      <c r="B3224" s="1" t="s">
        <v>114</v>
      </c>
      <c r="C3224" s="4" t="s">
        <v>19104</v>
      </c>
      <c r="E3224" s="1" t="s">
        <v>2233</v>
      </c>
      <c r="F3224" s="1" t="s">
        <v>2234</v>
      </c>
      <c r="G3224" s="1" t="s">
        <v>17</v>
      </c>
      <c r="H3224" s="1" t="s">
        <v>18</v>
      </c>
      <c r="I3224" s="1" t="s">
        <v>2270</v>
      </c>
    </row>
    <row r="3225" spans="1:9" x14ac:dyDescent="0.25">
      <c r="A3225" s="1">
        <v>1728</v>
      </c>
      <c r="B3225" s="1" t="s">
        <v>114</v>
      </c>
      <c r="C3225" s="4" t="s">
        <v>19105</v>
      </c>
      <c r="E3225" s="1" t="s">
        <v>2233</v>
      </c>
      <c r="F3225" s="1" t="s">
        <v>2235</v>
      </c>
      <c r="G3225" s="1" t="s">
        <v>17</v>
      </c>
      <c r="H3225" s="1" t="s">
        <v>18</v>
      </c>
      <c r="I3225" s="1" t="s">
        <v>2270</v>
      </c>
    </row>
    <row r="3226" spans="1:9" x14ac:dyDescent="0.25">
      <c r="A3226" s="1">
        <v>1445</v>
      </c>
      <c r="B3226" s="1" t="s">
        <v>114</v>
      </c>
      <c r="C3226" s="4" t="s">
        <v>19106</v>
      </c>
      <c r="E3226" s="1" t="s">
        <v>2233</v>
      </c>
      <c r="F3226" s="1" t="s">
        <v>2236</v>
      </c>
      <c r="G3226" s="1" t="s">
        <v>17</v>
      </c>
      <c r="H3226" s="1" t="s">
        <v>18</v>
      </c>
      <c r="I3226" s="1" t="s">
        <v>2270</v>
      </c>
    </row>
    <row r="3227" spans="1:9" x14ac:dyDescent="0.25">
      <c r="A3227" s="1">
        <v>762</v>
      </c>
      <c r="B3227" s="1" t="s">
        <v>114</v>
      </c>
      <c r="C3227" s="4" t="s">
        <v>19107</v>
      </c>
      <c r="E3227" s="1" t="s">
        <v>2233</v>
      </c>
      <c r="F3227" s="1" t="s">
        <v>2237</v>
      </c>
      <c r="G3227" s="1" t="s">
        <v>17</v>
      </c>
      <c r="H3227" s="1" t="s">
        <v>18</v>
      </c>
      <c r="I3227" s="1" t="s">
        <v>2270</v>
      </c>
    </row>
    <row r="3228" spans="1:9" x14ac:dyDescent="0.25">
      <c r="A3228" s="1">
        <v>1865</v>
      </c>
      <c r="B3228" s="1" t="s">
        <v>114</v>
      </c>
      <c r="C3228" s="4" t="s">
        <v>19108</v>
      </c>
      <c r="E3228" s="1" t="s">
        <v>2233</v>
      </c>
      <c r="F3228" s="1" t="s">
        <v>2238</v>
      </c>
      <c r="G3228" s="1" t="s">
        <v>17</v>
      </c>
      <c r="H3228" s="1" t="s">
        <v>18</v>
      </c>
      <c r="I3228" s="1" t="s">
        <v>2270</v>
      </c>
    </row>
    <row r="3229" spans="1:9" x14ac:dyDescent="0.25">
      <c r="A3229" s="1">
        <v>276</v>
      </c>
      <c r="B3229" s="1" t="s">
        <v>114</v>
      </c>
      <c r="C3229" s="4" t="s">
        <v>19109</v>
      </c>
      <c r="E3229" s="1" t="s">
        <v>2233</v>
      </c>
      <c r="F3229" s="1" t="s">
        <v>2239</v>
      </c>
      <c r="G3229" s="1" t="s">
        <v>17</v>
      </c>
      <c r="H3229" s="1" t="s">
        <v>18</v>
      </c>
      <c r="I3229" s="1" t="s">
        <v>2270</v>
      </c>
    </row>
    <row r="3230" spans="1:9" x14ac:dyDescent="0.25">
      <c r="A3230" s="1">
        <v>1074</v>
      </c>
      <c r="B3230" s="1" t="s">
        <v>114</v>
      </c>
      <c r="C3230" s="4" t="s">
        <v>19110</v>
      </c>
      <c r="E3230" s="1" t="s">
        <v>2233</v>
      </c>
      <c r="F3230" s="1" t="s">
        <v>2240</v>
      </c>
      <c r="G3230" s="1" t="s">
        <v>17</v>
      </c>
      <c r="H3230" s="1" t="s">
        <v>18</v>
      </c>
      <c r="I3230" s="1" t="s">
        <v>2270</v>
      </c>
    </row>
    <row r="3231" spans="1:9" x14ac:dyDescent="0.25">
      <c r="A3231" s="1">
        <v>1742</v>
      </c>
      <c r="B3231" s="1" t="s">
        <v>114</v>
      </c>
      <c r="C3231" s="4" t="s">
        <v>19111</v>
      </c>
      <c r="E3231" s="1" t="s">
        <v>2233</v>
      </c>
      <c r="F3231" s="1" t="s">
        <v>2241</v>
      </c>
      <c r="G3231" s="1" t="s">
        <v>17</v>
      </c>
      <c r="H3231" s="1" t="s">
        <v>18</v>
      </c>
      <c r="I3231" s="1" t="s">
        <v>2270</v>
      </c>
    </row>
    <row r="3232" spans="1:9" x14ac:dyDescent="0.25">
      <c r="A3232" s="1">
        <v>488</v>
      </c>
      <c r="B3232" s="1" t="s">
        <v>114</v>
      </c>
      <c r="C3232" s="4" t="s">
        <v>19112</v>
      </c>
      <c r="E3232" s="1" t="s">
        <v>2682</v>
      </c>
      <c r="F3232" s="1" t="s">
        <v>4</v>
      </c>
      <c r="G3232" s="1" t="s">
        <v>17</v>
      </c>
      <c r="H3232" s="1" t="s">
        <v>35</v>
      </c>
      <c r="I3232" s="1" t="s">
        <v>2270</v>
      </c>
    </row>
    <row r="3233" spans="1:9" x14ac:dyDescent="0.25">
      <c r="A3233" s="1">
        <v>27</v>
      </c>
      <c r="B3233" s="1" t="s">
        <v>114</v>
      </c>
      <c r="C3233" s="4" t="s">
        <v>19113</v>
      </c>
      <c r="E3233" s="1" t="s">
        <v>2683</v>
      </c>
      <c r="F3233" s="1" t="s">
        <v>4</v>
      </c>
      <c r="G3233" s="1" t="s">
        <v>17</v>
      </c>
      <c r="H3233" s="1" t="s">
        <v>35</v>
      </c>
      <c r="I3233" s="1" t="s">
        <v>2270</v>
      </c>
    </row>
    <row r="3234" spans="1:9" x14ac:dyDescent="0.25">
      <c r="A3234" s="1">
        <v>842</v>
      </c>
      <c r="B3234" s="1" t="s">
        <v>114</v>
      </c>
      <c r="C3234" s="4" t="s">
        <v>19114</v>
      </c>
      <c r="E3234" s="1" t="s">
        <v>2684</v>
      </c>
      <c r="F3234" s="1" t="s">
        <v>4</v>
      </c>
      <c r="G3234" s="1" t="s">
        <v>17</v>
      </c>
      <c r="H3234" s="1" t="s">
        <v>35</v>
      </c>
      <c r="I3234" s="1" t="s">
        <v>2270</v>
      </c>
    </row>
    <row r="3235" spans="1:9" x14ac:dyDescent="0.25">
      <c r="A3235" s="1">
        <v>896</v>
      </c>
      <c r="B3235" s="1" t="s">
        <v>114</v>
      </c>
      <c r="C3235" s="4" t="s">
        <v>19115</v>
      </c>
      <c r="E3235" s="1" t="s">
        <v>2685</v>
      </c>
      <c r="F3235" s="1" t="s">
        <v>4</v>
      </c>
      <c r="G3235" s="1" t="s">
        <v>17</v>
      </c>
      <c r="H3235" s="1" t="s">
        <v>35</v>
      </c>
      <c r="I3235" s="1" t="s">
        <v>2270</v>
      </c>
    </row>
    <row r="3236" spans="1:9" x14ac:dyDescent="0.25">
      <c r="A3236" s="1">
        <v>1893</v>
      </c>
      <c r="B3236" s="1" t="s">
        <v>114</v>
      </c>
      <c r="C3236" s="4" t="s">
        <v>19116</v>
      </c>
      <c r="E3236" s="1" t="s">
        <v>2686</v>
      </c>
      <c r="F3236" s="1" t="s">
        <v>4</v>
      </c>
      <c r="G3236" s="1" t="s">
        <v>17</v>
      </c>
      <c r="H3236" s="1" t="s">
        <v>35</v>
      </c>
      <c r="I3236" s="1" t="s">
        <v>2270</v>
      </c>
    </row>
    <row r="3237" spans="1:9" x14ac:dyDescent="0.25">
      <c r="A3237" s="1">
        <v>1331</v>
      </c>
      <c r="B3237" s="1" t="s">
        <v>114</v>
      </c>
      <c r="C3237" s="4" t="s">
        <v>19117</v>
      </c>
      <c r="E3237" s="1" t="s">
        <v>2687</v>
      </c>
      <c r="F3237" s="1" t="s">
        <v>4</v>
      </c>
      <c r="G3237" s="1" t="s">
        <v>17</v>
      </c>
      <c r="H3237" s="1" t="s">
        <v>35</v>
      </c>
      <c r="I3237" s="1" t="s">
        <v>2270</v>
      </c>
    </row>
    <row r="3238" spans="1:9" x14ac:dyDescent="0.25">
      <c r="A3238" s="1">
        <v>535</v>
      </c>
      <c r="B3238" s="1" t="s">
        <v>114</v>
      </c>
      <c r="C3238" s="4" t="s">
        <v>19118</v>
      </c>
      <c r="E3238" s="1" t="s">
        <v>2688</v>
      </c>
      <c r="F3238" s="1" t="s">
        <v>4</v>
      </c>
      <c r="G3238" s="1" t="s">
        <v>17</v>
      </c>
      <c r="H3238" s="1" t="s">
        <v>35</v>
      </c>
      <c r="I3238" s="1" t="s">
        <v>2270</v>
      </c>
    </row>
    <row r="3239" spans="1:9" x14ac:dyDescent="0.25">
      <c r="A3239" s="1">
        <v>1356</v>
      </c>
      <c r="B3239" s="1" t="s">
        <v>114</v>
      </c>
      <c r="C3239" s="4" t="s">
        <v>19119</v>
      </c>
      <c r="E3239" s="1" t="s">
        <v>2689</v>
      </c>
      <c r="F3239" s="1" t="s">
        <v>4</v>
      </c>
      <c r="G3239" s="1" t="s">
        <v>17</v>
      </c>
      <c r="H3239" s="1" t="s">
        <v>35</v>
      </c>
      <c r="I3239" s="1" t="s">
        <v>2270</v>
      </c>
    </row>
    <row r="3240" spans="1:9" x14ac:dyDescent="0.25">
      <c r="A3240" s="1">
        <v>321</v>
      </c>
      <c r="B3240" s="1" t="s">
        <v>114</v>
      </c>
      <c r="C3240" s="4" t="s">
        <v>19120</v>
      </c>
      <c r="E3240" s="1" t="s">
        <v>2690</v>
      </c>
      <c r="F3240" s="1" t="s">
        <v>4</v>
      </c>
      <c r="G3240" s="1" t="s">
        <v>17</v>
      </c>
      <c r="H3240" s="1" t="s">
        <v>35</v>
      </c>
      <c r="I3240" s="1" t="s">
        <v>2270</v>
      </c>
    </row>
    <row r="3241" spans="1:9" x14ac:dyDescent="0.25">
      <c r="A3241" s="1">
        <v>549</v>
      </c>
      <c r="B3241" s="1" t="s">
        <v>114</v>
      </c>
      <c r="C3241" s="4" t="s">
        <v>19121</v>
      </c>
      <c r="E3241" s="1" t="s">
        <v>2691</v>
      </c>
      <c r="F3241" s="1" t="s">
        <v>4</v>
      </c>
      <c r="G3241" s="1" t="s">
        <v>17</v>
      </c>
      <c r="H3241" s="1" t="s">
        <v>35</v>
      </c>
      <c r="I3241" s="1" t="s">
        <v>2270</v>
      </c>
    </row>
    <row r="3242" spans="1:9" x14ac:dyDescent="0.25">
      <c r="A3242" s="1">
        <v>173</v>
      </c>
      <c r="B3242" s="1" t="s">
        <v>114</v>
      </c>
      <c r="C3242" s="4" t="s">
        <v>19122</v>
      </c>
      <c r="E3242" s="1" t="s">
        <v>2819</v>
      </c>
      <c r="F3242" s="1" t="s">
        <v>4</v>
      </c>
      <c r="G3242" s="1" t="s">
        <v>17</v>
      </c>
      <c r="H3242" s="1" t="s">
        <v>51</v>
      </c>
      <c r="I3242" s="1" t="s">
        <v>2264</v>
      </c>
    </row>
    <row r="3243" spans="1:9" x14ac:dyDescent="0.25">
      <c r="A3243" s="1">
        <v>66</v>
      </c>
      <c r="B3243" s="1" t="s">
        <v>114</v>
      </c>
      <c r="C3243" s="4" t="s">
        <v>19123</v>
      </c>
      <c r="E3243" s="1" t="s">
        <v>2233</v>
      </c>
      <c r="F3243" s="1" t="s">
        <v>2234</v>
      </c>
      <c r="G3243" s="1" t="s">
        <v>17</v>
      </c>
      <c r="H3243" s="1" t="s">
        <v>4</v>
      </c>
      <c r="I3243" s="1" t="s">
        <v>4</v>
      </c>
    </row>
    <row r="3244" spans="1:9" x14ac:dyDescent="0.25">
      <c r="A3244" s="1">
        <v>22</v>
      </c>
      <c r="B3244" s="1" t="s">
        <v>114</v>
      </c>
      <c r="C3244" s="4" t="s">
        <v>19124</v>
      </c>
      <c r="E3244" s="1" t="s">
        <v>2233</v>
      </c>
      <c r="F3244" s="1" t="s">
        <v>2235</v>
      </c>
      <c r="G3244" s="1" t="s">
        <v>17</v>
      </c>
      <c r="H3244" s="1" t="s">
        <v>4</v>
      </c>
      <c r="I3244" s="1" t="s">
        <v>4</v>
      </c>
    </row>
    <row r="3245" spans="1:9" x14ac:dyDescent="0.25">
      <c r="A3245" s="1">
        <v>1691</v>
      </c>
      <c r="B3245" s="1" t="s">
        <v>114</v>
      </c>
      <c r="C3245" s="4" t="s">
        <v>19125</v>
      </c>
      <c r="E3245" s="1" t="s">
        <v>2233</v>
      </c>
      <c r="F3245" s="1" t="s">
        <v>2236</v>
      </c>
      <c r="G3245" s="1" t="s">
        <v>17</v>
      </c>
      <c r="H3245" s="1" t="s">
        <v>4</v>
      </c>
      <c r="I3245" s="1" t="s">
        <v>4</v>
      </c>
    </row>
    <row r="3246" spans="1:9" x14ac:dyDescent="0.25">
      <c r="A3246" s="1">
        <v>640</v>
      </c>
      <c r="B3246" s="1" t="s">
        <v>114</v>
      </c>
      <c r="C3246" s="4" t="s">
        <v>19126</v>
      </c>
      <c r="E3246" s="1" t="s">
        <v>2233</v>
      </c>
      <c r="F3246" s="1" t="s">
        <v>2237</v>
      </c>
      <c r="G3246" s="1" t="s">
        <v>17</v>
      </c>
      <c r="H3246" s="1" t="s">
        <v>4</v>
      </c>
      <c r="I3246" s="1" t="s">
        <v>4</v>
      </c>
    </row>
    <row r="3247" spans="1:9" x14ac:dyDescent="0.25">
      <c r="A3247" s="1">
        <v>1273</v>
      </c>
      <c r="B3247" s="1" t="s">
        <v>114</v>
      </c>
      <c r="C3247" s="4" t="s">
        <v>19127</v>
      </c>
      <c r="E3247" s="1" t="s">
        <v>2233</v>
      </c>
      <c r="F3247" s="1" t="s">
        <v>2238</v>
      </c>
      <c r="G3247" s="1" t="s">
        <v>17</v>
      </c>
      <c r="H3247" s="1" t="s">
        <v>4</v>
      </c>
      <c r="I3247" s="1" t="s">
        <v>4</v>
      </c>
    </row>
    <row r="3248" spans="1:9" x14ac:dyDescent="0.25">
      <c r="A3248" s="1">
        <v>1811</v>
      </c>
      <c r="B3248" s="1" t="s">
        <v>114</v>
      </c>
      <c r="C3248" s="4" t="s">
        <v>19128</v>
      </c>
      <c r="E3248" s="1" t="s">
        <v>2233</v>
      </c>
      <c r="F3248" s="1" t="s">
        <v>2239</v>
      </c>
      <c r="G3248" s="1" t="s">
        <v>17</v>
      </c>
      <c r="H3248" s="1" t="s">
        <v>4</v>
      </c>
      <c r="I3248" s="1" t="s">
        <v>4</v>
      </c>
    </row>
    <row r="3249" spans="1:9" x14ac:dyDescent="0.25">
      <c r="A3249" s="1">
        <v>1016</v>
      </c>
      <c r="B3249" s="1" t="s">
        <v>114</v>
      </c>
      <c r="C3249" s="4" t="s">
        <v>19129</v>
      </c>
      <c r="E3249" s="1" t="s">
        <v>2233</v>
      </c>
      <c r="F3249" s="1" t="s">
        <v>2240</v>
      </c>
      <c r="G3249" s="1" t="s">
        <v>17</v>
      </c>
      <c r="H3249" s="1" t="s">
        <v>4</v>
      </c>
      <c r="I3249" s="1" t="s">
        <v>4</v>
      </c>
    </row>
    <row r="3250" spans="1:9" x14ac:dyDescent="0.25">
      <c r="A3250" s="1">
        <v>915</v>
      </c>
      <c r="B3250" s="1" t="s">
        <v>114</v>
      </c>
      <c r="C3250" s="4" t="s">
        <v>19130</v>
      </c>
      <c r="E3250" s="1" t="s">
        <v>2233</v>
      </c>
      <c r="F3250" s="1" t="s">
        <v>2241</v>
      </c>
      <c r="G3250" s="1" t="s">
        <v>17</v>
      </c>
      <c r="H3250" s="1" t="s">
        <v>4</v>
      </c>
      <c r="I3250" s="1" t="s">
        <v>4</v>
      </c>
    </row>
    <row r="3251" spans="1:9" x14ac:dyDescent="0.25">
      <c r="A3251" s="1">
        <v>536</v>
      </c>
      <c r="B3251" s="1" t="s">
        <v>115</v>
      </c>
      <c r="C3251" s="4" t="s">
        <v>19131</v>
      </c>
      <c r="E3251" s="1" t="s">
        <v>2819</v>
      </c>
      <c r="F3251" s="1" t="s">
        <v>4</v>
      </c>
      <c r="G3251" s="1" t="s">
        <v>17</v>
      </c>
      <c r="H3251" s="1" t="s">
        <v>51</v>
      </c>
      <c r="I3251" s="1" t="s">
        <v>2264</v>
      </c>
    </row>
    <row r="3252" spans="1:9" x14ac:dyDescent="0.25">
      <c r="A3252" s="1">
        <v>1322</v>
      </c>
      <c r="B3252" s="1" t="s">
        <v>116</v>
      </c>
      <c r="C3252" s="4" t="s">
        <v>19132</v>
      </c>
      <c r="E3252" s="1" t="s">
        <v>2856</v>
      </c>
      <c r="F3252" s="1" t="s">
        <v>2857</v>
      </c>
      <c r="G3252" s="1" t="s">
        <v>17</v>
      </c>
      <c r="H3252" s="1" t="s">
        <v>2352</v>
      </c>
      <c r="I3252" s="1" t="s">
        <v>2309</v>
      </c>
    </row>
    <row r="3253" spans="1:9" x14ac:dyDescent="0.25">
      <c r="A3253" s="1">
        <v>605</v>
      </c>
      <c r="B3253" s="1" t="s">
        <v>117</v>
      </c>
      <c r="C3253" s="4" t="s">
        <v>19133</v>
      </c>
      <c r="E3253" s="1" t="s">
        <v>2858</v>
      </c>
      <c r="F3253" s="1" t="s">
        <v>4</v>
      </c>
      <c r="G3253" s="1" t="s">
        <v>17</v>
      </c>
      <c r="H3253" s="1" t="s">
        <v>2352</v>
      </c>
      <c r="I3253" s="1" t="s">
        <v>2309</v>
      </c>
    </row>
    <row r="3254" spans="1:9" x14ac:dyDescent="0.25">
      <c r="A3254" s="1">
        <v>1103</v>
      </c>
      <c r="B3254" s="1" t="s">
        <v>118</v>
      </c>
      <c r="C3254" s="4" t="s">
        <v>19134</v>
      </c>
      <c r="E3254" s="1" t="s">
        <v>2858</v>
      </c>
      <c r="F3254" s="1" t="s">
        <v>4</v>
      </c>
      <c r="G3254" s="1" t="s">
        <v>17</v>
      </c>
      <c r="H3254" s="1" t="s">
        <v>2352</v>
      </c>
      <c r="I3254" s="1" t="s">
        <v>2309</v>
      </c>
    </row>
    <row r="3255" spans="1:9" x14ac:dyDescent="0.25">
      <c r="A3255" s="1">
        <v>1112</v>
      </c>
      <c r="B3255" s="1" t="s">
        <v>120</v>
      </c>
      <c r="C3255" s="4" t="s">
        <v>19135</v>
      </c>
      <c r="E3255" s="1" t="s">
        <v>2343</v>
      </c>
      <c r="F3255" s="1" t="s">
        <v>4</v>
      </c>
      <c r="G3255" s="1" t="s">
        <v>17</v>
      </c>
      <c r="H3255" s="1" t="s">
        <v>20</v>
      </c>
      <c r="I3255" s="1" t="s">
        <v>2252</v>
      </c>
    </row>
    <row r="3256" spans="1:9" x14ac:dyDescent="0.25">
      <c r="A3256" s="1">
        <v>1084</v>
      </c>
      <c r="B3256" s="1" t="s">
        <v>120</v>
      </c>
      <c r="C3256" s="4" t="s">
        <v>19136</v>
      </c>
      <c r="E3256" s="1" t="s">
        <v>2333</v>
      </c>
      <c r="F3256" s="1" t="s">
        <v>4</v>
      </c>
      <c r="G3256" s="1" t="s">
        <v>17</v>
      </c>
      <c r="H3256" s="1" t="s">
        <v>20</v>
      </c>
      <c r="I3256" s="1" t="s">
        <v>2230</v>
      </c>
    </row>
    <row r="3257" spans="1:9" x14ac:dyDescent="0.25">
      <c r="A3257" s="1">
        <v>1203</v>
      </c>
      <c r="B3257" s="1" t="s">
        <v>120</v>
      </c>
      <c r="C3257" s="4" t="s">
        <v>19137</v>
      </c>
      <c r="E3257" s="1" t="s">
        <v>2334</v>
      </c>
      <c r="F3257" s="1" t="s">
        <v>4</v>
      </c>
      <c r="G3257" s="1" t="s">
        <v>17</v>
      </c>
      <c r="H3257" s="1" t="s">
        <v>20</v>
      </c>
      <c r="I3257" s="1" t="s">
        <v>2230</v>
      </c>
    </row>
    <row r="3258" spans="1:9" x14ac:dyDescent="0.25">
      <c r="A3258" s="1">
        <v>1013</v>
      </c>
      <c r="B3258" s="1" t="s">
        <v>120</v>
      </c>
      <c r="C3258" s="4" t="s">
        <v>19138</v>
      </c>
      <c r="E3258" s="1" t="s">
        <v>2335</v>
      </c>
      <c r="F3258" s="1" t="s">
        <v>2336</v>
      </c>
      <c r="G3258" s="1" t="s">
        <v>17</v>
      </c>
      <c r="H3258" s="1" t="s">
        <v>20</v>
      </c>
      <c r="I3258" s="1" t="s">
        <v>2230</v>
      </c>
    </row>
    <row r="3259" spans="1:9" x14ac:dyDescent="0.25">
      <c r="A3259" s="1">
        <v>274</v>
      </c>
      <c r="B3259" s="1" t="s">
        <v>120</v>
      </c>
      <c r="C3259" s="4" t="s">
        <v>19139</v>
      </c>
      <c r="E3259" s="1" t="s">
        <v>2335</v>
      </c>
      <c r="F3259" s="1" t="s">
        <v>2337</v>
      </c>
      <c r="G3259" s="1" t="s">
        <v>17</v>
      </c>
      <c r="H3259" s="1" t="s">
        <v>20</v>
      </c>
      <c r="I3259" s="1" t="s">
        <v>2230</v>
      </c>
    </row>
    <row r="3260" spans="1:9" x14ac:dyDescent="0.25">
      <c r="A3260" s="1">
        <v>1205</v>
      </c>
      <c r="B3260" s="1" t="s">
        <v>120</v>
      </c>
      <c r="C3260" s="4" t="s">
        <v>19140</v>
      </c>
      <c r="E3260" s="1" t="s">
        <v>2335</v>
      </c>
      <c r="F3260" s="1" t="s">
        <v>2338</v>
      </c>
      <c r="G3260" s="1" t="s">
        <v>17</v>
      </c>
      <c r="H3260" s="1" t="s">
        <v>20</v>
      </c>
      <c r="I3260" s="1" t="s">
        <v>2230</v>
      </c>
    </row>
    <row r="3261" spans="1:9" x14ac:dyDescent="0.25">
      <c r="A3261" s="1">
        <v>197</v>
      </c>
      <c r="B3261" s="1" t="s">
        <v>120</v>
      </c>
      <c r="C3261" s="4" t="s">
        <v>19141</v>
      </c>
      <c r="E3261" s="1" t="s">
        <v>2335</v>
      </c>
      <c r="F3261" s="1" t="s">
        <v>2339</v>
      </c>
      <c r="G3261" s="1" t="s">
        <v>17</v>
      </c>
      <c r="H3261" s="1" t="s">
        <v>20</v>
      </c>
      <c r="I3261" s="1" t="s">
        <v>2230</v>
      </c>
    </row>
    <row r="3262" spans="1:9" x14ac:dyDescent="0.25">
      <c r="A3262" s="1">
        <v>1754</v>
      </c>
      <c r="B3262" s="1" t="s">
        <v>120</v>
      </c>
      <c r="C3262" s="4" t="s">
        <v>19142</v>
      </c>
      <c r="E3262" s="1" t="s">
        <v>2377</v>
      </c>
      <c r="F3262" s="1" t="s">
        <v>2378</v>
      </c>
      <c r="G3262" s="1" t="s">
        <v>17</v>
      </c>
      <c r="H3262" s="1" t="s">
        <v>39</v>
      </c>
      <c r="I3262" s="1" t="s">
        <v>2309</v>
      </c>
    </row>
    <row r="3263" spans="1:9" x14ac:dyDescent="0.25">
      <c r="A3263" s="1">
        <v>91</v>
      </c>
      <c r="B3263" s="1" t="s">
        <v>120</v>
      </c>
      <c r="C3263" s="4" t="s">
        <v>19143</v>
      </c>
      <c r="E3263" s="1" t="s">
        <v>2377</v>
      </c>
      <c r="F3263" s="1" t="s">
        <v>2379</v>
      </c>
      <c r="G3263" s="1" t="s">
        <v>17</v>
      </c>
      <c r="H3263" s="1" t="s">
        <v>39</v>
      </c>
      <c r="I3263" s="1" t="s">
        <v>2309</v>
      </c>
    </row>
    <row r="3264" spans="1:9" x14ac:dyDescent="0.25">
      <c r="A3264" s="1">
        <v>327</v>
      </c>
      <c r="B3264" s="1" t="s">
        <v>120</v>
      </c>
      <c r="C3264" s="4" t="s">
        <v>19144</v>
      </c>
      <c r="E3264" s="1" t="s">
        <v>2308</v>
      </c>
      <c r="F3264" s="1" t="s">
        <v>4</v>
      </c>
      <c r="G3264" s="1" t="s">
        <v>17</v>
      </c>
      <c r="H3264" s="1" t="s">
        <v>39</v>
      </c>
      <c r="I3264" s="1" t="s">
        <v>2309</v>
      </c>
    </row>
    <row r="3265" spans="1:9" x14ac:dyDescent="0.25">
      <c r="A3265" s="1">
        <v>1994</v>
      </c>
      <c r="B3265" s="1" t="s">
        <v>120</v>
      </c>
      <c r="C3265" s="4" t="s">
        <v>19145</v>
      </c>
      <c r="E3265" s="1" t="s">
        <v>2310</v>
      </c>
      <c r="F3265" s="1" t="s">
        <v>4</v>
      </c>
      <c r="G3265" s="1" t="s">
        <v>17</v>
      </c>
      <c r="H3265" s="1" t="s">
        <v>39</v>
      </c>
      <c r="I3265" s="1" t="s">
        <v>2309</v>
      </c>
    </row>
    <row r="3266" spans="1:9" x14ac:dyDescent="0.25">
      <c r="A3266" s="1">
        <v>1966</v>
      </c>
      <c r="B3266" s="1" t="s">
        <v>120</v>
      </c>
      <c r="C3266" s="4" t="s">
        <v>19146</v>
      </c>
      <c r="E3266" s="1" t="s">
        <v>2311</v>
      </c>
      <c r="F3266" s="1" t="s">
        <v>4</v>
      </c>
      <c r="G3266" s="1" t="s">
        <v>17</v>
      </c>
      <c r="H3266" s="1" t="s">
        <v>39</v>
      </c>
      <c r="I3266" s="1" t="s">
        <v>2309</v>
      </c>
    </row>
    <row r="3267" spans="1:9" x14ac:dyDescent="0.25">
      <c r="A3267" s="1">
        <v>1280</v>
      </c>
      <c r="B3267" s="1" t="s">
        <v>120</v>
      </c>
      <c r="C3267" s="4" t="s">
        <v>19147</v>
      </c>
      <c r="E3267" s="1" t="s">
        <v>2312</v>
      </c>
      <c r="F3267" s="1" t="s">
        <v>4</v>
      </c>
      <c r="G3267" s="1" t="s">
        <v>17</v>
      </c>
      <c r="H3267" s="1" t="s">
        <v>39</v>
      </c>
      <c r="I3267" s="1" t="s">
        <v>2309</v>
      </c>
    </row>
    <row r="3268" spans="1:9" x14ac:dyDescent="0.25">
      <c r="A3268" s="1">
        <v>324</v>
      </c>
      <c r="B3268" s="1" t="s">
        <v>120</v>
      </c>
      <c r="C3268" s="4" t="s">
        <v>19148</v>
      </c>
      <c r="E3268" s="1" t="s">
        <v>2313</v>
      </c>
      <c r="F3268" s="1" t="s">
        <v>4</v>
      </c>
      <c r="G3268" s="1" t="s">
        <v>17</v>
      </c>
      <c r="H3268" s="1" t="s">
        <v>39</v>
      </c>
      <c r="I3268" s="1" t="s">
        <v>2309</v>
      </c>
    </row>
    <row r="3269" spans="1:9" x14ac:dyDescent="0.25">
      <c r="A3269" s="1">
        <v>1517</v>
      </c>
      <c r="B3269" s="1" t="s">
        <v>120</v>
      </c>
      <c r="C3269" s="4" t="s">
        <v>19149</v>
      </c>
      <c r="E3269" s="1" t="s">
        <v>2314</v>
      </c>
      <c r="F3269" s="1" t="s">
        <v>4</v>
      </c>
      <c r="G3269" s="1" t="s">
        <v>17</v>
      </c>
      <c r="H3269" s="1" t="s">
        <v>39</v>
      </c>
      <c r="I3269" s="1" t="s">
        <v>2309</v>
      </c>
    </row>
    <row r="3270" spans="1:9" x14ac:dyDescent="0.25">
      <c r="A3270" s="1">
        <v>159</v>
      </c>
      <c r="B3270" s="1" t="s">
        <v>120</v>
      </c>
      <c r="C3270" s="4" t="s">
        <v>19150</v>
      </c>
      <c r="E3270" s="1" t="s">
        <v>2377</v>
      </c>
      <c r="F3270" s="1" t="s">
        <v>2378</v>
      </c>
      <c r="G3270" s="1" t="s">
        <v>17</v>
      </c>
      <c r="H3270" s="1" t="s">
        <v>39</v>
      </c>
      <c r="I3270" s="1" t="s">
        <v>2309</v>
      </c>
    </row>
    <row r="3271" spans="1:9" x14ac:dyDescent="0.25">
      <c r="A3271" s="1">
        <v>246</v>
      </c>
      <c r="B3271" s="1" t="s">
        <v>120</v>
      </c>
      <c r="C3271" s="4" t="s">
        <v>19151</v>
      </c>
      <c r="E3271" s="1" t="s">
        <v>2377</v>
      </c>
      <c r="F3271" s="1" t="s">
        <v>2379</v>
      </c>
      <c r="G3271" s="1" t="s">
        <v>17</v>
      </c>
      <c r="H3271" s="1" t="s">
        <v>39</v>
      </c>
      <c r="I3271" s="1" t="s">
        <v>2309</v>
      </c>
    </row>
    <row r="3272" spans="1:9" x14ac:dyDescent="0.25">
      <c r="A3272" s="1">
        <v>466</v>
      </c>
      <c r="B3272" s="1" t="s">
        <v>120</v>
      </c>
      <c r="C3272" s="4" t="s">
        <v>19152</v>
      </c>
      <c r="E3272" s="1" t="s">
        <v>2308</v>
      </c>
      <c r="F3272" s="1" t="s">
        <v>4</v>
      </c>
      <c r="G3272" s="1" t="s">
        <v>17</v>
      </c>
      <c r="H3272" s="1" t="s">
        <v>39</v>
      </c>
      <c r="I3272" s="1" t="s">
        <v>2309</v>
      </c>
    </row>
    <row r="3273" spans="1:9" x14ac:dyDescent="0.25">
      <c r="A3273" s="1">
        <v>1965</v>
      </c>
      <c r="B3273" s="1" t="s">
        <v>120</v>
      </c>
      <c r="C3273" s="4" t="s">
        <v>19153</v>
      </c>
      <c r="E3273" s="1" t="s">
        <v>2310</v>
      </c>
      <c r="F3273" s="1" t="s">
        <v>4</v>
      </c>
      <c r="G3273" s="1" t="s">
        <v>17</v>
      </c>
      <c r="H3273" s="1" t="s">
        <v>39</v>
      </c>
      <c r="I3273" s="1" t="s">
        <v>2309</v>
      </c>
    </row>
    <row r="3274" spans="1:9" x14ac:dyDescent="0.25">
      <c r="A3274" s="1">
        <v>1609</v>
      </c>
      <c r="B3274" s="1" t="s">
        <v>120</v>
      </c>
      <c r="C3274" s="4" t="s">
        <v>19154</v>
      </c>
      <c r="E3274" s="1" t="s">
        <v>2311</v>
      </c>
      <c r="F3274" s="1" t="s">
        <v>4</v>
      </c>
      <c r="G3274" s="1" t="s">
        <v>17</v>
      </c>
      <c r="H3274" s="1" t="s">
        <v>39</v>
      </c>
      <c r="I3274" s="1" t="s">
        <v>2309</v>
      </c>
    </row>
    <row r="3275" spans="1:9" x14ac:dyDescent="0.25">
      <c r="A3275" s="1">
        <v>1326</v>
      </c>
      <c r="B3275" s="1" t="s">
        <v>120</v>
      </c>
      <c r="C3275" s="4" t="s">
        <v>19155</v>
      </c>
      <c r="E3275" s="1" t="s">
        <v>2312</v>
      </c>
      <c r="F3275" s="1" t="s">
        <v>4</v>
      </c>
      <c r="G3275" s="1" t="s">
        <v>17</v>
      </c>
      <c r="H3275" s="1" t="s">
        <v>39</v>
      </c>
      <c r="I3275" s="1" t="s">
        <v>2309</v>
      </c>
    </row>
    <row r="3276" spans="1:9" x14ac:dyDescent="0.25">
      <c r="A3276" s="1">
        <v>406</v>
      </c>
      <c r="B3276" s="1" t="s">
        <v>120</v>
      </c>
      <c r="C3276" s="4" t="s">
        <v>19156</v>
      </c>
      <c r="E3276" s="1" t="s">
        <v>2313</v>
      </c>
      <c r="F3276" s="1" t="s">
        <v>4</v>
      </c>
      <c r="G3276" s="1" t="s">
        <v>17</v>
      </c>
      <c r="H3276" s="1" t="s">
        <v>39</v>
      </c>
      <c r="I3276" s="1" t="s">
        <v>2309</v>
      </c>
    </row>
    <row r="3277" spans="1:9" x14ac:dyDescent="0.25">
      <c r="A3277" s="1">
        <v>998</v>
      </c>
      <c r="B3277" s="1" t="s">
        <v>120</v>
      </c>
      <c r="C3277" s="4" t="s">
        <v>19157</v>
      </c>
      <c r="E3277" s="1" t="s">
        <v>2314</v>
      </c>
      <c r="F3277" s="1" t="s">
        <v>4</v>
      </c>
      <c r="G3277" s="1" t="s">
        <v>17</v>
      </c>
      <c r="H3277" s="1" t="s">
        <v>39</v>
      </c>
      <c r="I3277" s="1" t="s">
        <v>2309</v>
      </c>
    </row>
    <row r="3278" spans="1:9" x14ac:dyDescent="0.25">
      <c r="A3278" s="1">
        <v>1646</v>
      </c>
      <c r="B3278" s="1" t="s">
        <v>120</v>
      </c>
      <c r="C3278" s="4" t="s">
        <v>19158</v>
      </c>
      <c r="E3278" s="1" t="s">
        <v>2333</v>
      </c>
      <c r="F3278" s="1" t="s">
        <v>4</v>
      </c>
      <c r="G3278" s="1" t="s">
        <v>17</v>
      </c>
      <c r="H3278" s="1" t="s">
        <v>20</v>
      </c>
      <c r="I3278" s="1" t="s">
        <v>2230</v>
      </c>
    </row>
    <row r="3279" spans="1:9" x14ac:dyDescent="0.25">
      <c r="A3279" s="1">
        <v>1025</v>
      </c>
      <c r="B3279" s="1" t="s">
        <v>120</v>
      </c>
      <c r="C3279" s="4" t="s">
        <v>19159</v>
      </c>
      <c r="E3279" s="1" t="s">
        <v>2334</v>
      </c>
      <c r="F3279" s="1" t="s">
        <v>4</v>
      </c>
      <c r="G3279" s="1" t="s">
        <v>17</v>
      </c>
      <c r="H3279" s="1" t="s">
        <v>20</v>
      </c>
      <c r="I3279" s="1" t="s">
        <v>2230</v>
      </c>
    </row>
    <row r="3280" spans="1:9" x14ac:dyDescent="0.25">
      <c r="A3280" s="1">
        <v>1770</v>
      </c>
      <c r="B3280" s="1" t="s">
        <v>120</v>
      </c>
      <c r="C3280" s="4" t="s">
        <v>19160</v>
      </c>
      <c r="E3280" s="1" t="s">
        <v>2335</v>
      </c>
      <c r="F3280" s="1" t="s">
        <v>2336</v>
      </c>
      <c r="G3280" s="1" t="s">
        <v>17</v>
      </c>
      <c r="H3280" s="1" t="s">
        <v>20</v>
      </c>
      <c r="I3280" s="1" t="s">
        <v>2230</v>
      </c>
    </row>
    <row r="3281" spans="1:9" x14ac:dyDescent="0.25">
      <c r="A3281" s="1">
        <v>204</v>
      </c>
      <c r="B3281" s="1" t="s">
        <v>120</v>
      </c>
      <c r="C3281" s="4" t="s">
        <v>19161</v>
      </c>
      <c r="E3281" s="1" t="s">
        <v>2335</v>
      </c>
      <c r="F3281" s="1" t="s">
        <v>2337</v>
      </c>
      <c r="G3281" s="1" t="s">
        <v>17</v>
      </c>
      <c r="H3281" s="1" t="s">
        <v>20</v>
      </c>
      <c r="I3281" s="1" t="s">
        <v>2230</v>
      </c>
    </row>
    <row r="3282" spans="1:9" x14ac:dyDescent="0.25">
      <c r="A3282" s="1">
        <v>178</v>
      </c>
      <c r="B3282" s="1" t="s">
        <v>120</v>
      </c>
      <c r="C3282" s="4" t="s">
        <v>19162</v>
      </c>
      <c r="E3282" s="1" t="s">
        <v>2335</v>
      </c>
      <c r="F3282" s="1" t="s">
        <v>2338</v>
      </c>
      <c r="G3282" s="1" t="s">
        <v>17</v>
      </c>
      <c r="H3282" s="1" t="s">
        <v>20</v>
      </c>
      <c r="I3282" s="1" t="s">
        <v>2230</v>
      </c>
    </row>
    <row r="3283" spans="1:9" x14ac:dyDescent="0.25">
      <c r="A3283" s="1">
        <v>1611</v>
      </c>
      <c r="B3283" s="1" t="s">
        <v>120</v>
      </c>
      <c r="C3283" s="4" t="s">
        <v>19163</v>
      </c>
      <c r="E3283" s="1" t="s">
        <v>2335</v>
      </c>
      <c r="F3283" s="1" t="s">
        <v>2339</v>
      </c>
      <c r="G3283" s="1" t="s">
        <v>17</v>
      </c>
      <c r="H3283" s="1" t="s">
        <v>20</v>
      </c>
      <c r="I3283" s="1" t="s">
        <v>2230</v>
      </c>
    </row>
    <row r="3284" spans="1:9" x14ac:dyDescent="0.25">
      <c r="A3284" s="1">
        <v>1105</v>
      </c>
      <c r="B3284" s="1" t="s">
        <v>119</v>
      </c>
      <c r="C3284" s="4" t="s">
        <v>19164</v>
      </c>
      <c r="E3284" s="1" t="s">
        <v>2856</v>
      </c>
      <c r="F3284" s="1" t="s">
        <v>2857</v>
      </c>
      <c r="G3284" s="1" t="s">
        <v>17</v>
      </c>
      <c r="H3284" s="1" t="s">
        <v>2352</v>
      </c>
      <c r="I3284" s="1" t="s">
        <v>2309</v>
      </c>
    </row>
    <row r="3285" spans="1:9" x14ac:dyDescent="0.25">
      <c r="A3285" s="1">
        <v>484</v>
      </c>
      <c r="B3285" s="1" t="s">
        <v>119</v>
      </c>
      <c r="C3285" s="4" t="s">
        <v>19165</v>
      </c>
      <c r="E3285" s="1" t="s">
        <v>2859</v>
      </c>
      <c r="F3285" s="1" t="s">
        <v>2860</v>
      </c>
      <c r="G3285" s="1" t="s">
        <v>17</v>
      </c>
      <c r="H3285" s="1" t="s">
        <v>4</v>
      </c>
      <c r="I3285" s="1" t="s">
        <v>4</v>
      </c>
    </row>
    <row r="3286" spans="1:9" x14ac:dyDescent="0.25">
      <c r="A3286" s="1">
        <v>432</v>
      </c>
      <c r="B3286" s="1" t="s">
        <v>122</v>
      </c>
      <c r="C3286" s="4" t="s">
        <v>19166</v>
      </c>
      <c r="E3286" s="1" t="s">
        <v>2861</v>
      </c>
      <c r="F3286" s="1" t="s">
        <v>4</v>
      </c>
      <c r="G3286" s="1" t="s">
        <v>17</v>
      </c>
      <c r="H3286" s="1" t="s">
        <v>20</v>
      </c>
      <c r="I3286" s="1" t="s">
        <v>2252</v>
      </c>
    </row>
    <row r="3287" spans="1:9" x14ac:dyDescent="0.25">
      <c r="A3287" s="1">
        <v>1016</v>
      </c>
      <c r="B3287" s="1" t="s">
        <v>122</v>
      </c>
      <c r="C3287" s="4" t="s">
        <v>19167</v>
      </c>
      <c r="E3287" s="1" t="s">
        <v>2862</v>
      </c>
      <c r="F3287" s="1" t="s">
        <v>4</v>
      </c>
      <c r="G3287" s="1" t="s">
        <v>17</v>
      </c>
      <c r="H3287" s="1" t="s">
        <v>20</v>
      </c>
      <c r="I3287" s="1" t="s">
        <v>2252</v>
      </c>
    </row>
    <row r="3288" spans="1:9" x14ac:dyDescent="0.25">
      <c r="A3288" s="1">
        <v>1425</v>
      </c>
      <c r="B3288" s="1" t="s">
        <v>122</v>
      </c>
      <c r="C3288" s="4" t="s">
        <v>19168</v>
      </c>
      <c r="E3288" s="1" t="s">
        <v>2863</v>
      </c>
      <c r="F3288" s="1" t="s">
        <v>4</v>
      </c>
      <c r="G3288" s="1" t="s">
        <v>17</v>
      </c>
      <c r="H3288" s="1" t="s">
        <v>20</v>
      </c>
      <c r="I3288" s="1" t="s">
        <v>2252</v>
      </c>
    </row>
    <row r="3289" spans="1:9" x14ac:dyDescent="0.25">
      <c r="A3289" s="1">
        <v>1054</v>
      </c>
      <c r="B3289" s="1" t="s">
        <v>122</v>
      </c>
      <c r="C3289" s="4" t="s">
        <v>19169</v>
      </c>
      <c r="E3289" s="1" t="s">
        <v>2864</v>
      </c>
      <c r="F3289" s="1" t="s">
        <v>2865</v>
      </c>
      <c r="G3289" s="1" t="s">
        <v>17</v>
      </c>
      <c r="H3289" s="1" t="s">
        <v>20</v>
      </c>
      <c r="I3289" s="1" t="s">
        <v>2252</v>
      </c>
    </row>
    <row r="3290" spans="1:9" x14ac:dyDescent="0.25">
      <c r="A3290" s="1">
        <v>336</v>
      </c>
      <c r="B3290" s="1" t="s">
        <v>122</v>
      </c>
      <c r="C3290" s="4" t="s">
        <v>19170</v>
      </c>
      <c r="E3290" s="1" t="s">
        <v>2864</v>
      </c>
      <c r="F3290" s="1" t="s">
        <v>2866</v>
      </c>
      <c r="G3290" s="1" t="s">
        <v>17</v>
      </c>
      <c r="H3290" s="1" t="s">
        <v>20</v>
      </c>
      <c r="I3290" s="1" t="s">
        <v>2252</v>
      </c>
    </row>
    <row r="3291" spans="1:9" x14ac:dyDescent="0.25">
      <c r="A3291" s="1">
        <v>311</v>
      </c>
      <c r="B3291" s="1" t="s">
        <v>122</v>
      </c>
      <c r="C3291" s="4" t="s">
        <v>19171</v>
      </c>
      <c r="E3291" s="1" t="s">
        <v>2867</v>
      </c>
      <c r="F3291" s="1" t="s">
        <v>2868</v>
      </c>
      <c r="G3291" s="1" t="s">
        <v>17</v>
      </c>
      <c r="H3291" s="1" t="s">
        <v>20</v>
      </c>
      <c r="I3291" s="1" t="s">
        <v>2252</v>
      </c>
    </row>
    <row r="3292" spans="1:9" x14ac:dyDescent="0.25">
      <c r="A3292" s="1">
        <v>10</v>
      </c>
      <c r="B3292" s="1" t="s">
        <v>122</v>
      </c>
      <c r="C3292" s="4" t="s">
        <v>19172</v>
      </c>
      <c r="E3292" s="1" t="s">
        <v>2867</v>
      </c>
      <c r="F3292" s="1" t="s">
        <v>2869</v>
      </c>
      <c r="G3292" s="1" t="s">
        <v>17</v>
      </c>
      <c r="H3292" s="1" t="s">
        <v>20</v>
      </c>
      <c r="I3292" s="1" t="s">
        <v>2252</v>
      </c>
    </row>
    <row r="3293" spans="1:9" x14ac:dyDescent="0.25">
      <c r="A3293" s="1">
        <v>282</v>
      </c>
      <c r="B3293" s="1" t="s">
        <v>122</v>
      </c>
      <c r="C3293" s="4" t="s">
        <v>19173</v>
      </c>
      <c r="E3293" s="1" t="s">
        <v>2861</v>
      </c>
      <c r="F3293" s="1" t="s">
        <v>4</v>
      </c>
      <c r="G3293" s="1" t="s">
        <v>17</v>
      </c>
      <c r="H3293" s="1" t="s">
        <v>20</v>
      </c>
      <c r="I3293" s="1" t="s">
        <v>2252</v>
      </c>
    </row>
    <row r="3294" spans="1:9" x14ac:dyDescent="0.25">
      <c r="A3294" s="1">
        <v>1207</v>
      </c>
      <c r="B3294" s="1" t="s">
        <v>122</v>
      </c>
      <c r="C3294" s="4" t="s">
        <v>19174</v>
      </c>
      <c r="E3294" s="1" t="s">
        <v>2862</v>
      </c>
      <c r="F3294" s="1" t="s">
        <v>4</v>
      </c>
      <c r="G3294" s="1" t="s">
        <v>17</v>
      </c>
      <c r="H3294" s="1" t="s">
        <v>20</v>
      </c>
      <c r="I3294" s="1" t="s">
        <v>2252</v>
      </c>
    </row>
    <row r="3295" spans="1:9" x14ac:dyDescent="0.25">
      <c r="A3295" s="1">
        <v>1939</v>
      </c>
      <c r="B3295" s="1" t="s">
        <v>122</v>
      </c>
      <c r="C3295" s="4" t="s">
        <v>19175</v>
      </c>
      <c r="E3295" s="1" t="s">
        <v>2863</v>
      </c>
      <c r="F3295" s="1" t="s">
        <v>4</v>
      </c>
      <c r="G3295" s="1" t="s">
        <v>17</v>
      </c>
      <c r="H3295" s="1" t="s">
        <v>20</v>
      </c>
      <c r="I3295" s="1" t="s">
        <v>2252</v>
      </c>
    </row>
    <row r="3296" spans="1:9" x14ac:dyDescent="0.25">
      <c r="A3296" s="1">
        <v>770</v>
      </c>
      <c r="B3296" s="1" t="s">
        <v>122</v>
      </c>
      <c r="C3296" s="4" t="s">
        <v>19176</v>
      </c>
      <c r="E3296" s="1" t="s">
        <v>2864</v>
      </c>
      <c r="F3296" s="1" t="s">
        <v>2865</v>
      </c>
      <c r="G3296" s="1" t="s">
        <v>17</v>
      </c>
      <c r="H3296" s="1" t="s">
        <v>20</v>
      </c>
      <c r="I3296" s="1" t="s">
        <v>2252</v>
      </c>
    </row>
    <row r="3297" spans="1:9" x14ac:dyDescent="0.25">
      <c r="A3297" s="1">
        <v>1697</v>
      </c>
      <c r="B3297" s="1" t="s">
        <v>122</v>
      </c>
      <c r="C3297" s="4" t="s">
        <v>19177</v>
      </c>
      <c r="E3297" s="1" t="s">
        <v>2864</v>
      </c>
      <c r="F3297" s="1" t="s">
        <v>2866</v>
      </c>
      <c r="G3297" s="1" t="s">
        <v>17</v>
      </c>
      <c r="H3297" s="1" t="s">
        <v>20</v>
      </c>
      <c r="I3297" s="1" t="s">
        <v>2252</v>
      </c>
    </row>
    <row r="3298" spans="1:9" x14ac:dyDescent="0.25">
      <c r="A3298" s="1">
        <v>1503</v>
      </c>
      <c r="B3298" s="1" t="s">
        <v>122</v>
      </c>
      <c r="C3298" s="4" t="s">
        <v>19178</v>
      </c>
      <c r="E3298" s="1" t="s">
        <v>2867</v>
      </c>
      <c r="F3298" s="1" t="s">
        <v>2868</v>
      </c>
      <c r="G3298" s="1" t="s">
        <v>17</v>
      </c>
      <c r="H3298" s="1" t="s">
        <v>20</v>
      </c>
      <c r="I3298" s="1" t="s">
        <v>2252</v>
      </c>
    </row>
    <row r="3299" spans="1:9" x14ac:dyDescent="0.25">
      <c r="A3299" s="1">
        <v>213</v>
      </c>
      <c r="B3299" s="1" t="s">
        <v>122</v>
      </c>
      <c r="C3299" s="4" t="s">
        <v>19179</v>
      </c>
      <c r="E3299" s="1" t="s">
        <v>2867</v>
      </c>
      <c r="F3299" s="1" t="s">
        <v>2869</v>
      </c>
      <c r="G3299" s="1" t="s">
        <v>17</v>
      </c>
      <c r="H3299" s="1" t="s">
        <v>20</v>
      </c>
      <c r="I3299" s="1" t="s">
        <v>2252</v>
      </c>
    </row>
    <row r="3300" spans="1:9" x14ac:dyDescent="0.25">
      <c r="A3300" s="1">
        <v>800</v>
      </c>
      <c r="B3300" s="1" t="s">
        <v>122</v>
      </c>
      <c r="C3300" s="4" t="s">
        <v>19180</v>
      </c>
      <c r="E3300" s="1" t="s">
        <v>2861</v>
      </c>
      <c r="F3300" s="1" t="s">
        <v>4</v>
      </c>
      <c r="G3300" s="1" t="s">
        <v>17</v>
      </c>
      <c r="H3300" s="1" t="s">
        <v>20</v>
      </c>
      <c r="I3300" s="1" t="s">
        <v>2252</v>
      </c>
    </row>
    <row r="3301" spans="1:9" x14ac:dyDescent="0.25">
      <c r="A3301" s="1">
        <v>1782</v>
      </c>
      <c r="B3301" s="1" t="s">
        <v>122</v>
      </c>
      <c r="C3301" s="4" t="s">
        <v>19181</v>
      </c>
      <c r="E3301" s="1" t="s">
        <v>2862</v>
      </c>
      <c r="F3301" s="1" t="s">
        <v>4</v>
      </c>
      <c r="G3301" s="1" t="s">
        <v>17</v>
      </c>
      <c r="H3301" s="1" t="s">
        <v>20</v>
      </c>
      <c r="I3301" s="1" t="s">
        <v>2252</v>
      </c>
    </row>
    <row r="3302" spans="1:9" x14ac:dyDescent="0.25">
      <c r="A3302" s="1">
        <v>353</v>
      </c>
      <c r="B3302" s="1" t="s">
        <v>122</v>
      </c>
      <c r="C3302" s="4" t="s">
        <v>19182</v>
      </c>
      <c r="E3302" s="1" t="s">
        <v>2863</v>
      </c>
      <c r="F3302" s="1" t="s">
        <v>4</v>
      </c>
      <c r="G3302" s="1" t="s">
        <v>17</v>
      </c>
      <c r="H3302" s="1" t="s">
        <v>20</v>
      </c>
      <c r="I3302" s="1" t="s">
        <v>2252</v>
      </c>
    </row>
    <row r="3303" spans="1:9" x14ac:dyDescent="0.25">
      <c r="A3303" s="1">
        <v>135</v>
      </c>
      <c r="B3303" s="1" t="s">
        <v>122</v>
      </c>
      <c r="C3303" s="4" t="s">
        <v>19183</v>
      </c>
      <c r="E3303" s="1" t="s">
        <v>2864</v>
      </c>
      <c r="F3303" s="1" t="s">
        <v>2865</v>
      </c>
      <c r="G3303" s="1" t="s">
        <v>17</v>
      </c>
      <c r="H3303" s="1" t="s">
        <v>20</v>
      </c>
      <c r="I3303" s="1" t="s">
        <v>2252</v>
      </c>
    </row>
    <row r="3304" spans="1:9" x14ac:dyDescent="0.25">
      <c r="A3304" s="1">
        <v>1243</v>
      </c>
      <c r="B3304" s="1" t="s">
        <v>122</v>
      </c>
      <c r="C3304" s="4" t="s">
        <v>19184</v>
      </c>
      <c r="E3304" s="1" t="s">
        <v>2864</v>
      </c>
      <c r="F3304" s="1" t="s">
        <v>2866</v>
      </c>
      <c r="G3304" s="1" t="s">
        <v>17</v>
      </c>
      <c r="H3304" s="1" t="s">
        <v>20</v>
      </c>
      <c r="I3304" s="1" t="s">
        <v>2252</v>
      </c>
    </row>
    <row r="3305" spans="1:9" x14ac:dyDescent="0.25">
      <c r="A3305" s="1">
        <v>1641</v>
      </c>
      <c r="B3305" s="1" t="s">
        <v>122</v>
      </c>
      <c r="C3305" s="4" t="s">
        <v>19185</v>
      </c>
      <c r="E3305" s="1" t="s">
        <v>2867</v>
      </c>
      <c r="F3305" s="1" t="s">
        <v>2868</v>
      </c>
      <c r="G3305" s="1" t="s">
        <v>17</v>
      </c>
      <c r="H3305" s="1" t="s">
        <v>20</v>
      </c>
      <c r="I3305" s="1" t="s">
        <v>2252</v>
      </c>
    </row>
    <row r="3306" spans="1:9" x14ac:dyDescent="0.25">
      <c r="A3306" s="1">
        <v>693</v>
      </c>
      <c r="B3306" s="1" t="s">
        <v>122</v>
      </c>
      <c r="C3306" s="4" t="s">
        <v>19186</v>
      </c>
      <c r="E3306" s="1" t="s">
        <v>2867</v>
      </c>
      <c r="F3306" s="1" t="s">
        <v>2869</v>
      </c>
      <c r="G3306" s="1" t="s">
        <v>17</v>
      </c>
      <c r="H3306" s="1" t="s">
        <v>20</v>
      </c>
      <c r="I3306" s="1" t="s">
        <v>2252</v>
      </c>
    </row>
    <row r="3307" spans="1:9" x14ac:dyDescent="0.25">
      <c r="A3307" s="1">
        <v>1089</v>
      </c>
      <c r="B3307" s="1" t="s">
        <v>122</v>
      </c>
      <c r="C3307" s="4" t="s">
        <v>19187</v>
      </c>
      <c r="E3307" s="1" t="s">
        <v>2861</v>
      </c>
      <c r="F3307" s="1" t="s">
        <v>4</v>
      </c>
      <c r="G3307" s="1" t="s">
        <v>17</v>
      </c>
      <c r="H3307" s="1" t="s">
        <v>20</v>
      </c>
      <c r="I3307" s="1" t="s">
        <v>2252</v>
      </c>
    </row>
    <row r="3308" spans="1:9" x14ac:dyDescent="0.25">
      <c r="A3308" s="1">
        <v>16</v>
      </c>
      <c r="B3308" s="1" t="s">
        <v>122</v>
      </c>
      <c r="C3308" s="4" t="s">
        <v>19188</v>
      </c>
      <c r="E3308" s="1" t="s">
        <v>2862</v>
      </c>
      <c r="F3308" s="1" t="s">
        <v>4</v>
      </c>
      <c r="G3308" s="1" t="s">
        <v>17</v>
      </c>
      <c r="H3308" s="1" t="s">
        <v>20</v>
      </c>
      <c r="I3308" s="1" t="s">
        <v>2252</v>
      </c>
    </row>
    <row r="3309" spans="1:9" x14ac:dyDescent="0.25">
      <c r="A3309" s="1">
        <v>773</v>
      </c>
      <c r="B3309" s="1" t="s">
        <v>122</v>
      </c>
      <c r="C3309" s="4" t="s">
        <v>19189</v>
      </c>
      <c r="E3309" s="1" t="s">
        <v>2863</v>
      </c>
      <c r="F3309" s="1" t="s">
        <v>4</v>
      </c>
      <c r="G3309" s="1" t="s">
        <v>17</v>
      </c>
      <c r="H3309" s="1" t="s">
        <v>20</v>
      </c>
      <c r="I3309" s="1" t="s">
        <v>2252</v>
      </c>
    </row>
    <row r="3310" spans="1:9" x14ac:dyDescent="0.25">
      <c r="A3310" s="1">
        <v>1</v>
      </c>
      <c r="B3310" s="1" t="s">
        <v>122</v>
      </c>
      <c r="C3310" s="4" t="s">
        <v>19190</v>
      </c>
      <c r="E3310" s="1" t="s">
        <v>2864</v>
      </c>
      <c r="F3310" s="1" t="s">
        <v>2865</v>
      </c>
      <c r="G3310" s="1" t="s">
        <v>17</v>
      </c>
      <c r="H3310" s="1" t="s">
        <v>20</v>
      </c>
      <c r="I3310" s="1" t="s">
        <v>2252</v>
      </c>
    </row>
    <row r="3311" spans="1:9" x14ac:dyDescent="0.25">
      <c r="A3311" s="1">
        <v>1821</v>
      </c>
      <c r="B3311" s="1" t="s">
        <v>122</v>
      </c>
      <c r="C3311" s="4" t="s">
        <v>19191</v>
      </c>
      <c r="E3311" s="1" t="s">
        <v>2864</v>
      </c>
      <c r="F3311" s="1" t="s">
        <v>2866</v>
      </c>
      <c r="G3311" s="1" t="s">
        <v>17</v>
      </c>
      <c r="H3311" s="1" t="s">
        <v>20</v>
      </c>
      <c r="I3311" s="1" t="s">
        <v>2252</v>
      </c>
    </row>
    <row r="3312" spans="1:9" x14ac:dyDescent="0.25">
      <c r="A3312" s="1">
        <v>442</v>
      </c>
      <c r="B3312" s="1" t="s">
        <v>122</v>
      </c>
      <c r="C3312" s="4" t="s">
        <v>19192</v>
      </c>
      <c r="E3312" s="1" t="s">
        <v>2867</v>
      </c>
      <c r="F3312" s="1" t="s">
        <v>2868</v>
      </c>
      <c r="G3312" s="1" t="s">
        <v>17</v>
      </c>
      <c r="H3312" s="1" t="s">
        <v>20</v>
      </c>
      <c r="I3312" s="1" t="s">
        <v>2252</v>
      </c>
    </row>
    <row r="3313" spans="1:9" x14ac:dyDescent="0.25">
      <c r="A3313" s="1">
        <v>1737</v>
      </c>
      <c r="B3313" s="1" t="s">
        <v>122</v>
      </c>
      <c r="C3313" s="4" t="s">
        <v>19193</v>
      </c>
      <c r="E3313" s="1" t="s">
        <v>2867</v>
      </c>
      <c r="F3313" s="1" t="s">
        <v>2869</v>
      </c>
      <c r="G3313" s="1" t="s">
        <v>17</v>
      </c>
      <c r="H3313" s="1" t="s">
        <v>20</v>
      </c>
      <c r="I3313" s="1" t="s">
        <v>2252</v>
      </c>
    </row>
    <row r="3314" spans="1:9" x14ac:dyDescent="0.25">
      <c r="A3314" s="1">
        <v>1118</v>
      </c>
      <c r="B3314" s="1" t="s">
        <v>122</v>
      </c>
      <c r="C3314" s="4" t="s">
        <v>19194</v>
      </c>
      <c r="E3314" s="1" t="s">
        <v>2861</v>
      </c>
      <c r="F3314" s="1" t="s">
        <v>4</v>
      </c>
      <c r="G3314" s="1" t="s">
        <v>17</v>
      </c>
      <c r="H3314" s="1" t="s">
        <v>20</v>
      </c>
      <c r="I3314" s="1" t="s">
        <v>2252</v>
      </c>
    </row>
    <row r="3315" spans="1:9" x14ac:dyDescent="0.25">
      <c r="A3315" s="1">
        <v>1788</v>
      </c>
      <c r="B3315" s="1" t="s">
        <v>122</v>
      </c>
      <c r="C3315" s="4" t="s">
        <v>19195</v>
      </c>
      <c r="E3315" s="1" t="s">
        <v>2862</v>
      </c>
      <c r="F3315" s="1" t="s">
        <v>4</v>
      </c>
      <c r="G3315" s="1" t="s">
        <v>17</v>
      </c>
      <c r="H3315" s="1" t="s">
        <v>20</v>
      </c>
      <c r="I3315" s="1" t="s">
        <v>2252</v>
      </c>
    </row>
    <row r="3316" spans="1:9" x14ac:dyDescent="0.25">
      <c r="A3316" s="1">
        <v>381</v>
      </c>
      <c r="B3316" s="1" t="s">
        <v>122</v>
      </c>
      <c r="C3316" s="4" t="s">
        <v>19196</v>
      </c>
      <c r="E3316" s="1" t="s">
        <v>2863</v>
      </c>
      <c r="F3316" s="1" t="s">
        <v>4</v>
      </c>
      <c r="G3316" s="1" t="s">
        <v>17</v>
      </c>
      <c r="H3316" s="1" t="s">
        <v>20</v>
      </c>
      <c r="I3316" s="1" t="s">
        <v>2252</v>
      </c>
    </row>
    <row r="3317" spans="1:9" x14ac:dyDescent="0.25">
      <c r="A3317" s="1">
        <v>1593</v>
      </c>
      <c r="B3317" s="1" t="s">
        <v>122</v>
      </c>
      <c r="C3317" s="4" t="s">
        <v>19197</v>
      </c>
      <c r="E3317" s="1" t="s">
        <v>2864</v>
      </c>
      <c r="F3317" s="1" t="s">
        <v>2865</v>
      </c>
      <c r="G3317" s="1" t="s">
        <v>17</v>
      </c>
      <c r="H3317" s="1" t="s">
        <v>20</v>
      </c>
      <c r="I3317" s="1" t="s">
        <v>2252</v>
      </c>
    </row>
    <row r="3318" spans="1:9" x14ac:dyDescent="0.25">
      <c r="A3318" s="1">
        <v>320</v>
      </c>
      <c r="B3318" s="1" t="s">
        <v>122</v>
      </c>
      <c r="C3318" s="4" t="s">
        <v>19198</v>
      </c>
      <c r="E3318" s="1" t="s">
        <v>2864</v>
      </c>
      <c r="F3318" s="1" t="s">
        <v>2866</v>
      </c>
      <c r="G3318" s="1" t="s">
        <v>17</v>
      </c>
      <c r="H3318" s="1" t="s">
        <v>20</v>
      </c>
      <c r="I3318" s="1" t="s">
        <v>2252</v>
      </c>
    </row>
    <row r="3319" spans="1:9" x14ac:dyDescent="0.25">
      <c r="A3319" s="1">
        <v>1753</v>
      </c>
      <c r="B3319" s="1" t="s">
        <v>122</v>
      </c>
      <c r="C3319" s="4" t="s">
        <v>19199</v>
      </c>
      <c r="E3319" s="1" t="s">
        <v>2867</v>
      </c>
      <c r="F3319" s="1" t="s">
        <v>2868</v>
      </c>
      <c r="G3319" s="1" t="s">
        <v>17</v>
      </c>
      <c r="H3319" s="1" t="s">
        <v>20</v>
      </c>
      <c r="I3319" s="1" t="s">
        <v>2252</v>
      </c>
    </row>
    <row r="3320" spans="1:9" x14ac:dyDescent="0.25">
      <c r="A3320" s="1">
        <v>1690</v>
      </c>
      <c r="B3320" s="1" t="s">
        <v>122</v>
      </c>
      <c r="C3320" s="4" t="s">
        <v>19200</v>
      </c>
      <c r="E3320" s="1" t="s">
        <v>2867</v>
      </c>
      <c r="F3320" s="1" t="s">
        <v>2869</v>
      </c>
      <c r="G3320" s="1" t="s">
        <v>17</v>
      </c>
      <c r="H3320" s="1" t="s">
        <v>20</v>
      </c>
      <c r="I3320" s="1" t="s">
        <v>2252</v>
      </c>
    </row>
    <row r="3321" spans="1:9" x14ac:dyDescent="0.25">
      <c r="A3321" s="1">
        <v>1985</v>
      </c>
      <c r="B3321" s="1" t="s">
        <v>121</v>
      </c>
      <c r="C3321" s="4" t="s">
        <v>19201</v>
      </c>
      <c r="E3321" s="1" t="s">
        <v>2856</v>
      </c>
      <c r="F3321" s="1" t="s">
        <v>2857</v>
      </c>
      <c r="G3321" s="1" t="s">
        <v>17</v>
      </c>
      <c r="H3321" s="1" t="s">
        <v>2352</v>
      </c>
      <c r="I3321" s="1" t="s">
        <v>2309</v>
      </c>
    </row>
    <row r="3322" spans="1:9" x14ac:dyDescent="0.25">
      <c r="A3322" s="1">
        <v>229</v>
      </c>
      <c r="B3322" s="1" t="s">
        <v>121</v>
      </c>
      <c r="C3322" s="4" t="s">
        <v>19202</v>
      </c>
      <c r="E3322" s="1" t="s">
        <v>2859</v>
      </c>
      <c r="F3322" s="1" t="s">
        <v>2860</v>
      </c>
      <c r="G3322" s="1" t="s">
        <v>17</v>
      </c>
      <c r="H3322" s="1" t="s">
        <v>24</v>
      </c>
      <c r="I3322" s="1" t="s">
        <v>2230</v>
      </c>
    </row>
    <row r="3323" spans="1:9" x14ac:dyDescent="0.25">
      <c r="A3323" s="1">
        <v>208</v>
      </c>
      <c r="B3323" s="1" t="s">
        <v>121</v>
      </c>
      <c r="C3323" s="4" t="s">
        <v>19203</v>
      </c>
      <c r="E3323" s="1" t="s">
        <v>2859</v>
      </c>
      <c r="F3323" s="1" t="s">
        <v>2860</v>
      </c>
      <c r="G3323" s="1" t="s">
        <v>17</v>
      </c>
      <c r="H3323" s="1" t="s">
        <v>4</v>
      </c>
      <c r="I3323" s="1" t="s">
        <v>4</v>
      </c>
    </row>
    <row r="3324" spans="1:9" x14ac:dyDescent="0.25">
      <c r="A3324" s="1">
        <v>1236</v>
      </c>
      <c r="B3324" s="1" t="s">
        <v>123</v>
      </c>
      <c r="C3324" s="4" t="s">
        <v>19204</v>
      </c>
      <c r="E3324" s="1" t="s">
        <v>2861</v>
      </c>
      <c r="F3324" s="1" t="s">
        <v>4</v>
      </c>
      <c r="G3324" s="1" t="s">
        <v>17</v>
      </c>
      <c r="H3324" s="1" t="s">
        <v>20</v>
      </c>
      <c r="I3324" s="1" t="s">
        <v>2252</v>
      </c>
    </row>
    <row r="3325" spans="1:9" x14ac:dyDescent="0.25">
      <c r="A3325" s="1">
        <v>800</v>
      </c>
      <c r="B3325" s="1" t="s">
        <v>123</v>
      </c>
      <c r="C3325" s="4" t="s">
        <v>19205</v>
      </c>
      <c r="E3325" s="1" t="s">
        <v>2862</v>
      </c>
      <c r="F3325" s="1" t="s">
        <v>4</v>
      </c>
      <c r="G3325" s="1" t="s">
        <v>17</v>
      </c>
      <c r="H3325" s="1" t="s">
        <v>20</v>
      </c>
      <c r="I3325" s="1" t="s">
        <v>2252</v>
      </c>
    </row>
    <row r="3326" spans="1:9" x14ac:dyDescent="0.25">
      <c r="A3326" s="1">
        <v>1736</v>
      </c>
      <c r="B3326" s="1" t="s">
        <v>123</v>
      </c>
      <c r="C3326" s="4" t="s">
        <v>19206</v>
      </c>
      <c r="E3326" s="1" t="s">
        <v>2863</v>
      </c>
      <c r="F3326" s="1" t="s">
        <v>4</v>
      </c>
      <c r="G3326" s="1" t="s">
        <v>17</v>
      </c>
      <c r="H3326" s="1" t="s">
        <v>20</v>
      </c>
      <c r="I3326" s="1" t="s">
        <v>2252</v>
      </c>
    </row>
    <row r="3327" spans="1:9" x14ac:dyDescent="0.25">
      <c r="A3327" s="1">
        <v>1336</v>
      </c>
      <c r="B3327" s="1" t="s">
        <v>123</v>
      </c>
      <c r="C3327" s="4" t="s">
        <v>19207</v>
      </c>
      <c r="E3327" s="1" t="s">
        <v>2864</v>
      </c>
      <c r="F3327" s="1" t="s">
        <v>2865</v>
      </c>
      <c r="G3327" s="1" t="s">
        <v>17</v>
      </c>
      <c r="H3327" s="1" t="s">
        <v>20</v>
      </c>
      <c r="I3327" s="1" t="s">
        <v>2252</v>
      </c>
    </row>
    <row r="3328" spans="1:9" x14ac:dyDescent="0.25">
      <c r="A3328" s="1">
        <v>1850</v>
      </c>
      <c r="B3328" s="1" t="s">
        <v>123</v>
      </c>
      <c r="C3328" s="4" t="s">
        <v>19208</v>
      </c>
      <c r="E3328" s="1" t="s">
        <v>2864</v>
      </c>
      <c r="F3328" s="1" t="s">
        <v>2866</v>
      </c>
      <c r="G3328" s="1" t="s">
        <v>17</v>
      </c>
      <c r="H3328" s="1" t="s">
        <v>20</v>
      </c>
      <c r="I3328" s="1" t="s">
        <v>2252</v>
      </c>
    </row>
    <row r="3329" spans="1:9" x14ac:dyDescent="0.25">
      <c r="A3329" s="1">
        <v>169</v>
      </c>
      <c r="B3329" s="1" t="s">
        <v>123</v>
      </c>
      <c r="C3329" s="4" t="s">
        <v>19209</v>
      </c>
      <c r="E3329" s="1" t="s">
        <v>2867</v>
      </c>
      <c r="F3329" s="1" t="s">
        <v>2868</v>
      </c>
      <c r="G3329" s="1" t="s">
        <v>17</v>
      </c>
      <c r="H3329" s="1" t="s">
        <v>20</v>
      </c>
      <c r="I3329" s="1" t="s">
        <v>2252</v>
      </c>
    </row>
    <row r="3330" spans="1:9" x14ac:dyDescent="0.25">
      <c r="A3330" s="1">
        <v>1190</v>
      </c>
      <c r="B3330" s="1" t="s">
        <v>123</v>
      </c>
      <c r="C3330" s="4" t="s">
        <v>19210</v>
      </c>
      <c r="E3330" s="1" t="s">
        <v>2867</v>
      </c>
      <c r="F3330" s="1" t="s">
        <v>2869</v>
      </c>
      <c r="G3330" s="1" t="s">
        <v>17</v>
      </c>
      <c r="H3330" s="1" t="s">
        <v>20</v>
      </c>
      <c r="I3330" s="1" t="s">
        <v>2252</v>
      </c>
    </row>
    <row r="3331" spans="1:9" x14ac:dyDescent="0.25">
      <c r="A3331" s="1">
        <v>377</v>
      </c>
      <c r="B3331" s="1" t="s">
        <v>123</v>
      </c>
      <c r="C3331" s="4" t="s">
        <v>19211</v>
      </c>
      <c r="E3331" s="1" t="s">
        <v>2861</v>
      </c>
      <c r="F3331" s="1" t="s">
        <v>4</v>
      </c>
      <c r="G3331" s="1" t="s">
        <v>17</v>
      </c>
      <c r="H3331" s="1" t="s">
        <v>20</v>
      </c>
      <c r="I3331" s="1" t="s">
        <v>2252</v>
      </c>
    </row>
    <row r="3332" spans="1:9" x14ac:dyDescent="0.25">
      <c r="A3332" s="1">
        <v>585</v>
      </c>
      <c r="B3332" s="1" t="s">
        <v>123</v>
      </c>
      <c r="C3332" s="4" t="s">
        <v>19212</v>
      </c>
      <c r="E3332" s="1" t="s">
        <v>2862</v>
      </c>
      <c r="F3332" s="1" t="s">
        <v>4</v>
      </c>
      <c r="G3332" s="1" t="s">
        <v>17</v>
      </c>
      <c r="H3332" s="1" t="s">
        <v>20</v>
      </c>
      <c r="I3332" s="1" t="s">
        <v>2252</v>
      </c>
    </row>
    <row r="3333" spans="1:9" x14ac:dyDescent="0.25">
      <c r="A3333" s="1">
        <v>238</v>
      </c>
      <c r="B3333" s="1" t="s">
        <v>123</v>
      </c>
      <c r="C3333" s="4" t="s">
        <v>19213</v>
      </c>
      <c r="E3333" s="1" t="s">
        <v>2863</v>
      </c>
      <c r="F3333" s="1" t="s">
        <v>4</v>
      </c>
      <c r="G3333" s="1" t="s">
        <v>17</v>
      </c>
      <c r="H3333" s="1" t="s">
        <v>20</v>
      </c>
      <c r="I3333" s="1" t="s">
        <v>2252</v>
      </c>
    </row>
    <row r="3334" spans="1:9" x14ac:dyDescent="0.25">
      <c r="A3334" s="1">
        <v>252</v>
      </c>
      <c r="B3334" s="1" t="s">
        <v>123</v>
      </c>
      <c r="C3334" s="4" t="s">
        <v>19214</v>
      </c>
      <c r="E3334" s="1" t="s">
        <v>2864</v>
      </c>
      <c r="F3334" s="1" t="s">
        <v>2865</v>
      </c>
      <c r="G3334" s="1" t="s">
        <v>17</v>
      </c>
      <c r="H3334" s="1" t="s">
        <v>20</v>
      </c>
      <c r="I3334" s="1" t="s">
        <v>2252</v>
      </c>
    </row>
    <row r="3335" spans="1:9" x14ac:dyDescent="0.25">
      <c r="A3335" s="1">
        <v>1428</v>
      </c>
      <c r="B3335" s="1" t="s">
        <v>123</v>
      </c>
      <c r="C3335" s="4" t="s">
        <v>19215</v>
      </c>
      <c r="E3335" s="1" t="s">
        <v>2864</v>
      </c>
      <c r="F3335" s="1" t="s">
        <v>2866</v>
      </c>
      <c r="G3335" s="1" t="s">
        <v>17</v>
      </c>
      <c r="H3335" s="1" t="s">
        <v>20</v>
      </c>
      <c r="I3335" s="1" t="s">
        <v>2252</v>
      </c>
    </row>
    <row r="3336" spans="1:9" x14ac:dyDescent="0.25">
      <c r="A3336" s="1">
        <v>729</v>
      </c>
      <c r="B3336" s="1" t="s">
        <v>123</v>
      </c>
      <c r="C3336" s="4" t="s">
        <v>19216</v>
      </c>
      <c r="E3336" s="1" t="s">
        <v>2867</v>
      </c>
      <c r="F3336" s="1" t="s">
        <v>2868</v>
      </c>
      <c r="G3336" s="1" t="s">
        <v>17</v>
      </c>
      <c r="H3336" s="1" t="s">
        <v>20</v>
      </c>
      <c r="I3336" s="1" t="s">
        <v>2252</v>
      </c>
    </row>
    <row r="3337" spans="1:9" x14ac:dyDescent="0.25">
      <c r="A3337" s="1">
        <v>1015</v>
      </c>
      <c r="B3337" s="1" t="s">
        <v>123</v>
      </c>
      <c r="C3337" s="4" t="s">
        <v>19217</v>
      </c>
      <c r="E3337" s="1" t="s">
        <v>2867</v>
      </c>
      <c r="F3337" s="1" t="s">
        <v>2869</v>
      </c>
      <c r="G3337" s="1" t="s">
        <v>17</v>
      </c>
      <c r="H3337" s="1" t="s">
        <v>20</v>
      </c>
      <c r="I3337" s="1" t="s">
        <v>2252</v>
      </c>
    </row>
    <row r="3338" spans="1:9" x14ac:dyDescent="0.25">
      <c r="A3338" s="1">
        <v>215</v>
      </c>
      <c r="B3338" s="1" t="s">
        <v>123</v>
      </c>
      <c r="C3338" s="4" t="s">
        <v>19218</v>
      </c>
      <c r="E3338" s="1" t="s">
        <v>2861</v>
      </c>
      <c r="F3338" s="1" t="s">
        <v>4</v>
      </c>
      <c r="G3338" s="1" t="s">
        <v>17</v>
      </c>
      <c r="H3338" s="1" t="s">
        <v>20</v>
      </c>
      <c r="I3338" s="1" t="s">
        <v>2252</v>
      </c>
    </row>
    <row r="3339" spans="1:9" x14ac:dyDescent="0.25">
      <c r="A3339" s="1">
        <v>831</v>
      </c>
      <c r="B3339" s="1" t="s">
        <v>123</v>
      </c>
      <c r="C3339" s="4" t="s">
        <v>19219</v>
      </c>
      <c r="E3339" s="1" t="s">
        <v>2862</v>
      </c>
      <c r="F3339" s="1" t="s">
        <v>4</v>
      </c>
      <c r="G3339" s="1" t="s">
        <v>17</v>
      </c>
      <c r="H3339" s="1" t="s">
        <v>20</v>
      </c>
      <c r="I3339" s="1" t="s">
        <v>2252</v>
      </c>
    </row>
    <row r="3340" spans="1:9" x14ac:dyDescent="0.25">
      <c r="A3340" s="1">
        <v>1219</v>
      </c>
      <c r="B3340" s="1" t="s">
        <v>123</v>
      </c>
      <c r="C3340" s="4" t="s">
        <v>19220</v>
      </c>
      <c r="E3340" s="1" t="s">
        <v>2863</v>
      </c>
      <c r="F3340" s="1" t="s">
        <v>4</v>
      </c>
      <c r="G3340" s="1" t="s">
        <v>17</v>
      </c>
      <c r="H3340" s="1" t="s">
        <v>20</v>
      </c>
      <c r="I3340" s="1" t="s">
        <v>2252</v>
      </c>
    </row>
    <row r="3341" spans="1:9" x14ac:dyDescent="0.25">
      <c r="A3341" s="1">
        <v>1675</v>
      </c>
      <c r="B3341" s="1" t="s">
        <v>123</v>
      </c>
      <c r="C3341" s="4" t="s">
        <v>19221</v>
      </c>
      <c r="E3341" s="1" t="s">
        <v>2864</v>
      </c>
      <c r="F3341" s="1" t="s">
        <v>2865</v>
      </c>
      <c r="G3341" s="1" t="s">
        <v>17</v>
      </c>
      <c r="H3341" s="1" t="s">
        <v>20</v>
      </c>
      <c r="I3341" s="1" t="s">
        <v>2252</v>
      </c>
    </row>
    <row r="3342" spans="1:9" x14ac:dyDescent="0.25">
      <c r="A3342" s="1">
        <v>929</v>
      </c>
      <c r="B3342" s="1" t="s">
        <v>123</v>
      </c>
      <c r="C3342" s="4" t="s">
        <v>19222</v>
      </c>
      <c r="E3342" s="1" t="s">
        <v>2864</v>
      </c>
      <c r="F3342" s="1" t="s">
        <v>2866</v>
      </c>
      <c r="G3342" s="1" t="s">
        <v>17</v>
      </c>
      <c r="H3342" s="1" t="s">
        <v>20</v>
      </c>
      <c r="I3342" s="1" t="s">
        <v>2252</v>
      </c>
    </row>
    <row r="3343" spans="1:9" x14ac:dyDescent="0.25">
      <c r="A3343" s="1">
        <v>450</v>
      </c>
      <c r="B3343" s="1" t="s">
        <v>123</v>
      </c>
      <c r="C3343" s="4" t="s">
        <v>19223</v>
      </c>
      <c r="E3343" s="1" t="s">
        <v>2867</v>
      </c>
      <c r="F3343" s="1" t="s">
        <v>2868</v>
      </c>
      <c r="G3343" s="1" t="s">
        <v>17</v>
      </c>
      <c r="H3343" s="1" t="s">
        <v>20</v>
      </c>
      <c r="I3343" s="1" t="s">
        <v>2252</v>
      </c>
    </row>
    <row r="3344" spans="1:9" x14ac:dyDescent="0.25">
      <c r="A3344" s="1">
        <v>463</v>
      </c>
      <c r="B3344" s="1" t="s">
        <v>123</v>
      </c>
      <c r="C3344" s="4" t="s">
        <v>19224</v>
      </c>
      <c r="E3344" s="1" t="s">
        <v>2867</v>
      </c>
      <c r="F3344" s="1" t="s">
        <v>2869</v>
      </c>
      <c r="G3344" s="1" t="s">
        <v>17</v>
      </c>
      <c r="H3344" s="1" t="s">
        <v>20</v>
      </c>
      <c r="I3344" s="1" t="s">
        <v>2252</v>
      </c>
    </row>
    <row r="3345" spans="1:9" x14ac:dyDescent="0.25">
      <c r="A3345" s="1">
        <v>1568</v>
      </c>
      <c r="B3345" s="1" t="s">
        <v>123</v>
      </c>
      <c r="C3345" s="4" t="s">
        <v>19225</v>
      </c>
      <c r="E3345" s="1" t="s">
        <v>2861</v>
      </c>
      <c r="F3345" s="1" t="s">
        <v>4</v>
      </c>
      <c r="G3345" s="1" t="s">
        <v>17</v>
      </c>
      <c r="H3345" s="1" t="s">
        <v>20</v>
      </c>
      <c r="I3345" s="1" t="s">
        <v>2252</v>
      </c>
    </row>
    <row r="3346" spans="1:9" x14ac:dyDescent="0.25">
      <c r="A3346" s="1">
        <v>1584</v>
      </c>
      <c r="B3346" s="1" t="s">
        <v>123</v>
      </c>
      <c r="C3346" s="4" t="s">
        <v>19226</v>
      </c>
      <c r="E3346" s="1" t="s">
        <v>2862</v>
      </c>
      <c r="F3346" s="1" t="s">
        <v>4</v>
      </c>
      <c r="G3346" s="1" t="s">
        <v>17</v>
      </c>
      <c r="H3346" s="1" t="s">
        <v>20</v>
      </c>
      <c r="I3346" s="1" t="s">
        <v>2252</v>
      </c>
    </row>
    <row r="3347" spans="1:9" x14ac:dyDescent="0.25">
      <c r="A3347" s="1">
        <v>1416</v>
      </c>
      <c r="B3347" s="1" t="s">
        <v>123</v>
      </c>
      <c r="C3347" s="4" t="s">
        <v>19227</v>
      </c>
      <c r="E3347" s="1" t="s">
        <v>2863</v>
      </c>
      <c r="F3347" s="1" t="s">
        <v>4</v>
      </c>
      <c r="G3347" s="1" t="s">
        <v>17</v>
      </c>
      <c r="H3347" s="1" t="s">
        <v>20</v>
      </c>
      <c r="I3347" s="1" t="s">
        <v>2252</v>
      </c>
    </row>
    <row r="3348" spans="1:9" x14ac:dyDescent="0.25">
      <c r="A3348" s="1">
        <v>1673</v>
      </c>
      <c r="B3348" s="1" t="s">
        <v>123</v>
      </c>
      <c r="C3348" s="4" t="s">
        <v>19228</v>
      </c>
      <c r="E3348" s="1" t="s">
        <v>2864</v>
      </c>
      <c r="F3348" s="1" t="s">
        <v>2865</v>
      </c>
      <c r="G3348" s="1" t="s">
        <v>17</v>
      </c>
      <c r="H3348" s="1" t="s">
        <v>20</v>
      </c>
      <c r="I3348" s="1" t="s">
        <v>2252</v>
      </c>
    </row>
    <row r="3349" spans="1:9" x14ac:dyDescent="0.25">
      <c r="A3349" s="1">
        <v>1065</v>
      </c>
      <c r="B3349" s="1" t="s">
        <v>123</v>
      </c>
      <c r="C3349" s="4" t="s">
        <v>19229</v>
      </c>
      <c r="E3349" s="1" t="s">
        <v>2864</v>
      </c>
      <c r="F3349" s="1" t="s">
        <v>2866</v>
      </c>
      <c r="G3349" s="1" t="s">
        <v>17</v>
      </c>
      <c r="H3349" s="1" t="s">
        <v>20</v>
      </c>
      <c r="I3349" s="1" t="s">
        <v>2252</v>
      </c>
    </row>
    <row r="3350" spans="1:9" x14ac:dyDescent="0.25">
      <c r="A3350" s="1">
        <v>535</v>
      </c>
      <c r="B3350" s="1" t="s">
        <v>123</v>
      </c>
      <c r="C3350" s="4" t="s">
        <v>19230</v>
      </c>
      <c r="E3350" s="1" t="s">
        <v>2867</v>
      </c>
      <c r="F3350" s="1" t="s">
        <v>2868</v>
      </c>
      <c r="G3350" s="1" t="s">
        <v>17</v>
      </c>
      <c r="H3350" s="1" t="s">
        <v>20</v>
      </c>
      <c r="I3350" s="1" t="s">
        <v>2252</v>
      </c>
    </row>
    <row r="3351" spans="1:9" x14ac:dyDescent="0.25">
      <c r="A3351" s="1">
        <v>1928</v>
      </c>
      <c r="B3351" s="1" t="s">
        <v>123</v>
      </c>
      <c r="C3351" s="4" t="s">
        <v>19231</v>
      </c>
      <c r="E3351" s="1" t="s">
        <v>2867</v>
      </c>
      <c r="F3351" s="1" t="s">
        <v>2869</v>
      </c>
      <c r="G3351" s="1" t="s">
        <v>17</v>
      </c>
      <c r="H3351" s="1" t="s">
        <v>20</v>
      </c>
      <c r="I3351" s="1" t="s">
        <v>2252</v>
      </c>
    </row>
    <row r="3352" spans="1:9" x14ac:dyDescent="0.25">
      <c r="A3352" s="1">
        <v>1122</v>
      </c>
      <c r="B3352" s="1" t="s">
        <v>123</v>
      </c>
      <c r="C3352" s="4" t="s">
        <v>19232</v>
      </c>
      <c r="E3352" s="1" t="s">
        <v>2861</v>
      </c>
      <c r="F3352" s="1" t="s">
        <v>4</v>
      </c>
      <c r="G3352" s="1" t="s">
        <v>17</v>
      </c>
      <c r="H3352" s="1" t="s">
        <v>20</v>
      </c>
      <c r="I3352" s="1" t="s">
        <v>2252</v>
      </c>
    </row>
    <row r="3353" spans="1:9" x14ac:dyDescent="0.25">
      <c r="A3353" s="1">
        <v>1554</v>
      </c>
      <c r="B3353" s="1" t="s">
        <v>123</v>
      </c>
      <c r="C3353" s="4" t="s">
        <v>19233</v>
      </c>
      <c r="E3353" s="1" t="s">
        <v>2862</v>
      </c>
      <c r="F3353" s="1" t="s">
        <v>4</v>
      </c>
      <c r="G3353" s="1" t="s">
        <v>17</v>
      </c>
      <c r="H3353" s="1" t="s">
        <v>20</v>
      </c>
      <c r="I3353" s="1" t="s">
        <v>2252</v>
      </c>
    </row>
    <row r="3354" spans="1:9" x14ac:dyDescent="0.25">
      <c r="A3354" s="1">
        <v>1097</v>
      </c>
      <c r="B3354" s="1" t="s">
        <v>123</v>
      </c>
      <c r="C3354" s="4" t="s">
        <v>19234</v>
      </c>
      <c r="E3354" s="1" t="s">
        <v>2863</v>
      </c>
      <c r="F3354" s="1" t="s">
        <v>4</v>
      </c>
      <c r="G3354" s="1" t="s">
        <v>17</v>
      </c>
      <c r="H3354" s="1" t="s">
        <v>20</v>
      </c>
      <c r="I3354" s="1" t="s">
        <v>2252</v>
      </c>
    </row>
    <row r="3355" spans="1:9" x14ac:dyDescent="0.25">
      <c r="A3355" s="1">
        <v>39</v>
      </c>
      <c r="B3355" s="1" t="s">
        <v>123</v>
      </c>
      <c r="C3355" s="4" t="s">
        <v>19235</v>
      </c>
      <c r="E3355" s="1" t="s">
        <v>2864</v>
      </c>
      <c r="F3355" s="1" t="s">
        <v>2865</v>
      </c>
      <c r="G3355" s="1" t="s">
        <v>17</v>
      </c>
      <c r="H3355" s="1" t="s">
        <v>20</v>
      </c>
      <c r="I3355" s="1" t="s">
        <v>2252</v>
      </c>
    </row>
    <row r="3356" spans="1:9" x14ac:dyDescent="0.25">
      <c r="A3356" s="1">
        <v>1236</v>
      </c>
      <c r="B3356" s="1" t="s">
        <v>123</v>
      </c>
      <c r="C3356" s="4" t="s">
        <v>19236</v>
      </c>
      <c r="E3356" s="1" t="s">
        <v>2864</v>
      </c>
      <c r="F3356" s="1" t="s">
        <v>2866</v>
      </c>
      <c r="G3356" s="1" t="s">
        <v>17</v>
      </c>
      <c r="H3356" s="1" t="s">
        <v>20</v>
      </c>
      <c r="I3356" s="1" t="s">
        <v>2252</v>
      </c>
    </row>
    <row r="3357" spans="1:9" x14ac:dyDescent="0.25">
      <c r="A3357" s="1">
        <v>556</v>
      </c>
      <c r="B3357" s="1" t="s">
        <v>123</v>
      </c>
      <c r="C3357" s="4" t="s">
        <v>19237</v>
      </c>
      <c r="E3357" s="1" t="s">
        <v>2867</v>
      </c>
      <c r="F3357" s="1" t="s">
        <v>2868</v>
      </c>
      <c r="G3357" s="1" t="s">
        <v>17</v>
      </c>
      <c r="H3357" s="1" t="s">
        <v>20</v>
      </c>
      <c r="I3357" s="1" t="s">
        <v>2252</v>
      </c>
    </row>
    <row r="3358" spans="1:9" x14ac:dyDescent="0.25">
      <c r="A3358" s="1">
        <v>1256</v>
      </c>
      <c r="B3358" s="1" t="s">
        <v>123</v>
      </c>
      <c r="C3358" s="4" t="s">
        <v>19238</v>
      </c>
      <c r="E3358" s="1" t="s">
        <v>2867</v>
      </c>
      <c r="F3358" s="1" t="s">
        <v>2869</v>
      </c>
      <c r="G3358" s="1" t="s">
        <v>17</v>
      </c>
      <c r="H3358" s="1" t="s">
        <v>20</v>
      </c>
      <c r="I3358" s="1" t="s">
        <v>2252</v>
      </c>
    </row>
    <row r="3359" spans="1:9" x14ac:dyDescent="0.25">
      <c r="A3359" s="1">
        <v>355</v>
      </c>
      <c r="B3359" s="1" t="s">
        <v>123</v>
      </c>
      <c r="C3359" s="4" t="s">
        <v>19239</v>
      </c>
      <c r="E3359" s="1" t="s">
        <v>2861</v>
      </c>
      <c r="F3359" s="1" t="s">
        <v>4</v>
      </c>
      <c r="G3359" s="1" t="s">
        <v>17</v>
      </c>
      <c r="H3359" s="1" t="s">
        <v>20</v>
      </c>
      <c r="I3359" s="1" t="s">
        <v>2252</v>
      </c>
    </row>
    <row r="3360" spans="1:9" x14ac:dyDescent="0.25">
      <c r="A3360" s="1">
        <v>1729</v>
      </c>
      <c r="B3360" s="1" t="s">
        <v>123</v>
      </c>
      <c r="C3360" s="4" t="s">
        <v>19240</v>
      </c>
      <c r="E3360" s="1" t="s">
        <v>2862</v>
      </c>
      <c r="F3360" s="1" t="s">
        <v>4</v>
      </c>
      <c r="G3360" s="1" t="s">
        <v>17</v>
      </c>
      <c r="H3360" s="1" t="s">
        <v>20</v>
      </c>
      <c r="I3360" s="1" t="s">
        <v>2252</v>
      </c>
    </row>
    <row r="3361" spans="1:9" x14ac:dyDescent="0.25">
      <c r="A3361" s="1">
        <v>1066</v>
      </c>
      <c r="B3361" s="1" t="s">
        <v>123</v>
      </c>
      <c r="C3361" s="4" t="s">
        <v>19241</v>
      </c>
      <c r="E3361" s="1" t="s">
        <v>2863</v>
      </c>
      <c r="F3361" s="1" t="s">
        <v>4</v>
      </c>
      <c r="G3361" s="1" t="s">
        <v>17</v>
      </c>
      <c r="H3361" s="1" t="s">
        <v>20</v>
      </c>
      <c r="I3361" s="1" t="s">
        <v>2252</v>
      </c>
    </row>
    <row r="3362" spans="1:9" x14ac:dyDescent="0.25">
      <c r="A3362" s="1">
        <v>1825</v>
      </c>
      <c r="B3362" s="1" t="s">
        <v>123</v>
      </c>
      <c r="C3362" s="4" t="s">
        <v>19242</v>
      </c>
      <c r="E3362" s="1" t="s">
        <v>2864</v>
      </c>
      <c r="F3362" s="1" t="s">
        <v>2865</v>
      </c>
      <c r="G3362" s="1" t="s">
        <v>17</v>
      </c>
      <c r="H3362" s="1" t="s">
        <v>20</v>
      </c>
      <c r="I3362" s="1" t="s">
        <v>2252</v>
      </c>
    </row>
    <row r="3363" spans="1:9" x14ac:dyDescent="0.25">
      <c r="A3363" s="1">
        <v>1233</v>
      </c>
      <c r="B3363" s="1" t="s">
        <v>123</v>
      </c>
      <c r="C3363" s="4" t="s">
        <v>19243</v>
      </c>
      <c r="E3363" s="1" t="s">
        <v>2864</v>
      </c>
      <c r="F3363" s="1" t="s">
        <v>2866</v>
      </c>
      <c r="G3363" s="1" t="s">
        <v>17</v>
      </c>
      <c r="H3363" s="1" t="s">
        <v>20</v>
      </c>
      <c r="I3363" s="1" t="s">
        <v>2252</v>
      </c>
    </row>
    <row r="3364" spans="1:9" x14ac:dyDescent="0.25">
      <c r="A3364" s="1">
        <v>1410</v>
      </c>
      <c r="B3364" s="1" t="s">
        <v>123</v>
      </c>
      <c r="C3364" s="4" t="s">
        <v>19244</v>
      </c>
      <c r="E3364" s="1" t="s">
        <v>2867</v>
      </c>
      <c r="F3364" s="1" t="s">
        <v>2868</v>
      </c>
      <c r="G3364" s="1" t="s">
        <v>17</v>
      </c>
      <c r="H3364" s="1" t="s">
        <v>20</v>
      </c>
      <c r="I3364" s="1" t="s">
        <v>2252</v>
      </c>
    </row>
    <row r="3365" spans="1:9" x14ac:dyDescent="0.25">
      <c r="A3365" s="1">
        <v>1704</v>
      </c>
      <c r="B3365" s="1" t="s">
        <v>123</v>
      </c>
      <c r="C3365" s="4" t="s">
        <v>19245</v>
      </c>
      <c r="E3365" s="1" t="s">
        <v>2867</v>
      </c>
      <c r="F3365" s="1" t="s">
        <v>2869</v>
      </c>
      <c r="G3365" s="1" t="s">
        <v>17</v>
      </c>
      <c r="H3365" s="1" t="s">
        <v>20</v>
      </c>
      <c r="I3365" s="1" t="s">
        <v>2252</v>
      </c>
    </row>
    <row r="3366" spans="1:9" x14ac:dyDescent="0.25">
      <c r="A3366" s="1">
        <v>92</v>
      </c>
      <c r="B3366" s="1" t="s">
        <v>124</v>
      </c>
      <c r="C3366" s="4" t="s">
        <v>19246</v>
      </c>
      <c r="E3366" s="1" t="s">
        <v>2856</v>
      </c>
      <c r="F3366" s="1" t="s">
        <v>2857</v>
      </c>
      <c r="G3366" s="1" t="s">
        <v>17</v>
      </c>
      <c r="H3366" s="1" t="s">
        <v>2352</v>
      </c>
      <c r="I3366" s="1" t="s">
        <v>2309</v>
      </c>
    </row>
    <row r="3367" spans="1:9" x14ac:dyDescent="0.25">
      <c r="A3367" s="1">
        <v>1251</v>
      </c>
      <c r="B3367" s="1" t="s">
        <v>124</v>
      </c>
      <c r="C3367" s="4" t="s">
        <v>19247</v>
      </c>
      <c r="E3367" s="1" t="s">
        <v>2859</v>
      </c>
      <c r="F3367" s="1" t="s">
        <v>2860</v>
      </c>
      <c r="G3367" s="1" t="s">
        <v>17</v>
      </c>
      <c r="H3367" s="1" t="s">
        <v>24</v>
      </c>
      <c r="I3367" s="1" t="s">
        <v>2230</v>
      </c>
    </row>
    <row r="3368" spans="1:9" x14ac:dyDescent="0.25">
      <c r="A3368" s="1">
        <v>150</v>
      </c>
      <c r="B3368" s="1" t="s">
        <v>125</v>
      </c>
      <c r="C3368" s="4" t="s">
        <v>19248</v>
      </c>
      <c r="E3368" s="1" t="s">
        <v>2861</v>
      </c>
      <c r="F3368" s="1" t="s">
        <v>4</v>
      </c>
      <c r="G3368" s="1" t="s">
        <v>17</v>
      </c>
      <c r="H3368" s="1" t="s">
        <v>20</v>
      </c>
      <c r="I3368" s="1" t="s">
        <v>2252</v>
      </c>
    </row>
    <row r="3369" spans="1:9" x14ac:dyDescent="0.25">
      <c r="A3369" s="1">
        <v>1095</v>
      </c>
      <c r="B3369" s="1" t="s">
        <v>125</v>
      </c>
      <c r="C3369" s="4" t="s">
        <v>19249</v>
      </c>
      <c r="E3369" s="1" t="s">
        <v>2862</v>
      </c>
      <c r="F3369" s="1" t="s">
        <v>4</v>
      </c>
      <c r="G3369" s="1" t="s">
        <v>17</v>
      </c>
      <c r="H3369" s="1" t="s">
        <v>20</v>
      </c>
      <c r="I3369" s="1" t="s">
        <v>2252</v>
      </c>
    </row>
    <row r="3370" spans="1:9" x14ac:dyDescent="0.25">
      <c r="A3370" s="1">
        <v>979</v>
      </c>
      <c r="B3370" s="1" t="s">
        <v>125</v>
      </c>
      <c r="C3370" s="4" t="s">
        <v>19250</v>
      </c>
      <c r="E3370" s="1" t="s">
        <v>2863</v>
      </c>
      <c r="F3370" s="1" t="s">
        <v>4</v>
      </c>
      <c r="G3370" s="1" t="s">
        <v>17</v>
      </c>
      <c r="H3370" s="1" t="s">
        <v>20</v>
      </c>
      <c r="I3370" s="1" t="s">
        <v>2252</v>
      </c>
    </row>
    <row r="3371" spans="1:9" x14ac:dyDescent="0.25">
      <c r="A3371" s="1">
        <v>807</v>
      </c>
      <c r="B3371" s="1" t="s">
        <v>125</v>
      </c>
      <c r="C3371" s="4" t="s">
        <v>19251</v>
      </c>
      <c r="E3371" s="1" t="s">
        <v>2864</v>
      </c>
      <c r="F3371" s="1" t="s">
        <v>2865</v>
      </c>
      <c r="G3371" s="1" t="s">
        <v>17</v>
      </c>
      <c r="H3371" s="1" t="s">
        <v>20</v>
      </c>
      <c r="I3371" s="1" t="s">
        <v>2252</v>
      </c>
    </row>
    <row r="3372" spans="1:9" x14ac:dyDescent="0.25">
      <c r="A3372" s="1">
        <v>1226</v>
      </c>
      <c r="B3372" s="1" t="s">
        <v>125</v>
      </c>
      <c r="C3372" s="4" t="s">
        <v>19252</v>
      </c>
      <c r="E3372" s="1" t="s">
        <v>2864</v>
      </c>
      <c r="F3372" s="1" t="s">
        <v>2866</v>
      </c>
      <c r="G3372" s="1" t="s">
        <v>17</v>
      </c>
      <c r="H3372" s="1" t="s">
        <v>20</v>
      </c>
      <c r="I3372" s="1" t="s">
        <v>2252</v>
      </c>
    </row>
    <row r="3373" spans="1:9" x14ac:dyDescent="0.25">
      <c r="A3373" s="1">
        <v>747</v>
      </c>
      <c r="B3373" s="1" t="s">
        <v>125</v>
      </c>
      <c r="C3373" s="4" t="s">
        <v>19253</v>
      </c>
      <c r="E3373" s="1" t="s">
        <v>2867</v>
      </c>
      <c r="F3373" s="1" t="s">
        <v>2868</v>
      </c>
      <c r="G3373" s="1" t="s">
        <v>17</v>
      </c>
      <c r="H3373" s="1" t="s">
        <v>20</v>
      </c>
      <c r="I3373" s="1" t="s">
        <v>2252</v>
      </c>
    </row>
    <row r="3374" spans="1:9" x14ac:dyDescent="0.25">
      <c r="A3374" s="1">
        <v>1457</v>
      </c>
      <c r="B3374" s="1" t="s">
        <v>125</v>
      </c>
      <c r="C3374" s="4" t="s">
        <v>19254</v>
      </c>
      <c r="E3374" s="1" t="s">
        <v>2867</v>
      </c>
      <c r="F3374" s="1" t="s">
        <v>2869</v>
      </c>
      <c r="G3374" s="1" t="s">
        <v>17</v>
      </c>
      <c r="H3374" s="1" t="s">
        <v>20</v>
      </c>
      <c r="I3374" s="1" t="s">
        <v>2252</v>
      </c>
    </row>
    <row r="3375" spans="1:9" x14ac:dyDescent="0.25">
      <c r="A3375" s="1">
        <v>586</v>
      </c>
      <c r="B3375" s="1" t="s">
        <v>125</v>
      </c>
      <c r="C3375" s="4" t="s">
        <v>19255</v>
      </c>
      <c r="E3375" s="1" t="s">
        <v>2861</v>
      </c>
      <c r="F3375" s="1" t="s">
        <v>4</v>
      </c>
      <c r="G3375" s="1" t="s">
        <v>17</v>
      </c>
      <c r="H3375" s="1" t="s">
        <v>20</v>
      </c>
      <c r="I3375" s="1" t="s">
        <v>2252</v>
      </c>
    </row>
    <row r="3376" spans="1:9" x14ac:dyDescent="0.25">
      <c r="A3376" s="1">
        <v>755</v>
      </c>
      <c r="B3376" s="1" t="s">
        <v>125</v>
      </c>
      <c r="C3376" s="4" t="s">
        <v>19256</v>
      </c>
      <c r="E3376" s="1" t="s">
        <v>2862</v>
      </c>
      <c r="F3376" s="1" t="s">
        <v>4</v>
      </c>
      <c r="G3376" s="1" t="s">
        <v>17</v>
      </c>
      <c r="H3376" s="1" t="s">
        <v>20</v>
      </c>
      <c r="I3376" s="1" t="s">
        <v>2252</v>
      </c>
    </row>
    <row r="3377" spans="1:9" x14ac:dyDescent="0.25">
      <c r="A3377" s="1">
        <v>1672</v>
      </c>
      <c r="B3377" s="1" t="s">
        <v>125</v>
      </c>
      <c r="C3377" s="4" t="s">
        <v>19257</v>
      </c>
      <c r="E3377" s="1" t="s">
        <v>2863</v>
      </c>
      <c r="F3377" s="1" t="s">
        <v>4</v>
      </c>
      <c r="G3377" s="1" t="s">
        <v>17</v>
      </c>
      <c r="H3377" s="1" t="s">
        <v>20</v>
      </c>
      <c r="I3377" s="1" t="s">
        <v>2252</v>
      </c>
    </row>
    <row r="3378" spans="1:9" x14ac:dyDescent="0.25">
      <c r="A3378" s="1">
        <v>1045</v>
      </c>
      <c r="B3378" s="1" t="s">
        <v>125</v>
      </c>
      <c r="C3378" s="4" t="s">
        <v>19258</v>
      </c>
      <c r="E3378" s="1" t="s">
        <v>2864</v>
      </c>
      <c r="F3378" s="1" t="s">
        <v>2865</v>
      </c>
      <c r="G3378" s="1" t="s">
        <v>17</v>
      </c>
      <c r="H3378" s="1" t="s">
        <v>20</v>
      </c>
      <c r="I3378" s="1" t="s">
        <v>2252</v>
      </c>
    </row>
    <row r="3379" spans="1:9" x14ac:dyDescent="0.25">
      <c r="A3379" s="1">
        <v>867</v>
      </c>
      <c r="B3379" s="1" t="s">
        <v>125</v>
      </c>
      <c r="C3379" s="4" t="s">
        <v>19259</v>
      </c>
      <c r="E3379" s="1" t="s">
        <v>2864</v>
      </c>
      <c r="F3379" s="1" t="s">
        <v>2866</v>
      </c>
      <c r="G3379" s="1" t="s">
        <v>17</v>
      </c>
      <c r="H3379" s="1" t="s">
        <v>20</v>
      </c>
      <c r="I3379" s="1" t="s">
        <v>2252</v>
      </c>
    </row>
    <row r="3380" spans="1:9" x14ac:dyDescent="0.25">
      <c r="A3380" s="1">
        <v>1387</v>
      </c>
      <c r="B3380" s="1" t="s">
        <v>125</v>
      </c>
      <c r="C3380" s="4" t="s">
        <v>19260</v>
      </c>
      <c r="E3380" s="1" t="s">
        <v>2867</v>
      </c>
      <c r="F3380" s="1" t="s">
        <v>2868</v>
      </c>
      <c r="G3380" s="1" t="s">
        <v>17</v>
      </c>
      <c r="H3380" s="1" t="s">
        <v>20</v>
      </c>
      <c r="I3380" s="1" t="s">
        <v>2252</v>
      </c>
    </row>
    <row r="3381" spans="1:9" x14ac:dyDescent="0.25">
      <c r="A3381" s="1">
        <v>873</v>
      </c>
      <c r="B3381" s="1" t="s">
        <v>125</v>
      </c>
      <c r="C3381" s="4" t="s">
        <v>19261</v>
      </c>
      <c r="E3381" s="1" t="s">
        <v>2867</v>
      </c>
      <c r="F3381" s="1" t="s">
        <v>2869</v>
      </c>
      <c r="G3381" s="1" t="s">
        <v>17</v>
      </c>
      <c r="H3381" s="1" t="s">
        <v>20</v>
      </c>
      <c r="I3381" s="1" t="s">
        <v>2252</v>
      </c>
    </row>
    <row r="3382" spans="1:9" x14ac:dyDescent="0.25">
      <c r="A3382" s="1">
        <v>75</v>
      </c>
      <c r="B3382" s="1" t="s">
        <v>125</v>
      </c>
      <c r="C3382" s="4" t="s">
        <v>19262</v>
      </c>
      <c r="E3382" s="1" t="s">
        <v>2861</v>
      </c>
      <c r="F3382" s="1" t="s">
        <v>4</v>
      </c>
      <c r="G3382" s="1" t="s">
        <v>17</v>
      </c>
      <c r="H3382" s="1" t="s">
        <v>20</v>
      </c>
      <c r="I3382" s="1" t="s">
        <v>2252</v>
      </c>
    </row>
    <row r="3383" spans="1:9" x14ac:dyDescent="0.25">
      <c r="A3383" s="1">
        <v>1455</v>
      </c>
      <c r="B3383" s="1" t="s">
        <v>125</v>
      </c>
      <c r="C3383" s="4" t="s">
        <v>19263</v>
      </c>
      <c r="E3383" s="1" t="s">
        <v>2862</v>
      </c>
      <c r="F3383" s="1" t="s">
        <v>4</v>
      </c>
      <c r="G3383" s="1" t="s">
        <v>17</v>
      </c>
      <c r="H3383" s="1" t="s">
        <v>20</v>
      </c>
      <c r="I3383" s="1" t="s">
        <v>2252</v>
      </c>
    </row>
    <row r="3384" spans="1:9" x14ac:dyDescent="0.25">
      <c r="A3384" s="1">
        <v>800</v>
      </c>
      <c r="B3384" s="1" t="s">
        <v>125</v>
      </c>
      <c r="C3384" s="4" t="s">
        <v>19264</v>
      </c>
      <c r="E3384" s="1" t="s">
        <v>2863</v>
      </c>
      <c r="F3384" s="1" t="s">
        <v>4</v>
      </c>
      <c r="G3384" s="1" t="s">
        <v>17</v>
      </c>
      <c r="H3384" s="1" t="s">
        <v>20</v>
      </c>
      <c r="I3384" s="1" t="s">
        <v>2252</v>
      </c>
    </row>
    <row r="3385" spans="1:9" x14ac:dyDescent="0.25">
      <c r="A3385" s="1">
        <v>776</v>
      </c>
      <c r="B3385" s="1" t="s">
        <v>125</v>
      </c>
      <c r="C3385" s="4" t="s">
        <v>19265</v>
      </c>
      <c r="E3385" s="1" t="s">
        <v>2864</v>
      </c>
      <c r="F3385" s="1" t="s">
        <v>2865</v>
      </c>
      <c r="G3385" s="1" t="s">
        <v>17</v>
      </c>
      <c r="H3385" s="1" t="s">
        <v>20</v>
      </c>
      <c r="I3385" s="1" t="s">
        <v>2252</v>
      </c>
    </row>
    <row r="3386" spans="1:9" x14ac:dyDescent="0.25">
      <c r="A3386" s="1">
        <v>1569</v>
      </c>
      <c r="B3386" s="1" t="s">
        <v>125</v>
      </c>
      <c r="C3386" s="4" t="s">
        <v>19266</v>
      </c>
      <c r="E3386" s="1" t="s">
        <v>2864</v>
      </c>
      <c r="F3386" s="1" t="s">
        <v>2866</v>
      </c>
      <c r="G3386" s="1" t="s">
        <v>17</v>
      </c>
      <c r="H3386" s="1" t="s">
        <v>20</v>
      </c>
      <c r="I3386" s="1" t="s">
        <v>2252</v>
      </c>
    </row>
    <row r="3387" spans="1:9" x14ac:dyDescent="0.25">
      <c r="A3387" s="1">
        <v>1036</v>
      </c>
      <c r="B3387" s="1" t="s">
        <v>125</v>
      </c>
      <c r="C3387" s="4" t="s">
        <v>19267</v>
      </c>
      <c r="E3387" s="1" t="s">
        <v>2867</v>
      </c>
      <c r="F3387" s="1" t="s">
        <v>2868</v>
      </c>
      <c r="G3387" s="1" t="s">
        <v>17</v>
      </c>
      <c r="H3387" s="1" t="s">
        <v>20</v>
      </c>
      <c r="I3387" s="1" t="s">
        <v>2252</v>
      </c>
    </row>
    <row r="3388" spans="1:9" x14ac:dyDescent="0.25">
      <c r="A3388" s="1">
        <v>1781</v>
      </c>
      <c r="B3388" s="1" t="s">
        <v>125</v>
      </c>
      <c r="C3388" s="4" t="s">
        <v>19268</v>
      </c>
      <c r="E3388" s="1" t="s">
        <v>2867</v>
      </c>
      <c r="F3388" s="1" t="s">
        <v>2869</v>
      </c>
      <c r="G3388" s="1" t="s">
        <v>17</v>
      </c>
      <c r="H3388" s="1" t="s">
        <v>20</v>
      </c>
      <c r="I3388" s="1" t="s">
        <v>2252</v>
      </c>
    </row>
    <row r="3389" spans="1:9" x14ac:dyDescent="0.25">
      <c r="A3389" s="1">
        <v>481</v>
      </c>
      <c r="B3389" s="1" t="s">
        <v>125</v>
      </c>
      <c r="C3389" s="4" t="s">
        <v>19269</v>
      </c>
      <c r="E3389" s="1" t="s">
        <v>2861</v>
      </c>
      <c r="F3389" s="1" t="s">
        <v>4</v>
      </c>
      <c r="G3389" s="1" t="s">
        <v>17</v>
      </c>
      <c r="H3389" s="1" t="s">
        <v>20</v>
      </c>
      <c r="I3389" s="1" t="s">
        <v>2252</v>
      </c>
    </row>
    <row r="3390" spans="1:9" x14ac:dyDescent="0.25">
      <c r="A3390" s="1">
        <v>1975</v>
      </c>
      <c r="B3390" s="1" t="s">
        <v>125</v>
      </c>
      <c r="C3390" s="4" t="s">
        <v>19270</v>
      </c>
      <c r="E3390" s="1" t="s">
        <v>2862</v>
      </c>
      <c r="F3390" s="1" t="s">
        <v>4</v>
      </c>
      <c r="G3390" s="1" t="s">
        <v>17</v>
      </c>
      <c r="H3390" s="1" t="s">
        <v>20</v>
      </c>
      <c r="I3390" s="1" t="s">
        <v>2252</v>
      </c>
    </row>
    <row r="3391" spans="1:9" x14ac:dyDescent="0.25">
      <c r="A3391" s="1">
        <v>1703</v>
      </c>
      <c r="B3391" s="1" t="s">
        <v>125</v>
      </c>
      <c r="C3391" s="4" t="s">
        <v>19271</v>
      </c>
      <c r="E3391" s="1" t="s">
        <v>2863</v>
      </c>
      <c r="F3391" s="1" t="s">
        <v>4</v>
      </c>
      <c r="G3391" s="1" t="s">
        <v>17</v>
      </c>
      <c r="H3391" s="1" t="s">
        <v>20</v>
      </c>
      <c r="I3391" s="1" t="s">
        <v>2252</v>
      </c>
    </row>
    <row r="3392" spans="1:9" x14ac:dyDescent="0.25">
      <c r="A3392" s="1">
        <v>1246</v>
      </c>
      <c r="B3392" s="1" t="s">
        <v>125</v>
      </c>
      <c r="C3392" s="4" t="s">
        <v>19272</v>
      </c>
      <c r="E3392" s="1" t="s">
        <v>2864</v>
      </c>
      <c r="F3392" s="1" t="s">
        <v>2865</v>
      </c>
      <c r="G3392" s="1" t="s">
        <v>17</v>
      </c>
      <c r="H3392" s="1" t="s">
        <v>20</v>
      </c>
      <c r="I3392" s="1" t="s">
        <v>2252</v>
      </c>
    </row>
    <row r="3393" spans="1:9" x14ac:dyDescent="0.25">
      <c r="A3393" s="1">
        <v>1487</v>
      </c>
      <c r="B3393" s="1" t="s">
        <v>125</v>
      </c>
      <c r="C3393" s="4" t="s">
        <v>19273</v>
      </c>
      <c r="E3393" s="1" t="s">
        <v>2864</v>
      </c>
      <c r="F3393" s="1" t="s">
        <v>2866</v>
      </c>
      <c r="G3393" s="1" t="s">
        <v>17</v>
      </c>
      <c r="H3393" s="1" t="s">
        <v>20</v>
      </c>
      <c r="I3393" s="1" t="s">
        <v>2252</v>
      </c>
    </row>
    <row r="3394" spans="1:9" x14ac:dyDescent="0.25">
      <c r="A3394" s="1">
        <v>16</v>
      </c>
      <c r="B3394" s="1" t="s">
        <v>125</v>
      </c>
      <c r="C3394" s="4" t="s">
        <v>19274</v>
      </c>
      <c r="E3394" s="1" t="s">
        <v>2867</v>
      </c>
      <c r="F3394" s="1" t="s">
        <v>2868</v>
      </c>
      <c r="G3394" s="1" t="s">
        <v>17</v>
      </c>
      <c r="H3394" s="1" t="s">
        <v>20</v>
      </c>
      <c r="I3394" s="1" t="s">
        <v>2252</v>
      </c>
    </row>
    <row r="3395" spans="1:9" x14ac:dyDescent="0.25">
      <c r="A3395" s="1">
        <v>1518</v>
      </c>
      <c r="B3395" s="1" t="s">
        <v>125</v>
      </c>
      <c r="C3395" s="4" t="s">
        <v>19275</v>
      </c>
      <c r="E3395" s="1" t="s">
        <v>2867</v>
      </c>
      <c r="F3395" s="1" t="s">
        <v>2869</v>
      </c>
      <c r="G3395" s="1" t="s">
        <v>17</v>
      </c>
      <c r="H3395" s="1" t="s">
        <v>20</v>
      </c>
      <c r="I3395" s="1" t="s">
        <v>2252</v>
      </c>
    </row>
    <row r="3396" spans="1:9" x14ac:dyDescent="0.25">
      <c r="A3396" s="1">
        <v>1677</v>
      </c>
      <c r="B3396" s="1" t="s">
        <v>125</v>
      </c>
      <c r="C3396" s="4" t="s">
        <v>19276</v>
      </c>
      <c r="E3396" s="1" t="s">
        <v>2861</v>
      </c>
      <c r="F3396" s="1" t="s">
        <v>4</v>
      </c>
      <c r="G3396" s="1" t="s">
        <v>17</v>
      </c>
      <c r="H3396" s="1" t="s">
        <v>20</v>
      </c>
      <c r="I3396" s="1" t="s">
        <v>2252</v>
      </c>
    </row>
    <row r="3397" spans="1:9" x14ac:dyDescent="0.25">
      <c r="A3397" s="1">
        <v>1360</v>
      </c>
      <c r="B3397" s="1" t="s">
        <v>125</v>
      </c>
      <c r="C3397" s="4" t="s">
        <v>19277</v>
      </c>
      <c r="E3397" s="1" t="s">
        <v>2862</v>
      </c>
      <c r="F3397" s="1" t="s">
        <v>4</v>
      </c>
      <c r="G3397" s="1" t="s">
        <v>17</v>
      </c>
      <c r="H3397" s="1" t="s">
        <v>20</v>
      </c>
      <c r="I3397" s="1" t="s">
        <v>2252</v>
      </c>
    </row>
    <row r="3398" spans="1:9" x14ac:dyDescent="0.25">
      <c r="A3398" s="1">
        <v>615</v>
      </c>
      <c r="B3398" s="1" t="s">
        <v>125</v>
      </c>
      <c r="C3398" s="4" t="s">
        <v>19278</v>
      </c>
      <c r="E3398" s="1" t="s">
        <v>2863</v>
      </c>
      <c r="F3398" s="1" t="s">
        <v>4</v>
      </c>
      <c r="G3398" s="1" t="s">
        <v>17</v>
      </c>
      <c r="H3398" s="1" t="s">
        <v>20</v>
      </c>
      <c r="I3398" s="1" t="s">
        <v>2252</v>
      </c>
    </row>
    <row r="3399" spans="1:9" x14ac:dyDescent="0.25">
      <c r="A3399" s="1">
        <v>1232</v>
      </c>
      <c r="B3399" s="1" t="s">
        <v>125</v>
      </c>
      <c r="C3399" s="4" t="s">
        <v>19279</v>
      </c>
      <c r="E3399" s="1" t="s">
        <v>2864</v>
      </c>
      <c r="F3399" s="1" t="s">
        <v>2865</v>
      </c>
      <c r="G3399" s="1" t="s">
        <v>17</v>
      </c>
      <c r="H3399" s="1" t="s">
        <v>20</v>
      </c>
      <c r="I3399" s="1" t="s">
        <v>2252</v>
      </c>
    </row>
    <row r="3400" spans="1:9" x14ac:dyDescent="0.25">
      <c r="A3400" s="1">
        <v>1301</v>
      </c>
      <c r="B3400" s="1" t="s">
        <v>125</v>
      </c>
      <c r="C3400" s="4" t="s">
        <v>19280</v>
      </c>
      <c r="E3400" s="1" t="s">
        <v>2864</v>
      </c>
      <c r="F3400" s="1" t="s">
        <v>2866</v>
      </c>
      <c r="G3400" s="1" t="s">
        <v>17</v>
      </c>
      <c r="H3400" s="1" t="s">
        <v>20</v>
      </c>
      <c r="I3400" s="1" t="s">
        <v>2252</v>
      </c>
    </row>
    <row r="3401" spans="1:9" x14ac:dyDescent="0.25">
      <c r="A3401" s="1">
        <v>958</v>
      </c>
      <c r="B3401" s="1" t="s">
        <v>125</v>
      </c>
      <c r="C3401" s="4" t="s">
        <v>19281</v>
      </c>
      <c r="E3401" s="1" t="s">
        <v>2867</v>
      </c>
      <c r="F3401" s="1" t="s">
        <v>2868</v>
      </c>
      <c r="G3401" s="1" t="s">
        <v>17</v>
      </c>
      <c r="H3401" s="1" t="s">
        <v>20</v>
      </c>
      <c r="I3401" s="1" t="s">
        <v>2252</v>
      </c>
    </row>
    <row r="3402" spans="1:9" x14ac:dyDescent="0.25">
      <c r="A3402" s="1">
        <v>176</v>
      </c>
      <c r="B3402" s="1" t="s">
        <v>125</v>
      </c>
      <c r="C3402" s="4" t="s">
        <v>19282</v>
      </c>
      <c r="E3402" s="1" t="s">
        <v>2867</v>
      </c>
      <c r="F3402" s="1" t="s">
        <v>2869</v>
      </c>
      <c r="G3402" s="1" t="s">
        <v>17</v>
      </c>
      <c r="H3402" s="1" t="s">
        <v>20</v>
      </c>
      <c r="I3402" s="1" t="s">
        <v>2252</v>
      </c>
    </row>
    <row r="3403" spans="1:9" x14ac:dyDescent="0.25">
      <c r="A3403" s="1">
        <v>1241</v>
      </c>
      <c r="B3403" s="1" t="s">
        <v>125</v>
      </c>
      <c r="C3403" s="4" t="s">
        <v>19283</v>
      </c>
      <c r="E3403" s="1" t="s">
        <v>2861</v>
      </c>
      <c r="F3403" s="1" t="s">
        <v>4</v>
      </c>
      <c r="G3403" s="1" t="s">
        <v>17</v>
      </c>
      <c r="H3403" s="1" t="s">
        <v>20</v>
      </c>
      <c r="I3403" s="1" t="s">
        <v>2252</v>
      </c>
    </row>
    <row r="3404" spans="1:9" x14ac:dyDescent="0.25">
      <c r="A3404" s="1">
        <v>386</v>
      </c>
      <c r="B3404" s="1" t="s">
        <v>125</v>
      </c>
      <c r="C3404" s="4" t="s">
        <v>19284</v>
      </c>
      <c r="E3404" s="1" t="s">
        <v>2862</v>
      </c>
      <c r="F3404" s="1" t="s">
        <v>4</v>
      </c>
      <c r="G3404" s="1" t="s">
        <v>17</v>
      </c>
      <c r="H3404" s="1" t="s">
        <v>20</v>
      </c>
      <c r="I3404" s="1" t="s">
        <v>2252</v>
      </c>
    </row>
    <row r="3405" spans="1:9" x14ac:dyDescent="0.25">
      <c r="A3405" s="1">
        <v>1395</v>
      </c>
      <c r="B3405" s="1" t="s">
        <v>125</v>
      </c>
      <c r="C3405" s="4" t="s">
        <v>19285</v>
      </c>
      <c r="E3405" s="1" t="s">
        <v>2863</v>
      </c>
      <c r="F3405" s="1" t="s">
        <v>4</v>
      </c>
      <c r="G3405" s="1" t="s">
        <v>17</v>
      </c>
      <c r="H3405" s="1" t="s">
        <v>20</v>
      </c>
      <c r="I3405" s="1" t="s">
        <v>2252</v>
      </c>
    </row>
    <row r="3406" spans="1:9" x14ac:dyDescent="0.25">
      <c r="A3406" s="1">
        <v>454</v>
      </c>
      <c r="B3406" s="1" t="s">
        <v>125</v>
      </c>
      <c r="C3406" s="4" t="s">
        <v>19286</v>
      </c>
      <c r="E3406" s="1" t="s">
        <v>2864</v>
      </c>
      <c r="F3406" s="1" t="s">
        <v>2865</v>
      </c>
      <c r="G3406" s="1" t="s">
        <v>17</v>
      </c>
      <c r="H3406" s="1" t="s">
        <v>20</v>
      </c>
      <c r="I3406" s="1" t="s">
        <v>2252</v>
      </c>
    </row>
    <row r="3407" spans="1:9" x14ac:dyDescent="0.25">
      <c r="A3407" s="1">
        <v>1662</v>
      </c>
      <c r="B3407" s="1" t="s">
        <v>125</v>
      </c>
      <c r="C3407" s="4" t="s">
        <v>19287</v>
      </c>
      <c r="E3407" s="1" t="s">
        <v>2864</v>
      </c>
      <c r="F3407" s="1" t="s">
        <v>2866</v>
      </c>
      <c r="G3407" s="1" t="s">
        <v>17</v>
      </c>
      <c r="H3407" s="1" t="s">
        <v>20</v>
      </c>
      <c r="I3407" s="1" t="s">
        <v>2252</v>
      </c>
    </row>
    <row r="3408" spans="1:9" x14ac:dyDescent="0.25">
      <c r="A3408" s="1">
        <v>756</v>
      </c>
      <c r="B3408" s="1" t="s">
        <v>125</v>
      </c>
      <c r="C3408" s="4" t="s">
        <v>19288</v>
      </c>
      <c r="E3408" s="1" t="s">
        <v>2867</v>
      </c>
      <c r="F3408" s="1" t="s">
        <v>2868</v>
      </c>
      <c r="G3408" s="1" t="s">
        <v>17</v>
      </c>
      <c r="H3408" s="1" t="s">
        <v>20</v>
      </c>
      <c r="I3408" s="1" t="s">
        <v>2252</v>
      </c>
    </row>
    <row r="3409" spans="1:9" x14ac:dyDescent="0.25">
      <c r="A3409" s="1">
        <v>680</v>
      </c>
      <c r="B3409" s="1" t="s">
        <v>125</v>
      </c>
      <c r="C3409" s="4" t="s">
        <v>19289</v>
      </c>
      <c r="E3409" s="1" t="s">
        <v>2867</v>
      </c>
      <c r="F3409" s="1" t="s">
        <v>2869</v>
      </c>
      <c r="G3409" s="1" t="s">
        <v>17</v>
      </c>
      <c r="H3409" s="1" t="s">
        <v>20</v>
      </c>
      <c r="I3409" s="1" t="s">
        <v>2252</v>
      </c>
    </row>
    <row r="3410" spans="1:9" x14ac:dyDescent="0.25">
      <c r="A3410" s="1">
        <v>1316</v>
      </c>
      <c r="B3410" s="1" t="s">
        <v>126</v>
      </c>
      <c r="C3410" s="4" t="s">
        <v>19290</v>
      </c>
      <c r="E3410" s="1" t="s">
        <v>2228</v>
      </c>
      <c r="F3410" s="1" t="s">
        <v>2229</v>
      </c>
      <c r="G3410" s="1" t="s">
        <v>17</v>
      </c>
      <c r="H3410" s="1" t="s">
        <v>2185</v>
      </c>
      <c r="I3410" s="1" t="s">
        <v>2230</v>
      </c>
    </row>
    <row r="3411" spans="1:9" x14ac:dyDescent="0.25">
      <c r="A3411" s="1">
        <v>238</v>
      </c>
      <c r="B3411" s="1" t="s">
        <v>126</v>
      </c>
      <c r="C3411" s="4" t="s">
        <v>19291</v>
      </c>
      <c r="E3411" s="1" t="s">
        <v>2362</v>
      </c>
      <c r="F3411" s="1" t="s">
        <v>2363</v>
      </c>
      <c r="G3411" s="1" t="s">
        <v>17</v>
      </c>
      <c r="H3411" s="1" t="s">
        <v>2193</v>
      </c>
      <c r="I3411" s="1" t="s">
        <v>2230</v>
      </c>
    </row>
    <row r="3412" spans="1:9" x14ac:dyDescent="0.25">
      <c r="A3412" s="1">
        <v>1092</v>
      </c>
      <c r="B3412" s="1" t="s">
        <v>126</v>
      </c>
      <c r="C3412" s="4" t="s">
        <v>19292</v>
      </c>
      <c r="E3412" s="1" t="s">
        <v>2364</v>
      </c>
      <c r="F3412" s="1" t="s">
        <v>2365</v>
      </c>
      <c r="G3412" s="1" t="s">
        <v>17</v>
      </c>
      <c r="H3412" s="1" t="s">
        <v>2193</v>
      </c>
      <c r="I3412" s="1" t="s">
        <v>2230</v>
      </c>
    </row>
    <row r="3413" spans="1:9" x14ac:dyDescent="0.25">
      <c r="A3413" s="1">
        <v>1940</v>
      </c>
      <c r="B3413" s="1" t="s">
        <v>127</v>
      </c>
      <c r="C3413" s="4" t="s">
        <v>19293</v>
      </c>
      <c r="E3413" s="1" t="s">
        <v>2793</v>
      </c>
      <c r="F3413" s="1" t="s">
        <v>2794</v>
      </c>
      <c r="G3413" s="1" t="s">
        <v>17</v>
      </c>
      <c r="H3413" s="1" t="s">
        <v>20</v>
      </c>
      <c r="I3413" s="1" t="s">
        <v>2230</v>
      </c>
    </row>
    <row r="3414" spans="1:9" x14ac:dyDescent="0.25">
      <c r="A3414" s="1">
        <v>178</v>
      </c>
      <c r="B3414" s="1" t="s">
        <v>2870</v>
      </c>
      <c r="C3414" s="4" t="s">
        <v>19294</v>
      </c>
      <c r="E3414" s="1" t="s">
        <v>2871</v>
      </c>
      <c r="F3414" s="1" t="s">
        <v>2872</v>
      </c>
      <c r="G3414" s="1" t="s">
        <v>17</v>
      </c>
      <c r="H3414" s="1" t="s">
        <v>18</v>
      </c>
      <c r="I3414" s="1" t="s">
        <v>4</v>
      </c>
    </row>
    <row r="3415" spans="1:9" x14ac:dyDescent="0.25">
      <c r="A3415" s="1">
        <v>863</v>
      </c>
      <c r="B3415" s="1" t="s">
        <v>2870</v>
      </c>
      <c r="C3415" s="4" t="s">
        <v>19295</v>
      </c>
      <c r="E3415" s="1" t="s">
        <v>2871</v>
      </c>
      <c r="F3415" s="1" t="s">
        <v>2872</v>
      </c>
      <c r="G3415" s="1" t="s">
        <v>4</v>
      </c>
      <c r="H3415" s="1" t="s">
        <v>18</v>
      </c>
      <c r="I3415" s="1" t="s">
        <v>4</v>
      </c>
    </row>
    <row r="3416" spans="1:9" x14ac:dyDescent="0.25">
      <c r="A3416" s="1">
        <v>1500</v>
      </c>
      <c r="B3416" s="1" t="s">
        <v>2870</v>
      </c>
      <c r="C3416" s="4" t="s">
        <v>19296</v>
      </c>
      <c r="E3416" s="1" t="s">
        <v>2871</v>
      </c>
      <c r="F3416" s="1" t="s">
        <v>2872</v>
      </c>
      <c r="G3416" s="1" t="s">
        <v>4</v>
      </c>
      <c r="H3416" s="1" t="s">
        <v>38</v>
      </c>
      <c r="I3416" s="1" t="s">
        <v>2252</v>
      </c>
    </row>
    <row r="3417" spans="1:9" x14ac:dyDescent="0.25">
      <c r="A3417" s="1">
        <v>986</v>
      </c>
      <c r="B3417" s="1" t="s">
        <v>2870</v>
      </c>
      <c r="C3417" s="4" t="s">
        <v>19297</v>
      </c>
      <c r="E3417" s="1" t="s">
        <v>2871</v>
      </c>
      <c r="F3417" s="1" t="s">
        <v>2872</v>
      </c>
      <c r="G3417" s="1" t="s">
        <v>4</v>
      </c>
      <c r="H3417" s="1" t="s">
        <v>4</v>
      </c>
      <c r="I3417" s="1" t="s">
        <v>4</v>
      </c>
    </row>
    <row r="3418" spans="1:9" x14ac:dyDescent="0.25">
      <c r="A3418" s="1">
        <v>649</v>
      </c>
      <c r="B3418" s="1" t="s">
        <v>2873</v>
      </c>
      <c r="C3418" s="4" t="s">
        <v>19298</v>
      </c>
      <c r="E3418" s="1" t="s">
        <v>2874</v>
      </c>
      <c r="F3418" s="1" t="s">
        <v>2875</v>
      </c>
      <c r="G3418" s="1" t="s">
        <v>17</v>
      </c>
      <c r="H3418" s="1" t="s">
        <v>18</v>
      </c>
      <c r="I3418" s="1" t="s">
        <v>4</v>
      </c>
    </row>
    <row r="3419" spans="1:9" x14ac:dyDescent="0.25">
      <c r="A3419" s="1">
        <v>1987</v>
      </c>
      <c r="B3419" s="1" t="s">
        <v>2873</v>
      </c>
      <c r="C3419" s="4" t="s">
        <v>19299</v>
      </c>
      <c r="E3419" s="1" t="s">
        <v>2874</v>
      </c>
      <c r="F3419" s="1" t="s">
        <v>2875</v>
      </c>
      <c r="G3419" s="1" t="s">
        <v>4</v>
      </c>
      <c r="H3419" s="1" t="s">
        <v>18</v>
      </c>
      <c r="I3419" s="1" t="s">
        <v>4</v>
      </c>
    </row>
    <row r="3420" spans="1:9" x14ac:dyDescent="0.25">
      <c r="A3420" s="1">
        <v>1016</v>
      </c>
      <c r="B3420" s="1" t="s">
        <v>2873</v>
      </c>
      <c r="C3420" s="4" t="s">
        <v>19300</v>
      </c>
      <c r="E3420" s="1" t="s">
        <v>2874</v>
      </c>
      <c r="F3420" s="1" t="s">
        <v>2875</v>
      </c>
      <c r="G3420" s="1" t="s">
        <v>4</v>
      </c>
      <c r="H3420" s="1" t="s">
        <v>10</v>
      </c>
      <c r="I3420" s="1" t="s">
        <v>2255</v>
      </c>
    </row>
    <row r="3421" spans="1:9" x14ac:dyDescent="0.25">
      <c r="A3421" s="1">
        <v>715</v>
      </c>
      <c r="B3421" s="1" t="s">
        <v>2873</v>
      </c>
      <c r="C3421" s="4" t="s">
        <v>19301</v>
      </c>
      <c r="E3421" s="1" t="s">
        <v>2874</v>
      </c>
      <c r="F3421" s="1" t="s">
        <v>2875</v>
      </c>
      <c r="G3421" s="1" t="s">
        <v>4</v>
      </c>
      <c r="H3421" s="1" t="s">
        <v>4</v>
      </c>
      <c r="I3421" s="1" t="s">
        <v>4</v>
      </c>
    </row>
    <row r="3422" spans="1:9" x14ac:dyDescent="0.25">
      <c r="A3422" s="1">
        <v>305</v>
      </c>
      <c r="B3422" s="1" t="s">
        <v>129</v>
      </c>
      <c r="C3422" s="4" t="s">
        <v>19302</v>
      </c>
      <c r="E3422" s="1" t="s">
        <v>2329</v>
      </c>
      <c r="F3422" s="1" t="s">
        <v>2330</v>
      </c>
      <c r="G3422" s="1" t="s">
        <v>17</v>
      </c>
      <c r="H3422" s="1" t="s">
        <v>4</v>
      </c>
      <c r="I3422" s="1" t="s">
        <v>4</v>
      </c>
    </row>
    <row r="3423" spans="1:9" x14ac:dyDescent="0.25">
      <c r="A3423" s="1">
        <v>1787</v>
      </c>
      <c r="B3423" s="1" t="s">
        <v>129</v>
      </c>
      <c r="C3423" s="4" t="s">
        <v>19303</v>
      </c>
      <c r="E3423" s="1" t="s">
        <v>2233</v>
      </c>
      <c r="F3423" s="1" t="s">
        <v>2234</v>
      </c>
      <c r="G3423" s="1" t="s">
        <v>17</v>
      </c>
      <c r="H3423" s="1" t="s">
        <v>4</v>
      </c>
      <c r="I3423" s="1" t="s">
        <v>4</v>
      </c>
    </row>
    <row r="3424" spans="1:9" x14ac:dyDescent="0.25">
      <c r="A3424" s="1">
        <v>1348</v>
      </c>
      <c r="B3424" s="1" t="s">
        <v>129</v>
      </c>
      <c r="C3424" s="4" t="s">
        <v>19304</v>
      </c>
      <c r="E3424" s="1" t="s">
        <v>2233</v>
      </c>
      <c r="F3424" s="1" t="s">
        <v>2235</v>
      </c>
      <c r="G3424" s="1" t="s">
        <v>17</v>
      </c>
      <c r="H3424" s="1" t="s">
        <v>4</v>
      </c>
      <c r="I3424" s="1" t="s">
        <v>4</v>
      </c>
    </row>
    <row r="3425" spans="1:9" x14ac:dyDescent="0.25">
      <c r="A3425" s="1">
        <v>1144</v>
      </c>
      <c r="B3425" s="1" t="s">
        <v>129</v>
      </c>
      <c r="C3425" s="4" t="s">
        <v>19305</v>
      </c>
      <c r="E3425" s="1" t="s">
        <v>2233</v>
      </c>
      <c r="F3425" s="1" t="s">
        <v>2236</v>
      </c>
      <c r="G3425" s="1" t="s">
        <v>17</v>
      </c>
      <c r="H3425" s="1" t="s">
        <v>4</v>
      </c>
      <c r="I3425" s="1" t="s">
        <v>4</v>
      </c>
    </row>
    <row r="3426" spans="1:9" x14ac:dyDescent="0.25">
      <c r="A3426" s="1">
        <v>1891</v>
      </c>
      <c r="B3426" s="1" t="s">
        <v>129</v>
      </c>
      <c r="C3426" s="4" t="s">
        <v>19306</v>
      </c>
      <c r="E3426" s="1" t="s">
        <v>2233</v>
      </c>
      <c r="F3426" s="1" t="s">
        <v>2237</v>
      </c>
      <c r="G3426" s="1" t="s">
        <v>17</v>
      </c>
      <c r="H3426" s="1" t="s">
        <v>4</v>
      </c>
      <c r="I3426" s="1" t="s">
        <v>4</v>
      </c>
    </row>
    <row r="3427" spans="1:9" x14ac:dyDescent="0.25">
      <c r="A3427" s="1">
        <v>741</v>
      </c>
      <c r="B3427" s="1" t="s">
        <v>129</v>
      </c>
      <c r="C3427" s="4" t="s">
        <v>19307</v>
      </c>
      <c r="E3427" s="1" t="s">
        <v>2233</v>
      </c>
      <c r="F3427" s="1" t="s">
        <v>2238</v>
      </c>
      <c r="G3427" s="1" t="s">
        <v>17</v>
      </c>
      <c r="H3427" s="1" t="s">
        <v>4</v>
      </c>
      <c r="I3427" s="1" t="s">
        <v>4</v>
      </c>
    </row>
    <row r="3428" spans="1:9" x14ac:dyDescent="0.25">
      <c r="A3428" s="1">
        <v>1781</v>
      </c>
      <c r="B3428" s="1" t="s">
        <v>129</v>
      </c>
      <c r="C3428" s="4" t="s">
        <v>19308</v>
      </c>
      <c r="E3428" s="1" t="s">
        <v>2233</v>
      </c>
      <c r="F3428" s="1" t="s">
        <v>2239</v>
      </c>
      <c r="G3428" s="1" t="s">
        <v>17</v>
      </c>
      <c r="H3428" s="1" t="s">
        <v>4</v>
      </c>
      <c r="I3428" s="1" t="s">
        <v>4</v>
      </c>
    </row>
    <row r="3429" spans="1:9" x14ac:dyDescent="0.25">
      <c r="A3429" s="1">
        <v>1472</v>
      </c>
      <c r="B3429" s="1" t="s">
        <v>129</v>
      </c>
      <c r="C3429" s="4" t="s">
        <v>19309</v>
      </c>
      <c r="E3429" s="1" t="s">
        <v>2233</v>
      </c>
      <c r="F3429" s="1" t="s">
        <v>2240</v>
      </c>
      <c r="G3429" s="1" t="s">
        <v>17</v>
      </c>
      <c r="H3429" s="1" t="s">
        <v>4</v>
      </c>
      <c r="I3429" s="1" t="s">
        <v>4</v>
      </c>
    </row>
    <row r="3430" spans="1:9" x14ac:dyDescent="0.25">
      <c r="A3430" s="1">
        <v>1746</v>
      </c>
      <c r="B3430" s="1" t="s">
        <v>129</v>
      </c>
      <c r="C3430" s="4" t="s">
        <v>19310</v>
      </c>
      <c r="E3430" s="1" t="s">
        <v>2233</v>
      </c>
      <c r="F3430" s="1" t="s">
        <v>2241</v>
      </c>
      <c r="G3430" s="1" t="s">
        <v>17</v>
      </c>
      <c r="H3430" s="1" t="s">
        <v>4</v>
      </c>
      <c r="I3430" s="1" t="s">
        <v>4</v>
      </c>
    </row>
    <row r="3431" spans="1:9" x14ac:dyDescent="0.25">
      <c r="A3431" s="1">
        <v>209</v>
      </c>
      <c r="B3431" s="1" t="s">
        <v>129</v>
      </c>
      <c r="C3431" s="4" t="s">
        <v>19311</v>
      </c>
      <c r="E3431" s="1" t="s">
        <v>2331</v>
      </c>
      <c r="F3431" s="1" t="s">
        <v>2332</v>
      </c>
      <c r="G3431" s="1" t="s">
        <v>17</v>
      </c>
      <c r="H3431" s="1" t="s">
        <v>4</v>
      </c>
      <c r="I3431" s="1" t="s">
        <v>4</v>
      </c>
    </row>
    <row r="3432" spans="1:9" x14ac:dyDescent="0.25">
      <c r="A3432" s="1">
        <v>854</v>
      </c>
      <c r="B3432" s="1" t="s">
        <v>129</v>
      </c>
      <c r="C3432" s="4" t="s">
        <v>19312</v>
      </c>
      <c r="E3432" s="1" t="s">
        <v>2333</v>
      </c>
      <c r="F3432" s="1" t="s">
        <v>4</v>
      </c>
      <c r="G3432" s="1" t="s">
        <v>17</v>
      </c>
      <c r="H3432" s="1" t="s">
        <v>23</v>
      </c>
      <c r="I3432" s="1" t="s">
        <v>2230</v>
      </c>
    </row>
    <row r="3433" spans="1:9" x14ac:dyDescent="0.25">
      <c r="A3433" s="1">
        <v>1887</v>
      </c>
      <c r="B3433" s="1" t="s">
        <v>129</v>
      </c>
      <c r="C3433" s="4" t="s">
        <v>19313</v>
      </c>
      <c r="E3433" s="1" t="s">
        <v>2334</v>
      </c>
      <c r="F3433" s="1" t="s">
        <v>4</v>
      </c>
      <c r="G3433" s="1" t="s">
        <v>17</v>
      </c>
      <c r="H3433" s="1" t="s">
        <v>23</v>
      </c>
      <c r="I3433" s="1" t="s">
        <v>2230</v>
      </c>
    </row>
    <row r="3434" spans="1:9" x14ac:dyDescent="0.25">
      <c r="A3434" s="1">
        <v>647</v>
      </c>
      <c r="B3434" s="1" t="s">
        <v>129</v>
      </c>
      <c r="C3434" s="4" t="s">
        <v>19314</v>
      </c>
      <c r="E3434" s="1" t="s">
        <v>2876</v>
      </c>
      <c r="F3434" s="1" t="s">
        <v>2877</v>
      </c>
      <c r="G3434" s="1" t="s">
        <v>17</v>
      </c>
      <c r="H3434" s="1" t="s">
        <v>2193</v>
      </c>
      <c r="I3434" s="1" t="s">
        <v>2230</v>
      </c>
    </row>
    <row r="3435" spans="1:9" x14ac:dyDescent="0.25">
      <c r="A3435" s="1">
        <v>1737</v>
      </c>
      <c r="B3435" s="1" t="s">
        <v>129</v>
      </c>
      <c r="C3435" s="4" t="s">
        <v>19315</v>
      </c>
      <c r="E3435" s="1" t="s">
        <v>2878</v>
      </c>
      <c r="F3435" s="1" t="s">
        <v>2879</v>
      </c>
      <c r="G3435" s="1" t="s">
        <v>17</v>
      </c>
      <c r="H3435" s="1" t="s">
        <v>2189</v>
      </c>
      <c r="I3435" s="1" t="s">
        <v>2230</v>
      </c>
    </row>
    <row r="3436" spans="1:9" x14ac:dyDescent="0.25">
      <c r="A3436" s="1">
        <v>265</v>
      </c>
      <c r="B3436" s="1" t="s">
        <v>129</v>
      </c>
      <c r="C3436" s="4" t="s">
        <v>19316</v>
      </c>
      <c r="E3436" s="1" t="s">
        <v>2335</v>
      </c>
      <c r="F3436" s="1" t="s">
        <v>2336</v>
      </c>
      <c r="G3436" s="1" t="s">
        <v>17</v>
      </c>
      <c r="H3436" s="1" t="s">
        <v>23</v>
      </c>
      <c r="I3436" s="1" t="s">
        <v>2230</v>
      </c>
    </row>
    <row r="3437" spans="1:9" x14ac:dyDescent="0.25">
      <c r="A3437" s="1">
        <v>275</v>
      </c>
      <c r="B3437" s="1" t="s">
        <v>129</v>
      </c>
      <c r="C3437" s="4" t="s">
        <v>19317</v>
      </c>
      <c r="E3437" s="1" t="s">
        <v>2335</v>
      </c>
      <c r="F3437" s="1" t="s">
        <v>2337</v>
      </c>
      <c r="G3437" s="1" t="s">
        <v>17</v>
      </c>
      <c r="H3437" s="1" t="s">
        <v>23</v>
      </c>
      <c r="I3437" s="1" t="s">
        <v>2230</v>
      </c>
    </row>
    <row r="3438" spans="1:9" x14ac:dyDescent="0.25">
      <c r="A3438" s="1">
        <v>856</v>
      </c>
      <c r="B3438" s="1" t="s">
        <v>129</v>
      </c>
      <c r="C3438" s="4" t="s">
        <v>19318</v>
      </c>
      <c r="E3438" s="1" t="s">
        <v>2335</v>
      </c>
      <c r="F3438" s="1" t="s">
        <v>2338</v>
      </c>
      <c r="G3438" s="1" t="s">
        <v>17</v>
      </c>
      <c r="H3438" s="1" t="s">
        <v>23</v>
      </c>
      <c r="I3438" s="1" t="s">
        <v>2230</v>
      </c>
    </row>
    <row r="3439" spans="1:9" x14ac:dyDescent="0.25">
      <c r="A3439" s="1">
        <v>176</v>
      </c>
      <c r="B3439" s="1" t="s">
        <v>129</v>
      </c>
      <c r="C3439" s="4" t="s">
        <v>19319</v>
      </c>
      <c r="E3439" s="1" t="s">
        <v>2335</v>
      </c>
      <c r="F3439" s="1" t="s">
        <v>2339</v>
      </c>
      <c r="G3439" s="1" t="s">
        <v>17</v>
      </c>
      <c r="H3439" s="1" t="s">
        <v>23</v>
      </c>
      <c r="I3439" s="1" t="s">
        <v>2230</v>
      </c>
    </row>
    <row r="3440" spans="1:9" x14ac:dyDescent="0.25">
      <c r="A3440" s="1">
        <v>1079</v>
      </c>
      <c r="B3440" s="1" t="s">
        <v>129</v>
      </c>
      <c r="C3440" s="4" t="s">
        <v>19320</v>
      </c>
      <c r="E3440" s="1" t="s">
        <v>2308</v>
      </c>
      <c r="F3440" s="1" t="s">
        <v>4</v>
      </c>
      <c r="G3440" s="1" t="s">
        <v>17</v>
      </c>
      <c r="H3440" s="1" t="s">
        <v>51</v>
      </c>
      <c r="I3440" s="1" t="s">
        <v>2309</v>
      </c>
    </row>
    <row r="3441" spans="1:9" x14ac:dyDescent="0.25">
      <c r="A3441" s="1">
        <v>821</v>
      </c>
      <c r="B3441" s="1" t="s">
        <v>129</v>
      </c>
      <c r="C3441" s="4" t="s">
        <v>19321</v>
      </c>
      <c r="E3441" s="1" t="s">
        <v>2310</v>
      </c>
      <c r="F3441" s="1" t="s">
        <v>4</v>
      </c>
      <c r="G3441" s="1" t="s">
        <v>17</v>
      </c>
      <c r="H3441" s="1" t="s">
        <v>51</v>
      </c>
      <c r="I3441" s="1" t="s">
        <v>2309</v>
      </c>
    </row>
    <row r="3442" spans="1:9" x14ac:dyDescent="0.25">
      <c r="A3442" s="1">
        <v>1174</v>
      </c>
      <c r="B3442" s="1" t="s">
        <v>129</v>
      </c>
      <c r="C3442" s="4" t="s">
        <v>19322</v>
      </c>
      <c r="E3442" s="1" t="s">
        <v>2311</v>
      </c>
      <c r="F3442" s="1" t="s">
        <v>4</v>
      </c>
      <c r="G3442" s="1" t="s">
        <v>17</v>
      </c>
      <c r="H3442" s="1" t="s">
        <v>51</v>
      </c>
      <c r="I3442" s="1" t="s">
        <v>2309</v>
      </c>
    </row>
    <row r="3443" spans="1:9" x14ac:dyDescent="0.25">
      <c r="A3443" s="1">
        <v>801</v>
      </c>
      <c r="B3443" s="1" t="s">
        <v>129</v>
      </c>
      <c r="C3443" s="4" t="s">
        <v>19323</v>
      </c>
      <c r="E3443" s="1" t="s">
        <v>2312</v>
      </c>
      <c r="F3443" s="1" t="s">
        <v>4</v>
      </c>
      <c r="G3443" s="1" t="s">
        <v>17</v>
      </c>
      <c r="H3443" s="1" t="s">
        <v>51</v>
      </c>
      <c r="I3443" s="1" t="s">
        <v>2309</v>
      </c>
    </row>
    <row r="3444" spans="1:9" x14ac:dyDescent="0.25">
      <c r="A3444" s="1">
        <v>77</v>
      </c>
      <c r="B3444" s="1" t="s">
        <v>129</v>
      </c>
      <c r="C3444" s="4" t="s">
        <v>19324</v>
      </c>
      <c r="E3444" s="1" t="s">
        <v>2313</v>
      </c>
      <c r="F3444" s="1" t="s">
        <v>4</v>
      </c>
      <c r="G3444" s="1" t="s">
        <v>17</v>
      </c>
      <c r="H3444" s="1" t="s">
        <v>51</v>
      </c>
      <c r="I3444" s="1" t="s">
        <v>2309</v>
      </c>
    </row>
    <row r="3445" spans="1:9" x14ac:dyDescent="0.25">
      <c r="A3445" s="1">
        <v>1900</v>
      </c>
      <c r="B3445" s="1" t="s">
        <v>129</v>
      </c>
      <c r="C3445" s="4" t="s">
        <v>19325</v>
      </c>
      <c r="E3445" s="1" t="s">
        <v>2314</v>
      </c>
      <c r="F3445" s="1" t="s">
        <v>4</v>
      </c>
      <c r="G3445" s="1" t="s">
        <v>17</v>
      </c>
      <c r="H3445" s="1" t="s">
        <v>51</v>
      </c>
      <c r="I3445" s="1" t="s">
        <v>2309</v>
      </c>
    </row>
    <row r="3446" spans="1:9" x14ac:dyDescent="0.25">
      <c r="A3446" s="1">
        <v>1913</v>
      </c>
      <c r="B3446" s="1" t="s">
        <v>129</v>
      </c>
      <c r="C3446" s="4" t="s">
        <v>19326</v>
      </c>
      <c r="E3446" s="1" t="s">
        <v>2315</v>
      </c>
      <c r="F3446" s="1" t="s">
        <v>2316</v>
      </c>
      <c r="G3446" s="1" t="s">
        <v>17</v>
      </c>
      <c r="H3446" s="1" t="s">
        <v>51</v>
      </c>
      <c r="I3446" s="1" t="s">
        <v>2309</v>
      </c>
    </row>
    <row r="3447" spans="1:9" x14ac:dyDescent="0.25">
      <c r="A3447" s="1">
        <v>799</v>
      </c>
      <c r="B3447" s="1" t="s">
        <v>129</v>
      </c>
      <c r="C3447" s="4" t="s">
        <v>19327</v>
      </c>
      <c r="E3447" s="1" t="s">
        <v>2315</v>
      </c>
      <c r="F3447" s="1" t="s">
        <v>2317</v>
      </c>
      <c r="G3447" s="1" t="s">
        <v>17</v>
      </c>
      <c r="H3447" s="1" t="s">
        <v>51</v>
      </c>
      <c r="I3447" s="1" t="s">
        <v>2309</v>
      </c>
    </row>
    <row r="3448" spans="1:9" x14ac:dyDescent="0.25">
      <c r="A3448" s="1">
        <v>844</v>
      </c>
      <c r="B3448" s="1" t="s">
        <v>129</v>
      </c>
      <c r="C3448" s="4" t="s">
        <v>19328</v>
      </c>
      <c r="E3448" s="1" t="s">
        <v>2333</v>
      </c>
      <c r="F3448" s="1" t="s">
        <v>4</v>
      </c>
      <c r="G3448" s="1" t="s">
        <v>17</v>
      </c>
      <c r="H3448" s="1" t="s">
        <v>20</v>
      </c>
      <c r="I3448" s="1" t="s">
        <v>2230</v>
      </c>
    </row>
    <row r="3449" spans="1:9" x14ac:dyDescent="0.25">
      <c r="A3449" s="1">
        <v>890</v>
      </c>
      <c r="B3449" s="1" t="s">
        <v>129</v>
      </c>
      <c r="C3449" s="4" t="s">
        <v>19329</v>
      </c>
      <c r="E3449" s="1" t="s">
        <v>2334</v>
      </c>
      <c r="F3449" s="1" t="s">
        <v>4</v>
      </c>
      <c r="G3449" s="1" t="s">
        <v>17</v>
      </c>
      <c r="H3449" s="1" t="s">
        <v>20</v>
      </c>
      <c r="I3449" s="1" t="s">
        <v>2230</v>
      </c>
    </row>
    <row r="3450" spans="1:9" x14ac:dyDescent="0.25">
      <c r="A3450" s="1">
        <v>956</v>
      </c>
      <c r="B3450" s="1" t="s">
        <v>129</v>
      </c>
      <c r="C3450" s="4" t="s">
        <v>19330</v>
      </c>
      <c r="E3450" s="1" t="s">
        <v>2335</v>
      </c>
      <c r="F3450" s="1" t="s">
        <v>2336</v>
      </c>
      <c r="G3450" s="1" t="s">
        <v>17</v>
      </c>
      <c r="H3450" s="1" t="s">
        <v>20</v>
      </c>
      <c r="I3450" s="1" t="s">
        <v>2230</v>
      </c>
    </row>
    <row r="3451" spans="1:9" x14ac:dyDescent="0.25">
      <c r="A3451" s="1">
        <v>291</v>
      </c>
      <c r="B3451" s="1" t="s">
        <v>129</v>
      </c>
      <c r="C3451" s="4" t="s">
        <v>19331</v>
      </c>
      <c r="E3451" s="1" t="s">
        <v>2335</v>
      </c>
      <c r="F3451" s="1" t="s">
        <v>2337</v>
      </c>
      <c r="G3451" s="1" t="s">
        <v>17</v>
      </c>
      <c r="H3451" s="1" t="s">
        <v>20</v>
      </c>
      <c r="I3451" s="1" t="s">
        <v>2230</v>
      </c>
    </row>
    <row r="3452" spans="1:9" x14ac:dyDescent="0.25">
      <c r="A3452" s="1">
        <v>6</v>
      </c>
      <c r="B3452" s="1" t="s">
        <v>129</v>
      </c>
      <c r="C3452" s="4" t="s">
        <v>19332</v>
      </c>
      <c r="E3452" s="1" t="s">
        <v>2335</v>
      </c>
      <c r="F3452" s="1" t="s">
        <v>2338</v>
      </c>
      <c r="G3452" s="1" t="s">
        <v>17</v>
      </c>
      <c r="H3452" s="1" t="s">
        <v>20</v>
      </c>
      <c r="I3452" s="1" t="s">
        <v>2230</v>
      </c>
    </row>
    <row r="3453" spans="1:9" x14ac:dyDescent="0.25">
      <c r="A3453" s="1">
        <v>1225</v>
      </c>
      <c r="B3453" s="1" t="s">
        <v>129</v>
      </c>
      <c r="C3453" s="4" t="s">
        <v>19333</v>
      </c>
      <c r="E3453" s="1" t="s">
        <v>2335</v>
      </c>
      <c r="F3453" s="1" t="s">
        <v>2339</v>
      </c>
      <c r="G3453" s="1" t="s">
        <v>17</v>
      </c>
      <c r="H3453" s="1" t="s">
        <v>20</v>
      </c>
      <c r="I3453" s="1" t="s">
        <v>2230</v>
      </c>
    </row>
    <row r="3454" spans="1:9" x14ac:dyDescent="0.25">
      <c r="A3454" s="1">
        <v>1095</v>
      </c>
      <c r="B3454" s="1" t="s">
        <v>129</v>
      </c>
      <c r="C3454" s="4" t="s">
        <v>19334</v>
      </c>
      <c r="E3454" s="1" t="s">
        <v>2308</v>
      </c>
      <c r="F3454" s="1" t="s">
        <v>4</v>
      </c>
      <c r="G3454" s="1" t="s">
        <v>17</v>
      </c>
      <c r="H3454" s="1" t="s">
        <v>51</v>
      </c>
      <c r="I3454" s="1" t="s">
        <v>2309</v>
      </c>
    </row>
    <row r="3455" spans="1:9" x14ac:dyDescent="0.25">
      <c r="A3455" s="1">
        <v>465</v>
      </c>
      <c r="B3455" s="1" t="s">
        <v>129</v>
      </c>
      <c r="C3455" s="4" t="s">
        <v>19335</v>
      </c>
      <c r="E3455" s="1" t="s">
        <v>2310</v>
      </c>
      <c r="F3455" s="1" t="s">
        <v>4</v>
      </c>
      <c r="G3455" s="1" t="s">
        <v>17</v>
      </c>
      <c r="H3455" s="1" t="s">
        <v>51</v>
      </c>
      <c r="I3455" s="1" t="s">
        <v>2309</v>
      </c>
    </row>
    <row r="3456" spans="1:9" x14ac:dyDescent="0.25">
      <c r="A3456" s="1">
        <v>1123</v>
      </c>
      <c r="B3456" s="1" t="s">
        <v>129</v>
      </c>
      <c r="C3456" s="4" t="s">
        <v>19336</v>
      </c>
      <c r="E3456" s="1" t="s">
        <v>2311</v>
      </c>
      <c r="F3456" s="1" t="s">
        <v>4</v>
      </c>
      <c r="G3456" s="1" t="s">
        <v>17</v>
      </c>
      <c r="H3456" s="1" t="s">
        <v>51</v>
      </c>
      <c r="I3456" s="1" t="s">
        <v>2309</v>
      </c>
    </row>
    <row r="3457" spans="1:9" x14ac:dyDescent="0.25">
      <c r="A3457" s="1">
        <v>714</v>
      </c>
      <c r="B3457" s="1" t="s">
        <v>129</v>
      </c>
      <c r="C3457" s="4" t="s">
        <v>19337</v>
      </c>
      <c r="E3457" s="1" t="s">
        <v>2312</v>
      </c>
      <c r="F3457" s="1" t="s">
        <v>4</v>
      </c>
      <c r="G3457" s="1" t="s">
        <v>17</v>
      </c>
      <c r="H3457" s="1" t="s">
        <v>51</v>
      </c>
      <c r="I3457" s="1" t="s">
        <v>2309</v>
      </c>
    </row>
    <row r="3458" spans="1:9" x14ac:dyDescent="0.25">
      <c r="A3458" s="1">
        <v>822</v>
      </c>
      <c r="B3458" s="1" t="s">
        <v>129</v>
      </c>
      <c r="C3458" s="4" t="s">
        <v>19338</v>
      </c>
      <c r="E3458" s="1" t="s">
        <v>2313</v>
      </c>
      <c r="F3458" s="1" t="s">
        <v>4</v>
      </c>
      <c r="G3458" s="1" t="s">
        <v>17</v>
      </c>
      <c r="H3458" s="1" t="s">
        <v>51</v>
      </c>
      <c r="I3458" s="1" t="s">
        <v>2309</v>
      </c>
    </row>
    <row r="3459" spans="1:9" x14ac:dyDescent="0.25">
      <c r="A3459" s="1">
        <v>1272</v>
      </c>
      <c r="B3459" s="1" t="s">
        <v>129</v>
      </c>
      <c r="C3459" s="4" t="s">
        <v>19339</v>
      </c>
      <c r="E3459" s="1" t="s">
        <v>2314</v>
      </c>
      <c r="F3459" s="1" t="s">
        <v>4</v>
      </c>
      <c r="G3459" s="1" t="s">
        <v>17</v>
      </c>
      <c r="H3459" s="1" t="s">
        <v>51</v>
      </c>
      <c r="I3459" s="1" t="s">
        <v>2309</v>
      </c>
    </row>
    <row r="3460" spans="1:9" x14ac:dyDescent="0.25">
      <c r="A3460" s="1">
        <v>1829</v>
      </c>
      <c r="B3460" s="1" t="s">
        <v>129</v>
      </c>
      <c r="C3460" s="4" t="s">
        <v>19340</v>
      </c>
      <c r="E3460" s="1" t="s">
        <v>2315</v>
      </c>
      <c r="F3460" s="1" t="s">
        <v>2316</v>
      </c>
      <c r="G3460" s="1" t="s">
        <v>17</v>
      </c>
      <c r="H3460" s="1" t="s">
        <v>51</v>
      </c>
      <c r="I3460" s="1" t="s">
        <v>2309</v>
      </c>
    </row>
    <row r="3461" spans="1:9" x14ac:dyDescent="0.25">
      <c r="A3461" s="1">
        <v>997</v>
      </c>
      <c r="B3461" s="1" t="s">
        <v>129</v>
      </c>
      <c r="C3461" s="4" t="s">
        <v>19341</v>
      </c>
      <c r="E3461" s="1" t="s">
        <v>2315</v>
      </c>
      <c r="F3461" s="1" t="s">
        <v>2317</v>
      </c>
      <c r="G3461" s="1" t="s">
        <v>17</v>
      </c>
      <c r="H3461" s="1" t="s">
        <v>51</v>
      </c>
      <c r="I3461" s="1" t="s">
        <v>2309</v>
      </c>
    </row>
    <row r="3462" spans="1:9" x14ac:dyDescent="0.25">
      <c r="A3462" s="1">
        <v>1845</v>
      </c>
      <c r="B3462" s="1" t="s">
        <v>129</v>
      </c>
      <c r="C3462" s="4" t="s">
        <v>19342</v>
      </c>
      <c r="E3462" s="1" t="s">
        <v>2333</v>
      </c>
      <c r="F3462" s="1" t="s">
        <v>4</v>
      </c>
      <c r="G3462" s="1" t="s">
        <v>17</v>
      </c>
      <c r="H3462" s="1" t="s">
        <v>20</v>
      </c>
      <c r="I3462" s="1" t="s">
        <v>2230</v>
      </c>
    </row>
    <row r="3463" spans="1:9" x14ac:dyDescent="0.25">
      <c r="A3463" s="1">
        <v>196</v>
      </c>
      <c r="B3463" s="1" t="s">
        <v>129</v>
      </c>
      <c r="C3463" s="4" t="s">
        <v>19343</v>
      </c>
      <c r="E3463" s="1" t="s">
        <v>2334</v>
      </c>
      <c r="F3463" s="1" t="s">
        <v>4</v>
      </c>
      <c r="G3463" s="1" t="s">
        <v>17</v>
      </c>
      <c r="H3463" s="1" t="s">
        <v>20</v>
      </c>
      <c r="I3463" s="1" t="s">
        <v>2230</v>
      </c>
    </row>
    <row r="3464" spans="1:9" x14ac:dyDescent="0.25">
      <c r="A3464" s="1">
        <v>1821</v>
      </c>
      <c r="B3464" s="1" t="s">
        <v>129</v>
      </c>
      <c r="C3464" s="4" t="s">
        <v>19344</v>
      </c>
      <c r="E3464" s="1" t="s">
        <v>2335</v>
      </c>
      <c r="F3464" s="1" t="s">
        <v>2336</v>
      </c>
      <c r="G3464" s="1" t="s">
        <v>17</v>
      </c>
      <c r="H3464" s="1" t="s">
        <v>20</v>
      </c>
      <c r="I3464" s="1" t="s">
        <v>2230</v>
      </c>
    </row>
    <row r="3465" spans="1:9" x14ac:dyDescent="0.25">
      <c r="A3465" s="1">
        <v>186</v>
      </c>
      <c r="B3465" s="1" t="s">
        <v>129</v>
      </c>
      <c r="C3465" s="4" t="s">
        <v>19345</v>
      </c>
      <c r="E3465" s="1" t="s">
        <v>2335</v>
      </c>
      <c r="F3465" s="1" t="s">
        <v>2337</v>
      </c>
      <c r="G3465" s="1" t="s">
        <v>17</v>
      </c>
      <c r="H3465" s="1" t="s">
        <v>20</v>
      </c>
      <c r="I3465" s="1" t="s">
        <v>2230</v>
      </c>
    </row>
    <row r="3466" spans="1:9" x14ac:dyDescent="0.25">
      <c r="A3466" s="1">
        <v>1239</v>
      </c>
      <c r="B3466" s="1" t="s">
        <v>129</v>
      </c>
      <c r="C3466" s="4" t="s">
        <v>19346</v>
      </c>
      <c r="E3466" s="1" t="s">
        <v>2335</v>
      </c>
      <c r="F3466" s="1" t="s">
        <v>2338</v>
      </c>
      <c r="G3466" s="1" t="s">
        <v>17</v>
      </c>
      <c r="H3466" s="1" t="s">
        <v>20</v>
      </c>
      <c r="I3466" s="1" t="s">
        <v>2230</v>
      </c>
    </row>
    <row r="3467" spans="1:9" x14ac:dyDescent="0.25">
      <c r="A3467" s="1">
        <v>712</v>
      </c>
      <c r="B3467" s="1" t="s">
        <v>129</v>
      </c>
      <c r="C3467" s="4" t="s">
        <v>19347</v>
      </c>
      <c r="E3467" s="1" t="s">
        <v>2335</v>
      </c>
      <c r="F3467" s="1" t="s">
        <v>2339</v>
      </c>
      <c r="G3467" s="1" t="s">
        <v>17</v>
      </c>
      <c r="H3467" s="1" t="s">
        <v>20</v>
      </c>
      <c r="I3467" s="1" t="s">
        <v>2230</v>
      </c>
    </row>
    <row r="3468" spans="1:9" x14ac:dyDescent="0.25">
      <c r="A3468" s="1">
        <v>1327</v>
      </c>
      <c r="B3468" s="1" t="s">
        <v>129</v>
      </c>
      <c r="C3468" s="4" t="s">
        <v>19348</v>
      </c>
      <c r="E3468" s="1" t="s">
        <v>2308</v>
      </c>
      <c r="F3468" s="1" t="s">
        <v>4</v>
      </c>
      <c r="G3468" s="1" t="s">
        <v>17</v>
      </c>
      <c r="H3468" s="1" t="s">
        <v>51</v>
      </c>
      <c r="I3468" s="1" t="s">
        <v>2309</v>
      </c>
    </row>
    <row r="3469" spans="1:9" x14ac:dyDescent="0.25">
      <c r="A3469" s="1">
        <v>218</v>
      </c>
      <c r="B3469" s="1" t="s">
        <v>129</v>
      </c>
      <c r="C3469" s="4" t="s">
        <v>19349</v>
      </c>
      <c r="E3469" s="1" t="s">
        <v>2310</v>
      </c>
      <c r="F3469" s="1" t="s">
        <v>4</v>
      </c>
      <c r="G3469" s="1" t="s">
        <v>17</v>
      </c>
      <c r="H3469" s="1" t="s">
        <v>51</v>
      </c>
      <c r="I3469" s="1" t="s">
        <v>2309</v>
      </c>
    </row>
    <row r="3470" spans="1:9" x14ac:dyDescent="0.25">
      <c r="A3470" s="1">
        <v>102</v>
      </c>
      <c r="B3470" s="1" t="s">
        <v>129</v>
      </c>
      <c r="C3470" s="4" t="s">
        <v>19350</v>
      </c>
      <c r="E3470" s="1" t="s">
        <v>2311</v>
      </c>
      <c r="F3470" s="1" t="s">
        <v>4</v>
      </c>
      <c r="G3470" s="1" t="s">
        <v>17</v>
      </c>
      <c r="H3470" s="1" t="s">
        <v>51</v>
      </c>
      <c r="I3470" s="1" t="s">
        <v>2309</v>
      </c>
    </row>
    <row r="3471" spans="1:9" x14ac:dyDescent="0.25">
      <c r="A3471" s="1">
        <v>766</v>
      </c>
      <c r="B3471" s="1" t="s">
        <v>129</v>
      </c>
      <c r="C3471" s="4" t="s">
        <v>19351</v>
      </c>
      <c r="E3471" s="1" t="s">
        <v>2312</v>
      </c>
      <c r="F3471" s="1" t="s">
        <v>4</v>
      </c>
      <c r="G3471" s="1" t="s">
        <v>17</v>
      </c>
      <c r="H3471" s="1" t="s">
        <v>51</v>
      </c>
      <c r="I3471" s="1" t="s">
        <v>2309</v>
      </c>
    </row>
    <row r="3472" spans="1:9" x14ac:dyDescent="0.25">
      <c r="A3472" s="1">
        <v>1070</v>
      </c>
      <c r="B3472" s="1" t="s">
        <v>129</v>
      </c>
      <c r="C3472" s="4" t="s">
        <v>19352</v>
      </c>
      <c r="E3472" s="1" t="s">
        <v>2313</v>
      </c>
      <c r="F3472" s="1" t="s">
        <v>4</v>
      </c>
      <c r="G3472" s="1" t="s">
        <v>17</v>
      </c>
      <c r="H3472" s="1" t="s">
        <v>51</v>
      </c>
      <c r="I3472" s="1" t="s">
        <v>2309</v>
      </c>
    </row>
    <row r="3473" spans="1:9" x14ac:dyDescent="0.25">
      <c r="A3473" s="1">
        <v>1150</v>
      </c>
      <c r="B3473" s="1" t="s">
        <v>129</v>
      </c>
      <c r="C3473" s="4" t="s">
        <v>19353</v>
      </c>
      <c r="E3473" s="1" t="s">
        <v>2314</v>
      </c>
      <c r="F3473" s="1" t="s">
        <v>4</v>
      </c>
      <c r="G3473" s="1" t="s">
        <v>17</v>
      </c>
      <c r="H3473" s="1" t="s">
        <v>51</v>
      </c>
      <c r="I3473" s="1" t="s">
        <v>2309</v>
      </c>
    </row>
    <row r="3474" spans="1:9" x14ac:dyDescent="0.25">
      <c r="A3474" s="1">
        <v>1668</v>
      </c>
      <c r="B3474" s="1" t="s">
        <v>129</v>
      </c>
      <c r="C3474" s="4" t="s">
        <v>19354</v>
      </c>
      <c r="E3474" s="1" t="s">
        <v>2315</v>
      </c>
      <c r="F3474" s="1" t="s">
        <v>2316</v>
      </c>
      <c r="G3474" s="1" t="s">
        <v>17</v>
      </c>
      <c r="H3474" s="1" t="s">
        <v>51</v>
      </c>
      <c r="I3474" s="1" t="s">
        <v>2309</v>
      </c>
    </row>
    <row r="3475" spans="1:9" x14ac:dyDescent="0.25">
      <c r="A3475" s="1">
        <v>347</v>
      </c>
      <c r="B3475" s="1" t="s">
        <v>129</v>
      </c>
      <c r="C3475" s="4" t="s">
        <v>19355</v>
      </c>
      <c r="E3475" s="1" t="s">
        <v>2315</v>
      </c>
      <c r="F3475" s="1" t="s">
        <v>2317</v>
      </c>
      <c r="G3475" s="1" t="s">
        <v>17</v>
      </c>
      <c r="H3475" s="1" t="s">
        <v>51</v>
      </c>
      <c r="I3475" s="1" t="s">
        <v>2309</v>
      </c>
    </row>
    <row r="3476" spans="1:9" x14ac:dyDescent="0.25">
      <c r="A3476" s="1">
        <v>428</v>
      </c>
      <c r="B3476" s="1" t="s">
        <v>129</v>
      </c>
      <c r="C3476" s="4" t="s">
        <v>19356</v>
      </c>
      <c r="E3476" s="1" t="s">
        <v>2333</v>
      </c>
      <c r="F3476" s="1" t="s">
        <v>4</v>
      </c>
      <c r="G3476" s="1" t="s">
        <v>17</v>
      </c>
      <c r="H3476" s="1" t="s">
        <v>20</v>
      </c>
      <c r="I3476" s="1" t="s">
        <v>2230</v>
      </c>
    </row>
    <row r="3477" spans="1:9" x14ac:dyDescent="0.25">
      <c r="A3477" s="1">
        <v>605</v>
      </c>
      <c r="B3477" s="1" t="s">
        <v>129</v>
      </c>
      <c r="C3477" s="4" t="s">
        <v>19357</v>
      </c>
      <c r="E3477" s="1" t="s">
        <v>2334</v>
      </c>
      <c r="F3477" s="1" t="s">
        <v>4</v>
      </c>
      <c r="G3477" s="1" t="s">
        <v>17</v>
      </c>
      <c r="H3477" s="1" t="s">
        <v>20</v>
      </c>
      <c r="I3477" s="1" t="s">
        <v>2230</v>
      </c>
    </row>
    <row r="3478" spans="1:9" x14ac:dyDescent="0.25">
      <c r="A3478" s="1">
        <v>1656</v>
      </c>
      <c r="B3478" s="1" t="s">
        <v>129</v>
      </c>
      <c r="C3478" s="4" t="s">
        <v>19358</v>
      </c>
      <c r="E3478" s="1" t="s">
        <v>2308</v>
      </c>
      <c r="F3478" s="1" t="s">
        <v>4</v>
      </c>
      <c r="G3478" s="1" t="s">
        <v>17</v>
      </c>
      <c r="H3478" s="1" t="s">
        <v>51</v>
      </c>
      <c r="I3478" s="1" t="s">
        <v>2309</v>
      </c>
    </row>
    <row r="3479" spans="1:9" x14ac:dyDescent="0.25">
      <c r="A3479" s="1">
        <v>676</v>
      </c>
      <c r="B3479" s="1" t="s">
        <v>129</v>
      </c>
      <c r="C3479" s="4" t="s">
        <v>19359</v>
      </c>
      <c r="E3479" s="1" t="s">
        <v>2310</v>
      </c>
      <c r="F3479" s="1" t="s">
        <v>4</v>
      </c>
      <c r="G3479" s="1" t="s">
        <v>17</v>
      </c>
      <c r="H3479" s="1" t="s">
        <v>51</v>
      </c>
      <c r="I3479" s="1" t="s">
        <v>2309</v>
      </c>
    </row>
    <row r="3480" spans="1:9" x14ac:dyDescent="0.25">
      <c r="A3480" s="1">
        <v>48</v>
      </c>
      <c r="B3480" s="1" t="s">
        <v>129</v>
      </c>
      <c r="C3480" s="4" t="s">
        <v>19360</v>
      </c>
      <c r="E3480" s="1" t="s">
        <v>2311</v>
      </c>
      <c r="F3480" s="1" t="s">
        <v>4</v>
      </c>
      <c r="G3480" s="1" t="s">
        <v>17</v>
      </c>
      <c r="H3480" s="1" t="s">
        <v>51</v>
      </c>
      <c r="I3480" s="1" t="s">
        <v>2309</v>
      </c>
    </row>
    <row r="3481" spans="1:9" x14ac:dyDescent="0.25">
      <c r="A3481" s="1">
        <v>1582</v>
      </c>
      <c r="B3481" s="1" t="s">
        <v>129</v>
      </c>
      <c r="C3481" s="4" t="s">
        <v>19361</v>
      </c>
      <c r="E3481" s="1" t="s">
        <v>2312</v>
      </c>
      <c r="F3481" s="1" t="s">
        <v>4</v>
      </c>
      <c r="G3481" s="1" t="s">
        <v>17</v>
      </c>
      <c r="H3481" s="1" t="s">
        <v>51</v>
      </c>
      <c r="I3481" s="1" t="s">
        <v>2309</v>
      </c>
    </row>
    <row r="3482" spans="1:9" x14ac:dyDescent="0.25">
      <c r="A3482" s="1">
        <v>1006</v>
      </c>
      <c r="B3482" s="1" t="s">
        <v>129</v>
      </c>
      <c r="C3482" s="4" t="s">
        <v>19362</v>
      </c>
      <c r="E3482" s="1" t="s">
        <v>2313</v>
      </c>
      <c r="F3482" s="1" t="s">
        <v>4</v>
      </c>
      <c r="G3482" s="1" t="s">
        <v>17</v>
      </c>
      <c r="H3482" s="1" t="s">
        <v>51</v>
      </c>
      <c r="I3482" s="1" t="s">
        <v>2309</v>
      </c>
    </row>
    <row r="3483" spans="1:9" x14ac:dyDescent="0.25">
      <c r="A3483" s="1">
        <v>280</v>
      </c>
      <c r="B3483" s="1" t="s">
        <v>129</v>
      </c>
      <c r="C3483" s="4" t="s">
        <v>19363</v>
      </c>
      <c r="E3483" s="1" t="s">
        <v>2314</v>
      </c>
      <c r="F3483" s="1" t="s">
        <v>4</v>
      </c>
      <c r="G3483" s="1" t="s">
        <v>17</v>
      </c>
      <c r="H3483" s="1" t="s">
        <v>51</v>
      </c>
      <c r="I3483" s="1" t="s">
        <v>2309</v>
      </c>
    </row>
    <row r="3484" spans="1:9" x14ac:dyDescent="0.25">
      <c r="A3484" s="1">
        <v>1540</v>
      </c>
      <c r="B3484" s="1" t="s">
        <v>129</v>
      </c>
      <c r="C3484" s="4" t="s">
        <v>19364</v>
      </c>
      <c r="E3484" s="1" t="s">
        <v>2315</v>
      </c>
      <c r="F3484" s="1" t="s">
        <v>2316</v>
      </c>
      <c r="G3484" s="1" t="s">
        <v>17</v>
      </c>
      <c r="H3484" s="1" t="s">
        <v>51</v>
      </c>
      <c r="I3484" s="1" t="s">
        <v>2309</v>
      </c>
    </row>
    <row r="3485" spans="1:9" x14ac:dyDescent="0.25">
      <c r="A3485" s="1">
        <v>24</v>
      </c>
      <c r="B3485" s="1" t="s">
        <v>129</v>
      </c>
      <c r="C3485" s="4" t="s">
        <v>19365</v>
      </c>
      <c r="E3485" s="1" t="s">
        <v>2315</v>
      </c>
      <c r="F3485" s="1" t="s">
        <v>2317</v>
      </c>
      <c r="G3485" s="1" t="s">
        <v>17</v>
      </c>
      <c r="H3485" s="1" t="s">
        <v>51</v>
      </c>
      <c r="I3485" s="1" t="s">
        <v>2309</v>
      </c>
    </row>
    <row r="3486" spans="1:9" x14ac:dyDescent="0.25">
      <c r="A3486" s="1">
        <v>220</v>
      </c>
      <c r="B3486" s="1" t="s">
        <v>129</v>
      </c>
      <c r="C3486" s="4" t="s">
        <v>19366</v>
      </c>
      <c r="E3486" s="1" t="s">
        <v>2335</v>
      </c>
      <c r="F3486" s="1" t="s">
        <v>2336</v>
      </c>
      <c r="G3486" s="1" t="s">
        <v>17</v>
      </c>
      <c r="H3486" s="1" t="s">
        <v>20</v>
      </c>
      <c r="I3486" s="1" t="s">
        <v>2230</v>
      </c>
    </row>
    <row r="3487" spans="1:9" x14ac:dyDescent="0.25">
      <c r="A3487" s="1">
        <v>237</v>
      </c>
      <c r="B3487" s="1" t="s">
        <v>129</v>
      </c>
      <c r="C3487" s="4" t="s">
        <v>19367</v>
      </c>
      <c r="E3487" s="1" t="s">
        <v>2335</v>
      </c>
      <c r="F3487" s="1" t="s">
        <v>2337</v>
      </c>
      <c r="G3487" s="1" t="s">
        <v>17</v>
      </c>
      <c r="H3487" s="1" t="s">
        <v>20</v>
      </c>
      <c r="I3487" s="1" t="s">
        <v>2230</v>
      </c>
    </row>
    <row r="3488" spans="1:9" x14ac:dyDescent="0.25">
      <c r="A3488" s="1">
        <v>1591</v>
      </c>
      <c r="B3488" s="1" t="s">
        <v>129</v>
      </c>
      <c r="C3488" s="4" t="s">
        <v>19368</v>
      </c>
      <c r="E3488" s="1" t="s">
        <v>2335</v>
      </c>
      <c r="F3488" s="1" t="s">
        <v>2338</v>
      </c>
      <c r="G3488" s="1" t="s">
        <v>17</v>
      </c>
      <c r="H3488" s="1" t="s">
        <v>20</v>
      </c>
      <c r="I3488" s="1" t="s">
        <v>2230</v>
      </c>
    </row>
    <row r="3489" spans="1:9" x14ac:dyDescent="0.25">
      <c r="A3489" s="1">
        <v>1967</v>
      </c>
      <c r="B3489" s="1" t="s">
        <v>129</v>
      </c>
      <c r="C3489" s="4" t="s">
        <v>19369</v>
      </c>
      <c r="E3489" s="1" t="s">
        <v>2335</v>
      </c>
      <c r="F3489" s="1" t="s">
        <v>2339</v>
      </c>
      <c r="G3489" s="1" t="s">
        <v>17</v>
      </c>
      <c r="H3489" s="1" t="s">
        <v>20</v>
      </c>
      <c r="I3489" s="1" t="s">
        <v>2230</v>
      </c>
    </row>
    <row r="3490" spans="1:9" x14ac:dyDescent="0.25">
      <c r="A3490" s="1">
        <v>1572</v>
      </c>
      <c r="B3490" s="1" t="s">
        <v>129</v>
      </c>
      <c r="C3490" s="4" t="s">
        <v>19370</v>
      </c>
      <c r="E3490" s="1" t="s">
        <v>2423</v>
      </c>
      <c r="F3490" s="1" t="s">
        <v>2424</v>
      </c>
      <c r="G3490" s="1" t="s">
        <v>17</v>
      </c>
      <c r="H3490" s="1" t="s">
        <v>30</v>
      </c>
      <c r="I3490" s="1" t="s">
        <v>2230</v>
      </c>
    </row>
    <row r="3491" spans="1:9" x14ac:dyDescent="0.25">
      <c r="A3491" s="1">
        <v>1024</v>
      </c>
      <c r="B3491" s="1" t="s">
        <v>129</v>
      </c>
      <c r="C3491" s="4" t="s">
        <v>19371</v>
      </c>
      <c r="E3491" s="1" t="s">
        <v>2423</v>
      </c>
      <c r="F3491" s="1" t="s">
        <v>2424</v>
      </c>
      <c r="G3491" s="1" t="s">
        <v>17</v>
      </c>
      <c r="H3491" s="1" t="s">
        <v>30</v>
      </c>
      <c r="I3491" s="1" t="s">
        <v>2230</v>
      </c>
    </row>
    <row r="3492" spans="1:9" x14ac:dyDescent="0.25">
      <c r="A3492" s="1">
        <v>900</v>
      </c>
      <c r="B3492" s="1" t="s">
        <v>129</v>
      </c>
      <c r="C3492" s="4" t="s">
        <v>19372</v>
      </c>
      <c r="E3492" s="1" t="s">
        <v>2423</v>
      </c>
      <c r="F3492" s="1" t="s">
        <v>2424</v>
      </c>
      <c r="G3492" s="1" t="s">
        <v>17</v>
      </c>
      <c r="H3492" s="1" t="s">
        <v>30</v>
      </c>
      <c r="I3492" s="1" t="s">
        <v>2230</v>
      </c>
    </row>
    <row r="3493" spans="1:9" x14ac:dyDescent="0.25">
      <c r="A3493" s="1">
        <v>346</v>
      </c>
      <c r="B3493" s="1" t="s">
        <v>128</v>
      </c>
      <c r="C3493" s="4" t="s">
        <v>19373</v>
      </c>
      <c r="E3493" s="1" t="s">
        <v>2233</v>
      </c>
      <c r="F3493" s="1" t="s">
        <v>2234</v>
      </c>
      <c r="G3493" s="1" t="s">
        <v>17</v>
      </c>
      <c r="H3493" s="1" t="s">
        <v>4</v>
      </c>
      <c r="I3493" s="1" t="s">
        <v>4</v>
      </c>
    </row>
    <row r="3494" spans="1:9" x14ac:dyDescent="0.25">
      <c r="A3494" s="1">
        <v>467</v>
      </c>
      <c r="B3494" s="1" t="s">
        <v>128</v>
      </c>
      <c r="C3494" s="4" t="s">
        <v>19374</v>
      </c>
      <c r="E3494" s="1" t="s">
        <v>2233</v>
      </c>
      <c r="F3494" s="1" t="s">
        <v>2235</v>
      </c>
      <c r="G3494" s="1" t="s">
        <v>17</v>
      </c>
      <c r="H3494" s="1" t="s">
        <v>4</v>
      </c>
      <c r="I3494" s="1" t="s">
        <v>4</v>
      </c>
    </row>
    <row r="3495" spans="1:9" x14ac:dyDescent="0.25">
      <c r="A3495" s="1">
        <v>383</v>
      </c>
      <c r="B3495" s="1" t="s">
        <v>128</v>
      </c>
      <c r="C3495" s="4" t="s">
        <v>19375</v>
      </c>
      <c r="E3495" s="1" t="s">
        <v>2233</v>
      </c>
      <c r="F3495" s="1" t="s">
        <v>2236</v>
      </c>
      <c r="G3495" s="1" t="s">
        <v>17</v>
      </c>
      <c r="H3495" s="1" t="s">
        <v>4</v>
      </c>
      <c r="I3495" s="1" t="s">
        <v>4</v>
      </c>
    </row>
    <row r="3496" spans="1:9" x14ac:dyDescent="0.25">
      <c r="A3496" s="1">
        <v>1846</v>
      </c>
      <c r="B3496" s="1" t="s">
        <v>128</v>
      </c>
      <c r="C3496" s="4" t="s">
        <v>19376</v>
      </c>
      <c r="E3496" s="1" t="s">
        <v>2233</v>
      </c>
      <c r="F3496" s="1" t="s">
        <v>2237</v>
      </c>
      <c r="G3496" s="1" t="s">
        <v>17</v>
      </c>
      <c r="H3496" s="1" t="s">
        <v>4</v>
      </c>
      <c r="I3496" s="1" t="s">
        <v>4</v>
      </c>
    </row>
    <row r="3497" spans="1:9" x14ac:dyDescent="0.25">
      <c r="A3497" s="1">
        <v>842</v>
      </c>
      <c r="B3497" s="1" t="s">
        <v>128</v>
      </c>
      <c r="C3497" s="4" t="s">
        <v>19377</v>
      </c>
      <c r="E3497" s="1" t="s">
        <v>2233</v>
      </c>
      <c r="F3497" s="1" t="s">
        <v>2238</v>
      </c>
      <c r="G3497" s="1" t="s">
        <v>17</v>
      </c>
      <c r="H3497" s="1" t="s">
        <v>4</v>
      </c>
      <c r="I3497" s="1" t="s">
        <v>4</v>
      </c>
    </row>
    <row r="3498" spans="1:9" x14ac:dyDescent="0.25">
      <c r="A3498" s="1">
        <v>59</v>
      </c>
      <c r="B3498" s="1" t="s">
        <v>128</v>
      </c>
      <c r="C3498" s="4" t="s">
        <v>19378</v>
      </c>
      <c r="E3498" s="1" t="s">
        <v>2233</v>
      </c>
      <c r="F3498" s="1" t="s">
        <v>2239</v>
      </c>
      <c r="G3498" s="1" t="s">
        <v>17</v>
      </c>
      <c r="H3498" s="1" t="s">
        <v>4</v>
      </c>
      <c r="I3498" s="1" t="s">
        <v>4</v>
      </c>
    </row>
    <row r="3499" spans="1:9" x14ac:dyDescent="0.25">
      <c r="A3499" s="1">
        <v>841</v>
      </c>
      <c r="B3499" s="1" t="s">
        <v>128</v>
      </c>
      <c r="C3499" s="4" t="s">
        <v>19379</v>
      </c>
      <c r="E3499" s="1" t="s">
        <v>2233</v>
      </c>
      <c r="F3499" s="1" t="s">
        <v>2240</v>
      </c>
      <c r="G3499" s="1" t="s">
        <v>17</v>
      </c>
      <c r="H3499" s="1" t="s">
        <v>4</v>
      </c>
      <c r="I3499" s="1" t="s">
        <v>4</v>
      </c>
    </row>
    <row r="3500" spans="1:9" x14ac:dyDescent="0.25">
      <c r="A3500" s="1">
        <v>438</v>
      </c>
      <c r="B3500" s="1" t="s">
        <v>128</v>
      </c>
      <c r="C3500" s="4" t="s">
        <v>19380</v>
      </c>
      <c r="E3500" s="1" t="s">
        <v>2233</v>
      </c>
      <c r="F3500" s="1" t="s">
        <v>2241</v>
      </c>
      <c r="G3500" s="1" t="s">
        <v>17</v>
      </c>
      <c r="H3500" s="1" t="s">
        <v>4</v>
      </c>
      <c r="I3500" s="1" t="s">
        <v>4</v>
      </c>
    </row>
    <row r="3501" spans="1:9" x14ac:dyDescent="0.25">
      <c r="A3501" s="1">
        <v>960</v>
      </c>
      <c r="B3501" s="1" t="s">
        <v>129</v>
      </c>
      <c r="C3501" s="4" t="s">
        <v>19381</v>
      </c>
      <c r="E3501" s="1" t="s">
        <v>2303</v>
      </c>
      <c r="F3501" s="1" t="s">
        <v>4</v>
      </c>
      <c r="G3501" s="1" t="s">
        <v>17</v>
      </c>
      <c r="H3501" s="1" t="s">
        <v>21</v>
      </c>
      <c r="I3501" s="1" t="s">
        <v>2230</v>
      </c>
    </row>
    <row r="3502" spans="1:9" x14ac:dyDescent="0.25">
      <c r="A3502" s="1">
        <v>137</v>
      </c>
      <c r="B3502" s="1" t="s">
        <v>129</v>
      </c>
      <c r="C3502" s="4" t="s">
        <v>19382</v>
      </c>
      <c r="E3502" s="1" t="s">
        <v>2304</v>
      </c>
      <c r="F3502" s="1" t="s">
        <v>2305</v>
      </c>
      <c r="G3502" s="1" t="s">
        <v>17</v>
      </c>
      <c r="H3502" s="1" t="s">
        <v>21</v>
      </c>
      <c r="I3502" s="1" t="s">
        <v>2230</v>
      </c>
    </row>
    <row r="3503" spans="1:9" x14ac:dyDescent="0.25">
      <c r="A3503" s="1">
        <v>765</v>
      </c>
      <c r="B3503" s="1" t="s">
        <v>129</v>
      </c>
      <c r="C3503" s="4" t="s">
        <v>19383</v>
      </c>
      <c r="E3503" s="1" t="s">
        <v>2343</v>
      </c>
      <c r="F3503" s="1" t="s">
        <v>4</v>
      </c>
      <c r="G3503" s="1" t="s">
        <v>17</v>
      </c>
      <c r="H3503" s="1" t="s">
        <v>23</v>
      </c>
      <c r="I3503" s="1" t="s">
        <v>2252</v>
      </c>
    </row>
    <row r="3504" spans="1:9" x14ac:dyDescent="0.25">
      <c r="A3504" s="1">
        <v>462</v>
      </c>
      <c r="B3504" s="1" t="s">
        <v>129</v>
      </c>
      <c r="C3504" s="4" t="s">
        <v>19384</v>
      </c>
      <c r="E3504" s="1" t="s">
        <v>2880</v>
      </c>
      <c r="F3504" s="1" t="s">
        <v>2881</v>
      </c>
      <c r="G3504" s="1" t="s">
        <v>17</v>
      </c>
      <c r="H3504" s="1" t="s">
        <v>2123</v>
      </c>
      <c r="I3504" s="1" t="s">
        <v>2230</v>
      </c>
    </row>
    <row r="3505" spans="1:9" x14ac:dyDescent="0.25">
      <c r="A3505" s="1">
        <v>1726</v>
      </c>
      <c r="B3505" s="1" t="s">
        <v>129</v>
      </c>
      <c r="C3505" s="4" t="s">
        <v>19385</v>
      </c>
      <c r="E3505" s="1" t="s">
        <v>2880</v>
      </c>
      <c r="F3505" s="1" t="s">
        <v>2882</v>
      </c>
      <c r="G3505" s="1" t="s">
        <v>17</v>
      </c>
      <c r="H3505" s="1" t="s">
        <v>2123</v>
      </c>
      <c r="I3505" s="1" t="s">
        <v>2230</v>
      </c>
    </row>
    <row r="3506" spans="1:9" x14ac:dyDescent="0.25">
      <c r="A3506" s="1">
        <v>1959</v>
      </c>
      <c r="B3506" s="1" t="s">
        <v>129</v>
      </c>
      <c r="C3506" s="4" t="s">
        <v>19386</v>
      </c>
      <c r="E3506" s="1" t="s">
        <v>2292</v>
      </c>
      <c r="F3506" s="1" t="s">
        <v>2293</v>
      </c>
      <c r="G3506" s="1" t="s">
        <v>17</v>
      </c>
      <c r="H3506" s="1" t="s">
        <v>14</v>
      </c>
      <c r="I3506" s="1" t="s">
        <v>2294</v>
      </c>
    </row>
    <row r="3507" spans="1:9" x14ac:dyDescent="0.25">
      <c r="A3507" s="1">
        <v>379</v>
      </c>
      <c r="B3507" s="1" t="s">
        <v>129</v>
      </c>
      <c r="C3507" s="4" t="s">
        <v>19387</v>
      </c>
      <c r="E3507" s="1" t="s">
        <v>2233</v>
      </c>
      <c r="F3507" s="1" t="s">
        <v>2234</v>
      </c>
      <c r="G3507" s="1" t="s">
        <v>17</v>
      </c>
      <c r="H3507" s="1" t="s">
        <v>4</v>
      </c>
      <c r="I3507" s="1" t="s">
        <v>4</v>
      </c>
    </row>
    <row r="3508" spans="1:9" x14ac:dyDescent="0.25">
      <c r="A3508" s="1">
        <v>1752</v>
      </c>
      <c r="B3508" s="1" t="s">
        <v>129</v>
      </c>
      <c r="C3508" s="4" t="s">
        <v>19388</v>
      </c>
      <c r="E3508" s="1" t="s">
        <v>2233</v>
      </c>
      <c r="F3508" s="1" t="s">
        <v>2235</v>
      </c>
      <c r="G3508" s="1" t="s">
        <v>17</v>
      </c>
      <c r="H3508" s="1" t="s">
        <v>4</v>
      </c>
      <c r="I3508" s="1" t="s">
        <v>4</v>
      </c>
    </row>
    <row r="3509" spans="1:9" x14ac:dyDescent="0.25">
      <c r="A3509" s="1">
        <v>704</v>
      </c>
      <c r="B3509" s="1" t="s">
        <v>129</v>
      </c>
      <c r="C3509" s="4" t="s">
        <v>19389</v>
      </c>
      <c r="E3509" s="1" t="s">
        <v>2233</v>
      </c>
      <c r="F3509" s="1" t="s">
        <v>2236</v>
      </c>
      <c r="G3509" s="1" t="s">
        <v>17</v>
      </c>
      <c r="H3509" s="1" t="s">
        <v>4</v>
      </c>
      <c r="I3509" s="1" t="s">
        <v>4</v>
      </c>
    </row>
    <row r="3510" spans="1:9" x14ac:dyDescent="0.25">
      <c r="A3510" s="1">
        <v>1365</v>
      </c>
      <c r="B3510" s="1" t="s">
        <v>129</v>
      </c>
      <c r="C3510" s="4" t="s">
        <v>19390</v>
      </c>
      <c r="E3510" s="1" t="s">
        <v>2233</v>
      </c>
      <c r="F3510" s="1" t="s">
        <v>2237</v>
      </c>
      <c r="G3510" s="1" t="s">
        <v>17</v>
      </c>
      <c r="H3510" s="1" t="s">
        <v>4</v>
      </c>
      <c r="I3510" s="1" t="s">
        <v>4</v>
      </c>
    </row>
    <row r="3511" spans="1:9" x14ac:dyDescent="0.25">
      <c r="A3511" s="1">
        <v>980</v>
      </c>
      <c r="B3511" s="1" t="s">
        <v>129</v>
      </c>
      <c r="C3511" s="4" t="s">
        <v>19391</v>
      </c>
      <c r="E3511" s="1" t="s">
        <v>2233</v>
      </c>
      <c r="F3511" s="1" t="s">
        <v>2238</v>
      </c>
      <c r="G3511" s="1" t="s">
        <v>17</v>
      </c>
      <c r="H3511" s="1" t="s">
        <v>4</v>
      </c>
      <c r="I3511" s="1" t="s">
        <v>4</v>
      </c>
    </row>
    <row r="3512" spans="1:9" x14ac:dyDescent="0.25">
      <c r="A3512" s="1">
        <v>1554</v>
      </c>
      <c r="B3512" s="1" t="s">
        <v>129</v>
      </c>
      <c r="C3512" s="4" t="s">
        <v>19392</v>
      </c>
      <c r="E3512" s="1" t="s">
        <v>2233</v>
      </c>
      <c r="F3512" s="1" t="s">
        <v>2239</v>
      </c>
      <c r="G3512" s="1" t="s">
        <v>17</v>
      </c>
      <c r="H3512" s="1" t="s">
        <v>4</v>
      </c>
      <c r="I3512" s="1" t="s">
        <v>4</v>
      </c>
    </row>
    <row r="3513" spans="1:9" x14ac:dyDescent="0.25">
      <c r="A3513" s="1">
        <v>1190</v>
      </c>
      <c r="B3513" s="1" t="s">
        <v>129</v>
      </c>
      <c r="C3513" s="4" t="s">
        <v>19393</v>
      </c>
      <c r="E3513" s="1" t="s">
        <v>2233</v>
      </c>
      <c r="F3513" s="1" t="s">
        <v>2240</v>
      </c>
      <c r="G3513" s="1" t="s">
        <v>17</v>
      </c>
      <c r="H3513" s="1" t="s">
        <v>4</v>
      </c>
      <c r="I3513" s="1" t="s">
        <v>4</v>
      </c>
    </row>
    <row r="3514" spans="1:9" x14ac:dyDescent="0.25">
      <c r="A3514" s="1">
        <v>1034</v>
      </c>
      <c r="B3514" s="1" t="s">
        <v>129</v>
      </c>
      <c r="C3514" s="4" t="s">
        <v>19394</v>
      </c>
      <c r="E3514" s="1" t="s">
        <v>2233</v>
      </c>
      <c r="F3514" s="1" t="s">
        <v>2241</v>
      </c>
      <c r="G3514" s="1" t="s">
        <v>17</v>
      </c>
      <c r="H3514" s="1" t="s">
        <v>4</v>
      </c>
      <c r="I3514" s="1" t="s">
        <v>4</v>
      </c>
    </row>
    <row r="3515" spans="1:9" x14ac:dyDescent="0.25">
      <c r="A3515" s="1">
        <v>1832</v>
      </c>
      <c r="B3515" s="1" t="s">
        <v>128</v>
      </c>
      <c r="C3515" s="4" t="s">
        <v>19395</v>
      </c>
      <c r="E3515" s="1" t="s">
        <v>2383</v>
      </c>
      <c r="F3515" s="1" t="s">
        <v>2384</v>
      </c>
      <c r="G3515" s="1" t="s">
        <v>17</v>
      </c>
      <c r="H3515" s="1" t="s">
        <v>2123</v>
      </c>
      <c r="I3515" s="1" t="s">
        <v>2270</v>
      </c>
    </row>
    <row r="3516" spans="1:9" x14ac:dyDescent="0.25">
      <c r="A3516" s="1">
        <v>381</v>
      </c>
      <c r="B3516" s="1" t="s">
        <v>128</v>
      </c>
      <c r="C3516" s="4" t="s">
        <v>19396</v>
      </c>
      <c r="E3516" s="1" t="s">
        <v>2344</v>
      </c>
      <c r="F3516" s="1" t="s">
        <v>2345</v>
      </c>
      <c r="G3516" s="1" t="s">
        <v>17</v>
      </c>
      <c r="H3516" s="1" t="s">
        <v>2123</v>
      </c>
      <c r="I3516" s="1" t="s">
        <v>2270</v>
      </c>
    </row>
    <row r="3517" spans="1:9" x14ac:dyDescent="0.25">
      <c r="A3517" s="1">
        <v>462</v>
      </c>
      <c r="B3517" s="1" t="s">
        <v>128</v>
      </c>
      <c r="C3517" s="4" t="s">
        <v>19397</v>
      </c>
      <c r="E3517" s="1" t="s">
        <v>2407</v>
      </c>
      <c r="F3517" s="1" t="s">
        <v>2408</v>
      </c>
      <c r="G3517" s="1" t="s">
        <v>17</v>
      </c>
      <c r="H3517" s="1" t="s">
        <v>2123</v>
      </c>
      <c r="I3517" s="1" t="s">
        <v>2270</v>
      </c>
    </row>
    <row r="3518" spans="1:9" x14ac:dyDescent="0.25">
      <c r="A3518" s="1">
        <v>799</v>
      </c>
      <c r="B3518" s="1" t="s">
        <v>128</v>
      </c>
      <c r="C3518" s="4" t="s">
        <v>19398</v>
      </c>
      <c r="E3518" s="1" t="s">
        <v>2407</v>
      </c>
      <c r="F3518" s="1" t="s">
        <v>2409</v>
      </c>
      <c r="G3518" s="1" t="s">
        <v>17</v>
      </c>
      <c r="H3518" s="1" t="s">
        <v>2123</v>
      </c>
      <c r="I3518" s="1" t="s">
        <v>2270</v>
      </c>
    </row>
    <row r="3519" spans="1:9" x14ac:dyDescent="0.25">
      <c r="A3519" s="1">
        <v>906</v>
      </c>
      <c r="B3519" s="1" t="s">
        <v>128</v>
      </c>
      <c r="C3519" s="4" t="s">
        <v>19399</v>
      </c>
      <c r="E3519" s="1" t="s">
        <v>2407</v>
      </c>
      <c r="F3519" s="1" t="s">
        <v>2410</v>
      </c>
      <c r="G3519" s="1" t="s">
        <v>17</v>
      </c>
      <c r="H3519" s="1" t="s">
        <v>2123</v>
      </c>
      <c r="I3519" s="1" t="s">
        <v>2270</v>
      </c>
    </row>
    <row r="3520" spans="1:9" x14ac:dyDescent="0.25">
      <c r="A3520" s="1">
        <v>543</v>
      </c>
      <c r="B3520" s="1" t="s">
        <v>128</v>
      </c>
      <c r="C3520" s="4" t="s">
        <v>19400</v>
      </c>
      <c r="E3520" s="1" t="s">
        <v>2407</v>
      </c>
      <c r="F3520" s="1" t="s">
        <v>2411</v>
      </c>
      <c r="G3520" s="1" t="s">
        <v>17</v>
      </c>
      <c r="H3520" s="1" t="s">
        <v>2123</v>
      </c>
      <c r="I3520" s="1" t="s">
        <v>2270</v>
      </c>
    </row>
    <row r="3521" spans="1:9" x14ac:dyDescent="0.25">
      <c r="A3521" s="1">
        <v>1943</v>
      </c>
      <c r="B3521" s="1" t="s">
        <v>128</v>
      </c>
      <c r="C3521" s="4" t="s">
        <v>19401</v>
      </c>
      <c r="E3521" s="1" t="s">
        <v>2407</v>
      </c>
      <c r="F3521" s="1" t="s">
        <v>2412</v>
      </c>
      <c r="G3521" s="1" t="s">
        <v>17</v>
      </c>
      <c r="H3521" s="1" t="s">
        <v>2123</v>
      </c>
      <c r="I3521" s="1" t="s">
        <v>2270</v>
      </c>
    </row>
    <row r="3522" spans="1:9" x14ac:dyDescent="0.25">
      <c r="A3522" s="1">
        <v>15</v>
      </c>
      <c r="B3522" s="1" t="s">
        <v>128</v>
      </c>
      <c r="C3522" s="4" t="s">
        <v>19402</v>
      </c>
      <c r="E3522" s="1" t="s">
        <v>2383</v>
      </c>
      <c r="F3522" s="1" t="s">
        <v>2384</v>
      </c>
      <c r="G3522" s="1" t="s">
        <v>17</v>
      </c>
      <c r="H3522" s="1" t="s">
        <v>2727</v>
      </c>
      <c r="I3522" s="1" t="s">
        <v>2270</v>
      </c>
    </row>
    <row r="3523" spans="1:9" x14ac:dyDescent="0.25">
      <c r="A3523" s="1">
        <v>1645</v>
      </c>
      <c r="B3523" s="1" t="s">
        <v>128</v>
      </c>
      <c r="C3523" s="4" t="s">
        <v>19403</v>
      </c>
      <c r="E3523" s="1" t="s">
        <v>2407</v>
      </c>
      <c r="F3523" s="1" t="s">
        <v>2408</v>
      </c>
      <c r="G3523" s="1" t="s">
        <v>17</v>
      </c>
      <c r="H3523" s="1" t="s">
        <v>2727</v>
      </c>
      <c r="I3523" s="1" t="s">
        <v>2270</v>
      </c>
    </row>
    <row r="3524" spans="1:9" x14ac:dyDescent="0.25">
      <c r="A3524" s="1">
        <v>1386</v>
      </c>
      <c r="B3524" s="1" t="s">
        <v>128</v>
      </c>
      <c r="C3524" s="4" t="s">
        <v>19404</v>
      </c>
      <c r="E3524" s="1" t="s">
        <v>2407</v>
      </c>
      <c r="F3524" s="1" t="s">
        <v>2409</v>
      </c>
      <c r="G3524" s="1" t="s">
        <v>17</v>
      </c>
      <c r="H3524" s="1" t="s">
        <v>2727</v>
      </c>
      <c r="I3524" s="1" t="s">
        <v>2270</v>
      </c>
    </row>
    <row r="3525" spans="1:9" x14ac:dyDescent="0.25">
      <c r="A3525" s="1">
        <v>745</v>
      </c>
      <c r="B3525" s="1" t="s">
        <v>128</v>
      </c>
      <c r="C3525" s="4" t="s">
        <v>19405</v>
      </c>
      <c r="E3525" s="1" t="s">
        <v>2407</v>
      </c>
      <c r="F3525" s="1" t="s">
        <v>2410</v>
      </c>
      <c r="G3525" s="1" t="s">
        <v>17</v>
      </c>
      <c r="H3525" s="1" t="s">
        <v>2727</v>
      </c>
      <c r="I3525" s="1" t="s">
        <v>2270</v>
      </c>
    </row>
    <row r="3526" spans="1:9" x14ac:dyDescent="0.25">
      <c r="A3526" s="1">
        <v>1377</v>
      </c>
      <c r="B3526" s="1" t="s">
        <v>128</v>
      </c>
      <c r="C3526" s="4" t="s">
        <v>19406</v>
      </c>
      <c r="E3526" s="1" t="s">
        <v>2407</v>
      </c>
      <c r="F3526" s="1" t="s">
        <v>2411</v>
      </c>
      <c r="G3526" s="1" t="s">
        <v>17</v>
      </c>
      <c r="H3526" s="1" t="s">
        <v>2727</v>
      </c>
      <c r="I3526" s="1" t="s">
        <v>2270</v>
      </c>
    </row>
    <row r="3527" spans="1:9" x14ac:dyDescent="0.25">
      <c r="A3527" s="1">
        <v>1107</v>
      </c>
      <c r="B3527" s="1" t="s">
        <v>128</v>
      </c>
      <c r="C3527" s="4" t="s">
        <v>19407</v>
      </c>
      <c r="E3527" s="1" t="s">
        <v>2407</v>
      </c>
      <c r="F3527" s="1" t="s">
        <v>2412</v>
      </c>
      <c r="G3527" s="1" t="s">
        <v>17</v>
      </c>
      <c r="H3527" s="1" t="s">
        <v>2727</v>
      </c>
      <c r="I3527" s="1" t="s">
        <v>2270</v>
      </c>
    </row>
    <row r="3528" spans="1:9" x14ac:dyDescent="0.25">
      <c r="A3528" s="1">
        <v>316</v>
      </c>
      <c r="B3528" s="1" t="s">
        <v>129</v>
      </c>
      <c r="C3528" s="4" t="s">
        <v>19408</v>
      </c>
      <c r="E3528" s="1" t="s">
        <v>2676</v>
      </c>
      <c r="F3528" s="1" t="s">
        <v>2677</v>
      </c>
      <c r="G3528" s="1" t="s">
        <v>17</v>
      </c>
      <c r="H3528" s="1" t="s">
        <v>2098</v>
      </c>
      <c r="I3528" s="1" t="s">
        <v>2309</v>
      </c>
    </row>
    <row r="3529" spans="1:9" x14ac:dyDescent="0.25">
      <c r="A3529" s="1">
        <v>434</v>
      </c>
      <c r="B3529" s="1" t="s">
        <v>129</v>
      </c>
      <c r="C3529" s="4" t="s">
        <v>19409</v>
      </c>
      <c r="E3529" s="1" t="s">
        <v>2678</v>
      </c>
      <c r="F3529" s="1" t="s">
        <v>4</v>
      </c>
      <c r="G3529" s="1" t="s">
        <v>17</v>
      </c>
      <c r="H3529" s="1" t="s">
        <v>2098</v>
      </c>
      <c r="I3529" s="1" t="s">
        <v>2309</v>
      </c>
    </row>
    <row r="3530" spans="1:9" x14ac:dyDescent="0.25">
      <c r="A3530" s="1">
        <v>38</v>
      </c>
      <c r="B3530" s="1" t="s">
        <v>129</v>
      </c>
      <c r="C3530" s="4" t="s">
        <v>19410</v>
      </c>
      <c r="E3530" s="1" t="s">
        <v>2676</v>
      </c>
      <c r="F3530" s="1" t="s">
        <v>2677</v>
      </c>
      <c r="G3530" s="1" t="s">
        <v>17</v>
      </c>
      <c r="H3530" s="1" t="s">
        <v>2098</v>
      </c>
      <c r="I3530" s="1" t="s">
        <v>2309</v>
      </c>
    </row>
    <row r="3531" spans="1:9" x14ac:dyDescent="0.25">
      <c r="A3531" s="1">
        <v>1443</v>
      </c>
      <c r="B3531" s="1" t="s">
        <v>129</v>
      </c>
      <c r="C3531" s="4" t="s">
        <v>19411</v>
      </c>
      <c r="E3531" s="1" t="s">
        <v>2678</v>
      </c>
      <c r="F3531" s="1" t="s">
        <v>4</v>
      </c>
      <c r="G3531" s="1" t="s">
        <v>17</v>
      </c>
      <c r="H3531" s="1" t="s">
        <v>2098</v>
      </c>
      <c r="I3531" s="1" t="s">
        <v>2309</v>
      </c>
    </row>
    <row r="3532" spans="1:9" x14ac:dyDescent="0.25">
      <c r="A3532" s="1">
        <v>684</v>
      </c>
      <c r="B3532" s="1" t="s">
        <v>129</v>
      </c>
      <c r="C3532" s="4" t="s">
        <v>19412</v>
      </c>
      <c r="E3532" s="1" t="s">
        <v>2676</v>
      </c>
      <c r="F3532" s="1" t="s">
        <v>2677</v>
      </c>
      <c r="G3532" s="1" t="s">
        <v>17</v>
      </c>
      <c r="H3532" s="1" t="s">
        <v>40</v>
      </c>
      <c r="I3532" s="1" t="s">
        <v>2309</v>
      </c>
    </row>
    <row r="3533" spans="1:9" x14ac:dyDescent="0.25">
      <c r="A3533" s="1">
        <v>714</v>
      </c>
      <c r="B3533" s="1" t="s">
        <v>129</v>
      </c>
      <c r="C3533" s="4" t="s">
        <v>19413</v>
      </c>
      <c r="E3533" s="1" t="s">
        <v>2678</v>
      </c>
      <c r="F3533" s="1" t="s">
        <v>4</v>
      </c>
      <c r="G3533" s="1" t="s">
        <v>17</v>
      </c>
      <c r="H3533" s="1" t="s">
        <v>40</v>
      </c>
      <c r="I3533" s="1" t="s">
        <v>2309</v>
      </c>
    </row>
    <row r="3534" spans="1:9" x14ac:dyDescent="0.25">
      <c r="A3534" s="1">
        <v>17</v>
      </c>
      <c r="B3534" s="1" t="s">
        <v>129</v>
      </c>
      <c r="C3534" s="4" t="s">
        <v>19414</v>
      </c>
      <c r="E3534" s="1" t="s">
        <v>2676</v>
      </c>
      <c r="F3534" s="1" t="s">
        <v>2677</v>
      </c>
      <c r="G3534" s="1" t="s">
        <v>17</v>
      </c>
      <c r="H3534" s="1" t="s">
        <v>40</v>
      </c>
      <c r="I3534" s="1" t="s">
        <v>2309</v>
      </c>
    </row>
    <row r="3535" spans="1:9" x14ac:dyDescent="0.25">
      <c r="A3535" s="1">
        <v>1089</v>
      </c>
      <c r="B3535" s="1" t="s">
        <v>129</v>
      </c>
      <c r="C3535" s="4" t="s">
        <v>19415</v>
      </c>
      <c r="E3535" s="1" t="s">
        <v>2678</v>
      </c>
      <c r="F3535" s="1" t="s">
        <v>4</v>
      </c>
      <c r="G3535" s="1" t="s">
        <v>17</v>
      </c>
      <c r="H3535" s="1" t="s">
        <v>40</v>
      </c>
      <c r="I3535" s="1" t="s">
        <v>2309</v>
      </c>
    </row>
    <row r="3536" spans="1:9" x14ac:dyDescent="0.25">
      <c r="A3536" s="1">
        <v>235</v>
      </c>
      <c r="B3536" s="1" t="s">
        <v>129</v>
      </c>
      <c r="C3536" s="4" t="s">
        <v>19416</v>
      </c>
      <c r="E3536" s="1" t="s">
        <v>2676</v>
      </c>
      <c r="F3536" s="1" t="s">
        <v>2677</v>
      </c>
      <c r="G3536" s="1" t="s">
        <v>17</v>
      </c>
      <c r="H3536" s="1" t="s">
        <v>2098</v>
      </c>
      <c r="I3536" s="1" t="s">
        <v>2309</v>
      </c>
    </row>
    <row r="3537" spans="1:9" x14ac:dyDescent="0.25">
      <c r="A3537" s="1">
        <v>1379</v>
      </c>
      <c r="B3537" s="1" t="s">
        <v>129</v>
      </c>
      <c r="C3537" s="4" t="s">
        <v>19417</v>
      </c>
      <c r="E3537" s="1" t="s">
        <v>2678</v>
      </c>
      <c r="F3537" s="1" t="s">
        <v>4</v>
      </c>
      <c r="G3537" s="1" t="s">
        <v>17</v>
      </c>
      <c r="H3537" s="1" t="s">
        <v>2098</v>
      </c>
      <c r="I3537" s="1" t="s">
        <v>2309</v>
      </c>
    </row>
    <row r="3538" spans="1:9" x14ac:dyDescent="0.25">
      <c r="A3538" s="1">
        <v>1942</v>
      </c>
      <c r="B3538" s="1" t="s">
        <v>129</v>
      </c>
      <c r="C3538" s="4" t="s">
        <v>19418</v>
      </c>
      <c r="E3538" s="1" t="s">
        <v>2676</v>
      </c>
      <c r="F3538" s="1" t="s">
        <v>2677</v>
      </c>
      <c r="G3538" s="1" t="s">
        <v>17</v>
      </c>
      <c r="H3538" s="1" t="s">
        <v>2098</v>
      </c>
      <c r="I3538" s="1" t="s">
        <v>2309</v>
      </c>
    </row>
    <row r="3539" spans="1:9" x14ac:dyDescent="0.25">
      <c r="A3539" s="1">
        <v>1850</v>
      </c>
      <c r="B3539" s="1" t="s">
        <v>129</v>
      </c>
      <c r="C3539" s="4" t="s">
        <v>19419</v>
      </c>
      <c r="E3539" s="1" t="s">
        <v>2678</v>
      </c>
      <c r="F3539" s="1" t="s">
        <v>4</v>
      </c>
      <c r="G3539" s="1" t="s">
        <v>17</v>
      </c>
      <c r="H3539" s="1" t="s">
        <v>2098</v>
      </c>
      <c r="I3539" s="1" t="s">
        <v>2309</v>
      </c>
    </row>
    <row r="3540" spans="1:9" x14ac:dyDescent="0.25">
      <c r="A3540" s="1">
        <v>1835</v>
      </c>
      <c r="B3540" s="1" t="s">
        <v>129</v>
      </c>
      <c r="C3540" s="4" t="s">
        <v>19420</v>
      </c>
      <c r="E3540" s="1" t="s">
        <v>2880</v>
      </c>
      <c r="F3540" s="1" t="s">
        <v>2881</v>
      </c>
      <c r="G3540" s="1" t="s">
        <v>17</v>
      </c>
      <c r="H3540" s="1" t="s">
        <v>2123</v>
      </c>
      <c r="I3540" s="1" t="s">
        <v>2230</v>
      </c>
    </row>
    <row r="3541" spans="1:9" x14ac:dyDescent="0.25">
      <c r="A3541" s="1">
        <v>1087</v>
      </c>
      <c r="B3541" s="1" t="s">
        <v>129</v>
      </c>
      <c r="C3541" s="4" t="s">
        <v>19421</v>
      </c>
      <c r="E3541" s="1" t="s">
        <v>2880</v>
      </c>
      <c r="F3541" s="1" t="s">
        <v>2882</v>
      </c>
      <c r="G3541" s="1" t="s">
        <v>17</v>
      </c>
      <c r="H3541" s="1" t="s">
        <v>2123</v>
      </c>
      <c r="I3541" s="1" t="s">
        <v>2230</v>
      </c>
    </row>
    <row r="3542" spans="1:9" x14ac:dyDescent="0.25">
      <c r="A3542" s="1">
        <v>450</v>
      </c>
      <c r="B3542" s="1" t="s">
        <v>129</v>
      </c>
      <c r="C3542" s="4" t="s">
        <v>19422</v>
      </c>
      <c r="E3542" s="1" t="s">
        <v>2292</v>
      </c>
      <c r="F3542" s="1" t="s">
        <v>2293</v>
      </c>
      <c r="G3542" s="1" t="s">
        <v>17</v>
      </c>
      <c r="H3542" s="1" t="s">
        <v>18</v>
      </c>
      <c r="I3542" s="1" t="s">
        <v>2294</v>
      </c>
    </row>
    <row r="3543" spans="1:9" x14ac:dyDescent="0.25">
      <c r="A3543" s="1">
        <v>438</v>
      </c>
      <c r="B3543" s="1" t="s">
        <v>129</v>
      </c>
      <c r="C3543" s="4" t="s">
        <v>19423</v>
      </c>
      <c r="E3543" s="1" t="s">
        <v>2233</v>
      </c>
      <c r="F3543" s="1" t="s">
        <v>2234</v>
      </c>
      <c r="G3543" s="1" t="s">
        <v>17</v>
      </c>
      <c r="H3543" s="1" t="s">
        <v>4</v>
      </c>
      <c r="I3543" s="1" t="s">
        <v>4</v>
      </c>
    </row>
    <row r="3544" spans="1:9" x14ac:dyDescent="0.25">
      <c r="A3544" s="1">
        <v>1551</v>
      </c>
      <c r="B3544" s="1" t="s">
        <v>129</v>
      </c>
      <c r="C3544" s="4" t="s">
        <v>19424</v>
      </c>
      <c r="E3544" s="1" t="s">
        <v>2233</v>
      </c>
      <c r="F3544" s="1" t="s">
        <v>2235</v>
      </c>
      <c r="G3544" s="1" t="s">
        <v>17</v>
      </c>
      <c r="H3544" s="1" t="s">
        <v>4</v>
      </c>
      <c r="I3544" s="1" t="s">
        <v>4</v>
      </c>
    </row>
    <row r="3545" spans="1:9" x14ac:dyDescent="0.25">
      <c r="A3545" s="1">
        <v>493</v>
      </c>
      <c r="B3545" s="1" t="s">
        <v>129</v>
      </c>
      <c r="C3545" s="4" t="s">
        <v>19425</v>
      </c>
      <c r="E3545" s="1" t="s">
        <v>2233</v>
      </c>
      <c r="F3545" s="1" t="s">
        <v>2236</v>
      </c>
      <c r="G3545" s="1" t="s">
        <v>17</v>
      </c>
      <c r="H3545" s="1" t="s">
        <v>4</v>
      </c>
      <c r="I3545" s="1" t="s">
        <v>4</v>
      </c>
    </row>
    <row r="3546" spans="1:9" x14ac:dyDescent="0.25">
      <c r="A3546" s="1">
        <v>1416</v>
      </c>
      <c r="B3546" s="1" t="s">
        <v>129</v>
      </c>
      <c r="C3546" s="4" t="s">
        <v>19426</v>
      </c>
      <c r="E3546" s="1" t="s">
        <v>2233</v>
      </c>
      <c r="F3546" s="1" t="s">
        <v>2237</v>
      </c>
      <c r="G3546" s="1" t="s">
        <v>17</v>
      </c>
      <c r="H3546" s="1" t="s">
        <v>4</v>
      </c>
      <c r="I3546" s="1" t="s">
        <v>4</v>
      </c>
    </row>
    <row r="3547" spans="1:9" x14ac:dyDescent="0.25">
      <c r="A3547" s="1">
        <v>1934</v>
      </c>
      <c r="B3547" s="1" t="s">
        <v>129</v>
      </c>
      <c r="C3547" s="4" t="s">
        <v>19427</v>
      </c>
      <c r="E3547" s="1" t="s">
        <v>2233</v>
      </c>
      <c r="F3547" s="1" t="s">
        <v>2238</v>
      </c>
      <c r="G3547" s="1" t="s">
        <v>17</v>
      </c>
      <c r="H3547" s="1" t="s">
        <v>4</v>
      </c>
      <c r="I3547" s="1" t="s">
        <v>4</v>
      </c>
    </row>
    <row r="3548" spans="1:9" x14ac:dyDescent="0.25">
      <c r="A3548" s="1">
        <v>1821</v>
      </c>
      <c r="B3548" s="1" t="s">
        <v>129</v>
      </c>
      <c r="C3548" s="4" t="s">
        <v>19428</v>
      </c>
      <c r="E3548" s="1" t="s">
        <v>2233</v>
      </c>
      <c r="F3548" s="1" t="s">
        <v>2239</v>
      </c>
      <c r="G3548" s="1" t="s">
        <v>17</v>
      </c>
      <c r="H3548" s="1" t="s">
        <v>4</v>
      </c>
      <c r="I3548" s="1" t="s">
        <v>4</v>
      </c>
    </row>
    <row r="3549" spans="1:9" x14ac:dyDescent="0.25">
      <c r="A3549" s="1">
        <v>118</v>
      </c>
      <c r="B3549" s="1" t="s">
        <v>129</v>
      </c>
      <c r="C3549" s="4" t="s">
        <v>19429</v>
      </c>
      <c r="E3549" s="1" t="s">
        <v>2233</v>
      </c>
      <c r="F3549" s="1" t="s">
        <v>2240</v>
      </c>
      <c r="G3549" s="1" t="s">
        <v>17</v>
      </c>
      <c r="H3549" s="1" t="s">
        <v>4</v>
      </c>
      <c r="I3549" s="1" t="s">
        <v>4</v>
      </c>
    </row>
    <row r="3550" spans="1:9" x14ac:dyDescent="0.25">
      <c r="A3550" s="1">
        <v>870</v>
      </c>
      <c r="B3550" s="1" t="s">
        <v>129</v>
      </c>
      <c r="C3550" s="4" t="s">
        <v>19430</v>
      </c>
      <c r="E3550" s="1" t="s">
        <v>2233</v>
      </c>
      <c r="F3550" s="1" t="s">
        <v>2241</v>
      </c>
      <c r="G3550" s="1" t="s">
        <v>17</v>
      </c>
      <c r="H3550" s="1" t="s">
        <v>4</v>
      </c>
      <c r="I3550" s="1" t="s">
        <v>4</v>
      </c>
    </row>
    <row r="3551" spans="1:9" x14ac:dyDescent="0.25">
      <c r="A3551" s="1">
        <v>1357</v>
      </c>
      <c r="B3551" s="1" t="s">
        <v>128</v>
      </c>
      <c r="C3551" s="4" t="s">
        <v>19431</v>
      </c>
      <c r="E3551" s="1" t="s">
        <v>2883</v>
      </c>
      <c r="F3551" s="1" t="s">
        <v>2884</v>
      </c>
      <c r="G3551" s="1" t="s">
        <v>17</v>
      </c>
      <c r="H3551" s="1" t="s">
        <v>2185</v>
      </c>
      <c r="I3551" s="1" t="s">
        <v>2230</v>
      </c>
    </row>
    <row r="3552" spans="1:9" x14ac:dyDescent="0.25">
      <c r="A3552" s="1">
        <v>779</v>
      </c>
      <c r="B3552" s="1" t="s">
        <v>128</v>
      </c>
      <c r="C3552" s="4" t="s">
        <v>19432</v>
      </c>
      <c r="E3552" s="1" t="s">
        <v>2256</v>
      </c>
      <c r="F3552" s="1" t="s">
        <v>2257</v>
      </c>
      <c r="G3552" s="1" t="s">
        <v>17</v>
      </c>
      <c r="H3552" s="1" t="s">
        <v>2123</v>
      </c>
      <c r="I3552" s="1" t="s">
        <v>2230</v>
      </c>
    </row>
    <row r="3553" spans="1:9" x14ac:dyDescent="0.25">
      <c r="A3553" s="1">
        <v>731</v>
      </c>
      <c r="B3553" s="1" t="s">
        <v>128</v>
      </c>
      <c r="C3553" s="4" t="s">
        <v>19433</v>
      </c>
      <c r="E3553" s="1" t="s">
        <v>2895</v>
      </c>
      <c r="F3553" s="1" t="s">
        <v>2896</v>
      </c>
      <c r="G3553" s="1" t="s">
        <v>17</v>
      </c>
      <c r="H3553" s="1" t="s">
        <v>30</v>
      </c>
      <c r="I3553" s="1" t="s">
        <v>2230</v>
      </c>
    </row>
    <row r="3554" spans="1:9" x14ac:dyDescent="0.25">
      <c r="A3554" s="1">
        <v>1572</v>
      </c>
      <c r="B3554" s="1" t="s">
        <v>128</v>
      </c>
      <c r="C3554" s="4" t="s">
        <v>19434</v>
      </c>
      <c r="E3554" s="1" t="s">
        <v>2895</v>
      </c>
      <c r="F3554" s="1" t="s">
        <v>2897</v>
      </c>
      <c r="G3554" s="1" t="s">
        <v>17</v>
      </c>
      <c r="H3554" s="1" t="s">
        <v>30</v>
      </c>
      <c r="I3554" s="1" t="s">
        <v>2230</v>
      </c>
    </row>
    <row r="3555" spans="1:9" x14ac:dyDescent="0.25">
      <c r="A3555" s="1">
        <v>1773</v>
      </c>
      <c r="B3555" s="1" t="s">
        <v>128</v>
      </c>
      <c r="C3555" s="4" t="s">
        <v>19435</v>
      </c>
      <c r="E3555" s="1" t="s">
        <v>2258</v>
      </c>
      <c r="F3555" s="1" t="s">
        <v>2259</v>
      </c>
      <c r="G3555" s="1" t="s">
        <v>17</v>
      </c>
      <c r="H3555" s="1" t="s">
        <v>2123</v>
      </c>
      <c r="I3555" s="1" t="s">
        <v>2230</v>
      </c>
    </row>
    <row r="3556" spans="1:9" x14ac:dyDescent="0.25">
      <c r="A3556" s="1">
        <v>804</v>
      </c>
      <c r="B3556" s="1" t="s">
        <v>128</v>
      </c>
      <c r="C3556" s="4" t="s">
        <v>19436</v>
      </c>
      <c r="E3556" s="1" t="s">
        <v>2898</v>
      </c>
      <c r="F3556" s="1" t="s">
        <v>2899</v>
      </c>
      <c r="G3556" s="1" t="s">
        <v>17</v>
      </c>
      <c r="H3556" s="1" t="s">
        <v>36</v>
      </c>
      <c r="I3556" s="1" t="s">
        <v>2230</v>
      </c>
    </row>
    <row r="3557" spans="1:9" x14ac:dyDescent="0.25">
      <c r="A3557" s="1">
        <v>70</v>
      </c>
      <c r="B3557" s="1" t="s">
        <v>128</v>
      </c>
      <c r="C3557" s="4" t="s">
        <v>19437</v>
      </c>
      <c r="E3557" s="1" t="s">
        <v>2704</v>
      </c>
      <c r="F3557" s="1" t="s">
        <v>2705</v>
      </c>
      <c r="G3557" s="1" t="s">
        <v>17</v>
      </c>
      <c r="H3557" s="1" t="s">
        <v>2193</v>
      </c>
      <c r="I3557" s="1" t="s">
        <v>2230</v>
      </c>
    </row>
    <row r="3558" spans="1:9" x14ac:dyDescent="0.25">
      <c r="A3558" s="1">
        <v>1029</v>
      </c>
      <c r="B3558" s="1" t="s">
        <v>128</v>
      </c>
      <c r="C3558" s="4" t="s">
        <v>19438</v>
      </c>
      <c r="E3558" s="1" t="s">
        <v>2704</v>
      </c>
      <c r="F3558" s="1" t="s">
        <v>2706</v>
      </c>
      <c r="G3558" s="1" t="s">
        <v>17</v>
      </c>
      <c r="H3558" s="1" t="s">
        <v>2193</v>
      </c>
      <c r="I3558" s="1" t="s">
        <v>2230</v>
      </c>
    </row>
    <row r="3559" spans="1:9" x14ac:dyDescent="0.25">
      <c r="A3559" s="1">
        <v>461</v>
      </c>
      <c r="B3559" s="1" t="s">
        <v>128</v>
      </c>
      <c r="C3559" s="4" t="s">
        <v>19439</v>
      </c>
      <c r="E3559" s="1" t="s">
        <v>2892</v>
      </c>
      <c r="F3559" s="1" t="s">
        <v>2893</v>
      </c>
      <c r="G3559" s="1" t="s">
        <v>17</v>
      </c>
      <c r="H3559" s="1" t="s">
        <v>2193</v>
      </c>
      <c r="I3559" s="1" t="s">
        <v>2230</v>
      </c>
    </row>
    <row r="3560" spans="1:9" x14ac:dyDescent="0.25">
      <c r="A3560" s="1">
        <v>166</v>
      </c>
      <c r="B3560" s="1" t="s">
        <v>128</v>
      </c>
      <c r="C3560" s="4" t="s">
        <v>19440</v>
      </c>
      <c r="E3560" s="1" t="s">
        <v>2892</v>
      </c>
      <c r="F3560" s="1" t="s">
        <v>2894</v>
      </c>
      <c r="G3560" s="1" t="s">
        <v>17</v>
      </c>
      <c r="H3560" s="1" t="s">
        <v>2193</v>
      </c>
      <c r="I3560" s="1" t="s">
        <v>2230</v>
      </c>
    </row>
    <row r="3561" spans="1:9" x14ac:dyDescent="0.25">
      <c r="A3561" s="1">
        <v>789</v>
      </c>
      <c r="B3561" s="1" t="s">
        <v>128</v>
      </c>
      <c r="C3561" s="4" t="s">
        <v>19441</v>
      </c>
      <c r="E3561" s="1" t="s">
        <v>2682</v>
      </c>
      <c r="F3561" s="1" t="s">
        <v>4</v>
      </c>
      <c r="G3561" s="1" t="s">
        <v>17</v>
      </c>
      <c r="H3561" s="1" t="s">
        <v>35</v>
      </c>
      <c r="I3561" s="1" t="s">
        <v>2270</v>
      </c>
    </row>
    <row r="3562" spans="1:9" x14ac:dyDescent="0.25">
      <c r="A3562" s="1">
        <v>598</v>
      </c>
      <c r="B3562" s="1" t="s">
        <v>128</v>
      </c>
      <c r="C3562" s="4" t="s">
        <v>19442</v>
      </c>
      <c r="E3562" s="1" t="s">
        <v>2683</v>
      </c>
      <c r="F3562" s="1" t="s">
        <v>4</v>
      </c>
      <c r="G3562" s="1" t="s">
        <v>17</v>
      </c>
      <c r="H3562" s="1" t="s">
        <v>35</v>
      </c>
      <c r="I3562" s="1" t="s">
        <v>2270</v>
      </c>
    </row>
    <row r="3563" spans="1:9" x14ac:dyDescent="0.25">
      <c r="A3563" s="1">
        <v>1597</v>
      </c>
      <c r="B3563" s="1" t="s">
        <v>128</v>
      </c>
      <c r="C3563" s="4" t="s">
        <v>19443</v>
      </c>
      <c r="E3563" s="1" t="s">
        <v>2684</v>
      </c>
      <c r="F3563" s="1" t="s">
        <v>4</v>
      </c>
      <c r="G3563" s="1" t="s">
        <v>17</v>
      </c>
      <c r="H3563" s="1" t="s">
        <v>35</v>
      </c>
      <c r="I3563" s="1" t="s">
        <v>2270</v>
      </c>
    </row>
    <row r="3564" spans="1:9" x14ac:dyDescent="0.25">
      <c r="A3564" s="1">
        <v>965</v>
      </c>
      <c r="B3564" s="1" t="s">
        <v>128</v>
      </c>
      <c r="C3564" s="4" t="s">
        <v>19444</v>
      </c>
      <c r="E3564" s="1" t="s">
        <v>2685</v>
      </c>
      <c r="F3564" s="1" t="s">
        <v>4</v>
      </c>
      <c r="G3564" s="1" t="s">
        <v>17</v>
      </c>
      <c r="H3564" s="1" t="s">
        <v>35</v>
      </c>
      <c r="I3564" s="1" t="s">
        <v>2270</v>
      </c>
    </row>
    <row r="3565" spans="1:9" x14ac:dyDescent="0.25">
      <c r="A3565" s="1">
        <v>123</v>
      </c>
      <c r="B3565" s="1" t="s">
        <v>128</v>
      </c>
      <c r="C3565" s="4" t="s">
        <v>19445</v>
      </c>
      <c r="E3565" s="1" t="s">
        <v>2686</v>
      </c>
      <c r="F3565" s="1" t="s">
        <v>4</v>
      </c>
      <c r="G3565" s="1" t="s">
        <v>17</v>
      </c>
      <c r="H3565" s="1" t="s">
        <v>35</v>
      </c>
      <c r="I3565" s="1" t="s">
        <v>2270</v>
      </c>
    </row>
    <row r="3566" spans="1:9" x14ac:dyDescent="0.25">
      <c r="A3566" s="1">
        <v>444</v>
      </c>
      <c r="B3566" s="1" t="s">
        <v>128</v>
      </c>
      <c r="C3566" s="4" t="s">
        <v>19446</v>
      </c>
      <c r="E3566" s="1" t="s">
        <v>2687</v>
      </c>
      <c r="F3566" s="1" t="s">
        <v>4</v>
      </c>
      <c r="G3566" s="1" t="s">
        <v>17</v>
      </c>
      <c r="H3566" s="1" t="s">
        <v>35</v>
      </c>
      <c r="I3566" s="1" t="s">
        <v>2270</v>
      </c>
    </row>
    <row r="3567" spans="1:9" x14ac:dyDescent="0.25">
      <c r="A3567" s="1">
        <v>400</v>
      </c>
      <c r="B3567" s="1" t="s">
        <v>128</v>
      </c>
      <c r="C3567" s="4" t="s">
        <v>19447</v>
      </c>
      <c r="E3567" s="1" t="s">
        <v>2688</v>
      </c>
      <c r="F3567" s="1" t="s">
        <v>4</v>
      </c>
      <c r="G3567" s="1" t="s">
        <v>17</v>
      </c>
      <c r="H3567" s="1" t="s">
        <v>35</v>
      </c>
      <c r="I3567" s="1" t="s">
        <v>2270</v>
      </c>
    </row>
    <row r="3568" spans="1:9" x14ac:dyDescent="0.25">
      <c r="A3568" s="1">
        <v>1729</v>
      </c>
      <c r="B3568" s="1" t="s">
        <v>128</v>
      </c>
      <c r="C3568" s="4" t="s">
        <v>19448</v>
      </c>
      <c r="E3568" s="1" t="s">
        <v>2689</v>
      </c>
      <c r="F3568" s="1" t="s">
        <v>4</v>
      </c>
      <c r="G3568" s="1" t="s">
        <v>17</v>
      </c>
      <c r="H3568" s="1" t="s">
        <v>35</v>
      </c>
      <c r="I3568" s="1" t="s">
        <v>2270</v>
      </c>
    </row>
    <row r="3569" spans="1:9" x14ac:dyDescent="0.25">
      <c r="A3569" s="1">
        <v>159</v>
      </c>
      <c r="B3569" s="1" t="s">
        <v>128</v>
      </c>
      <c r="C3569" s="4" t="s">
        <v>19449</v>
      </c>
      <c r="E3569" s="1" t="s">
        <v>2690</v>
      </c>
      <c r="F3569" s="1" t="s">
        <v>4</v>
      </c>
      <c r="G3569" s="1" t="s">
        <v>17</v>
      </c>
      <c r="H3569" s="1" t="s">
        <v>35</v>
      </c>
      <c r="I3569" s="1" t="s">
        <v>2270</v>
      </c>
    </row>
    <row r="3570" spans="1:9" x14ac:dyDescent="0.25">
      <c r="A3570" s="1">
        <v>1777</v>
      </c>
      <c r="B3570" s="1" t="s">
        <v>128</v>
      </c>
      <c r="C3570" s="4" t="s">
        <v>19450</v>
      </c>
      <c r="E3570" s="1" t="s">
        <v>2691</v>
      </c>
      <c r="F3570" s="1" t="s">
        <v>4</v>
      </c>
      <c r="G3570" s="1" t="s">
        <v>17</v>
      </c>
      <c r="H3570" s="1" t="s">
        <v>35</v>
      </c>
      <c r="I3570" s="1" t="s">
        <v>2270</v>
      </c>
    </row>
    <row r="3571" spans="1:9" x14ac:dyDescent="0.25">
      <c r="A3571" s="1">
        <v>1863</v>
      </c>
      <c r="B3571" s="1" t="s">
        <v>128</v>
      </c>
      <c r="C3571" s="4" t="s">
        <v>19451</v>
      </c>
      <c r="E3571" s="1" t="s">
        <v>2885</v>
      </c>
      <c r="F3571" s="1" t="s">
        <v>2886</v>
      </c>
      <c r="G3571" s="1" t="s">
        <v>17</v>
      </c>
      <c r="H3571" s="1" t="s">
        <v>20</v>
      </c>
      <c r="I3571" s="1" t="s">
        <v>2347</v>
      </c>
    </row>
    <row r="3572" spans="1:9" x14ac:dyDescent="0.25">
      <c r="A3572" s="1">
        <v>752</v>
      </c>
      <c r="B3572" s="1" t="s">
        <v>128</v>
      </c>
      <c r="C3572" s="4" t="s">
        <v>19452</v>
      </c>
      <c r="E3572" s="1" t="s">
        <v>2885</v>
      </c>
      <c r="F3572" s="1" t="s">
        <v>2887</v>
      </c>
      <c r="G3572" s="1" t="s">
        <v>17</v>
      </c>
      <c r="H3572" s="1" t="s">
        <v>20</v>
      </c>
      <c r="I3572" s="1" t="s">
        <v>2347</v>
      </c>
    </row>
    <row r="3573" spans="1:9" x14ac:dyDescent="0.25">
      <c r="A3573" s="1">
        <v>1914</v>
      </c>
      <c r="B3573" s="1" t="s">
        <v>128</v>
      </c>
      <c r="C3573" s="4" t="s">
        <v>19453</v>
      </c>
      <c r="E3573" s="1" t="s">
        <v>2885</v>
      </c>
      <c r="F3573" s="1" t="s">
        <v>2888</v>
      </c>
      <c r="G3573" s="1" t="s">
        <v>17</v>
      </c>
      <c r="H3573" s="1" t="s">
        <v>20</v>
      </c>
      <c r="I3573" s="1" t="s">
        <v>2347</v>
      </c>
    </row>
    <row r="3574" spans="1:9" x14ac:dyDescent="0.25">
      <c r="A3574" s="1">
        <v>1147</v>
      </c>
      <c r="B3574" s="1" t="s">
        <v>128</v>
      </c>
      <c r="C3574" s="4" t="s">
        <v>19454</v>
      </c>
      <c r="E3574" s="1" t="s">
        <v>2885</v>
      </c>
      <c r="F3574" s="1" t="s">
        <v>2889</v>
      </c>
      <c r="G3574" s="1" t="s">
        <v>17</v>
      </c>
      <c r="H3574" s="1" t="s">
        <v>20</v>
      </c>
      <c r="I3574" s="1" t="s">
        <v>2347</v>
      </c>
    </row>
    <row r="3575" spans="1:9" x14ac:dyDescent="0.25">
      <c r="A3575" s="1">
        <v>795</v>
      </c>
      <c r="B3575" s="1" t="s">
        <v>128</v>
      </c>
      <c r="C3575" s="4" t="s">
        <v>19455</v>
      </c>
      <c r="E3575" s="1" t="s">
        <v>2892</v>
      </c>
      <c r="F3575" s="1" t="s">
        <v>2893</v>
      </c>
      <c r="G3575" s="1" t="s">
        <v>17</v>
      </c>
      <c r="H3575" s="1" t="s">
        <v>2193</v>
      </c>
      <c r="I3575" s="1" t="s">
        <v>2230</v>
      </c>
    </row>
    <row r="3576" spans="1:9" x14ac:dyDescent="0.25">
      <c r="A3576" s="1">
        <v>804</v>
      </c>
      <c r="B3576" s="1" t="s">
        <v>128</v>
      </c>
      <c r="C3576" s="4" t="s">
        <v>19456</v>
      </c>
      <c r="E3576" s="1" t="s">
        <v>2892</v>
      </c>
      <c r="F3576" s="1" t="s">
        <v>2894</v>
      </c>
      <c r="G3576" s="1" t="s">
        <v>17</v>
      </c>
      <c r="H3576" s="1" t="s">
        <v>2193</v>
      </c>
      <c r="I3576" s="1" t="s">
        <v>2230</v>
      </c>
    </row>
    <row r="3577" spans="1:9" x14ac:dyDescent="0.25">
      <c r="A3577" s="1">
        <v>1136</v>
      </c>
      <c r="B3577" s="1" t="s">
        <v>128</v>
      </c>
      <c r="C3577" s="4" t="s">
        <v>19457</v>
      </c>
      <c r="E3577" s="1" t="s">
        <v>2895</v>
      </c>
      <c r="F3577" s="1" t="s">
        <v>2896</v>
      </c>
      <c r="G3577" s="1" t="s">
        <v>17</v>
      </c>
      <c r="H3577" s="1" t="s">
        <v>30</v>
      </c>
      <c r="I3577" s="1" t="s">
        <v>2230</v>
      </c>
    </row>
    <row r="3578" spans="1:9" x14ac:dyDescent="0.25">
      <c r="A3578" s="1">
        <v>1559</v>
      </c>
      <c r="B3578" s="1" t="s">
        <v>128</v>
      </c>
      <c r="C3578" s="4" t="s">
        <v>19458</v>
      </c>
      <c r="E3578" s="1" t="s">
        <v>2895</v>
      </c>
      <c r="F3578" s="1" t="s">
        <v>2897</v>
      </c>
      <c r="G3578" s="1" t="s">
        <v>17</v>
      </c>
      <c r="H3578" s="1" t="s">
        <v>30</v>
      </c>
      <c r="I3578" s="1" t="s">
        <v>2230</v>
      </c>
    </row>
    <row r="3579" spans="1:9" x14ac:dyDescent="0.25">
      <c r="A3579" s="1">
        <v>1360</v>
      </c>
      <c r="B3579" s="1" t="s">
        <v>128</v>
      </c>
      <c r="C3579" s="4" t="s">
        <v>19459</v>
      </c>
      <c r="E3579" s="1" t="s">
        <v>2558</v>
      </c>
      <c r="F3579" s="1" t="s">
        <v>2559</v>
      </c>
      <c r="G3579" s="1" t="s">
        <v>17</v>
      </c>
      <c r="H3579" s="1" t="s">
        <v>35</v>
      </c>
      <c r="I3579" s="1" t="s">
        <v>2230</v>
      </c>
    </row>
    <row r="3580" spans="1:9" x14ac:dyDescent="0.25">
      <c r="A3580" s="1">
        <v>263</v>
      </c>
      <c r="B3580" s="1" t="s">
        <v>128</v>
      </c>
      <c r="C3580" s="4" t="s">
        <v>19460</v>
      </c>
      <c r="E3580" s="1" t="s">
        <v>2704</v>
      </c>
      <c r="F3580" s="1" t="s">
        <v>2705</v>
      </c>
      <c r="G3580" s="1" t="s">
        <v>17</v>
      </c>
      <c r="H3580" s="1" t="s">
        <v>2193</v>
      </c>
      <c r="I3580" s="1" t="s">
        <v>2230</v>
      </c>
    </row>
    <row r="3581" spans="1:9" x14ac:dyDescent="0.25">
      <c r="A3581" s="1">
        <v>43</v>
      </c>
      <c r="B3581" s="1" t="s">
        <v>128</v>
      </c>
      <c r="C3581" s="4" t="s">
        <v>19461</v>
      </c>
      <c r="E3581" s="1" t="s">
        <v>2704</v>
      </c>
      <c r="F3581" s="1" t="s">
        <v>2706</v>
      </c>
      <c r="G3581" s="1" t="s">
        <v>17</v>
      </c>
      <c r="H3581" s="1" t="s">
        <v>2193</v>
      </c>
      <c r="I3581" s="1" t="s">
        <v>2230</v>
      </c>
    </row>
    <row r="3582" spans="1:9" x14ac:dyDescent="0.25">
      <c r="A3582" s="1">
        <v>1482</v>
      </c>
      <c r="B3582" s="1" t="s">
        <v>128</v>
      </c>
      <c r="C3582" s="4" t="s">
        <v>19462</v>
      </c>
      <c r="E3582" s="1" t="s">
        <v>2256</v>
      </c>
      <c r="F3582" s="1" t="s">
        <v>2257</v>
      </c>
      <c r="G3582" s="1" t="s">
        <v>17</v>
      </c>
      <c r="H3582" s="1" t="s">
        <v>2123</v>
      </c>
      <c r="I3582" s="1" t="s">
        <v>2230</v>
      </c>
    </row>
    <row r="3583" spans="1:9" x14ac:dyDescent="0.25">
      <c r="A3583" s="1">
        <v>50</v>
      </c>
      <c r="B3583" s="1" t="s">
        <v>128</v>
      </c>
      <c r="C3583" s="4" t="s">
        <v>19463</v>
      </c>
      <c r="E3583" s="1" t="s">
        <v>2266</v>
      </c>
      <c r="F3583" s="1" t="s">
        <v>2267</v>
      </c>
      <c r="G3583" s="1" t="s">
        <v>17</v>
      </c>
      <c r="H3583" s="1" t="s">
        <v>19</v>
      </c>
      <c r="I3583" s="1" t="s">
        <v>2264</v>
      </c>
    </row>
    <row r="3584" spans="1:9" x14ac:dyDescent="0.25">
      <c r="A3584" s="1">
        <v>355</v>
      </c>
      <c r="B3584" s="1" t="s">
        <v>128</v>
      </c>
      <c r="C3584" s="4" t="s">
        <v>19464</v>
      </c>
      <c r="E3584" s="1" t="s">
        <v>2258</v>
      </c>
      <c r="F3584" s="1" t="s">
        <v>2259</v>
      </c>
      <c r="G3584" s="1" t="s">
        <v>17</v>
      </c>
      <c r="H3584" s="1" t="s">
        <v>2123</v>
      </c>
      <c r="I3584" s="1" t="s">
        <v>2230</v>
      </c>
    </row>
    <row r="3585" spans="1:9" x14ac:dyDescent="0.25">
      <c r="A3585" s="1">
        <v>1180</v>
      </c>
      <c r="B3585" s="1" t="s">
        <v>128</v>
      </c>
      <c r="C3585" s="4" t="s">
        <v>19465</v>
      </c>
      <c r="E3585" s="1" t="s">
        <v>2268</v>
      </c>
      <c r="F3585" s="1" t="s">
        <v>2269</v>
      </c>
      <c r="G3585" s="1" t="s">
        <v>17</v>
      </c>
      <c r="H3585" s="1" t="s">
        <v>23</v>
      </c>
      <c r="I3585" s="1" t="s">
        <v>2255</v>
      </c>
    </row>
    <row r="3586" spans="1:9" x14ac:dyDescent="0.25">
      <c r="A3586" s="1">
        <v>538</v>
      </c>
      <c r="B3586" s="1" t="s">
        <v>128</v>
      </c>
      <c r="C3586" s="4" t="s">
        <v>19466</v>
      </c>
      <c r="E3586" s="1" t="s">
        <v>2431</v>
      </c>
      <c r="F3586" s="1" t="s">
        <v>2432</v>
      </c>
      <c r="G3586" s="1" t="s">
        <v>17</v>
      </c>
      <c r="H3586" s="1" t="s">
        <v>35</v>
      </c>
      <c r="I3586" s="1" t="s">
        <v>2230</v>
      </c>
    </row>
    <row r="3587" spans="1:9" x14ac:dyDescent="0.25">
      <c r="A3587" s="1">
        <v>1737</v>
      </c>
      <c r="B3587" s="1" t="s">
        <v>128</v>
      </c>
      <c r="C3587" s="4" t="s">
        <v>19467</v>
      </c>
      <c r="E3587" s="1" t="s">
        <v>2431</v>
      </c>
      <c r="F3587" s="1" t="s">
        <v>2433</v>
      </c>
      <c r="G3587" s="1" t="s">
        <v>17</v>
      </c>
      <c r="H3587" s="1" t="s">
        <v>35</v>
      </c>
      <c r="I3587" s="1" t="s">
        <v>2230</v>
      </c>
    </row>
    <row r="3588" spans="1:9" x14ac:dyDescent="0.25">
      <c r="A3588" s="1">
        <v>541</v>
      </c>
      <c r="B3588" s="1" t="s">
        <v>128</v>
      </c>
      <c r="C3588" s="4" t="s">
        <v>19468</v>
      </c>
      <c r="E3588" s="1" t="s">
        <v>2890</v>
      </c>
      <c r="F3588" s="1" t="s">
        <v>2891</v>
      </c>
      <c r="G3588" s="1" t="s">
        <v>17</v>
      </c>
      <c r="H3588" s="1" t="s">
        <v>2158</v>
      </c>
      <c r="I3588" s="1" t="s">
        <v>2230</v>
      </c>
    </row>
    <row r="3589" spans="1:9" x14ac:dyDescent="0.25">
      <c r="A3589" s="1">
        <v>825</v>
      </c>
      <c r="B3589" s="1" t="s">
        <v>128</v>
      </c>
      <c r="C3589" s="4" t="s">
        <v>19469</v>
      </c>
      <c r="E3589" s="1" t="s">
        <v>2883</v>
      </c>
      <c r="F3589" s="1" t="s">
        <v>2884</v>
      </c>
      <c r="G3589" s="1" t="s">
        <v>17</v>
      </c>
      <c r="H3589" s="1" t="s">
        <v>2185</v>
      </c>
      <c r="I3589" s="1" t="s">
        <v>2230</v>
      </c>
    </row>
    <row r="3590" spans="1:9" x14ac:dyDescent="0.25">
      <c r="A3590" s="1">
        <v>1707</v>
      </c>
      <c r="B3590" s="1" t="s">
        <v>128</v>
      </c>
      <c r="C3590" s="4" t="s">
        <v>19470</v>
      </c>
      <c r="E3590" s="1" t="s">
        <v>2372</v>
      </c>
      <c r="F3590" s="1" t="s">
        <v>2373</v>
      </c>
      <c r="G3590" s="1" t="s">
        <v>17</v>
      </c>
      <c r="H3590" s="1" t="s">
        <v>2083</v>
      </c>
      <c r="I3590" s="1" t="s">
        <v>2230</v>
      </c>
    </row>
    <row r="3591" spans="1:9" x14ac:dyDescent="0.25">
      <c r="A3591" s="1">
        <v>1725</v>
      </c>
      <c r="B3591" s="1" t="s">
        <v>128</v>
      </c>
      <c r="C3591" s="4" t="s">
        <v>19471</v>
      </c>
      <c r="E3591" s="1" t="s">
        <v>2266</v>
      </c>
      <c r="F3591" s="1" t="s">
        <v>2267</v>
      </c>
      <c r="G3591" s="1" t="s">
        <v>17</v>
      </c>
      <c r="H3591" s="1" t="s">
        <v>18</v>
      </c>
      <c r="I3591" s="1" t="s">
        <v>2264</v>
      </c>
    </row>
    <row r="3592" spans="1:9" x14ac:dyDescent="0.25">
      <c r="A3592" s="1">
        <v>1373</v>
      </c>
      <c r="B3592" s="1" t="s">
        <v>128</v>
      </c>
      <c r="C3592" s="4" t="s">
        <v>19472</v>
      </c>
      <c r="E3592" s="1" t="s">
        <v>2682</v>
      </c>
      <c r="F3592" s="1" t="s">
        <v>4</v>
      </c>
      <c r="G3592" s="1" t="s">
        <v>17</v>
      </c>
      <c r="H3592" s="1" t="s">
        <v>35</v>
      </c>
      <c r="I3592" s="1" t="s">
        <v>2270</v>
      </c>
    </row>
    <row r="3593" spans="1:9" x14ac:dyDescent="0.25">
      <c r="A3593" s="1">
        <v>1710</v>
      </c>
      <c r="B3593" s="1" t="s">
        <v>128</v>
      </c>
      <c r="C3593" s="4" t="s">
        <v>19473</v>
      </c>
      <c r="E3593" s="1" t="s">
        <v>2683</v>
      </c>
      <c r="F3593" s="1" t="s">
        <v>4</v>
      </c>
      <c r="G3593" s="1" t="s">
        <v>17</v>
      </c>
      <c r="H3593" s="1" t="s">
        <v>35</v>
      </c>
      <c r="I3593" s="1" t="s">
        <v>2270</v>
      </c>
    </row>
    <row r="3594" spans="1:9" x14ac:dyDescent="0.25">
      <c r="A3594" s="1">
        <v>773</v>
      </c>
      <c r="B3594" s="1" t="s">
        <v>128</v>
      </c>
      <c r="C3594" s="4" t="s">
        <v>19474</v>
      </c>
      <c r="E3594" s="1" t="s">
        <v>2684</v>
      </c>
      <c r="F3594" s="1" t="s">
        <v>4</v>
      </c>
      <c r="G3594" s="1" t="s">
        <v>17</v>
      </c>
      <c r="H3594" s="1" t="s">
        <v>35</v>
      </c>
      <c r="I3594" s="1" t="s">
        <v>2270</v>
      </c>
    </row>
    <row r="3595" spans="1:9" x14ac:dyDescent="0.25">
      <c r="A3595" s="1">
        <v>515</v>
      </c>
      <c r="B3595" s="1" t="s">
        <v>128</v>
      </c>
      <c r="C3595" s="4" t="s">
        <v>19475</v>
      </c>
      <c r="E3595" s="1" t="s">
        <v>2685</v>
      </c>
      <c r="F3595" s="1" t="s">
        <v>4</v>
      </c>
      <c r="G3595" s="1" t="s">
        <v>17</v>
      </c>
      <c r="H3595" s="1" t="s">
        <v>35</v>
      </c>
      <c r="I3595" s="1" t="s">
        <v>2270</v>
      </c>
    </row>
    <row r="3596" spans="1:9" x14ac:dyDescent="0.25">
      <c r="A3596" s="1">
        <v>643</v>
      </c>
      <c r="B3596" s="1" t="s">
        <v>128</v>
      </c>
      <c r="C3596" s="4" t="s">
        <v>19476</v>
      </c>
      <c r="E3596" s="1" t="s">
        <v>2686</v>
      </c>
      <c r="F3596" s="1" t="s">
        <v>4</v>
      </c>
      <c r="G3596" s="1" t="s">
        <v>17</v>
      </c>
      <c r="H3596" s="1" t="s">
        <v>35</v>
      </c>
      <c r="I3596" s="1" t="s">
        <v>2270</v>
      </c>
    </row>
    <row r="3597" spans="1:9" x14ac:dyDescent="0.25">
      <c r="A3597" s="1">
        <v>129</v>
      </c>
      <c r="B3597" s="1" t="s">
        <v>128</v>
      </c>
      <c r="C3597" s="4" t="s">
        <v>19477</v>
      </c>
      <c r="E3597" s="1" t="s">
        <v>2687</v>
      </c>
      <c r="F3597" s="1" t="s">
        <v>4</v>
      </c>
      <c r="G3597" s="1" t="s">
        <v>17</v>
      </c>
      <c r="H3597" s="1" t="s">
        <v>35</v>
      </c>
      <c r="I3597" s="1" t="s">
        <v>2270</v>
      </c>
    </row>
    <row r="3598" spans="1:9" x14ac:dyDescent="0.25">
      <c r="A3598" s="1">
        <v>1146</v>
      </c>
      <c r="B3598" s="1" t="s">
        <v>128</v>
      </c>
      <c r="C3598" s="4" t="s">
        <v>19478</v>
      </c>
      <c r="E3598" s="1" t="s">
        <v>2688</v>
      </c>
      <c r="F3598" s="1" t="s">
        <v>4</v>
      </c>
      <c r="G3598" s="1" t="s">
        <v>17</v>
      </c>
      <c r="H3598" s="1" t="s">
        <v>35</v>
      </c>
      <c r="I3598" s="1" t="s">
        <v>2270</v>
      </c>
    </row>
    <row r="3599" spans="1:9" x14ac:dyDescent="0.25">
      <c r="A3599" s="1">
        <v>1531</v>
      </c>
      <c r="B3599" s="1" t="s">
        <v>128</v>
      </c>
      <c r="C3599" s="4" t="s">
        <v>19479</v>
      </c>
      <c r="E3599" s="1" t="s">
        <v>2689</v>
      </c>
      <c r="F3599" s="1" t="s">
        <v>4</v>
      </c>
      <c r="G3599" s="1" t="s">
        <v>17</v>
      </c>
      <c r="H3599" s="1" t="s">
        <v>35</v>
      </c>
      <c r="I3599" s="1" t="s">
        <v>2270</v>
      </c>
    </row>
    <row r="3600" spans="1:9" x14ac:dyDescent="0.25">
      <c r="A3600" s="1">
        <v>900</v>
      </c>
      <c r="B3600" s="1" t="s">
        <v>128</v>
      </c>
      <c r="C3600" s="4" t="s">
        <v>19480</v>
      </c>
      <c r="E3600" s="1" t="s">
        <v>2690</v>
      </c>
      <c r="F3600" s="1" t="s">
        <v>4</v>
      </c>
      <c r="G3600" s="1" t="s">
        <v>17</v>
      </c>
      <c r="H3600" s="1" t="s">
        <v>35</v>
      </c>
      <c r="I3600" s="1" t="s">
        <v>2270</v>
      </c>
    </row>
    <row r="3601" spans="1:9" x14ac:dyDescent="0.25">
      <c r="A3601" s="1">
        <v>45</v>
      </c>
      <c r="B3601" s="1" t="s">
        <v>128</v>
      </c>
      <c r="C3601" s="4" t="s">
        <v>19481</v>
      </c>
      <c r="E3601" s="1" t="s">
        <v>2691</v>
      </c>
      <c r="F3601" s="1" t="s">
        <v>4</v>
      </c>
      <c r="G3601" s="1" t="s">
        <v>17</v>
      </c>
      <c r="H3601" s="1" t="s">
        <v>35</v>
      </c>
      <c r="I3601" s="1" t="s">
        <v>2270</v>
      </c>
    </row>
    <row r="3602" spans="1:9" x14ac:dyDescent="0.25">
      <c r="A3602" s="1">
        <v>1284</v>
      </c>
      <c r="B3602" s="1" t="s">
        <v>128</v>
      </c>
      <c r="C3602" s="4" t="s">
        <v>19482</v>
      </c>
      <c r="E3602" s="1" t="s">
        <v>2431</v>
      </c>
      <c r="F3602" s="1" t="s">
        <v>2432</v>
      </c>
      <c r="G3602" s="1" t="s">
        <v>17</v>
      </c>
      <c r="H3602" s="1" t="s">
        <v>30</v>
      </c>
      <c r="I3602" s="1" t="s">
        <v>2230</v>
      </c>
    </row>
    <row r="3603" spans="1:9" x14ac:dyDescent="0.25">
      <c r="A3603" s="1">
        <v>561</v>
      </c>
      <c r="B3603" s="1" t="s">
        <v>128</v>
      </c>
      <c r="C3603" s="4" t="s">
        <v>19483</v>
      </c>
      <c r="E3603" s="1" t="s">
        <v>2431</v>
      </c>
      <c r="F3603" s="1" t="s">
        <v>2432</v>
      </c>
      <c r="G3603" s="1" t="s">
        <v>2442</v>
      </c>
      <c r="H3603" s="1" t="s">
        <v>4</v>
      </c>
      <c r="I3603" s="1" t="s">
        <v>4</v>
      </c>
    </row>
    <row r="3604" spans="1:9" x14ac:dyDescent="0.25">
      <c r="A3604" s="1">
        <v>369</v>
      </c>
      <c r="B3604" s="1" t="s">
        <v>128</v>
      </c>
      <c r="C3604" s="4" t="s">
        <v>19484</v>
      </c>
      <c r="E3604" s="1" t="s">
        <v>2431</v>
      </c>
      <c r="F3604" s="1" t="s">
        <v>2432</v>
      </c>
      <c r="G3604" s="1" t="s">
        <v>4</v>
      </c>
      <c r="H3604" s="1" t="s">
        <v>18</v>
      </c>
      <c r="I3604" s="1" t="s">
        <v>4</v>
      </c>
    </row>
    <row r="3605" spans="1:9" x14ac:dyDescent="0.25">
      <c r="A3605" s="1">
        <v>542</v>
      </c>
      <c r="B3605" s="1" t="s">
        <v>128</v>
      </c>
      <c r="C3605" s="4" t="s">
        <v>19485</v>
      </c>
      <c r="E3605" s="1" t="s">
        <v>2431</v>
      </c>
      <c r="F3605" s="1" t="s">
        <v>2432</v>
      </c>
      <c r="G3605" s="1" t="s">
        <v>4</v>
      </c>
      <c r="H3605" s="1" t="s">
        <v>2118</v>
      </c>
      <c r="I3605" s="1" t="s">
        <v>2255</v>
      </c>
    </row>
    <row r="3606" spans="1:9" x14ac:dyDescent="0.25">
      <c r="A3606" s="1">
        <v>333</v>
      </c>
      <c r="B3606" s="1" t="s">
        <v>128</v>
      </c>
      <c r="C3606" s="4" t="s">
        <v>19486</v>
      </c>
      <c r="E3606" s="1" t="s">
        <v>2431</v>
      </c>
      <c r="F3606" s="1" t="s">
        <v>2433</v>
      </c>
      <c r="G3606" s="1" t="s">
        <v>17</v>
      </c>
      <c r="H3606" s="1" t="s">
        <v>30</v>
      </c>
      <c r="I3606" s="1" t="s">
        <v>2230</v>
      </c>
    </row>
    <row r="3607" spans="1:9" x14ac:dyDescent="0.25">
      <c r="A3607" s="1">
        <v>1820</v>
      </c>
      <c r="B3607" s="1" t="s">
        <v>128</v>
      </c>
      <c r="C3607" s="4" t="s">
        <v>19487</v>
      </c>
      <c r="E3607" s="1" t="s">
        <v>2431</v>
      </c>
      <c r="F3607" s="1" t="s">
        <v>2433</v>
      </c>
      <c r="G3607" s="1" t="s">
        <v>2442</v>
      </c>
      <c r="H3607" s="1" t="s">
        <v>4</v>
      </c>
      <c r="I3607" s="1" t="s">
        <v>4</v>
      </c>
    </row>
    <row r="3608" spans="1:9" x14ac:dyDescent="0.25">
      <c r="A3608" s="1">
        <v>1036</v>
      </c>
      <c r="B3608" s="1" t="s">
        <v>128</v>
      </c>
      <c r="C3608" s="4" t="s">
        <v>19488</v>
      </c>
      <c r="E3608" s="1" t="s">
        <v>2431</v>
      </c>
      <c r="F3608" s="1" t="s">
        <v>2433</v>
      </c>
      <c r="G3608" s="1" t="s">
        <v>4</v>
      </c>
      <c r="H3608" s="1" t="s">
        <v>18</v>
      </c>
      <c r="I3608" s="1" t="s">
        <v>4</v>
      </c>
    </row>
    <row r="3609" spans="1:9" x14ac:dyDescent="0.25">
      <c r="A3609" s="1">
        <v>1318</v>
      </c>
      <c r="B3609" s="1" t="s">
        <v>128</v>
      </c>
      <c r="C3609" s="4" t="s">
        <v>19489</v>
      </c>
      <c r="E3609" s="1" t="s">
        <v>2431</v>
      </c>
      <c r="F3609" s="1" t="s">
        <v>2433</v>
      </c>
      <c r="G3609" s="1" t="s">
        <v>4</v>
      </c>
      <c r="H3609" s="1" t="s">
        <v>2118</v>
      </c>
      <c r="I3609" s="1" t="s">
        <v>2255</v>
      </c>
    </row>
    <row r="3610" spans="1:9" x14ac:dyDescent="0.25">
      <c r="A3610" s="1">
        <v>218</v>
      </c>
      <c r="B3610" s="1" t="s">
        <v>128</v>
      </c>
      <c r="C3610" s="4" t="s">
        <v>19490</v>
      </c>
      <c r="E3610" s="1" t="s">
        <v>2890</v>
      </c>
      <c r="F3610" s="1" t="s">
        <v>2891</v>
      </c>
      <c r="G3610" s="1" t="s">
        <v>2273</v>
      </c>
      <c r="H3610" s="1" t="s">
        <v>4</v>
      </c>
      <c r="I3610" s="1" t="s">
        <v>4</v>
      </c>
    </row>
    <row r="3611" spans="1:9" x14ac:dyDescent="0.25">
      <c r="A3611" s="1">
        <v>170</v>
      </c>
      <c r="B3611" s="1" t="s">
        <v>128</v>
      </c>
      <c r="C3611" s="4" t="s">
        <v>19491</v>
      </c>
      <c r="E3611" s="1" t="s">
        <v>2890</v>
      </c>
      <c r="F3611" s="1" t="s">
        <v>2891</v>
      </c>
      <c r="G3611" s="1" t="s">
        <v>17</v>
      </c>
      <c r="H3611" s="1" t="s">
        <v>2158</v>
      </c>
      <c r="I3611" s="1" t="s">
        <v>2230</v>
      </c>
    </row>
    <row r="3612" spans="1:9" x14ac:dyDescent="0.25">
      <c r="A3612" s="1">
        <v>1062</v>
      </c>
      <c r="B3612" s="1" t="s">
        <v>128</v>
      </c>
      <c r="C3612" s="4" t="s">
        <v>19492</v>
      </c>
      <c r="E3612" s="1" t="s">
        <v>2890</v>
      </c>
      <c r="F3612" s="1" t="s">
        <v>2891</v>
      </c>
      <c r="G3612" s="1" t="s">
        <v>4</v>
      </c>
      <c r="H3612" s="1" t="s">
        <v>20</v>
      </c>
      <c r="I3612" s="1" t="s">
        <v>4</v>
      </c>
    </row>
    <row r="3613" spans="1:9" x14ac:dyDescent="0.25">
      <c r="A3613" s="1">
        <v>777</v>
      </c>
      <c r="B3613" s="1" t="s">
        <v>128</v>
      </c>
      <c r="C3613" s="4" t="s">
        <v>19493</v>
      </c>
      <c r="E3613" s="1" t="s">
        <v>2890</v>
      </c>
      <c r="F3613" s="1" t="s">
        <v>2891</v>
      </c>
      <c r="G3613" s="1" t="s">
        <v>4</v>
      </c>
      <c r="H3613" s="1" t="s">
        <v>12</v>
      </c>
      <c r="I3613" s="1" t="s">
        <v>2255</v>
      </c>
    </row>
    <row r="3614" spans="1:9" x14ac:dyDescent="0.25">
      <c r="A3614" s="1">
        <v>994</v>
      </c>
      <c r="B3614" s="1" t="s">
        <v>128</v>
      </c>
      <c r="C3614" s="4" t="s">
        <v>19494</v>
      </c>
      <c r="E3614" s="1" t="s">
        <v>2268</v>
      </c>
      <c r="F3614" s="1" t="s">
        <v>2269</v>
      </c>
      <c r="G3614" s="1" t="s">
        <v>2273</v>
      </c>
      <c r="H3614" s="1" t="s">
        <v>4</v>
      </c>
      <c r="I3614" s="1" t="s">
        <v>4</v>
      </c>
    </row>
    <row r="3615" spans="1:9" x14ac:dyDescent="0.25">
      <c r="A3615" s="1">
        <v>1900</v>
      </c>
      <c r="B3615" s="1" t="s">
        <v>128</v>
      </c>
      <c r="C3615" s="4" t="s">
        <v>19495</v>
      </c>
      <c r="E3615" s="1" t="s">
        <v>2268</v>
      </c>
      <c r="F3615" s="1" t="s">
        <v>2269</v>
      </c>
      <c r="G3615" s="1" t="s">
        <v>17</v>
      </c>
      <c r="H3615" s="1" t="s">
        <v>23</v>
      </c>
      <c r="I3615" s="1" t="s">
        <v>2255</v>
      </c>
    </row>
    <row r="3616" spans="1:9" x14ac:dyDescent="0.25">
      <c r="A3616" s="1">
        <v>85</v>
      </c>
      <c r="B3616" s="1" t="s">
        <v>128</v>
      </c>
      <c r="C3616" s="4" t="s">
        <v>19496</v>
      </c>
      <c r="E3616" s="1" t="s">
        <v>2268</v>
      </c>
      <c r="F3616" s="1" t="s">
        <v>2269</v>
      </c>
      <c r="G3616" s="1" t="s">
        <v>4</v>
      </c>
      <c r="H3616" s="1" t="s">
        <v>20</v>
      </c>
      <c r="I3616" s="1" t="s">
        <v>4</v>
      </c>
    </row>
    <row r="3617" spans="1:9" x14ac:dyDescent="0.25">
      <c r="A3617" s="1">
        <v>1460</v>
      </c>
      <c r="B3617" s="1" t="s">
        <v>128</v>
      </c>
      <c r="C3617" s="4" t="s">
        <v>19497</v>
      </c>
      <c r="E3617" s="1" t="s">
        <v>2268</v>
      </c>
      <c r="F3617" s="1" t="s">
        <v>2269</v>
      </c>
      <c r="G3617" s="1" t="s">
        <v>4</v>
      </c>
      <c r="H3617" s="1" t="s">
        <v>50</v>
      </c>
      <c r="I3617" s="1" t="s">
        <v>2255</v>
      </c>
    </row>
    <row r="3618" spans="1:9" x14ac:dyDescent="0.25">
      <c r="A3618" s="1">
        <v>472</v>
      </c>
      <c r="B3618" s="1" t="s">
        <v>128</v>
      </c>
      <c r="C3618" s="4" t="s">
        <v>19498</v>
      </c>
      <c r="E3618" s="1" t="s">
        <v>2256</v>
      </c>
      <c r="F3618" s="1" t="s">
        <v>2257</v>
      </c>
      <c r="G3618" s="1" t="s">
        <v>17</v>
      </c>
      <c r="H3618" s="1" t="s">
        <v>2123</v>
      </c>
      <c r="I3618" s="1" t="s">
        <v>2230</v>
      </c>
    </row>
    <row r="3619" spans="1:9" x14ac:dyDescent="0.25">
      <c r="A3619" s="1">
        <v>1341</v>
      </c>
      <c r="B3619" s="1" t="s">
        <v>128</v>
      </c>
      <c r="C3619" s="4" t="s">
        <v>19499</v>
      </c>
      <c r="E3619" s="1" t="s">
        <v>2258</v>
      </c>
      <c r="F3619" s="1" t="s">
        <v>2259</v>
      </c>
      <c r="G3619" s="1" t="s">
        <v>17</v>
      </c>
      <c r="H3619" s="1" t="s">
        <v>2123</v>
      </c>
      <c r="I3619" s="1" t="s">
        <v>2230</v>
      </c>
    </row>
    <row r="3620" spans="1:9" x14ac:dyDescent="0.25">
      <c r="A3620" s="1">
        <v>1023</v>
      </c>
      <c r="B3620" s="1" t="s">
        <v>128</v>
      </c>
      <c r="C3620" s="4" t="s">
        <v>19500</v>
      </c>
      <c r="E3620" s="1" t="s">
        <v>2256</v>
      </c>
      <c r="F3620" s="1" t="s">
        <v>2257</v>
      </c>
      <c r="G3620" s="1" t="s">
        <v>17</v>
      </c>
      <c r="H3620" s="1" t="s">
        <v>2123</v>
      </c>
      <c r="I3620" s="1" t="s">
        <v>2230</v>
      </c>
    </row>
    <row r="3621" spans="1:9" x14ac:dyDescent="0.25">
      <c r="A3621" s="1">
        <v>374</v>
      </c>
      <c r="B3621" s="1" t="s">
        <v>128</v>
      </c>
      <c r="C3621" s="4" t="s">
        <v>19501</v>
      </c>
      <c r="E3621" s="1" t="s">
        <v>2258</v>
      </c>
      <c r="F3621" s="1" t="s">
        <v>2259</v>
      </c>
      <c r="G3621" s="1" t="s">
        <v>17</v>
      </c>
      <c r="H3621" s="1" t="s">
        <v>2123</v>
      </c>
      <c r="I3621" s="1" t="s">
        <v>2230</v>
      </c>
    </row>
    <row r="3622" spans="1:9" x14ac:dyDescent="0.25">
      <c r="A3622" s="1">
        <v>612</v>
      </c>
      <c r="B3622" s="1" t="s">
        <v>128</v>
      </c>
      <c r="C3622" s="4" t="s">
        <v>19502</v>
      </c>
      <c r="E3622" s="1" t="s">
        <v>2682</v>
      </c>
      <c r="F3622" s="1" t="s">
        <v>4</v>
      </c>
      <c r="G3622" s="1" t="s">
        <v>17</v>
      </c>
      <c r="H3622" s="1" t="s">
        <v>35</v>
      </c>
      <c r="I3622" s="1" t="s">
        <v>2270</v>
      </c>
    </row>
    <row r="3623" spans="1:9" x14ac:dyDescent="0.25">
      <c r="A3623" s="1">
        <v>1516</v>
      </c>
      <c r="B3623" s="1" t="s">
        <v>131</v>
      </c>
      <c r="C3623" s="4" t="s">
        <v>19503</v>
      </c>
      <c r="E3623" s="1" t="s">
        <v>2233</v>
      </c>
      <c r="F3623" s="1" t="s">
        <v>2234</v>
      </c>
      <c r="G3623" s="1" t="s">
        <v>17</v>
      </c>
      <c r="H3623" s="1" t="s">
        <v>4</v>
      </c>
      <c r="I3623" s="1" t="s">
        <v>4</v>
      </c>
    </row>
    <row r="3624" spans="1:9" x14ac:dyDescent="0.25">
      <c r="A3624" s="1">
        <v>481</v>
      </c>
      <c r="B3624" s="1" t="s">
        <v>131</v>
      </c>
      <c r="C3624" s="4" t="s">
        <v>19504</v>
      </c>
      <c r="E3624" s="1" t="s">
        <v>2233</v>
      </c>
      <c r="F3624" s="1" t="s">
        <v>2235</v>
      </c>
      <c r="G3624" s="1" t="s">
        <v>17</v>
      </c>
      <c r="H3624" s="1" t="s">
        <v>4</v>
      </c>
      <c r="I3624" s="1" t="s">
        <v>4</v>
      </c>
    </row>
    <row r="3625" spans="1:9" x14ac:dyDescent="0.25">
      <c r="A3625" s="1">
        <v>866</v>
      </c>
      <c r="B3625" s="1" t="s">
        <v>131</v>
      </c>
      <c r="C3625" s="4" t="s">
        <v>19505</v>
      </c>
      <c r="E3625" s="1" t="s">
        <v>2233</v>
      </c>
      <c r="F3625" s="1" t="s">
        <v>2236</v>
      </c>
      <c r="G3625" s="1" t="s">
        <v>17</v>
      </c>
      <c r="H3625" s="1" t="s">
        <v>4</v>
      </c>
      <c r="I3625" s="1" t="s">
        <v>4</v>
      </c>
    </row>
    <row r="3626" spans="1:9" x14ac:dyDescent="0.25">
      <c r="A3626" s="1">
        <v>126</v>
      </c>
      <c r="B3626" s="1" t="s">
        <v>131</v>
      </c>
      <c r="C3626" s="4" t="s">
        <v>19506</v>
      </c>
      <c r="E3626" s="1" t="s">
        <v>2233</v>
      </c>
      <c r="F3626" s="1" t="s">
        <v>2237</v>
      </c>
      <c r="G3626" s="1" t="s">
        <v>17</v>
      </c>
      <c r="H3626" s="1" t="s">
        <v>4</v>
      </c>
      <c r="I3626" s="1" t="s">
        <v>4</v>
      </c>
    </row>
    <row r="3627" spans="1:9" x14ac:dyDescent="0.25">
      <c r="A3627" s="1">
        <v>159</v>
      </c>
      <c r="B3627" s="1" t="s">
        <v>131</v>
      </c>
      <c r="C3627" s="4" t="s">
        <v>19507</v>
      </c>
      <c r="E3627" s="1" t="s">
        <v>2233</v>
      </c>
      <c r="F3627" s="1" t="s">
        <v>2238</v>
      </c>
      <c r="G3627" s="1" t="s">
        <v>17</v>
      </c>
      <c r="H3627" s="1" t="s">
        <v>4</v>
      </c>
      <c r="I3627" s="1" t="s">
        <v>4</v>
      </c>
    </row>
    <row r="3628" spans="1:9" x14ac:dyDescent="0.25">
      <c r="A3628" s="1">
        <v>1427</v>
      </c>
      <c r="B3628" s="1" t="s">
        <v>131</v>
      </c>
      <c r="C3628" s="4" t="s">
        <v>19508</v>
      </c>
      <c r="E3628" s="1" t="s">
        <v>2233</v>
      </c>
      <c r="F3628" s="1" t="s">
        <v>2239</v>
      </c>
      <c r="G3628" s="1" t="s">
        <v>17</v>
      </c>
      <c r="H3628" s="1" t="s">
        <v>4</v>
      </c>
      <c r="I3628" s="1" t="s">
        <v>4</v>
      </c>
    </row>
    <row r="3629" spans="1:9" x14ac:dyDescent="0.25">
      <c r="A3629" s="1">
        <v>1597</v>
      </c>
      <c r="B3629" s="1" t="s">
        <v>131</v>
      </c>
      <c r="C3629" s="4" t="s">
        <v>19509</v>
      </c>
      <c r="E3629" s="1" t="s">
        <v>2233</v>
      </c>
      <c r="F3629" s="1" t="s">
        <v>2240</v>
      </c>
      <c r="G3629" s="1" t="s">
        <v>17</v>
      </c>
      <c r="H3629" s="1" t="s">
        <v>4</v>
      </c>
      <c r="I3629" s="1" t="s">
        <v>4</v>
      </c>
    </row>
    <row r="3630" spans="1:9" x14ac:dyDescent="0.25">
      <c r="A3630" s="1">
        <v>1353</v>
      </c>
      <c r="B3630" s="1" t="s">
        <v>131</v>
      </c>
      <c r="C3630" s="4" t="s">
        <v>19510</v>
      </c>
      <c r="E3630" s="1" t="s">
        <v>2233</v>
      </c>
      <c r="F3630" s="1" t="s">
        <v>2241</v>
      </c>
      <c r="G3630" s="1" t="s">
        <v>17</v>
      </c>
      <c r="H3630" s="1" t="s">
        <v>4</v>
      </c>
      <c r="I3630" s="1" t="s">
        <v>4</v>
      </c>
    </row>
    <row r="3631" spans="1:9" x14ac:dyDescent="0.25">
      <c r="A3631" s="1">
        <v>1482</v>
      </c>
      <c r="B3631" s="1" t="s">
        <v>130</v>
      </c>
      <c r="C3631" s="4" t="s">
        <v>19511</v>
      </c>
      <c r="E3631" s="1" t="s">
        <v>2900</v>
      </c>
      <c r="F3631" s="1" t="s">
        <v>4</v>
      </c>
      <c r="G3631" s="1" t="s">
        <v>17</v>
      </c>
      <c r="H3631" s="1" t="s">
        <v>25</v>
      </c>
      <c r="I3631" s="1" t="s">
        <v>2230</v>
      </c>
    </row>
    <row r="3632" spans="1:9" x14ac:dyDescent="0.25">
      <c r="A3632" s="1">
        <v>597</v>
      </c>
      <c r="B3632" s="1" t="s">
        <v>130</v>
      </c>
      <c r="C3632" s="4" t="s">
        <v>19512</v>
      </c>
      <c r="E3632" s="1" t="s">
        <v>2289</v>
      </c>
      <c r="F3632" s="1" t="s">
        <v>2290</v>
      </c>
      <c r="G3632" s="1" t="s">
        <v>17</v>
      </c>
      <c r="H3632" s="1" t="s">
        <v>34</v>
      </c>
      <c r="I3632" s="1" t="s">
        <v>2230</v>
      </c>
    </row>
    <row r="3633" spans="1:9" x14ac:dyDescent="0.25">
      <c r="A3633" s="1">
        <v>1676</v>
      </c>
      <c r="B3633" s="1" t="s">
        <v>130</v>
      </c>
      <c r="C3633" s="4" t="s">
        <v>19513</v>
      </c>
      <c r="E3633" s="1" t="s">
        <v>2313</v>
      </c>
      <c r="F3633" s="1" t="s">
        <v>4</v>
      </c>
      <c r="G3633" s="1" t="s">
        <v>17</v>
      </c>
      <c r="H3633" s="1" t="s">
        <v>51</v>
      </c>
      <c r="I3633" s="1" t="s">
        <v>2309</v>
      </c>
    </row>
    <row r="3634" spans="1:9" x14ac:dyDescent="0.25">
      <c r="A3634" s="1">
        <v>1409</v>
      </c>
      <c r="B3634" s="1" t="s">
        <v>130</v>
      </c>
      <c r="C3634" s="4" t="s">
        <v>19514</v>
      </c>
      <c r="E3634" s="1" t="s">
        <v>2314</v>
      </c>
      <c r="F3634" s="1" t="s">
        <v>4</v>
      </c>
      <c r="G3634" s="1" t="s">
        <v>17</v>
      </c>
      <c r="H3634" s="1" t="s">
        <v>51</v>
      </c>
      <c r="I3634" s="1" t="s">
        <v>2309</v>
      </c>
    </row>
    <row r="3635" spans="1:9" x14ac:dyDescent="0.25">
      <c r="A3635" s="1">
        <v>1021</v>
      </c>
      <c r="B3635" s="1" t="s">
        <v>130</v>
      </c>
      <c r="C3635" s="4" t="s">
        <v>19515</v>
      </c>
      <c r="E3635" s="1" t="s">
        <v>2315</v>
      </c>
      <c r="F3635" s="1" t="s">
        <v>2316</v>
      </c>
      <c r="G3635" s="1" t="s">
        <v>17</v>
      </c>
      <c r="H3635" s="1" t="s">
        <v>51</v>
      </c>
      <c r="I3635" s="1" t="s">
        <v>2309</v>
      </c>
    </row>
    <row r="3636" spans="1:9" x14ac:dyDescent="0.25">
      <c r="A3636" s="1">
        <v>1829</v>
      </c>
      <c r="B3636" s="1" t="s">
        <v>130</v>
      </c>
      <c r="C3636" s="4" t="s">
        <v>19516</v>
      </c>
      <c r="E3636" s="1" t="s">
        <v>2315</v>
      </c>
      <c r="F3636" s="1" t="s">
        <v>2317</v>
      </c>
      <c r="G3636" s="1" t="s">
        <v>17</v>
      </c>
      <c r="H3636" s="1" t="s">
        <v>51</v>
      </c>
      <c r="I3636" s="1" t="s">
        <v>2309</v>
      </c>
    </row>
    <row r="3637" spans="1:9" x14ac:dyDescent="0.25">
      <c r="A3637" s="1">
        <v>1715</v>
      </c>
      <c r="B3637" s="1" t="s">
        <v>130</v>
      </c>
      <c r="C3637" s="4" t="s">
        <v>19517</v>
      </c>
      <c r="E3637" s="1" t="s">
        <v>2901</v>
      </c>
      <c r="F3637" s="1" t="s">
        <v>2902</v>
      </c>
      <c r="G3637" s="1" t="s">
        <v>17</v>
      </c>
      <c r="H3637" s="1" t="s">
        <v>4</v>
      </c>
      <c r="I3637" s="1" t="s">
        <v>4</v>
      </c>
    </row>
    <row r="3638" spans="1:9" x14ac:dyDescent="0.25">
      <c r="A3638" s="1">
        <v>1073</v>
      </c>
      <c r="B3638" s="1" t="s">
        <v>130</v>
      </c>
      <c r="C3638" s="4" t="s">
        <v>19518</v>
      </c>
      <c r="E3638" s="1" t="s">
        <v>2402</v>
      </c>
      <c r="F3638" s="1" t="s">
        <v>2403</v>
      </c>
      <c r="G3638" s="1" t="s">
        <v>17</v>
      </c>
      <c r="H3638" s="1" t="s">
        <v>34</v>
      </c>
      <c r="I3638" s="1" t="s">
        <v>2230</v>
      </c>
    </row>
    <row r="3639" spans="1:9" x14ac:dyDescent="0.25">
      <c r="A3639" s="1">
        <v>1616</v>
      </c>
      <c r="B3639" s="1" t="s">
        <v>130</v>
      </c>
      <c r="C3639" s="4" t="s">
        <v>19519</v>
      </c>
      <c r="E3639" s="1" t="s">
        <v>2381</v>
      </c>
      <c r="F3639" s="1" t="s">
        <v>2382</v>
      </c>
      <c r="G3639" s="1" t="s">
        <v>17</v>
      </c>
      <c r="H3639" s="1" t="s">
        <v>34</v>
      </c>
      <c r="I3639" s="1" t="s">
        <v>2230</v>
      </c>
    </row>
    <row r="3640" spans="1:9" x14ac:dyDescent="0.25">
      <c r="A3640" s="1">
        <v>1251</v>
      </c>
      <c r="B3640" s="1" t="s">
        <v>130</v>
      </c>
      <c r="C3640" s="4" t="s">
        <v>19520</v>
      </c>
      <c r="E3640" s="1" t="s">
        <v>2289</v>
      </c>
      <c r="F3640" s="1" t="s">
        <v>2290</v>
      </c>
      <c r="G3640" s="1" t="s">
        <v>17</v>
      </c>
      <c r="H3640" s="1" t="s">
        <v>51</v>
      </c>
      <c r="I3640" s="1" t="s">
        <v>2230</v>
      </c>
    </row>
    <row r="3641" spans="1:9" x14ac:dyDescent="0.25">
      <c r="A3641" s="1">
        <v>1398</v>
      </c>
      <c r="B3641" s="1" t="s">
        <v>130</v>
      </c>
      <c r="C3641" s="4" t="s">
        <v>19521</v>
      </c>
      <c r="E3641" s="1" t="s">
        <v>2291</v>
      </c>
      <c r="F3641" s="1" t="s">
        <v>4</v>
      </c>
      <c r="G3641" s="1" t="s">
        <v>17</v>
      </c>
      <c r="H3641" s="1" t="s">
        <v>51</v>
      </c>
      <c r="I3641" s="1" t="s">
        <v>2230</v>
      </c>
    </row>
    <row r="3642" spans="1:9" x14ac:dyDescent="0.25">
      <c r="A3642" s="1">
        <v>1207</v>
      </c>
      <c r="B3642" s="1" t="s">
        <v>130</v>
      </c>
      <c r="C3642" s="4" t="s">
        <v>19522</v>
      </c>
      <c r="E3642" s="1" t="s">
        <v>2245</v>
      </c>
      <c r="F3642" s="1" t="s">
        <v>2246</v>
      </c>
      <c r="G3642" s="1" t="s">
        <v>17</v>
      </c>
      <c r="H3642" s="1" t="s">
        <v>35</v>
      </c>
      <c r="I3642" s="1" t="s">
        <v>2230</v>
      </c>
    </row>
    <row r="3643" spans="1:9" x14ac:dyDescent="0.25">
      <c r="A3643" s="1">
        <v>1325</v>
      </c>
      <c r="B3643" s="1" t="s">
        <v>130</v>
      </c>
      <c r="C3643" s="4" t="s">
        <v>19523</v>
      </c>
      <c r="E3643" s="1" t="s">
        <v>2245</v>
      </c>
      <c r="F3643" s="1" t="s">
        <v>2247</v>
      </c>
      <c r="G3643" s="1" t="s">
        <v>17</v>
      </c>
      <c r="H3643" s="1" t="s">
        <v>35</v>
      </c>
      <c r="I3643" s="1" t="s">
        <v>2230</v>
      </c>
    </row>
    <row r="3644" spans="1:9" x14ac:dyDescent="0.25">
      <c r="A3644" s="1">
        <v>1056</v>
      </c>
      <c r="B3644" s="1" t="s">
        <v>130</v>
      </c>
      <c r="C3644" s="4" t="s">
        <v>19524</v>
      </c>
      <c r="E3644" s="1" t="s">
        <v>2248</v>
      </c>
      <c r="F3644" s="1" t="s">
        <v>2249</v>
      </c>
      <c r="G3644" s="1" t="s">
        <v>17</v>
      </c>
      <c r="H3644" s="1" t="s">
        <v>35</v>
      </c>
      <c r="I3644" s="1" t="s">
        <v>2230</v>
      </c>
    </row>
    <row r="3645" spans="1:9" x14ac:dyDescent="0.25">
      <c r="A3645" s="1">
        <v>1099</v>
      </c>
      <c r="B3645" s="1" t="s">
        <v>130</v>
      </c>
      <c r="C3645" s="4" t="s">
        <v>19525</v>
      </c>
      <c r="E3645" s="1" t="s">
        <v>2242</v>
      </c>
      <c r="F3645" s="1" t="s">
        <v>4</v>
      </c>
      <c r="G3645" s="1" t="s">
        <v>17</v>
      </c>
      <c r="H3645" s="1" t="s">
        <v>69</v>
      </c>
      <c r="I3645" s="1" t="s">
        <v>2230</v>
      </c>
    </row>
    <row r="3646" spans="1:9" x14ac:dyDescent="0.25">
      <c r="A3646" s="1">
        <v>945</v>
      </c>
      <c r="B3646" s="1" t="s">
        <v>130</v>
      </c>
      <c r="C3646" s="4" t="s">
        <v>19526</v>
      </c>
      <c r="E3646" s="1" t="s">
        <v>2243</v>
      </c>
      <c r="F3646" s="1" t="s">
        <v>2244</v>
      </c>
      <c r="G3646" s="1" t="s">
        <v>17</v>
      </c>
      <c r="H3646" s="1" t="s">
        <v>69</v>
      </c>
      <c r="I3646" s="1" t="s">
        <v>2230</v>
      </c>
    </row>
    <row r="3647" spans="1:9" x14ac:dyDescent="0.25">
      <c r="A3647" s="1">
        <v>877</v>
      </c>
      <c r="B3647" s="1" t="s">
        <v>130</v>
      </c>
      <c r="C3647" s="4" t="s">
        <v>19527</v>
      </c>
      <c r="E3647" s="1" t="s">
        <v>2289</v>
      </c>
      <c r="F3647" s="1" t="s">
        <v>2290</v>
      </c>
      <c r="G3647" s="1" t="s">
        <v>17</v>
      </c>
      <c r="H3647" s="1" t="s">
        <v>51</v>
      </c>
      <c r="I3647" s="1" t="s">
        <v>2230</v>
      </c>
    </row>
    <row r="3648" spans="1:9" x14ac:dyDescent="0.25">
      <c r="A3648" s="1">
        <v>405</v>
      </c>
      <c r="B3648" s="1" t="s">
        <v>130</v>
      </c>
      <c r="C3648" s="4" t="s">
        <v>19528</v>
      </c>
      <c r="E3648" s="1" t="s">
        <v>2291</v>
      </c>
      <c r="F3648" s="1" t="s">
        <v>4</v>
      </c>
      <c r="G3648" s="1" t="s">
        <v>17</v>
      </c>
      <c r="H3648" s="1" t="s">
        <v>51</v>
      </c>
      <c r="I3648" s="1" t="s">
        <v>2230</v>
      </c>
    </row>
    <row r="3649" spans="1:9" x14ac:dyDescent="0.25">
      <c r="A3649" s="1">
        <v>1075</v>
      </c>
      <c r="B3649" s="1" t="s">
        <v>130</v>
      </c>
      <c r="C3649" s="4" t="s">
        <v>19529</v>
      </c>
      <c r="E3649" s="1" t="s">
        <v>2303</v>
      </c>
      <c r="F3649" s="1" t="s">
        <v>4</v>
      </c>
      <c r="G3649" s="1" t="s">
        <v>17</v>
      </c>
      <c r="H3649" s="1" t="s">
        <v>21</v>
      </c>
      <c r="I3649" s="1" t="s">
        <v>2230</v>
      </c>
    </row>
    <row r="3650" spans="1:9" x14ac:dyDescent="0.25">
      <c r="A3650" s="1">
        <v>1772</v>
      </c>
      <c r="B3650" s="1" t="s">
        <v>130</v>
      </c>
      <c r="C3650" s="4" t="s">
        <v>19530</v>
      </c>
      <c r="E3650" s="1" t="s">
        <v>2304</v>
      </c>
      <c r="F3650" s="1" t="s">
        <v>2305</v>
      </c>
      <c r="G3650" s="1" t="s">
        <v>17</v>
      </c>
      <c r="H3650" s="1" t="s">
        <v>21</v>
      </c>
      <c r="I3650" s="1" t="s">
        <v>2230</v>
      </c>
    </row>
    <row r="3651" spans="1:9" x14ac:dyDescent="0.25">
      <c r="A3651" s="1">
        <v>104</v>
      </c>
      <c r="B3651" s="1" t="s">
        <v>131</v>
      </c>
      <c r="C3651" s="4" t="s">
        <v>19531</v>
      </c>
      <c r="E3651" s="1" t="s">
        <v>2383</v>
      </c>
      <c r="F3651" s="1" t="s">
        <v>2384</v>
      </c>
      <c r="G3651" s="1" t="s">
        <v>17</v>
      </c>
      <c r="H3651" s="1" t="s">
        <v>2193</v>
      </c>
      <c r="I3651" s="1" t="s">
        <v>2270</v>
      </c>
    </row>
    <row r="3652" spans="1:9" x14ac:dyDescent="0.25">
      <c r="A3652" s="1">
        <v>780</v>
      </c>
      <c r="B3652" s="1" t="s">
        <v>131</v>
      </c>
      <c r="C3652" s="4" t="s">
        <v>19532</v>
      </c>
      <c r="E3652" s="1" t="s">
        <v>2407</v>
      </c>
      <c r="F3652" s="1" t="s">
        <v>2408</v>
      </c>
      <c r="G3652" s="1" t="s">
        <v>17</v>
      </c>
      <c r="H3652" s="1" t="s">
        <v>2193</v>
      </c>
      <c r="I3652" s="1" t="s">
        <v>2270</v>
      </c>
    </row>
    <row r="3653" spans="1:9" x14ac:dyDescent="0.25">
      <c r="A3653" s="1">
        <v>493</v>
      </c>
      <c r="B3653" s="1" t="s">
        <v>131</v>
      </c>
      <c r="C3653" s="4" t="s">
        <v>19533</v>
      </c>
      <c r="E3653" s="1" t="s">
        <v>2407</v>
      </c>
      <c r="F3653" s="1" t="s">
        <v>2409</v>
      </c>
      <c r="G3653" s="1" t="s">
        <v>17</v>
      </c>
      <c r="H3653" s="1" t="s">
        <v>2193</v>
      </c>
      <c r="I3653" s="1" t="s">
        <v>2270</v>
      </c>
    </row>
    <row r="3654" spans="1:9" x14ac:dyDescent="0.25">
      <c r="A3654" s="1">
        <v>1693</v>
      </c>
      <c r="B3654" s="1" t="s">
        <v>131</v>
      </c>
      <c r="C3654" s="4" t="s">
        <v>19534</v>
      </c>
      <c r="E3654" s="1" t="s">
        <v>2407</v>
      </c>
      <c r="F3654" s="1" t="s">
        <v>2410</v>
      </c>
      <c r="G3654" s="1" t="s">
        <v>17</v>
      </c>
      <c r="H3654" s="1" t="s">
        <v>2193</v>
      </c>
      <c r="I3654" s="1" t="s">
        <v>2270</v>
      </c>
    </row>
    <row r="3655" spans="1:9" x14ac:dyDescent="0.25">
      <c r="A3655" s="1">
        <v>1734</v>
      </c>
      <c r="B3655" s="1" t="s">
        <v>131</v>
      </c>
      <c r="C3655" s="4" t="s">
        <v>19535</v>
      </c>
      <c r="E3655" s="1" t="s">
        <v>2407</v>
      </c>
      <c r="F3655" s="1" t="s">
        <v>2411</v>
      </c>
      <c r="G3655" s="1" t="s">
        <v>17</v>
      </c>
      <c r="H3655" s="1" t="s">
        <v>2193</v>
      </c>
      <c r="I3655" s="1" t="s">
        <v>2270</v>
      </c>
    </row>
    <row r="3656" spans="1:9" x14ac:dyDescent="0.25">
      <c r="A3656" s="1">
        <v>1713</v>
      </c>
      <c r="B3656" s="1" t="s">
        <v>131</v>
      </c>
      <c r="C3656" s="4" t="s">
        <v>19536</v>
      </c>
      <c r="E3656" s="1" t="s">
        <v>2407</v>
      </c>
      <c r="F3656" s="1" t="s">
        <v>2412</v>
      </c>
      <c r="G3656" s="1" t="s">
        <v>17</v>
      </c>
      <c r="H3656" s="1" t="s">
        <v>2193</v>
      </c>
      <c r="I3656" s="1" t="s">
        <v>2270</v>
      </c>
    </row>
    <row r="3657" spans="1:9" x14ac:dyDescent="0.25">
      <c r="A3657" s="1">
        <v>55</v>
      </c>
      <c r="B3657" s="1" t="s">
        <v>130</v>
      </c>
      <c r="C3657" s="4" t="s">
        <v>19537</v>
      </c>
      <c r="E3657" s="1" t="s">
        <v>2289</v>
      </c>
      <c r="F3657" s="1" t="s">
        <v>2290</v>
      </c>
      <c r="G3657" s="1" t="s">
        <v>17</v>
      </c>
      <c r="H3657" s="1" t="s">
        <v>51</v>
      </c>
      <c r="I3657" s="1" t="s">
        <v>2230</v>
      </c>
    </row>
    <row r="3658" spans="1:9" x14ac:dyDescent="0.25">
      <c r="A3658" s="1">
        <v>1143</v>
      </c>
      <c r="B3658" s="1" t="s">
        <v>130</v>
      </c>
      <c r="C3658" s="4" t="s">
        <v>19538</v>
      </c>
      <c r="E3658" s="1" t="s">
        <v>2285</v>
      </c>
      <c r="F3658" s="1" t="s">
        <v>4</v>
      </c>
      <c r="G3658" s="1" t="s">
        <v>17</v>
      </c>
      <c r="H3658" s="1" t="s">
        <v>2134</v>
      </c>
      <c r="I3658" s="1" t="s">
        <v>2230</v>
      </c>
    </row>
    <row r="3659" spans="1:9" x14ac:dyDescent="0.25">
      <c r="A3659" s="1">
        <v>1239</v>
      </c>
      <c r="B3659" s="1" t="s">
        <v>130</v>
      </c>
      <c r="C3659" s="4" t="s">
        <v>19539</v>
      </c>
      <c r="E3659" s="1" t="s">
        <v>2286</v>
      </c>
      <c r="F3659" s="1" t="s">
        <v>4</v>
      </c>
      <c r="G3659" s="1" t="s">
        <v>17</v>
      </c>
      <c r="H3659" s="1" t="s">
        <v>2134</v>
      </c>
      <c r="I3659" s="1" t="s">
        <v>2230</v>
      </c>
    </row>
    <row r="3660" spans="1:9" x14ac:dyDescent="0.25">
      <c r="A3660" s="1">
        <v>338</v>
      </c>
      <c r="B3660" s="1" t="s">
        <v>130</v>
      </c>
      <c r="C3660" s="4" t="s">
        <v>19540</v>
      </c>
      <c r="E3660" s="1" t="s">
        <v>2291</v>
      </c>
      <c r="F3660" s="1" t="s">
        <v>4</v>
      </c>
      <c r="G3660" s="1" t="s">
        <v>17</v>
      </c>
      <c r="H3660" s="1" t="s">
        <v>51</v>
      </c>
      <c r="I3660" s="1" t="s">
        <v>2230</v>
      </c>
    </row>
    <row r="3661" spans="1:9" x14ac:dyDescent="0.25">
      <c r="A3661" s="1">
        <v>1615</v>
      </c>
      <c r="B3661" s="1" t="s">
        <v>130</v>
      </c>
      <c r="C3661" s="4" t="s">
        <v>19541</v>
      </c>
      <c r="E3661" s="1" t="s">
        <v>2287</v>
      </c>
      <c r="F3661" s="1" t="s">
        <v>2288</v>
      </c>
      <c r="G3661" s="1" t="s">
        <v>17</v>
      </c>
      <c r="H3661" s="1" t="s">
        <v>2134</v>
      </c>
      <c r="I3661" s="1" t="s">
        <v>2230</v>
      </c>
    </row>
    <row r="3662" spans="1:9" x14ac:dyDescent="0.25">
      <c r="A3662" s="1">
        <v>778</v>
      </c>
      <c r="B3662" s="1" t="s">
        <v>130</v>
      </c>
      <c r="C3662" s="4" t="s">
        <v>19542</v>
      </c>
      <c r="E3662" s="1" t="s">
        <v>2413</v>
      </c>
      <c r="F3662" s="1" t="s">
        <v>2414</v>
      </c>
      <c r="G3662" s="1" t="s">
        <v>17</v>
      </c>
      <c r="H3662" s="1" t="s">
        <v>21</v>
      </c>
      <c r="I3662" s="1" t="s">
        <v>2230</v>
      </c>
    </row>
    <row r="3663" spans="1:9" x14ac:dyDescent="0.25">
      <c r="A3663" s="1">
        <v>1252</v>
      </c>
      <c r="B3663" s="1" t="s">
        <v>130</v>
      </c>
      <c r="C3663" s="4" t="s">
        <v>19543</v>
      </c>
      <c r="E3663" s="1" t="s">
        <v>2901</v>
      </c>
      <c r="F3663" s="1" t="s">
        <v>2902</v>
      </c>
      <c r="G3663" s="1" t="s">
        <v>17</v>
      </c>
      <c r="H3663" s="1" t="s">
        <v>4</v>
      </c>
      <c r="I3663" s="1" t="s">
        <v>4</v>
      </c>
    </row>
    <row r="3664" spans="1:9" x14ac:dyDescent="0.25">
      <c r="A3664" s="1">
        <v>127</v>
      </c>
      <c r="B3664" s="1" t="s">
        <v>130</v>
      </c>
      <c r="C3664" s="4" t="s">
        <v>19544</v>
      </c>
      <c r="E3664" s="1" t="s">
        <v>2329</v>
      </c>
      <c r="F3664" s="1" t="s">
        <v>2330</v>
      </c>
      <c r="G3664" s="1" t="s">
        <v>17</v>
      </c>
      <c r="H3664" s="1" t="s">
        <v>4</v>
      </c>
      <c r="I3664" s="1" t="s">
        <v>4</v>
      </c>
    </row>
    <row r="3665" spans="1:9" x14ac:dyDescent="0.25">
      <c r="A3665" s="1">
        <v>1272</v>
      </c>
      <c r="B3665" s="1" t="s">
        <v>130</v>
      </c>
      <c r="C3665" s="4" t="s">
        <v>19545</v>
      </c>
      <c r="E3665" s="1" t="s">
        <v>2331</v>
      </c>
      <c r="F3665" s="1" t="s">
        <v>2332</v>
      </c>
      <c r="G3665" s="1" t="s">
        <v>17</v>
      </c>
      <c r="H3665" s="1" t="s">
        <v>4</v>
      </c>
      <c r="I3665" s="1" t="s">
        <v>4</v>
      </c>
    </row>
    <row r="3666" spans="1:9" x14ac:dyDescent="0.25">
      <c r="A3666" s="1">
        <v>44</v>
      </c>
      <c r="B3666" s="1" t="s">
        <v>131</v>
      </c>
      <c r="C3666" s="4" t="s">
        <v>19546</v>
      </c>
      <c r="E3666" s="1" t="s">
        <v>2397</v>
      </c>
      <c r="F3666" s="1" t="s">
        <v>2398</v>
      </c>
      <c r="G3666" s="1" t="s">
        <v>17</v>
      </c>
      <c r="H3666" s="1" t="s">
        <v>23</v>
      </c>
      <c r="I3666" s="1" t="s">
        <v>2230</v>
      </c>
    </row>
    <row r="3667" spans="1:9" x14ac:dyDescent="0.25">
      <c r="A3667" s="1">
        <v>193</v>
      </c>
      <c r="B3667" s="1" t="s">
        <v>131</v>
      </c>
      <c r="C3667" s="4" t="s">
        <v>19547</v>
      </c>
      <c r="E3667" s="1" t="s">
        <v>2399</v>
      </c>
      <c r="F3667" s="1" t="s">
        <v>4</v>
      </c>
      <c r="G3667" s="1" t="s">
        <v>17</v>
      </c>
      <c r="H3667" s="1" t="s">
        <v>23</v>
      </c>
      <c r="I3667" s="1" t="s">
        <v>2230</v>
      </c>
    </row>
    <row r="3668" spans="1:9" x14ac:dyDescent="0.25">
      <c r="A3668" s="1">
        <v>376</v>
      </c>
      <c r="B3668" s="1" t="s">
        <v>131</v>
      </c>
      <c r="C3668" s="4" t="s">
        <v>19548</v>
      </c>
      <c r="E3668" s="1" t="s">
        <v>2397</v>
      </c>
      <c r="F3668" s="1" t="s">
        <v>2398</v>
      </c>
      <c r="G3668" s="1" t="s">
        <v>17</v>
      </c>
      <c r="H3668" s="1" t="s">
        <v>23</v>
      </c>
      <c r="I3668" s="1" t="s">
        <v>2230</v>
      </c>
    </row>
    <row r="3669" spans="1:9" x14ac:dyDescent="0.25">
      <c r="A3669" s="1">
        <v>1941</v>
      </c>
      <c r="B3669" s="1" t="s">
        <v>131</v>
      </c>
      <c r="C3669" s="4" t="s">
        <v>19549</v>
      </c>
      <c r="E3669" s="1" t="s">
        <v>2399</v>
      </c>
      <c r="F3669" s="1" t="s">
        <v>4</v>
      </c>
      <c r="G3669" s="1" t="s">
        <v>17</v>
      </c>
      <c r="H3669" s="1" t="s">
        <v>23</v>
      </c>
      <c r="I3669" s="1" t="s">
        <v>2230</v>
      </c>
    </row>
    <row r="3670" spans="1:9" x14ac:dyDescent="0.25">
      <c r="A3670" s="1">
        <v>1320</v>
      </c>
      <c r="B3670" s="1" t="s">
        <v>131</v>
      </c>
      <c r="C3670" s="4" t="s">
        <v>19550</v>
      </c>
      <c r="E3670" s="1" t="s">
        <v>2397</v>
      </c>
      <c r="F3670" s="1" t="s">
        <v>2398</v>
      </c>
      <c r="G3670" s="1" t="s">
        <v>17</v>
      </c>
      <c r="H3670" s="1" t="s">
        <v>23</v>
      </c>
      <c r="I3670" s="1" t="s">
        <v>2230</v>
      </c>
    </row>
    <row r="3671" spans="1:9" x14ac:dyDescent="0.25">
      <c r="A3671" s="1">
        <v>1839</v>
      </c>
      <c r="B3671" s="1" t="s">
        <v>131</v>
      </c>
      <c r="C3671" s="4" t="s">
        <v>19551</v>
      </c>
      <c r="E3671" s="1" t="s">
        <v>2399</v>
      </c>
      <c r="F3671" s="1" t="s">
        <v>4</v>
      </c>
      <c r="G3671" s="1" t="s">
        <v>17</v>
      </c>
      <c r="H3671" s="1" t="s">
        <v>23</v>
      </c>
      <c r="I3671" s="1" t="s">
        <v>2230</v>
      </c>
    </row>
    <row r="3672" spans="1:9" x14ac:dyDescent="0.25">
      <c r="A3672" s="1">
        <v>484</v>
      </c>
      <c r="B3672" s="1" t="s">
        <v>131</v>
      </c>
      <c r="C3672" s="4" t="s">
        <v>19552</v>
      </c>
      <c r="E3672" s="1" t="s">
        <v>2233</v>
      </c>
      <c r="F3672" s="1" t="s">
        <v>2234</v>
      </c>
      <c r="G3672" s="1" t="s">
        <v>17</v>
      </c>
      <c r="H3672" s="1" t="s">
        <v>4</v>
      </c>
      <c r="I3672" s="1" t="s">
        <v>4</v>
      </c>
    </row>
    <row r="3673" spans="1:9" x14ac:dyDescent="0.25">
      <c r="A3673" s="1">
        <v>740</v>
      </c>
      <c r="B3673" s="1" t="s">
        <v>131</v>
      </c>
      <c r="C3673" s="4" t="s">
        <v>19553</v>
      </c>
      <c r="E3673" s="1" t="s">
        <v>2233</v>
      </c>
      <c r="F3673" s="1" t="s">
        <v>2235</v>
      </c>
      <c r="G3673" s="1" t="s">
        <v>17</v>
      </c>
      <c r="H3673" s="1" t="s">
        <v>4</v>
      </c>
      <c r="I3673" s="1" t="s">
        <v>4</v>
      </c>
    </row>
    <row r="3674" spans="1:9" x14ac:dyDescent="0.25">
      <c r="A3674" s="1">
        <v>415</v>
      </c>
      <c r="B3674" s="1" t="s">
        <v>131</v>
      </c>
      <c r="C3674" s="4" t="s">
        <v>19554</v>
      </c>
      <c r="E3674" s="1" t="s">
        <v>2233</v>
      </c>
      <c r="F3674" s="1" t="s">
        <v>2236</v>
      </c>
      <c r="G3674" s="1" t="s">
        <v>17</v>
      </c>
      <c r="H3674" s="1" t="s">
        <v>4</v>
      </c>
      <c r="I3674" s="1" t="s">
        <v>4</v>
      </c>
    </row>
    <row r="3675" spans="1:9" x14ac:dyDescent="0.25">
      <c r="A3675" s="1">
        <v>1857</v>
      </c>
      <c r="B3675" s="1" t="s">
        <v>131</v>
      </c>
      <c r="C3675" s="4" t="s">
        <v>19555</v>
      </c>
      <c r="E3675" s="1" t="s">
        <v>2233</v>
      </c>
      <c r="F3675" s="1" t="s">
        <v>2237</v>
      </c>
      <c r="G3675" s="1" t="s">
        <v>17</v>
      </c>
      <c r="H3675" s="1" t="s">
        <v>4</v>
      </c>
      <c r="I3675" s="1" t="s">
        <v>4</v>
      </c>
    </row>
    <row r="3676" spans="1:9" x14ac:dyDescent="0.25">
      <c r="A3676" s="1">
        <v>793</v>
      </c>
      <c r="B3676" s="1" t="s">
        <v>131</v>
      </c>
      <c r="C3676" s="4" t="s">
        <v>19556</v>
      </c>
      <c r="E3676" s="1" t="s">
        <v>2233</v>
      </c>
      <c r="F3676" s="1" t="s">
        <v>2239</v>
      </c>
      <c r="G3676" s="1" t="s">
        <v>17</v>
      </c>
      <c r="H3676" s="1" t="s">
        <v>4</v>
      </c>
      <c r="I3676" s="1" t="s">
        <v>4</v>
      </c>
    </row>
    <row r="3677" spans="1:9" x14ac:dyDescent="0.25">
      <c r="A3677" s="1">
        <v>1998</v>
      </c>
      <c r="B3677" s="1" t="s">
        <v>131</v>
      </c>
      <c r="C3677" s="4" t="s">
        <v>19557</v>
      </c>
      <c r="E3677" s="1" t="s">
        <v>2233</v>
      </c>
      <c r="F3677" s="1" t="s">
        <v>2240</v>
      </c>
      <c r="G3677" s="1" t="s">
        <v>17</v>
      </c>
      <c r="H3677" s="1" t="s">
        <v>4</v>
      </c>
      <c r="I3677" s="1" t="s">
        <v>4</v>
      </c>
    </row>
    <row r="3678" spans="1:9" x14ac:dyDescent="0.25">
      <c r="A3678" s="1">
        <v>1065</v>
      </c>
      <c r="B3678" s="1" t="s">
        <v>131</v>
      </c>
      <c r="C3678" s="4" t="s">
        <v>19558</v>
      </c>
      <c r="E3678" s="1" t="s">
        <v>2233</v>
      </c>
      <c r="F3678" s="1" t="s">
        <v>2241</v>
      </c>
      <c r="G3678" s="1" t="s">
        <v>17</v>
      </c>
      <c r="H3678" s="1" t="s">
        <v>4</v>
      </c>
      <c r="I3678" s="1" t="s">
        <v>4</v>
      </c>
    </row>
    <row r="3679" spans="1:9" x14ac:dyDescent="0.25">
      <c r="A3679" s="1">
        <v>625</v>
      </c>
      <c r="B3679" s="1" t="s">
        <v>131</v>
      </c>
      <c r="C3679" s="4" t="s">
        <v>19559</v>
      </c>
      <c r="E3679" s="1" t="s">
        <v>2467</v>
      </c>
      <c r="F3679" s="1" t="s">
        <v>2468</v>
      </c>
      <c r="G3679" s="1" t="s">
        <v>17</v>
      </c>
      <c r="H3679" s="1" t="s">
        <v>2380</v>
      </c>
      <c r="I3679" s="1" t="s">
        <v>2264</v>
      </c>
    </row>
    <row r="3680" spans="1:9" x14ac:dyDescent="0.25">
      <c r="A3680" s="1">
        <v>860</v>
      </c>
      <c r="B3680" s="1" t="s">
        <v>131</v>
      </c>
      <c r="C3680" s="4" t="s">
        <v>19560</v>
      </c>
      <c r="E3680" s="1" t="s">
        <v>2469</v>
      </c>
      <c r="F3680" s="1" t="s">
        <v>4</v>
      </c>
      <c r="G3680" s="1" t="s">
        <v>17</v>
      </c>
      <c r="H3680" s="1" t="s">
        <v>2380</v>
      </c>
      <c r="I3680" s="1" t="s">
        <v>2264</v>
      </c>
    </row>
    <row r="3681" spans="1:9" x14ac:dyDescent="0.25">
      <c r="A3681" s="1">
        <v>344</v>
      </c>
      <c r="B3681" s="1" t="s">
        <v>131</v>
      </c>
      <c r="C3681" s="4" t="s">
        <v>19561</v>
      </c>
      <c r="E3681" s="1" t="s">
        <v>2233</v>
      </c>
      <c r="F3681" s="1" t="s">
        <v>2234</v>
      </c>
      <c r="G3681" s="1" t="s">
        <v>17</v>
      </c>
      <c r="H3681" s="1" t="s">
        <v>18</v>
      </c>
      <c r="I3681" s="1" t="s">
        <v>4</v>
      </c>
    </row>
    <row r="3682" spans="1:9" x14ac:dyDescent="0.25">
      <c r="A3682" s="1">
        <v>842</v>
      </c>
      <c r="B3682" s="1" t="s">
        <v>131</v>
      </c>
      <c r="C3682" s="4" t="s">
        <v>19562</v>
      </c>
      <c r="E3682" s="1" t="s">
        <v>2233</v>
      </c>
      <c r="F3682" s="1" t="s">
        <v>2235</v>
      </c>
      <c r="G3682" s="1" t="s">
        <v>17</v>
      </c>
      <c r="H3682" s="1" t="s">
        <v>18</v>
      </c>
      <c r="I3682" s="1" t="s">
        <v>4</v>
      </c>
    </row>
    <row r="3683" spans="1:9" x14ac:dyDescent="0.25">
      <c r="A3683" s="1">
        <v>951</v>
      </c>
      <c r="B3683" s="1" t="s">
        <v>131</v>
      </c>
      <c r="C3683" s="4" t="s">
        <v>19563</v>
      </c>
      <c r="E3683" s="1" t="s">
        <v>2233</v>
      </c>
      <c r="F3683" s="1" t="s">
        <v>2236</v>
      </c>
      <c r="G3683" s="1" t="s">
        <v>17</v>
      </c>
      <c r="H3683" s="1" t="s">
        <v>18</v>
      </c>
      <c r="I3683" s="1" t="s">
        <v>4</v>
      </c>
    </row>
    <row r="3684" spans="1:9" x14ac:dyDescent="0.25">
      <c r="A3684" s="1">
        <v>1684</v>
      </c>
      <c r="B3684" s="1" t="s">
        <v>131</v>
      </c>
      <c r="C3684" s="4" t="s">
        <v>19564</v>
      </c>
      <c r="E3684" s="1" t="s">
        <v>2233</v>
      </c>
      <c r="F3684" s="1" t="s">
        <v>2237</v>
      </c>
      <c r="G3684" s="1" t="s">
        <v>17</v>
      </c>
      <c r="H3684" s="1" t="s">
        <v>18</v>
      </c>
      <c r="I3684" s="1" t="s">
        <v>4</v>
      </c>
    </row>
    <row r="3685" spans="1:9" x14ac:dyDescent="0.25">
      <c r="A3685" s="1">
        <v>1012</v>
      </c>
      <c r="B3685" s="1" t="s">
        <v>131</v>
      </c>
      <c r="C3685" s="4" t="s">
        <v>19565</v>
      </c>
      <c r="E3685" s="1" t="s">
        <v>2233</v>
      </c>
      <c r="F3685" s="1" t="s">
        <v>2238</v>
      </c>
      <c r="G3685" s="1" t="s">
        <v>17</v>
      </c>
      <c r="H3685" s="1" t="s">
        <v>18</v>
      </c>
      <c r="I3685" s="1" t="s">
        <v>4</v>
      </c>
    </row>
    <row r="3686" spans="1:9" x14ac:dyDescent="0.25">
      <c r="A3686" s="1">
        <v>81</v>
      </c>
      <c r="B3686" s="1" t="s">
        <v>131</v>
      </c>
      <c r="C3686" s="4" t="s">
        <v>19566</v>
      </c>
      <c r="E3686" s="1" t="s">
        <v>2233</v>
      </c>
      <c r="F3686" s="1" t="s">
        <v>2239</v>
      </c>
      <c r="G3686" s="1" t="s">
        <v>17</v>
      </c>
      <c r="H3686" s="1" t="s">
        <v>18</v>
      </c>
      <c r="I3686" s="1" t="s">
        <v>4</v>
      </c>
    </row>
    <row r="3687" spans="1:9" x14ac:dyDescent="0.25">
      <c r="A3687" s="1">
        <v>709</v>
      </c>
      <c r="B3687" s="1" t="s">
        <v>131</v>
      </c>
      <c r="C3687" s="4" t="s">
        <v>19567</v>
      </c>
      <c r="E3687" s="1" t="s">
        <v>2233</v>
      </c>
      <c r="F3687" s="1" t="s">
        <v>2240</v>
      </c>
      <c r="G3687" s="1" t="s">
        <v>17</v>
      </c>
      <c r="H3687" s="1" t="s">
        <v>18</v>
      </c>
      <c r="I3687" s="1" t="s">
        <v>4</v>
      </c>
    </row>
    <row r="3688" spans="1:9" x14ac:dyDescent="0.25">
      <c r="A3688" s="1">
        <v>746</v>
      </c>
      <c r="B3688" s="1" t="s">
        <v>131</v>
      </c>
      <c r="C3688" s="4" t="s">
        <v>19568</v>
      </c>
      <c r="E3688" s="1" t="s">
        <v>2233</v>
      </c>
      <c r="F3688" s="1" t="s">
        <v>2241</v>
      </c>
      <c r="G3688" s="1" t="s">
        <v>17</v>
      </c>
      <c r="H3688" s="1" t="s">
        <v>18</v>
      </c>
      <c r="I3688" s="1" t="s">
        <v>4</v>
      </c>
    </row>
    <row r="3689" spans="1:9" x14ac:dyDescent="0.25">
      <c r="A3689" s="1">
        <v>1036</v>
      </c>
      <c r="B3689" s="1" t="s">
        <v>131</v>
      </c>
      <c r="C3689" s="4" t="s">
        <v>19569</v>
      </c>
      <c r="E3689" s="1" t="s">
        <v>2283</v>
      </c>
      <c r="F3689" s="1" t="s">
        <v>2284</v>
      </c>
      <c r="G3689" s="1" t="s">
        <v>17</v>
      </c>
      <c r="H3689" s="1" t="s">
        <v>69</v>
      </c>
      <c r="I3689" s="1" t="s">
        <v>2230</v>
      </c>
    </row>
    <row r="3690" spans="1:9" x14ac:dyDescent="0.25">
      <c r="A3690" s="1">
        <v>47</v>
      </c>
      <c r="B3690" s="1" t="s">
        <v>131</v>
      </c>
      <c r="C3690" s="4" t="s">
        <v>19570</v>
      </c>
      <c r="E3690" s="1" t="s">
        <v>2266</v>
      </c>
      <c r="F3690" s="1" t="s">
        <v>2267</v>
      </c>
      <c r="G3690" s="1" t="s">
        <v>17</v>
      </c>
      <c r="H3690" s="1" t="s">
        <v>23</v>
      </c>
      <c r="I3690" s="1" t="s">
        <v>2264</v>
      </c>
    </row>
    <row r="3691" spans="1:9" x14ac:dyDescent="0.25">
      <c r="A3691" s="1">
        <v>1702</v>
      </c>
      <c r="B3691" s="1" t="s">
        <v>131</v>
      </c>
      <c r="C3691" s="4" t="s">
        <v>19571</v>
      </c>
      <c r="E3691" s="1" t="s">
        <v>2467</v>
      </c>
      <c r="F3691" s="1" t="s">
        <v>2468</v>
      </c>
      <c r="G3691" s="1" t="s">
        <v>17</v>
      </c>
      <c r="H3691" s="1" t="s">
        <v>2380</v>
      </c>
      <c r="I3691" s="1" t="s">
        <v>2264</v>
      </c>
    </row>
    <row r="3692" spans="1:9" x14ac:dyDescent="0.25">
      <c r="A3692" s="1">
        <v>706</v>
      </c>
      <c r="B3692" s="1" t="s">
        <v>131</v>
      </c>
      <c r="C3692" s="4" t="s">
        <v>19572</v>
      </c>
      <c r="E3692" s="1" t="s">
        <v>2469</v>
      </c>
      <c r="F3692" s="1" t="s">
        <v>4</v>
      </c>
      <c r="G3692" s="1" t="s">
        <v>17</v>
      </c>
      <c r="H3692" s="1" t="s">
        <v>2380</v>
      </c>
      <c r="I3692" s="1" t="s">
        <v>2264</v>
      </c>
    </row>
    <row r="3693" spans="1:9" x14ac:dyDescent="0.25">
      <c r="A3693" s="1">
        <v>717</v>
      </c>
      <c r="B3693" s="1" t="s">
        <v>131</v>
      </c>
      <c r="C3693" s="4" t="s">
        <v>19573</v>
      </c>
      <c r="E3693" s="1" t="s">
        <v>2467</v>
      </c>
      <c r="F3693" s="1" t="s">
        <v>2468</v>
      </c>
      <c r="G3693" s="1" t="s">
        <v>17</v>
      </c>
      <c r="H3693" s="1" t="s">
        <v>2380</v>
      </c>
      <c r="I3693" s="1" t="s">
        <v>2264</v>
      </c>
    </row>
    <row r="3694" spans="1:9" x14ac:dyDescent="0.25">
      <c r="A3694" s="1">
        <v>744</v>
      </c>
      <c r="B3694" s="1" t="s">
        <v>131</v>
      </c>
      <c r="C3694" s="4" t="s">
        <v>19574</v>
      </c>
      <c r="E3694" s="1" t="s">
        <v>2469</v>
      </c>
      <c r="F3694" s="1" t="s">
        <v>4</v>
      </c>
      <c r="G3694" s="1" t="s">
        <v>17</v>
      </c>
      <c r="H3694" s="1" t="s">
        <v>2380</v>
      </c>
      <c r="I3694" s="1" t="s">
        <v>2264</v>
      </c>
    </row>
    <row r="3695" spans="1:9" x14ac:dyDescent="0.25">
      <c r="A3695" s="1">
        <v>864</v>
      </c>
      <c r="B3695" s="1" t="s">
        <v>132</v>
      </c>
      <c r="C3695" s="4" t="s">
        <v>19575</v>
      </c>
      <c r="E3695" s="1" t="s">
        <v>2362</v>
      </c>
      <c r="F3695" s="1" t="s">
        <v>2363</v>
      </c>
      <c r="G3695" s="1" t="s">
        <v>17</v>
      </c>
      <c r="H3695" s="1" t="s">
        <v>4</v>
      </c>
      <c r="I3695" s="1" t="s">
        <v>4</v>
      </c>
    </row>
    <row r="3696" spans="1:9" x14ac:dyDescent="0.25">
      <c r="A3696" s="1">
        <v>71</v>
      </c>
      <c r="B3696" s="1" t="s">
        <v>132</v>
      </c>
      <c r="C3696" s="4" t="s">
        <v>19576</v>
      </c>
      <c r="E3696" s="1" t="s">
        <v>2364</v>
      </c>
      <c r="F3696" s="1" t="s">
        <v>2365</v>
      </c>
      <c r="G3696" s="1" t="s">
        <v>17</v>
      </c>
      <c r="H3696" s="1" t="s">
        <v>4</v>
      </c>
      <c r="I3696" s="1" t="s">
        <v>4</v>
      </c>
    </row>
    <row r="3697" spans="1:9" x14ac:dyDescent="0.25">
      <c r="A3697" s="1">
        <v>210</v>
      </c>
      <c r="B3697" s="1" t="s">
        <v>132</v>
      </c>
      <c r="C3697" s="4" t="s">
        <v>19577</v>
      </c>
      <c r="E3697" s="1" t="s">
        <v>2333</v>
      </c>
      <c r="F3697" s="1" t="s">
        <v>4</v>
      </c>
      <c r="G3697" s="1" t="s">
        <v>17</v>
      </c>
      <c r="H3697" s="1" t="s">
        <v>20</v>
      </c>
      <c r="I3697" s="1" t="s">
        <v>2230</v>
      </c>
    </row>
    <row r="3698" spans="1:9" x14ac:dyDescent="0.25">
      <c r="A3698" s="1">
        <v>1441</v>
      </c>
      <c r="B3698" s="1" t="s">
        <v>132</v>
      </c>
      <c r="C3698" s="4" t="s">
        <v>19578</v>
      </c>
      <c r="E3698" s="1" t="s">
        <v>2334</v>
      </c>
      <c r="F3698" s="1" t="s">
        <v>4</v>
      </c>
      <c r="G3698" s="1" t="s">
        <v>17</v>
      </c>
      <c r="H3698" s="1" t="s">
        <v>20</v>
      </c>
      <c r="I3698" s="1" t="s">
        <v>2230</v>
      </c>
    </row>
    <row r="3699" spans="1:9" x14ac:dyDescent="0.25">
      <c r="A3699" s="1">
        <v>624</v>
      </c>
      <c r="B3699" s="1" t="s">
        <v>132</v>
      </c>
      <c r="C3699" s="4" t="s">
        <v>19579</v>
      </c>
      <c r="E3699" s="1" t="s">
        <v>2335</v>
      </c>
      <c r="F3699" s="1" t="s">
        <v>2336</v>
      </c>
      <c r="G3699" s="1" t="s">
        <v>17</v>
      </c>
      <c r="H3699" s="1" t="s">
        <v>20</v>
      </c>
      <c r="I3699" s="1" t="s">
        <v>2230</v>
      </c>
    </row>
    <row r="3700" spans="1:9" x14ac:dyDescent="0.25">
      <c r="A3700" s="1">
        <v>1184</v>
      </c>
      <c r="B3700" s="1" t="s">
        <v>132</v>
      </c>
      <c r="C3700" s="4" t="s">
        <v>19580</v>
      </c>
      <c r="E3700" s="1" t="s">
        <v>2335</v>
      </c>
      <c r="F3700" s="1" t="s">
        <v>2337</v>
      </c>
      <c r="G3700" s="1" t="s">
        <v>17</v>
      </c>
      <c r="H3700" s="1" t="s">
        <v>20</v>
      </c>
      <c r="I3700" s="1" t="s">
        <v>2230</v>
      </c>
    </row>
    <row r="3701" spans="1:9" x14ac:dyDescent="0.25">
      <c r="A3701" s="1">
        <v>996</v>
      </c>
      <c r="B3701" s="1" t="s">
        <v>132</v>
      </c>
      <c r="C3701" s="4" t="s">
        <v>19581</v>
      </c>
      <c r="E3701" s="1" t="s">
        <v>2335</v>
      </c>
      <c r="F3701" s="1" t="s">
        <v>2338</v>
      </c>
      <c r="G3701" s="1" t="s">
        <v>17</v>
      </c>
      <c r="H3701" s="1" t="s">
        <v>20</v>
      </c>
      <c r="I3701" s="1" t="s">
        <v>2230</v>
      </c>
    </row>
    <row r="3702" spans="1:9" x14ac:dyDescent="0.25">
      <c r="A3702" s="1">
        <v>1892</v>
      </c>
      <c r="B3702" s="1" t="s">
        <v>132</v>
      </c>
      <c r="C3702" s="4" t="s">
        <v>19582</v>
      </c>
      <c r="E3702" s="1" t="s">
        <v>2335</v>
      </c>
      <c r="F3702" s="1" t="s">
        <v>2339</v>
      </c>
      <c r="G3702" s="1" t="s">
        <v>17</v>
      </c>
      <c r="H3702" s="1" t="s">
        <v>20</v>
      </c>
      <c r="I3702" s="1" t="s">
        <v>2230</v>
      </c>
    </row>
    <row r="3703" spans="1:9" x14ac:dyDescent="0.25">
      <c r="A3703" s="1">
        <v>1568</v>
      </c>
      <c r="B3703" s="1" t="s">
        <v>133</v>
      </c>
      <c r="C3703" s="4" t="s">
        <v>19583</v>
      </c>
      <c r="E3703" s="1" t="s">
        <v>2481</v>
      </c>
      <c r="F3703" s="1" t="s">
        <v>2482</v>
      </c>
      <c r="G3703" s="1" t="s">
        <v>17</v>
      </c>
      <c r="H3703" s="1" t="s">
        <v>51</v>
      </c>
      <c r="I3703" s="1" t="s">
        <v>2230</v>
      </c>
    </row>
    <row r="3704" spans="1:9" x14ac:dyDescent="0.25">
      <c r="A3704" s="1">
        <v>1462</v>
      </c>
      <c r="B3704" s="1" t="s">
        <v>133</v>
      </c>
      <c r="C3704" s="4" t="s">
        <v>19584</v>
      </c>
      <c r="E3704" s="1" t="s">
        <v>2481</v>
      </c>
      <c r="F3704" s="1" t="s">
        <v>2483</v>
      </c>
      <c r="G3704" s="1" t="s">
        <v>17</v>
      </c>
      <c r="H3704" s="1" t="s">
        <v>51</v>
      </c>
      <c r="I3704" s="1" t="s">
        <v>2230</v>
      </c>
    </row>
    <row r="3705" spans="1:9" x14ac:dyDescent="0.25">
      <c r="A3705" s="1">
        <v>973</v>
      </c>
      <c r="B3705" s="1" t="s">
        <v>133</v>
      </c>
      <c r="C3705" s="4" t="s">
        <v>19585</v>
      </c>
      <c r="E3705" s="1" t="s">
        <v>2343</v>
      </c>
      <c r="F3705" s="1" t="s">
        <v>4</v>
      </c>
      <c r="G3705" s="1" t="s">
        <v>17</v>
      </c>
      <c r="H3705" s="1" t="s">
        <v>20</v>
      </c>
      <c r="I3705" s="1" t="s">
        <v>2252</v>
      </c>
    </row>
    <row r="3706" spans="1:9" x14ac:dyDescent="0.25">
      <c r="A3706" s="1">
        <v>1100</v>
      </c>
      <c r="B3706" s="1" t="s">
        <v>133</v>
      </c>
      <c r="C3706" s="4" t="s">
        <v>19586</v>
      </c>
      <c r="E3706" s="1" t="s">
        <v>2304</v>
      </c>
      <c r="F3706" s="1" t="s">
        <v>2305</v>
      </c>
      <c r="G3706" s="1" t="s">
        <v>17</v>
      </c>
      <c r="H3706" s="1" t="s">
        <v>21</v>
      </c>
      <c r="I3706" s="1" t="s">
        <v>2230</v>
      </c>
    </row>
    <row r="3707" spans="1:9" x14ac:dyDescent="0.25">
      <c r="A3707" s="1">
        <v>789</v>
      </c>
      <c r="B3707" s="1" t="s">
        <v>133</v>
      </c>
      <c r="C3707" s="4" t="s">
        <v>19587</v>
      </c>
      <c r="E3707" s="1" t="s">
        <v>2306</v>
      </c>
      <c r="F3707" s="1" t="s">
        <v>2307</v>
      </c>
      <c r="G3707" s="1" t="s">
        <v>17</v>
      </c>
      <c r="H3707" s="1" t="s">
        <v>21</v>
      </c>
      <c r="I3707" s="1" t="s">
        <v>2230</v>
      </c>
    </row>
    <row r="3708" spans="1:9" x14ac:dyDescent="0.25">
      <c r="A3708" s="1">
        <v>902</v>
      </c>
      <c r="B3708" s="1" t="s">
        <v>133</v>
      </c>
      <c r="C3708" s="4" t="s">
        <v>19588</v>
      </c>
      <c r="E3708" s="1" t="s">
        <v>2903</v>
      </c>
      <c r="F3708" s="1" t="s">
        <v>2904</v>
      </c>
      <c r="G3708" s="1" t="s">
        <v>17</v>
      </c>
      <c r="H3708" s="1" t="s">
        <v>2193</v>
      </c>
      <c r="I3708" s="1" t="s">
        <v>2230</v>
      </c>
    </row>
    <row r="3709" spans="1:9" x14ac:dyDescent="0.25">
      <c r="A3709" s="1">
        <v>1945</v>
      </c>
      <c r="B3709" s="1" t="s">
        <v>133</v>
      </c>
      <c r="C3709" s="4" t="s">
        <v>19589</v>
      </c>
      <c r="E3709" s="1" t="s">
        <v>2905</v>
      </c>
      <c r="F3709" s="1" t="s">
        <v>2906</v>
      </c>
      <c r="G3709" s="1" t="s">
        <v>17</v>
      </c>
      <c r="H3709" s="1" t="s">
        <v>2193</v>
      </c>
      <c r="I3709" s="1" t="s">
        <v>2230</v>
      </c>
    </row>
    <row r="3710" spans="1:9" x14ac:dyDescent="0.25">
      <c r="A3710" s="1">
        <v>1745</v>
      </c>
      <c r="B3710" s="1" t="s">
        <v>133</v>
      </c>
      <c r="C3710" s="4" t="s">
        <v>19590</v>
      </c>
      <c r="E3710" s="1" t="s">
        <v>2333</v>
      </c>
      <c r="F3710" s="1" t="s">
        <v>4</v>
      </c>
      <c r="G3710" s="1" t="s">
        <v>17</v>
      </c>
      <c r="H3710" s="1" t="s">
        <v>20</v>
      </c>
      <c r="I3710" s="1" t="s">
        <v>2230</v>
      </c>
    </row>
    <row r="3711" spans="1:9" x14ac:dyDescent="0.25">
      <c r="A3711" s="1">
        <v>1695</v>
      </c>
      <c r="B3711" s="1" t="s">
        <v>133</v>
      </c>
      <c r="C3711" s="4" t="s">
        <v>19591</v>
      </c>
      <c r="E3711" s="1" t="s">
        <v>2334</v>
      </c>
      <c r="F3711" s="1" t="s">
        <v>4</v>
      </c>
      <c r="G3711" s="1" t="s">
        <v>17</v>
      </c>
      <c r="H3711" s="1" t="s">
        <v>20</v>
      </c>
      <c r="I3711" s="1" t="s">
        <v>2230</v>
      </c>
    </row>
    <row r="3712" spans="1:9" x14ac:dyDescent="0.25">
      <c r="A3712" s="1">
        <v>823</v>
      </c>
      <c r="B3712" s="1" t="s">
        <v>133</v>
      </c>
      <c r="C3712" s="4" t="s">
        <v>19592</v>
      </c>
      <c r="E3712" s="1" t="s">
        <v>2335</v>
      </c>
      <c r="F3712" s="1" t="s">
        <v>2336</v>
      </c>
      <c r="G3712" s="1" t="s">
        <v>17</v>
      </c>
      <c r="H3712" s="1" t="s">
        <v>20</v>
      </c>
      <c r="I3712" s="1" t="s">
        <v>2230</v>
      </c>
    </row>
    <row r="3713" spans="1:9" x14ac:dyDescent="0.25">
      <c r="A3713" s="1">
        <v>804</v>
      </c>
      <c r="B3713" s="1" t="s">
        <v>133</v>
      </c>
      <c r="C3713" s="4" t="s">
        <v>19593</v>
      </c>
      <c r="E3713" s="1" t="s">
        <v>2335</v>
      </c>
      <c r="F3713" s="1" t="s">
        <v>2337</v>
      </c>
      <c r="G3713" s="1" t="s">
        <v>17</v>
      </c>
      <c r="H3713" s="1" t="s">
        <v>20</v>
      </c>
      <c r="I3713" s="1" t="s">
        <v>2230</v>
      </c>
    </row>
    <row r="3714" spans="1:9" x14ac:dyDescent="0.25">
      <c r="A3714" s="1">
        <v>1730</v>
      </c>
      <c r="B3714" s="1" t="s">
        <v>133</v>
      </c>
      <c r="C3714" s="4" t="s">
        <v>19594</v>
      </c>
      <c r="E3714" s="1" t="s">
        <v>2335</v>
      </c>
      <c r="F3714" s="1" t="s">
        <v>2338</v>
      </c>
      <c r="G3714" s="1" t="s">
        <v>17</v>
      </c>
      <c r="H3714" s="1" t="s">
        <v>20</v>
      </c>
      <c r="I3714" s="1" t="s">
        <v>2230</v>
      </c>
    </row>
    <row r="3715" spans="1:9" x14ac:dyDescent="0.25">
      <c r="A3715" s="1">
        <v>154</v>
      </c>
      <c r="B3715" s="1" t="s">
        <v>133</v>
      </c>
      <c r="C3715" s="4" t="s">
        <v>19595</v>
      </c>
      <c r="E3715" s="1" t="s">
        <v>2335</v>
      </c>
      <c r="F3715" s="1" t="s">
        <v>2339</v>
      </c>
      <c r="G3715" s="1" t="s">
        <v>17</v>
      </c>
      <c r="H3715" s="1" t="s">
        <v>20</v>
      </c>
      <c r="I3715" s="1" t="s">
        <v>2230</v>
      </c>
    </row>
    <row r="3716" spans="1:9" x14ac:dyDescent="0.25">
      <c r="A3716" s="1">
        <v>1766</v>
      </c>
      <c r="B3716" s="1" t="s">
        <v>133</v>
      </c>
      <c r="C3716" s="4" t="s">
        <v>19596</v>
      </c>
      <c r="E3716" s="1" t="s">
        <v>2903</v>
      </c>
      <c r="F3716" s="1" t="s">
        <v>2904</v>
      </c>
      <c r="G3716" s="1" t="s">
        <v>17</v>
      </c>
      <c r="H3716" s="1" t="s">
        <v>18</v>
      </c>
      <c r="I3716" s="1" t="s">
        <v>2230</v>
      </c>
    </row>
    <row r="3717" spans="1:9" x14ac:dyDescent="0.25">
      <c r="A3717" s="1">
        <v>1198</v>
      </c>
      <c r="B3717" s="1" t="s">
        <v>133</v>
      </c>
      <c r="C3717" s="4" t="s">
        <v>19597</v>
      </c>
      <c r="E3717" s="1" t="s">
        <v>2905</v>
      </c>
      <c r="F3717" s="1" t="s">
        <v>2906</v>
      </c>
      <c r="G3717" s="1" t="s">
        <v>17</v>
      </c>
      <c r="H3717" s="1" t="s">
        <v>18</v>
      </c>
      <c r="I3717" s="1" t="s">
        <v>2230</v>
      </c>
    </row>
    <row r="3718" spans="1:9" x14ac:dyDescent="0.25">
      <c r="A3718" s="1">
        <v>1983</v>
      </c>
      <c r="B3718" s="1" t="s">
        <v>133</v>
      </c>
      <c r="C3718" s="4" t="s">
        <v>19598</v>
      </c>
      <c r="E3718" s="1" t="s">
        <v>2377</v>
      </c>
      <c r="F3718" s="1" t="s">
        <v>2378</v>
      </c>
      <c r="G3718" s="1" t="s">
        <v>17</v>
      </c>
      <c r="H3718" s="1" t="s">
        <v>39</v>
      </c>
      <c r="I3718" s="1" t="s">
        <v>2309</v>
      </c>
    </row>
    <row r="3719" spans="1:9" x14ac:dyDescent="0.25">
      <c r="A3719" s="1">
        <v>1150</v>
      </c>
      <c r="B3719" s="1" t="s">
        <v>133</v>
      </c>
      <c r="C3719" s="4" t="s">
        <v>19599</v>
      </c>
      <c r="E3719" s="1" t="s">
        <v>2691</v>
      </c>
      <c r="F3719" s="1" t="s">
        <v>4</v>
      </c>
      <c r="G3719" s="1" t="s">
        <v>17</v>
      </c>
      <c r="H3719" s="1" t="s">
        <v>4</v>
      </c>
      <c r="I3719" s="1" t="s">
        <v>4</v>
      </c>
    </row>
    <row r="3720" spans="1:9" x14ac:dyDescent="0.25">
      <c r="A3720" s="1">
        <v>721</v>
      </c>
      <c r="B3720" s="1" t="s">
        <v>133</v>
      </c>
      <c r="C3720" s="4" t="s">
        <v>19600</v>
      </c>
      <c r="E3720" s="1" t="s">
        <v>2377</v>
      </c>
      <c r="F3720" s="1" t="s">
        <v>2378</v>
      </c>
      <c r="G3720" s="1" t="s">
        <v>17</v>
      </c>
      <c r="H3720" s="1" t="s">
        <v>39</v>
      </c>
      <c r="I3720" s="1" t="s">
        <v>2309</v>
      </c>
    </row>
    <row r="3721" spans="1:9" x14ac:dyDescent="0.25">
      <c r="A3721" s="1">
        <v>250</v>
      </c>
      <c r="B3721" s="1" t="s">
        <v>133</v>
      </c>
      <c r="C3721" s="4" t="s">
        <v>19601</v>
      </c>
      <c r="E3721" s="1" t="s">
        <v>2377</v>
      </c>
      <c r="F3721" s="1" t="s">
        <v>2379</v>
      </c>
      <c r="G3721" s="1" t="s">
        <v>17</v>
      </c>
      <c r="H3721" s="1" t="s">
        <v>39</v>
      </c>
      <c r="I3721" s="1" t="s">
        <v>2309</v>
      </c>
    </row>
    <row r="3722" spans="1:9" x14ac:dyDescent="0.25">
      <c r="A3722" s="1">
        <v>383</v>
      </c>
      <c r="B3722" s="1" t="s">
        <v>133</v>
      </c>
      <c r="C3722" s="4" t="s">
        <v>19602</v>
      </c>
      <c r="E3722" s="1" t="s">
        <v>2477</v>
      </c>
      <c r="F3722" s="1" t="s">
        <v>2478</v>
      </c>
      <c r="G3722" s="1" t="s">
        <v>17</v>
      </c>
      <c r="H3722" s="1" t="s">
        <v>39</v>
      </c>
      <c r="I3722" s="1" t="s">
        <v>2309</v>
      </c>
    </row>
    <row r="3723" spans="1:9" x14ac:dyDescent="0.25">
      <c r="A3723" s="1">
        <v>885</v>
      </c>
      <c r="B3723" s="1" t="s">
        <v>133</v>
      </c>
      <c r="C3723" s="4" t="s">
        <v>19603</v>
      </c>
      <c r="E3723" s="1" t="s">
        <v>2377</v>
      </c>
      <c r="F3723" s="1" t="s">
        <v>2378</v>
      </c>
      <c r="G3723" s="1" t="s">
        <v>17</v>
      </c>
      <c r="H3723" s="1" t="s">
        <v>39</v>
      </c>
      <c r="I3723" s="1" t="s">
        <v>2309</v>
      </c>
    </row>
    <row r="3724" spans="1:9" x14ac:dyDescent="0.25">
      <c r="A3724" s="1">
        <v>1088</v>
      </c>
      <c r="B3724" s="1" t="s">
        <v>133</v>
      </c>
      <c r="C3724" s="4" t="s">
        <v>19604</v>
      </c>
      <c r="E3724" s="1" t="s">
        <v>2377</v>
      </c>
      <c r="F3724" s="1" t="s">
        <v>2379</v>
      </c>
      <c r="G3724" s="1" t="s">
        <v>17</v>
      </c>
      <c r="H3724" s="1" t="s">
        <v>39</v>
      </c>
      <c r="I3724" s="1" t="s">
        <v>2309</v>
      </c>
    </row>
    <row r="3725" spans="1:9" x14ac:dyDescent="0.25">
      <c r="A3725" s="1">
        <v>462</v>
      </c>
      <c r="B3725" s="1" t="s">
        <v>133</v>
      </c>
      <c r="C3725" s="4" t="s">
        <v>19605</v>
      </c>
      <c r="E3725" s="1" t="s">
        <v>2477</v>
      </c>
      <c r="F3725" s="1" t="s">
        <v>2478</v>
      </c>
      <c r="G3725" s="1" t="s">
        <v>17</v>
      </c>
      <c r="H3725" s="1" t="s">
        <v>39</v>
      </c>
      <c r="I3725" s="1" t="s">
        <v>2309</v>
      </c>
    </row>
    <row r="3726" spans="1:9" x14ac:dyDescent="0.25">
      <c r="A3726" s="1">
        <v>1773</v>
      </c>
      <c r="B3726" s="1" t="s">
        <v>133</v>
      </c>
      <c r="C3726" s="4" t="s">
        <v>19606</v>
      </c>
      <c r="E3726" s="1" t="s">
        <v>2333</v>
      </c>
      <c r="F3726" s="1" t="s">
        <v>4</v>
      </c>
      <c r="G3726" s="1" t="s">
        <v>17</v>
      </c>
      <c r="H3726" s="1" t="s">
        <v>20</v>
      </c>
      <c r="I3726" s="1" t="s">
        <v>2230</v>
      </c>
    </row>
    <row r="3727" spans="1:9" x14ac:dyDescent="0.25">
      <c r="A3727" s="1">
        <v>1354</v>
      </c>
      <c r="B3727" s="1" t="s">
        <v>133</v>
      </c>
      <c r="C3727" s="4" t="s">
        <v>19607</v>
      </c>
      <c r="E3727" s="1" t="s">
        <v>2334</v>
      </c>
      <c r="F3727" s="1" t="s">
        <v>4</v>
      </c>
      <c r="G3727" s="1" t="s">
        <v>17</v>
      </c>
      <c r="H3727" s="1" t="s">
        <v>20</v>
      </c>
      <c r="I3727" s="1" t="s">
        <v>2230</v>
      </c>
    </row>
    <row r="3728" spans="1:9" x14ac:dyDescent="0.25">
      <c r="A3728" s="1">
        <v>1212</v>
      </c>
      <c r="B3728" s="1" t="s">
        <v>133</v>
      </c>
      <c r="C3728" s="4" t="s">
        <v>19608</v>
      </c>
      <c r="E3728" s="1" t="s">
        <v>2335</v>
      </c>
      <c r="F3728" s="1" t="s">
        <v>2336</v>
      </c>
      <c r="G3728" s="1" t="s">
        <v>17</v>
      </c>
      <c r="H3728" s="1" t="s">
        <v>20</v>
      </c>
      <c r="I3728" s="1" t="s">
        <v>2230</v>
      </c>
    </row>
    <row r="3729" spans="1:9" x14ac:dyDescent="0.25">
      <c r="A3729" s="1">
        <v>1344</v>
      </c>
      <c r="B3729" s="1" t="s">
        <v>133</v>
      </c>
      <c r="C3729" s="4" t="s">
        <v>19609</v>
      </c>
      <c r="E3729" s="1" t="s">
        <v>2335</v>
      </c>
      <c r="F3729" s="1" t="s">
        <v>2337</v>
      </c>
      <c r="G3729" s="1" t="s">
        <v>17</v>
      </c>
      <c r="H3729" s="1" t="s">
        <v>20</v>
      </c>
      <c r="I3729" s="1" t="s">
        <v>2230</v>
      </c>
    </row>
    <row r="3730" spans="1:9" x14ac:dyDescent="0.25">
      <c r="A3730" s="1">
        <v>649</v>
      </c>
      <c r="B3730" s="1" t="s">
        <v>133</v>
      </c>
      <c r="C3730" s="4" t="s">
        <v>19610</v>
      </c>
      <c r="E3730" s="1" t="s">
        <v>2335</v>
      </c>
      <c r="F3730" s="1" t="s">
        <v>2338</v>
      </c>
      <c r="G3730" s="1" t="s">
        <v>17</v>
      </c>
      <c r="H3730" s="1" t="s">
        <v>20</v>
      </c>
      <c r="I3730" s="1" t="s">
        <v>2230</v>
      </c>
    </row>
    <row r="3731" spans="1:9" x14ac:dyDescent="0.25">
      <c r="A3731" s="1">
        <v>1100</v>
      </c>
      <c r="B3731" s="1" t="s">
        <v>133</v>
      </c>
      <c r="C3731" s="4" t="s">
        <v>19611</v>
      </c>
      <c r="E3731" s="1" t="s">
        <v>2335</v>
      </c>
      <c r="F3731" s="1" t="s">
        <v>2339</v>
      </c>
      <c r="G3731" s="1" t="s">
        <v>17</v>
      </c>
      <c r="H3731" s="1" t="s">
        <v>20</v>
      </c>
      <c r="I3731" s="1" t="s">
        <v>2230</v>
      </c>
    </row>
    <row r="3732" spans="1:9" x14ac:dyDescent="0.25">
      <c r="A3732" s="1">
        <v>837</v>
      </c>
      <c r="B3732" s="1" t="s">
        <v>133</v>
      </c>
      <c r="C3732" s="4" t="s">
        <v>19612</v>
      </c>
      <c r="E3732" s="1" t="s">
        <v>2377</v>
      </c>
      <c r="F3732" s="1" t="s">
        <v>2378</v>
      </c>
      <c r="G3732" s="1" t="s">
        <v>17</v>
      </c>
      <c r="H3732" s="1" t="s">
        <v>51</v>
      </c>
      <c r="I3732" s="1" t="s">
        <v>2309</v>
      </c>
    </row>
    <row r="3733" spans="1:9" x14ac:dyDescent="0.25">
      <c r="A3733" s="1">
        <v>900</v>
      </c>
      <c r="B3733" s="1" t="s">
        <v>133</v>
      </c>
      <c r="C3733" s="4" t="s">
        <v>19613</v>
      </c>
      <c r="E3733" s="1" t="s">
        <v>2377</v>
      </c>
      <c r="F3733" s="1" t="s">
        <v>2379</v>
      </c>
      <c r="G3733" s="1" t="s">
        <v>17</v>
      </c>
      <c r="H3733" s="1" t="s">
        <v>51</v>
      </c>
      <c r="I3733" s="1" t="s">
        <v>2309</v>
      </c>
    </row>
    <row r="3734" spans="1:9" x14ac:dyDescent="0.25">
      <c r="A3734" s="1">
        <v>541</v>
      </c>
      <c r="B3734" s="1" t="s">
        <v>133</v>
      </c>
      <c r="C3734" s="4" t="s">
        <v>19614</v>
      </c>
      <c r="E3734" s="1" t="s">
        <v>2477</v>
      </c>
      <c r="F3734" s="1" t="s">
        <v>2478</v>
      </c>
      <c r="G3734" s="1" t="s">
        <v>17</v>
      </c>
      <c r="H3734" s="1" t="s">
        <v>51</v>
      </c>
      <c r="I3734" s="1" t="s">
        <v>2309</v>
      </c>
    </row>
    <row r="3735" spans="1:9" x14ac:dyDescent="0.25">
      <c r="A3735" s="1">
        <v>592</v>
      </c>
      <c r="B3735" s="1" t="s">
        <v>133</v>
      </c>
      <c r="C3735" s="4" t="s">
        <v>19615</v>
      </c>
      <c r="E3735" s="1" t="s">
        <v>2304</v>
      </c>
      <c r="F3735" s="1" t="s">
        <v>2305</v>
      </c>
      <c r="G3735" s="1" t="s">
        <v>17</v>
      </c>
      <c r="H3735" s="1" t="s">
        <v>4</v>
      </c>
      <c r="I3735" s="1" t="s">
        <v>4</v>
      </c>
    </row>
    <row r="3736" spans="1:9" x14ac:dyDescent="0.25">
      <c r="A3736" s="1">
        <v>1773</v>
      </c>
      <c r="B3736" s="1" t="s">
        <v>133</v>
      </c>
      <c r="C3736" s="4" t="s">
        <v>19616</v>
      </c>
      <c r="E3736" s="1" t="s">
        <v>2306</v>
      </c>
      <c r="F3736" s="1" t="s">
        <v>2307</v>
      </c>
      <c r="G3736" s="1" t="s">
        <v>17</v>
      </c>
      <c r="H3736" s="1" t="s">
        <v>4</v>
      </c>
      <c r="I3736" s="1" t="s">
        <v>4</v>
      </c>
    </row>
    <row r="3737" spans="1:9" x14ac:dyDescent="0.25">
      <c r="A3737" s="1">
        <v>1615</v>
      </c>
      <c r="B3737" s="1" t="s">
        <v>134</v>
      </c>
      <c r="C3737" s="4" t="s">
        <v>19617</v>
      </c>
      <c r="E3737" s="1" t="s">
        <v>2233</v>
      </c>
      <c r="F3737" s="1" t="s">
        <v>2234</v>
      </c>
      <c r="G3737" s="1" t="s">
        <v>17</v>
      </c>
      <c r="H3737" s="1" t="s">
        <v>4</v>
      </c>
      <c r="I3737" s="1" t="s">
        <v>4</v>
      </c>
    </row>
    <row r="3738" spans="1:9" x14ac:dyDescent="0.25">
      <c r="A3738" s="1">
        <v>508</v>
      </c>
      <c r="B3738" s="1" t="s">
        <v>134</v>
      </c>
      <c r="C3738" s="4" t="s">
        <v>19618</v>
      </c>
      <c r="E3738" s="1" t="s">
        <v>2233</v>
      </c>
      <c r="F3738" s="1" t="s">
        <v>2235</v>
      </c>
      <c r="G3738" s="1" t="s">
        <v>17</v>
      </c>
      <c r="H3738" s="1" t="s">
        <v>4</v>
      </c>
      <c r="I3738" s="1" t="s">
        <v>4</v>
      </c>
    </row>
    <row r="3739" spans="1:9" x14ac:dyDescent="0.25">
      <c r="A3739" s="1">
        <v>285</v>
      </c>
      <c r="B3739" s="1" t="s">
        <v>134</v>
      </c>
      <c r="C3739" s="4" t="s">
        <v>19619</v>
      </c>
      <c r="E3739" s="1" t="s">
        <v>2233</v>
      </c>
      <c r="F3739" s="1" t="s">
        <v>2236</v>
      </c>
      <c r="G3739" s="1" t="s">
        <v>17</v>
      </c>
      <c r="H3739" s="1" t="s">
        <v>4</v>
      </c>
      <c r="I3739" s="1" t="s">
        <v>4</v>
      </c>
    </row>
    <row r="3740" spans="1:9" x14ac:dyDescent="0.25">
      <c r="A3740" s="1">
        <v>1175</v>
      </c>
      <c r="B3740" s="1" t="s">
        <v>134</v>
      </c>
      <c r="C3740" s="4" t="s">
        <v>19620</v>
      </c>
      <c r="E3740" s="1" t="s">
        <v>2233</v>
      </c>
      <c r="F3740" s="1" t="s">
        <v>2237</v>
      </c>
      <c r="G3740" s="1" t="s">
        <v>17</v>
      </c>
      <c r="H3740" s="1" t="s">
        <v>4</v>
      </c>
      <c r="I3740" s="1" t="s">
        <v>4</v>
      </c>
    </row>
    <row r="3741" spans="1:9" x14ac:dyDescent="0.25">
      <c r="A3741" s="1">
        <v>1386</v>
      </c>
      <c r="B3741" s="1" t="s">
        <v>134</v>
      </c>
      <c r="C3741" s="4" t="s">
        <v>19621</v>
      </c>
      <c r="E3741" s="1" t="s">
        <v>2233</v>
      </c>
      <c r="F3741" s="1" t="s">
        <v>2238</v>
      </c>
      <c r="G3741" s="1" t="s">
        <v>17</v>
      </c>
      <c r="H3741" s="1" t="s">
        <v>4</v>
      </c>
      <c r="I3741" s="1" t="s">
        <v>4</v>
      </c>
    </row>
    <row r="3742" spans="1:9" x14ac:dyDescent="0.25">
      <c r="A3742" s="1">
        <v>292</v>
      </c>
      <c r="B3742" s="1" t="s">
        <v>134</v>
      </c>
      <c r="C3742" s="4" t="s">
        <v>19622</v>
      </c>
      <c r="E3742" s="1" t="s">
        <v>2233</v>
      </c>
      <c r="F3742" s="1" t="s">
        <v>2239</v>
      </c>
      <c r="G3742" s="1" t="s">
        <v>17</v>
      </c>
      <c r="H3742" s="1" t="s">
        <v>4</v>
      </c>
      <c r="I3742" s="1" t="s">
        <v>4</v>
      </c>
    </row>
    <row r="3743" spans="1:9" x14ac:dyDescent="0.25">
      <c r="A3743" s="1">
        <v>1406</v>
      </c>
      <c r="B3743" s="1" t="s">
        <v>134</v>
      </c>
      <c r="C3743" s="4" t="s">
        <v>19623</v>
      </c>
      <c r="E3743" s="1" t="s">
        <v>2233</v>
      </c>
      <c r="F3743" s="1" t="s">
        <v>2240</v>
      </c>
      <c r="G3743" s="1" t="s">
        <v>17</v>
      </c>
      <c r="H3743" s="1" t="s">
        <v>4</v>
      </c>
      <c r="I3743" s="1" t="s">
        <v>4</v>
      </c>
    </row>
    <row r="3744" spans="1:9" x14ac:dyDescent="0.25">
      <c r="A3744" s="1">
        <v>1758</v>
      </c>
      <c r="B3744" s="1" t="s">
        <v>134</v>
      </c>
      <c r="C3744" s="4" t="s">
        <v>19624</v>
      </c>
      <c r="E3744" s="1" t="s">
        <v>2233</v>
      </c>
      <c r="F3744" s="1" t="s">
        <v>2241</v>
      </c>
      <c r="G3744" s="1" t="s">
        <v>17</v>
      </c>
      <c r="H3744" s="1" t="s">
        <v>4</v>
      </c>
      <c r="I3744" s="1" t="s">
        <v>4</v>
      </c>
    </row>
    <row r="3745" spans="1:9" x14ac:dyDescent="0.25">
      <c r="A3745" s="1">
        <v>1265</v>
      </c>
      <c r="B3745" s="1" t="s">
        <v>134</v>
      </c>
      <c r="C3745" s="4" t="s">
        <v>19625</v>
      </c>
      <c r="E3745" s="1" t="s">
        <v>2907</v>
      </c>
      <c r="F3745" s="1" t="s">
        <v>2908</v>
      </c>
      <c r="G3745" s="1" t="s">
        <v>17</v>
      </c>
      <c r="H3745" s="1" t="s">
        <v>35</v>
      </c>
      <c r="I3745" s="1" t="s">
        <v>2230</v>
      </c>
    </row>
    <row r="3746" spans="1:9" x14ac:dyDescent="0.25">
      <c r="A3746" s="1">
        <v>307</v>
      </c>
      <c r="B3746" s="1" t="s">
        <v>134</v>
      </c>
      <c r="C3746" s="4" t="s">
        <v>19626</v>
      </c>
      <c r="E3746" s="1" t="s">
        <v>2439</v>
      </c>
      <c r="F3746" s="1" t="s">
        <v>2440</v>
      </c>
      <c r="G3746" s="1" t="s">
        <v>17</v>
      </c>
      <c r="H3746" s="1" t="s">
        <v>51</v>
      </c>
      <c r="I3746" s="1" t="s">
        <v>2230</v>
      </c>
    </row>
    <row r="3747" spans="1:9" x14ac:dyDescent="0.25">
      <c r="A3747" s="1">
        <v>1086</v>
      </c>
      <c r="B3747" s="1" t="s">
        <v>134</v>
      </c>
      <c r="C3747" s="4" t="s">
        <v>19627</v>
      </c>
      <c r="E3747" s="1" t="s">
        <v>2439</v>
      </c>
      <c r="F3747" s="1" t="s">
        <v>2441</v>
      </c>
      <c r="G3747" s="1" t="s">
        <v>17</v>
      </c>
      <c r="H3747" s="1" t="s">
        <v>51</v>
      </c>
      <c r="I3747" s="1" t="s">
        <v>2230</v>
      </c>
    </row>
    <row r="3748" spans="1:9" x14ac:dyDescent="0.25">
      <c r="A3748" s="1">
        <v>1928</v>
      </c>
      <c r="B3748" s="1" t="s">
        <v>134</v>
      </c>
      <c r="C3748" s="4" t="s">
        <v>19628</v>
      </c>
      <c r="E3748" s="1" t="s">
        <v>2560</v>
      </c>
      <c r="F3748" s="1" t="s">
        <v>2561</v>
      </c>
      <c r="G3748" s="1" t="s">
        <v>17</v>
      </c>
      <c r="H3748" s="1" t="s">
        <v>39</v>
      </c>
      <c r="I3748" s="1" t="s">
        <v>2230</v>
      </c>
    </row>
    <row r="3749" spans="1:9" x14ac:dyDescent="0.25">
      <c r="A3749" s="1">
        <v>1368</v>
      </c>
      <c r="B3749" s="1" t="s">
        <v>134</v>
      </c>
      <c r="C3749" s="4" t="s">
        <v>19629</v>
      </c>
      <c r="E3749" s="1" t="s">
        <v>2560</v>
      </c>
      <c r="F3749" s="1" t="s">
        <v>2562</v>
      </c>
      <c r="G3749" s="1" t="s">
        <v>17</v>
      </c>
      <c r="H3749" s="1" t="s">
        <v>39</v>
      </c>
      <c r="I3749" s="1" t="s">
        <v>2230</v>
      </c>
    </row>
    <row r="3750" spans="1:9" x14ac:dyDescent="0.25">
      <c r="A3750" s="1">
        <v>979</v>
      </c>
      <c r="B3750" s="1" t="s">
        <v>134</v>
      </c>
      <c r="C3750" s="4" t="s">
        <v>19630</v>
      </c>
      <c r="E3750" s="1" t="s">
        <v>2304</v>
      </c>
      <c r="F3750" s="1" t="s">
        <v>2305</v>
      </c>
      <c r="G3750" s="1" t="s">
        <v>17</v>
      </c>
      <c r="H3750" s="1" t="s">
        <v>21</v>
      </c>
      <c r="I3750" s="1" t="s">
        <v>2230</v>
      </c>
    </row>
    <row r="3751" spans="1:9" x14ac:dyDescent="0.25">
      <c r="A3751" s="1">
        <v>840</v>
      </c>
      <c r="B3751" s="1" t="s">
        <v>134</v>
      </c>
      <c r="C3751" s="4" t="s">
        <v>19631</v>
      </c>
      <c r="E3751" s="1" t="s">
        <v>2306</v>
      </c>
      <c r="F3751" s="1" t="s">
        <v>2307</v>
      </c>
      <c r="G3751" s="1" t="s">
        <v>17</v>
      </c>
      <c r="H3751" s="1" t="s">
        <v>21</v>
      </c>
      <c r="I3751" s="1" t="s">
        <v>2230</v>
      </c>
    </row>
    <row r="3752" spans="1:9" x14ac:dyDescent="0.25">
      <c r="A3752" s="1">
        <v>662</v>
      </c>
      <c r="B3752" s="1" t="s">
        <v>134</v>
      </c>
      <c r="C3752" s="4" t="s">
        <v>19632</v>
      </c>
      <c r="E3752" s="1" t="s">
        <v>2907</v>
      </c>
      <c r="F3752" s="1" t="s">
        <v>2908</v>
      </c>
      <c r="G3752" s="1" t="s">
        <v>17</v>
      </c>
      <c r="H3752" s="1" t="s">
        <v>4</v>
      </c>
      <c r="I3752" s="1" t="s">
        <v>4</v>
      </c>
    </row>
    <row r="3753" spans="1:9" x14ac:dyDescent="0.25">
      <c r="A3753" s="1">
        <v>1863</v>
      </c>
      <c r="B3753" s="1" t="s">
        <v>134</v>
      </c>
      <c r="C3753" s="4" t="s">
        <v>19633</v>
      </c>
      <c r="E3753" s="1" t="s">
        <v>2560</v>
      </c>
      <c r="F3753" s="1" t="s">
        <v>2561</v>
      </c>
      <c r="G3753" s="1" t="s">
        <v>17</v>
      </c>
      <c r="H3753" s="1" t="s">
        <v>4</v>
      </c>
      <c r="I3753" s="1" t="s">
        <v>4</v>
      </c>
    </row>
    <row r="3754" spans="1:9" x14ac:dyDescent="0.25">
      <c r="A3754" s="1">
        <v>235</v>
      </c>
      <c r="B3754" s="1" t="s">
        <v>134</v>
      </c>
      <c r="C3754" s="4" t="s">
        <v>19634</v>
      </c>
      <c r="E3754" s="1" t="s">
        <v>2560</v>
      </c>
      <c r="F3754" s="1" t="s">
        <v>2562</v>
      </c>
      <c r="G3754" s="1" t="s">
        <v>17</v>
      </c>
      <c r="H3754" s="1" t="s">
        <v>4</v>
      </c>
      <c r="I3754" s="1" t="s">
        <v>4</v>
      </c>
    </row>
    <row r="3755" spans="1:9" x14ac:dyDescent="0.25">
      <c r="A3755" s="1">
        <v>1511</v>
      </c>
      <c r="B3755" s="1" t="s">
        <v>134</v>
      </c>
      <c r="C3755" s="4" t="s">
        <v>19635</v>
      </c>
      <c r="E3755" s="1" t="s">
        <v>2909</v>
      </c>
      <c r="F3755" s="1" t="s">
        <v>2910</v>
      </c>
      <c r="G3755" s="1" t="s">
        <v>17</v>
      </c>
      <c r="H3755" s="1" t="s">
        <v>25</v>
      </c>
      <c r="I3755" s="1" t="s">
        <v>2230</v>
      </c>
    </row>
    <row r="3756" spans="1:9" x14ac:dyDescent="0.25">
      <c r="A3756" s="1">
        <v>1505</v>
      </c>
      <c r="B3756" s="1" t="s">
        <v>134</v>
      </c>
      <c r="C3756" s="4" t="s">
        <v>19636</v>
      </c>
      <c r="E3756" s="1" t="s">
        <v>2692</v>
      </c>
      <c r="F3756" s="1" t="s">
        <v>2693</v>
      </c>
      <c r="G3756" s="1" t="s">
        <v>17</v>
      </c>
      <c r="H3756" s="1" t="s">
        <v>69</v>
      </c>
      <c r="I3756" s="1" t="s">
        <v>2230</v>
      </c>
    </row>
    <row r="3757" spans="1:9" x14ac:dyDescent="0.25">
      <c r="A3757" s="1">
        <v>819</v>
      </c>
      <c r="B3757" s="1" t="s">
        <v>134</v>
      </c>
      <c r="C3757" s="4" t="s">
        <v>19637</v>
      </c>
      <c r="E3757" s="1" t="s">
        <v>2692</v>
      </c>
      <c r="F3757" s="1" t="s">
        <v>2694</v>
      </c>
      <c r="G3757" s="1" t="s">
        <v>17</v>
      </c>
      <c r="H3757" s="1" t="s">
        <v>69</v>
      </c>
      <c r="I3757" s="1" t="s">
        <v>2230</v>
      </c>
    </row>
    <row r="3758" spans="1:9" x14ac:dyDescent="0.25">
      <c r="A3758" s="1">
        <v>1883</v>
      </c>
      <c r="B3758" s="1" t="s">
        <v>134</v>
      </c>
      <c r="C3758" s="4" t="s">
        <v>19638</v>
      </c>
      <c r="E3758" s="1" t="s">
        <v>2911</v>
      </c>
      <c r="F3758" s="1" t="s">
        <v>2912</v>
      </c>
      <c r="G3758" s="1" t="s">
        <v>17</v>
      </c>
      <c r="H3758" s="1" t="s">
        <v>2101</v>
      </c>
      <c r="I3758" s="1" t="s">
        <v>2230</v>
      </c>
    </row>
    <row r="3759" spans="1:9" x14ac:dyDescent="0.25">
      <c r="A3759" s="1">
        <v>802</v>
      </c>
      <c r="B3759" s="1" t="s">
        <v>134</v>
      </c>
      <c r="C3759" s="4" t="s">
        <v>19639</v>
      </c>
      <c r="E3759" s="1" t="s">
        <v>2911</v>
      </c>
      <c r="F3759" s="1" t="s">
        <v>2913</v>
      </c>
      <c r="G3759" s="1" t="s">
        <v>17</v>
      </c>
      <c r="H3759" s="1" t="s">
        <v>2101</v>
      </c>
      <c r="I3759" s="1" t="s">
        <v>2230</v>
      </c>
    </row>
    <row r="3760" spans="1:9" x14ac:dyDescent="0.25">
      <c r="A3760" s="1">
        <v>939</v>
      </c>
      <c r="B3760" s="1" t="s">
        <v>134</v>
      </c>
      <c r="C3760" s="4" t="s">
        <v>19640</v>
      </c>
      <c r="E3760" s="1" t="s">
        <v>2911</v>
      </c>
      <c r="F3760" s="1" t="s">
        <v>2914</v>
      </c>
      <c r="G3760" s="1" t="s">
        <v>17</v>
      </c>
      <c r="H3760" s="1" t="s">
        <v>2101</v>
      </c>
      <c r="I3760" s="1" t="s">
        <v>2230</v>
      </c>
    </row>
    <row r="3761" spans="1:9" x14ac:dyDescent="0.25">
      <c r="A3761" s="1">
        <v>294</v>
      </c>
      <c r="B3761" s="1" t="s">
        <v>134</v>
      </c>
      <c r="C3761" s="4" t="s">
        <v>19641</v>
      </c>
      <c r="E3761" s="1" t="s">
        <v>2266</v>
      </c>
      <c r="F3761" s="1" t="s">
        <v>2267</v>
      </c>
      <c r="G3761" s="1" t="s">
        <v>17</v>
      </c>
      <c r="H3761" s="1" t="s">
        <v>23</v>
      </c>
      <c r="I3761" s="1" t="s">
        <v>2264</v>
      </c>
    </row>
    <row r="3762" spans="1:9" x14ac:dyDescent="0.25">
      <c r="A3762" s="1">
        <v>1444</v>
      </c>
      <c r="B3762" s="1" t="s">
        <v>134</v>
      </c>
      <c r="C3762" s="4" t="s">
        <v>19642</v>
      </c>
      <c r="E3762" s="1" t="s">
        <v>2304</v>
      </c>
      <c r="F3762" s="1" t="s">
        <v>2305</v>
      </c>
      <c r="G3762" s="1" t="s">
        <v>17</v>
      </c>
      <c r="H3762" s="1" t="s">
        <v>21</v>
      </c>
      <c r="I3762" s="1" t="s">
        <v>2230</v>
      </c>
    </row>
    <row r="3763" spans="1:9" x14ac:dyDescent="0.25">
      <c r="A3763" s="1">
        <v>152</v>
      </c>
      <c r="B3763" s="1" t="s">
        <v>134</v>
      </c>
      <c r="C3763" s="4" t="s">
        <v>19643</v>
      </c>
      <c r="E3763" s="1" t="s">
        <v>2306</v>
      </c>
      <c r="F3763" s="1" t="s">
        <v>2307</v>
      </c>
      <c r="G3763" s="1" t="s">
        <v>17</v>
      </c>
      <c r="H3763" s="1" t="s">
        <v>21</v>
      </c>
      <c r="I3763" s="1" t="s">
        <v>2230</v>
      </c>
    </row>
    <row r="3764" spans="1:9" x14ac:dyDescent="0.25">
      <c r="A3764" s="1">
        <v>502</v>
      </c>
      <c r="B3764" s="1" t="s">
        <v>134</v>
      </c>
      <c r="C3764" s="4" t="s">
        <v>19644</v>
      </c>
      <c r="E3764" s="1" t="s">
        <v>2555</v>
      </c>
      <c r="F3764" s="1" t="s">
        <v>2556</v>
      </c>
      <c r="G3764" s="1" t="s">
        <v>17</v>
      </c>
      <c r="H3764" s="1" t="s">
        <v>2164</v>
      </c>
      <c r="I3764" s="1" t="s">
        <v>2230</v>
      </c>
    </row>
    <row r="3765" spans="1:9" x14ac:dyDescent="0.25">
      <c r="A3765" s="1">
        <v>1303</v>
      </c>
      <c r="B3765" s="1" t="s">
        <v>134</v>
      </c>
      <c r="C3765" s="4" t="s">
        <v>19645</v>
      </c>
      <c r="E3765" s="1" t="s">
        <v>2555</v>
      </c>
      <c r="F3765" s="1" t="s">
        <v>2557</v>
      </c>
      <c r="G3765" s="1" t="s">
        <v>17</v>
      </c>
      <c r="H3765" s="1" t="s">
        <v>2164</v>
      </c>
      <c r="I3765" s="1" t="s">
        <v>2230</v>
      </c>
    </row>
    <row r="3766" spans="1:9" x14ac:dyDescent="0.25">
      <c r="A3766" s="1">
        <v>955</v>
      </c>
      <c r="B3766" s="1" t="s">
        <v>134</v>
      </c>
      <c r="C3766" s="4" t="s">
        <v>19646</v>
      </c>
      <c r="E3766" s="1" t="s">
        <v>2915</v>
      </c>
      <c r="F3766" s="1" t="s">
        <v>2916</v>
      </c>
      <c r="G3766" s="1" t="s">
        <v>17</v>
      </c>
      <c r="H3766" s="1" t="s">
        <v>52</v>
      </c>
      <c r="I3766" s="1" t="s">
        <v>2309</v>
      </c>
    </row>
    <row r="3767" spans="1:9" x14ac:dyDescent="0.25">
      <c r="A3767" s="1">
        <v>1059</v>
      </c>
      <c r="B3767" s="1" t="s">
        <v>134</v>
      </c>
      <c r="C3767" s="4" t="s">
        <v>19647</v>
      </c>
      <c r="E3767" s="1" t="s">
        <v>2915</v>
      </c>
      <c r="F3767" s="1" t="s">
        <v>2917</v>
      </c>
      <c r="G3767" s="1" t="s">
        <v>17</v>
      </c>
      <c r="H3767" s="1" t="s">
        <v>52</v>
      </c>
      <c r="I3767" s="1" t="s">
        <v>2309</v>
      </c>
    </row>
    <row r="3768" spans="1:9" x14ac:dyDescent="0.25">
      <c r="A3768" s="1">
        <v>1617</v>
      </c>
      <c r="B3768" s="1" t="s">
        <v>134</v>
      </c>
      <c r="C3768" s="4" t="s">
        <v>19648</v>
      </c>
      <c r="E3768" s="1" t="s">
        <v>2907</v>
      </c>
      <c r="F3768" s="1" t="s">
        <v>2908</v>
      </c>
      <c r="G3768" s="1" t="s">
        <v>17</v>
      </c>
      <c r="H3768" s="1" t="s">
        <v>35</v>
      </c>
      <c r="I3768" s="1" t="s">
        <v>2230</v>
      </c>
    </row>
    <row r="3769" spans="1:9" x14ac:dyDescent="0.25">
      <c r="A3769" s="1">
        <v>177</v>
      </c>
      <c r="B3769" s="1" t="s">
        <v>134</v>
      </c>
      <c r="C3769" s="4" t="s">
        <v>19649</v>
      </c>
      <c r="E3769" s="1" t="s">
        <v>2372</v>
      </c>
      <c r="F3769" s="1" t="s">
        <v>2373</v>
      </c>
      <c r="G3769" s="1" t="s">
        <v>17</v>
      </c>
      <c r="H3769" s="1" t="s">
        <v>2083</v>
      </c>
      <c r="I3769" s="1" t="s">
        <v>2230</v>
      </c>
    </row>
    <row r="3770" spans="1:9" x14ac:dyDescent="0.25">
      <c r="A3770" s="1">
        <v>1295</v>
      </c>
      <c r="B3770" s="1" t="s">
        <v>134</v>
      </c>
      <c r="C3770" s="4" t="s">
        <v>19650</v>
      </c>
      <c r="E3770" s="1" t="s">
        <v>2560</v>
      </c>
      <c r="F3770" s="1" t="s">
        <v>2561</v>
      </c>
      <c r="G3770" s="1" t="s">
        <v>17</v>
      </c>
      <c r="H3770" s="1" t="s">
        <v>39</v>
      </c>
      <c r="I3770" s="1" t="s">
        <v>2230</v>
      </c>
    </row>
    <row r="3771" spans="1:9" x14ac:dyDescent="0.25">
      <c r="A3771" s="1">
        <v>762</v>
      </c>
      <c r="B3771" s="1" t="s">
        <v>134</v>
      </c>
      <c r="C3771" s="4" t="s">
        <v>19651</v>
      </c>
      <c r="E3771" s="1" t="s">
        <v>2560</v>
      </c>
      <c r="F3771" s="1" t="s">
        <v>2562</v>
      </c>
      <c r="G3771" s="1" t="s">
        <v>17</v>
      </c>
      <c r="H3771" s="1" t="s">
        <v>39</v>
      </c>
      <c r="I3771" s="1" t="s">
        <v>2230</v>
      </c>
    </row>
    <row r="3772" spans="1:9" x14ac:dyDescent="0.25">
      <c r="A3772" s="1">
        <v>426</v>
      </c>
      <c r="B3772" s="1" t="s">
        <v>134</v>
      </c>
      <c r="C3772" s="4" t="s">
        <v>19652</v>
      </c>
      <c r="E3772" s="1" t="s">
        <v>2911</v>
      </c>
      <c r="F3772" s="1" t="s">
        <v>2912</v>
      </c>
      <c r="G3772" s="1" t="s">
        <v>17</v>
      </c>
      <c r="H3772" s="1" t="s">
        <v>18</v>
      </c>
      <c r="I3772" s="1" t="s">
        <v>2230</v>
      </c>
    </row>
    <row r="3773" spans="1:9" x14ac:dyDescent="0.25">
      <c r="A3773" s="1">
        <v>952</v>
      </c>
      <c r="B3773" s="1" t="s">
        <v>134</v>
      </c>
      <c r="C3773" s="4" t="s">
        <v>19653</v>
      </c>
      <c r="E3773" s="1" t="s">
        <v>2911</v>
      </c>
      <c r="F3773" s="1" t="s">
        <v>2913</v>
      </c>
      <c r="G3773" s="1" t="s">
        <v>17</v>
      </c>
      <c r="H3773" s="1" t="s">
        <v>18</v>
      </c>
      <c r="I3773" s="1" t="s">
        <v>2230</v>
      </c>
    </row>
    <row r="3774" spans="1:9" x14ac:dyDescent="0.25">
      <c r="A3774" s="1">
        <v>1063</v>
      </c>
      <c r="B3774" s="1" t="s">
        <v>134</v>
      </c>
      <c r="C3774" s="4" t="s">
        <v>19654</v>
      </c>
      <c r="E3774" s="1" t="s">
        <v>2911</v>
      </c>
      <c r="F3774" s="1" t="s">
        <v>2914</v>
      </c>
      <c r="G3774" s="1" t="s">
        <v>17</v>
      </c>
      <c r="H3774" s="1" t="s">
        <v>18</v>
      </c>
      <c r="I3774" s="1" t="s">
        <v>2230</v>
      </c>
    </row>
    <row r="3775" spans="1:9" x14ac:dyDescent="0.25">
      <c r="A3775" s="1">
        <v>1795</v>
      </c>
      <c r="B3775" s="1" t="s">
        <v>134</v>
      </c>
      <c r="C3775" s="4" t="s">
        <v>19655</v>
      </c>
      <c r="E3775" s="1" t="s">
        <v>2304</v>
      </c>
      <c r="F3775" s="1" t="s">
        <v>2305</v>
      </c>
      <c r="G3775" s="1" t="s">
        <v>17</v>
      </c>
      <c r="H3775" s="1" t="s">
        <v>4</v>
      </c>
      <c r="I3775" s="1" t="s">
        <v>4</v>
      </c>
    </row>
    <row r="3776" spans="1:9" x14ac:dyDescent="0.25">
      <c r="A3776" s="1">
        <v>393</v>
      </c>
      <c r="B3776" s="1" t="s">
        <v>134</v>
      </c>
      <c r="C3776" s="4" t="s">
        <v>19656</v>
      </c>
      <c r="E3776" s="1" t="s">
        <v>2306</v>
      </c>
      <c r="F3776" s="1" t="s">
        <v>2307</v>
      </c>
      <c r="G3776" s="1" t="s">
        <v>17</v>
      </c>
      <c r="H3776" s="1" t="s">
        <v>4</v>
      </c>
      <c r="I3776" s="1" t="s">
        <v>4</v>
      </c>
    </row>
    <row r="3777" spans="1:9" x14ac:dyDescent="0.25">
      <c r="A3777" s="1">
        <v>1691</v>
      </c>
      <c r="B3777" s="1" t="s">
        <v>134</v>
      </c>
      <c r="C3777" s="4" t="s">
        <v>19657</v>
      </c>
      <c r="E3777" s="1" t="s">
        <v>2233</v>
      </c>
      <c r="F3777" s="1" t="s">
        <v>2234</v>
      </c>
      <c r="G3777" s="1" t="s">
        <v>17</v>
      </c>
      <c r="H3777" s="1" t="s">
        <v>18</v>
      </c>
      <c r="I3777" s="1" t="s">
        <v>4</v>
      </c>
    </row>
    <row r="3778" spans="1:9" x14ac:dyDescent="0.25">
      <c r="A3778" s="1">
        <v>291</v>
      </c>
      <c r="B3778" s="1" t="s">
        <v>134</v>
      </c>
      <c r="C3778" s="4" t="s">
        <v>19658</v>
      </c>
      <c r="E3778" s="1" t="s">
        <v>2233</v>
      </c>
      <c r="F3778" s="1" t="s">
        <v>2235</v>
      </c>
      <c r="G3778" s="1" t="s">
        <v>17</v>
      </c>
      <c r="H3778" s="1" t="s">
        <v>18</v>
      </c>
      <c r="I3778" s="1" t="s">
        <v>4</v>
      </c>
    </row>
    <row r="3779" spans="1:9" x14ac:dyDescent="0.25">
      <c r="A3779" s="1">
        <v>1409</v>
      </c>
      <c r="B3779" s="1" t="s">
        <v>134</v>
      </c>
      <c r="C3779" s="4" t="s">
        <v>19659</v>
      </c>
      <c r="E3779" s="1" t="s">
        <v>2233</v>
      </c>
      <c r="F3779" s="1" t="s">
        <v>2236</v>
      </c>
      <c r="G3779" s="1" t="s">
        <v>17</v>
      </c>
      <c r="H3779" s="1" t="s">
        <v>18</v>
      </c>
      <c r="I3779" s="1" t="s">
        <v>4</v>
      </c>
    </row>
    <row r="3780" spans="1:9" x14ac:dyDescent="0.25">
      <c r="A3780" s="1">
        <v>1351</v>
      </c>
      <c r="B3780" s="1" t="s">
        <v>134</v>
      </c>
      <c r="C3780" s="4" t="s">
        <v>19660</v>
      </c>
      <c r="E3780" s="1" t="s">
        <v>2233</v>
      </c>
      <c r="F3780" s="1" t="s">
        <v>2237</v>
      </c>
      <c r="G3780" s="1" t="s">
        <v>17</v>
      </c>
      <c r="H3780" s="1" t="s">
        <v>18</v>
      </c>
      <c r="I3780" s="1" t="s">
        <v>4</v>
      </c>
    </row>
    <row r="3781" spans="1:9" x14ac:dyDescent="0.25">
      <c r="A3781" s="1">
        <v>1113</v>
      </c>
      <c r="B3781" s="1" t="s">
        <v>134</v>
      </c>
      <c r="C3781" s="4" t="s">
        <v>19661</v>
      </c>
      <c r="E3781" s="1" t="s">
        <v>2233</v>
      </c>
      <c r="F3781" s="1" t="s">
        <v>2238</v>
      </c>
      <c r="G3781" s="1" t="s">
        <v>17</v>
      </c>
      <c r="H3781" s="1" t="s">
        <v>18</v>
      </c>
      <c r="I3781" s="1" t="s">
        <v>4</v>
      </c>
    </row>
    <row r="3782" spans="1:9" x14ac:dyDescent="0.25">
      <c r="A3782" s="1">
        <v>1930</v>
      </c>
      <c r="B3782" s="1" t="s">
        <v>134</v>
      </c>
      <c r="C3782" s="4" t="s">
        <v>19662</v>
      </c>
      <c r="E3782" s="1" t="s">
        <v>2233</v>
      </c>
      <c r="F3782" s="1" t="s">
        <v>2239</v>
      </c>
      <c r="G3782" s="1" t="s">
        <v>17</v>
      </c>
      <c r="H3782" s="1" t="s">
        <v>18</v>
      </c>
      <c r="I3782" s="1" t="s">
        <v>4</v>
      </c>
    </row>
    <row r="3783" spans="1:9" x14ac:dyDescent="0.25">
      <c r="A3783" s="1">
        <v>108</v>
      </c>
      <c r="B3783" s="1" t="s">
        <v>134</v>
      </c>
      <c r="C3783" s="4" t="s">
        <v>19663</v>
      </c>
      <c r="E3783" s="1" t="s">
        <v>2233</v>
      </c>
      <c r="F3783" s="1" t="s">
        <v>2240</v>
      </c>
      <c r="G3783" s="1" t="s">
        <v>17</v>
      </c>
      <c r="H3783" s="1" t="s">
        <v>18</v>
      </c>
      <c r="I3783" s="1" t="s">
        <v>4</v>
      </c>
    </row>
    <row r="3784" spans="1:9" x14ac:dyDescent="0.25">
      <c r="A3784" s="1">
        <v>1598</v>
      </c>
      <c r="B3784" s="1" t="s">
        <v>134</v>
      </c>
      <c r="C3784" s="4" t="s">
        <v>19664</v>
      </c>
      <c r="E3784" s="1" t="s">
        <v>2233</v>
      </c>
      <c r="F3784" s="1" t="s">
        <v>2241</v>
      </c>
      <c r="G3784" s="1" t="s">
        <v>17</v>
      </c>
      <c r="H3784" s="1" t="s">
        <v>18</v>
      </c>
      <c r="I3784" s="1" t="s">
        <v>4</v>
      </c>
    </row>
    <row r="3785" spans="1:9" x14ac:dyDescent="0.25">
      <c r="A3785" s="1">
        <v>1362</v>
      </c>
      <c r="B3785" s="1" t="s">
        <v>134</v>
      </c>
      <c r="C3785" s="4" t="s">
        <v>19665</v>
      </c>
      <c r="E3785" s="1" t="s">
        <v>2266</v>
      </c>
      <c r="F3785" s="1" t="s">
        <v>2267</v>
      </c>
      <c r="G3785" s="1" t="s">
        <v>17</v>
      </c>
      <c r="H3785" s="1" t="s">
        <v>23</v>
      </c>
      <c r="I3785" s="1" t="s">
        <v>2264</v>
      </c>
    </row>
    <row r="3786" spans="1:9" x14ac:dyDescent="0.25">
      <c r="A3786" s="1">
        <v>1594</v>
      </c>
      <c r="B3786" s="1" t="s">
        <v>134</v>
      </c>
      <c r="C3786" s="4" t="s">
        <v>19666</v>
      </c>
      <c r="E3786" s="1" t="s">
        <v>2439</v>
      </c>
      <c r="F3786" s="1" t="s">
        <v>2440</v>
      </c>
      <c r="G3786" s="1" t="s">
        <v>17</v>
      </c>
      <c r="H3786" s="1" t="s">
        <v>4</v>
      </c>
      <c r="I3786" s="1" t="s">
        <v>4</v>
      </c>
    </row>
    <row r="3787" spans="1:9" x14ac:dyDescent="0.25">
      <c r="A3787" s="1">
        <v>673</v>
      </c>
      <c r="B3787" s="1" t="s">
        <v>134</v>
      </c>
      <c r="C3787" s="4" t="s">
        <v>19667</v>
      </c>
      <c r="E3787" s="1" t="s">
        <v>2439</v>
      </c>
      <c r="F3787" s="1" t="s">
        <v>2441</v>
      </c>
      <c r="G3787" s="1" t="s">
        <v>17</v>
      </c>
      <c r="H3787" s="1" t="s">
        <v>4</v>
      </c>
      <c r="I3787" s="1" t="s">
        <v>4</v>
      </c>
    </row>
    <row r="3788" spans="1:9" x14ac:dyDescent="0.25">
      <c r="A3788" s="1">
        <v>1301</v>
      </c>
      <c r="B3788" s="1" t="s">
        <v>135</v>
      </c>
      <c r="C3788" s="4" t="s">
        <v>19668</v>
      </c>
      <c r="E3788" s="1" t="s">
        <v>2333</v>
      </c>
      <c r="F3788" s="1" t="s">
        <v>4</v>
      </c>
      <c r="G3788" s="1" t="s">
        <v>17</v>
      </c>
      <c r="H3788" s="1" t="s">
        <v>20</v>
      </c>
      <c r="I3788" s="1" t="s">
        <v>2230</v>
      </c>
    </row>
    <row r="3789" spans="1:9" x14ac:dyDescent="0.25">
      <c r="A3789" s="1">
        <v>596</v>
      </c>
      <c r="B3789" s="1" t="s">
        <v>135</v>
      </c>
      <c r="C3789" s="4" t="s">
        <v>19669</v>
      </c>
      <c r="E3789" s="1" t="s">
        <v>2334</v>
      </c>
      <c r="F3789" s="1" t="s">
        <v>4</v>
      </c>
      <c r="G3789" s="1" t="s">
        <v>17</v>
      </c>
      <c r="H3789" s="1" t="s">
        <v>20</v>
      </c>
      <c r="I3789" s="1" t="s">
        <v>2230</v>
      </c>
    </row>
    <row r="3790" spans="1:9" x14ac:dyDescent="0.25">
      <c r="A3790" s="1">
        <v>615</v>
      </c>
      <c r="B3790" s="1" t="s">
        <v>135</v>
      </c>
      <c r="C3790" s="4" t="s">
        <v>19670</v>
      </c>
      <c r="E3790" s="1" t="s">
        <v>2335</v>
      </c>
      <c r="F3790" s="1" t="s">
        <v>2336</v>
      </c>
      <c r="G3790" s="1" t="s">
        <v>17</v>
      </c>
      <c r="H3790" s="1" t="s">
        <v>20</v>
      </c>
      <c r="I3790" s="1" t="s">
        <v>2230</v>
      </c>
    </row>
    <row r="3791" spans="1:9" x14ac:dyDescent="0.25">
      <c r="A3791" s="1">
        <v>604</v>
      </c>
      <c r="B3791" s="1" t="s">
        <v>135</v>
      </c>
      <c r="C3791" s="4" t="s">
        <v>19671</v>
      </c>
      <c r="E3791" s="1" t="s">
        <v>2335</v>
      </c>
      <c r="F3791" s="1" t="s">
        <v>2337</v>
      </c>
      <c r="G3791" s="1" t="s">
        <v>17</v>
      </c>
      <c r="H3791" s="1" t="s">
        <v>20</v>
      </c>
      <c r="I3791" s="1" t="s">
        <v>2230</v>
      </c>
    </row>
    <row r="3792" spans="1:9" x14ac:dyDescent="0.25">
      <c r="A3792" s="1">
        <v>559</v>
      </c>
      <c r="B3792" s="1" t="s">
        <v>135</v>
      </c>
      <c r="C3792" s="4" t="s">
        <v>19672</v>
      </c>
      <c r="E3792" s="1" t="s">
        <v>2335</v>
      </c>
      <c r="F3792" s="1" t="s">
        <v>2338</v>
      </c>
      <c r="G3792" s="1" t="s">
        <v>17</v>
      </c>
      <c r="H3792" s="1" t="s">
        <v>20</v>
      </c>
      <c r="I3792" s="1" t="s">
        <v>2230</v>
      </c>
    </row>
    <row r="3793" spans="1:9" x14ac:dyDescent="0.25">
      <c r="A3793" s="1">
        <v>1903</v>
      </c>
      <c r="B3793" s="1" t="s">
        <v>135</v>
      </c>
      <c r="C3793" s="4" t="s">
        <v>19673</v>
      </c>
      <c r="E3793" s="1" t="s">
        <v>2335</v>
      </c>
      <c r="F3793" s="1" t="s">
        <v>2339</v>
      </c>
      <c r="G3793" s="1" t="s">
        <v>17</v>
      </c>
      <c r="H3793" s="1" t="s">
        <v>20</v>
      </c>
      <c r="I3793" s="1" t="s">
        <v>2230</v>
      </c>
    </row>
    <row r="3794" spans="1:9" x14ac:dyDescent="0.25">
      <c r="A3794" s="1">
        <v>1845</v>
      </c>
      <c r="B3794" s="1" t="s">
        <v>135</v>
      </c>
      <c r="C3794" s="4" t="s">
        <v>19674</v>
      </c>
      <c r="E3794" s="1" t="s">
        <v>2329</v>
      </c>
      <c r="F3794" s="1" t="s">
        <v>2330</v>
      </c>
      <c r="G3794" s="1" t="s">
        <v>17</v>
      </c>
      <c r="H3794" s="1" t="s">
        <v>4</v>
      </c>
      <c r="I3794" s="1" t="s">
        <v>4</v>
      </c>
    </row>
    <row r="3795" spans="1:9" x14ac:dyDescent="0.25">
      <c r="A3795" s="1">
        <v>801</v>
      </c>
      <c r="B3795" s="1" t="s">
        <v>135</v>
      </c>
      <c r="C3795" s="4" t="s">
        <v>19675</v>
      </c>
      <c r="E3795" s="1" t="s">
        <v>2331</v>
      </c>
      <c r="F3795" s="1" t="s">
        <v>2332</v>
      </c>
      <c r="G3795" s="1" t="s">
        <v>17</v>
      </c>
      <c r="H3795" s="1" t="s">
        <v>4</v>
      </c>
      <c r="I3795" s="1" t="s">
        <v>4</v>
      </c>
    </row>
    <row r="3796" spans="1:9" x14ac:dyDescent="0.25">
      <c r="A3796" s="1">
        <v>1112</v>
      </c>
      <c r="B3796" s="1" t="s">
        <v>135</v>
      </c>
      <c r="C3796" s="4" t="s">
        <v>19676</v>
      </c>
      <c r="E3796" s="1" t="s">
        <v>2242</v>
      </c>
      <c r="F3796" s="1" t="s">
        <v>4</v>
      </c>
      <c r="G3796" s="1" t="s">
        <v>17</v>
      </c>
      <c r="H3796" s="1" t="s">
        <v>6</v>
      </c>
      <c r="I3796" s="1" t="s">
        <v>2230</v>
      </c>
    </row>
    <row r="3797" spans="1:9" x14ac:dyDescent="0.25">
      <c r="A3797" s="1">
        <v>1354</v>
      </c>
      <c r="B3797" s="1" t="s">
        <v>135</v>
      </c>
      <c r="C3797" s="4" t="s">
        <v>19677</v>
      </c>
      <c r="E3797" s="1" t="s">
        <v>2402</v>
      </c>
      <c r="F3797" s="1" t="s">
        <v>2403</v>
      </c>
      <c r="G3797" s="1" t="s">
        <v>17</v>
      </c>
      <c r="H3797" s="1" t="s">
        <v>51</v>
      </c>
      <c r="I3797" s="1" t="s">
        <v>2230</v>
      </c>
    </row>
    <row r="3798" spans="1:9" x14ac:dyDescent="0.25">
      <c r="A3798" s="1">
        <v>1293</v>
      </c>
      <c r="B3798" s="1" t="s">
        <v>135</v>
      </c>
      <c r="C3798" s="4" t="s">
        <v>19678</v>
      </c>
      <c r="E3798" s="1" t="s">
        <v>2381</v>
      </c>
      <c r="F3798" s="1" t="s">
        <v>2382</v>
      </c>
      <c r="G3798" s="1" t="s">
        <v>17</v>
      </c>
      <c r="H3798" s="1" t="s">
        <v>51</v>
      </c>
      <c r="I3798" s="1" t="s">
        <v>2230</v>
      </c>
    </row>
    <row r="3799" spans="1:9" x14ac:dyDescent="0.25">
      <c r="A3799" s="1">
        <v>650</v>
      </c>
      <c r="B3799" s="1" t="s">
        <v>135</v>
      </c>
      <c r="C3799" s="4" t="s">
        <v>19679</v>
      </c>
      <c r="E3799" s="1" t="s">
        <v>2243</v>
      </c>
      <c r="F3799" s="1" t="s">
        <v>2244</v>
      </c>
      <c r="G3799" s="1" t="s">
        <v>17</v>
      </c>
      <c r="H3799" s="1" t="s">
        <v>6</v>
      </c>
      <c r="I3799" s="1" t="s">
        <v>2230</v>
      </c>
    </row>
    <row r="3800" spans="1:9" x14ac:dyDescent="0.25">
      <c r="A3800" s="1">
        <v>991</v>
      </c>
      <c r="B3800" s="1" t="s">
        <v>135</v>
      </c>
      <c r="C3800" s="4" t="s">
        <v>19680</v>
      </c>
      <c r="E3800" s="1" t="s">
        <v>2423</v>
      </c>
      <c r="F3800" s="1" t="s">
        <v>2424</v>
      </c>
      <c r="G3800" s="1" t="s">
        <v>17</v>
      </c>
      <c r="H3800" s="1" t="s">
        <v>30</v>
      </c>
      <c r="I3800" s="1" t="s">
        <v>2230</v>
      </c>
    </row>
    <row r="3801" spans="1:9" x14ac:dyDescent="0.25">
      <c r="A3801" s="1">
        <v>930</v>
      </c>
      <c r="B3801" s="1" t="s">
        <v>135</v>
      </c>
      <c r="C3801" s="4" t="s">
        <v>19681</v>
      </c>
      <c r="E3801" s="1" t="s">
        <v>2423</v>
      </c>
      <c r="F3801" s="1" t="s">
        <v>2424</v>
      </c>
      <c r="G3801" s="1" t="s">
        <v>17</v>
      </c>
      <c r="H3801" s="1" t="s">
        <v>35</v>
      </c>
      <c r="I3801" s="1" t="s">
        <v>2230</v>
      </c>
    </row>
    <row r="3802" spans="1:9" x14ac:dyDescent="0.25">
      <c r="A3802" s="1">
        <v>26</v>
      </c>
      <c r="B3802" s="1" t="s">
        <v>135</v>
      </c>
      <c r="C3802" s="4" t="s">
        <v>19682</v>
      </c>
      <c r="E3802" s="1" t="s">
        <v>2423</v>
      </c>
      <c r="F3802" s="1" t="s">
        <v>2424</v>
      </c>
      <c r="G3802" s="1" t="s">
        <v>17</v>
      </c>
      <c r="H3802" s="1" t="s">
        <v>30</v>
      </c>
      <c r="I3802" s="1" t="s">
        <v>2230</v>
      </c>
    </row>
    <row r="3803" spans="1:9" x14ac:dyDescent="0.25">
      <c r="A3803" s="1">
        <v>1749</v>
      </c>
      <c r="B3803" s="1" t="s">
        <v>135</v>
      </c>
      <c r="C3803" s="4" t="s">
        <v>19683</v>
      </c>
      <c r="E3803" s="1" t="s">
        <v>2402</v>
      </c>
      <c r="F3803" s="1" t="s">
        <v>2403</v>
      </c>
      <c r="G3803" s="1" t="s">
        <v>17</v>
      </c>
      <c r="H3803" s="1" t="s">
        <v>35</v>
      </c>
      <c r="I3803" s="1" t="s">
        <v>2230</v>
      </c>
    </row>
    <row r="3804" spans="1:9" x14ac:dyDescent="0.25">
      <c r="A3804" s="1">
        <v>480</v>
      </c>
      <c r="B3804" s="1" t="s">
        <v>135</v>
      </c>
      <c r="C3804" s="4" t="s">
        <v>19684</v>
      </c>
      <c r="E3804" s="1" t="s">
        <v>2381</v>
      </c>
      <c r="F3804" s="1" t="s">
        <v>2382</v>
      </c>
      <c r="G3804" s="1" t="s">
        <v>17</v>
      </c>
      <c r="H3804" s="1" t="s">
        <v>35</v>
      </c>
      <c r="I3804" s="1" t="s">
        <v>2230</v>
      </c>
    </row>
    <row r="3805" spans="1:9" x14ac:dyDescent="0.25">
      <c r="A3805" s="1">
        <v>136</v>
      </c>
      <c r="B3805" s="1" t="s">
        <v>135</v>
      </c>
      <c r="C3805" s="4" t="s">
        <v>19685</v>
      </c>
      <c r="E3805" s="1" t="s">
        <v>2377</v>
      </c>
      <c r="F3805" s="1" t="s">
        <v>2378</v>
      </c>
      <c r="G3805" s="1" t="s">
        <v>17</v>
      </c>
      <c r="H3805" s="1" t="s">
        <v>39</v>
      </c>
      <c r="I3805" s="1" t="s">
        <v>2309</v>
      </c>
    </row>
    <row r="3806" spans="1:9" x14ac:dyDescent="0.25">
      <c r="A3806" s="1">
        <v>1700</v>
      </c>
      <c r="B3806" s="1" t="s">
        <v>135</v>
      </c>
      <c r="C3806" s="4" t="s">
        <v>19686</v>
      </c>
      <c r="E3806" s="1" t="s">
        <v>2377</v>
      </c>
      <c r="F3806" s="1" t="s">
        <v>2379</v>
      </c>
      <c r="G3806" s="1" t="s">
        <v>17</v>
      </c>
      <c r="H3806" s="1" t="s">
        <v>39</v>
      </c>
      <c r="I3806" s="1" t="s">
        <v>2309</v>
      </c>
    </row>
    <row r="3807" spans="1:9" x14ac:dyDescent="0.25">
      <c r="A3807" s="1">
        <v>1118</v>
      </c>
      <c r="B3807" s="1" t="s">
        <v>135</v>
      </c>
      <c r="C3807" s="4" t="s">
        <v>19687</v>
      </c>
      <c r="E3807" s="1" t="s">
        <v>2308</v>
      </c>
      <c r="F3807" s="1" t="s">
        <v>4</v>
      </c>
      <c r="G3807" s="1" t="s">
        <v>17</v>
      </c>
      <c r="H3807" s="1" t="s">
        <v>39</v>
      </c>
      <c r="I3807" s="1" t="s">
        <v>2309</v>
      </c>
    </row>
    <row r="3808" spans="1:9" x14ac:dyDescent="0.25">
      <c r="A3808" s="1">
        <v>1782</v>
      </c>
      <c r="B3808" s="1" t="s">
        <v>135</v>
      </c>
      <c r="C3808" s="4" t="s">
        <v>19688</v>
      </c>
      <c r="E3808" s="1" t="s">
        <v>2310</v>
      </c>
      <c r="F3808" s="1" t="s">
        <v>4</v>
      </c>
      <c r="G3808" s="1" t="s">
        <v>17</v>
      </c>
      <c r="H3808" s="1" t="s">
        <v>39</v>
      </c>
      <c r="I3808" s="1" t="s">
        <v>2309</v>
      </c>
    </row>
    <row r="3809" spans="1:9" x14ac:dyDescent="0.25">
      <c r="A3809" s="1">
        <v>1338</v>
      </c>
      <c r="B3809" s="1" t="s">
        <v>135</v>
      </c>
      <c r="C3809" s="4" t="s">
        <v>19689</v>
      </c>
      <c r="E3809" s="1" t="s">
        <v>2311</v>
      </c>
      <c r="F3809" s="1" t="s">
        <v>4</v>
      </c>
      <c r="G3809" s="1" t="s">
        <v>17</v>
      </c>
      <c r="H3809" s="1" t="s">
        <v>39</v>
      </c>
      <c r="I3809" s="1" t="s">
        <v>2309</v>
      </c>
    </row>
    <row r="3810" spans="1:9" x14ac:dyDescent="0.25">
      <c r="A3810" s="1">
        <v>327</v>
      </c>
      <c r="B3810" s="1" t="s">
        <v>135</v>
      </c>
      <c r="C3810" s="4" t="s">
        <v>19690</v>
      </c>
      <c r="E3810" s="1" t="s">
        <v>2312</v>
      </c>
      <c r="F3810" s="1" t="s">
        <v>4</v>
      </c>
      <c r="G3810" s="1" t="s">
        <v>17</v>
      </c>
      <c r="H3810" s="1" t="s">
        <v>39</v>
      </c>
      <c r="I3810" s="1" t="s">
        <v>2309</v>
      </c>
    </row>
    <row r="3811" spans="1:9" x14ac:dyDescent="0.25">
      <c r="A3811" s="1">
        <v>486</v>
      </c>
      <c r="B3811" s="1" t="s">
        <v>135</v>
      </c>
      <c r="C3811" s="4" t="s">
        <v>19691</v>
      </c>
      <c r="E3811" s="1" t="s">
        <v>2313</v>
      </c>
      <c r="F3811" s="1" t="s">
        <v>4</v>
      </c>
      <c r="G3811" s="1" t="s">
        <v>17</v>
      </c>
      <c r="H3811" s="1" t="s">
        <v>39</v>
      </c>
      <c r="I3811" s="1" t="s">
        <v>2309</v>
      </c>
    </row>
    <row r="3812" spans="1:9" x14ac:dyDescent="0.25">
      <c r="A3812" s="1">
        <v>1231</v>
      </c>
      <c r="B3812" s="1" t="s">
        <v>135</v>
      </c>
      <c r="C3812" s="4" t="s">
        <v>19692</v>
      </c>
      <c r="E3812" s="1" t="s">
        <v>2314</v>
      </c>
      <c r="F3812" s="1" t="s">
        <v>4</v>
      </c>
      <c r="G3812" s="1" t="s">
        <v>17</v>
      </c>
      <c r="H3812" s="1" t="s">
        <v>39</v>
      </c>
      <c r="I3812" s="1" t="s">
        <v>2309</v>
      </c>
    </row>
    <row r="3813" spans="1:9" x14ac:dyDescent="0.25">
      <c r="A3813" s="1">
        <v>57</v>
      </c>
      <c r="B3813" s="1" t="s">
        <v>135</v>
      </c>
      <c r="C3813" s="4" t="s">
        <v>19693</v>
      </c>
      <c r="E3813" s="1" t="s">
        <v>2423</v>
      </c>
      <c r="F3813" s="1" t="s">
        <v>2424</v>
      </c>
      <c r="G3813" s="1" t="s">
        <v>17</v>
      </c>
      <c r="H3813" s="1" t="s">
        <v>35</v>
      </c>
      <c r="I3813" s="1" t="s">
        <v>2230</v>
      </c>
    </row>
    <row r="3814" spans="1:9" x14ac:dyDescent="0.25">
      <c r="A3814" s="1">
        <v>1328</v>
      </c>
      <c r="B3814" s="1" t="s">
        <v>135</v>
      </c>
      <c r="C3814" s="4" t="s">
        <v>19694</v>
      </c>
      <c r="E3814" s="1" t="s">
        <v>2423</v>
      </c>
      <c r="F3814" s="1" t="s">
        <v>2424</v>
      </c>
      <c r="G3814" s="1" t="s">
        <v>17</v>
      </c>
      <c r="H3814" s="1" t="s">
        <v>35</v>
      </c>
      <c r="I3814" s="1" t="s">
        <v>2230</v>
      </c>
    </row>
    <row r="3815" spans="1:9" x14ac:dyDescent="0.25">
      <c r="A3815" s="1">
        <v>786</v>
      </c>
      <c r="B3815" s="1" t="s">
        <v>135</v>
      </c>
      <c r="C3815" s="4" t="s">
        <v>19695</v>
      </c>
      <c r="E3815" s="1" t="s">
        <v>2423</v>
      </c>
      <c r="F3815" s="1" t="s">
        <v>2424</v>
      </c>
      <c r="G3815" s="1" t="s">
        <v>17</v>
      </c>
      <c r="H3815" s="1" t="s">
        <v>35</v>
      </c>
      <c r="I3815" s="1" t="s">
        <v>2230</v>
      </c>
    </row>
    <row r="3816" spans="1:9" x14ac:dyDescent="0.25">
      <c r="A3816" s="1">
        <v>848</v>
      </c>
      <c r="B3816" s="1" t="s">
        <v>135</v>
      </c>
      <c r="C3816" s="4" t="s">
        <v>19696</v>
      </c>
      <c r="E3816" s="1" t="s">
        <v>2377</v>
      </c>
      <c r="F3816" s="1" t="s">
        <v>2378</v>
      </c>
      <c r="G3816" s="1" t="s">
        <v>17</v>
      </c>
      <c r="H3816" s="1" t="s">
        <v>51</v>
      </c>
      <c r="I3816" s="1" t="s">
        <v>2309</v>
      </c>
    </row>
    <row r="3817" spans="1:9" x14ac:dyDescent="0.25">
      <c r="A3817" s="1">
        <v>1169</v>
      </c>
      <c r="B3817" s="1" t="s">
        <v>135</v>
      </c>
      <c r="C3817" s="4" t="s">
        <v>19697</v>
      </c>
      <c r="E3817" s="1" t="s">
        <v>2377</v>
      </c>
      <c r="F3817" s="1" t="s">
        <v>2379</v>
      </c>
      <c r="G3817" s="1" t="s">
        <v>17</v>
      </c>
      <c r="H3817" s="1" t="s">
        <v>51</v>
      </c>
      <c r="I3817" s="1" t="s">
        <v>2309</v>
      </c>
    </row>
    <row r="3818" spans="1:9" x14ac:dyDescent="0.25">
      <c r="A3818" s="1">
        <v>1394</v>
      </c>
      <c r="B3818" s="1" t="s">
        <v>135</v>
      </c>
      <c r="C3818" s="4" t="s">
        <v>19698</v>
      </c>
      <c r="E3818" s="1" t="s">
        <v>2402</v>
      </c>
      <c r="F3818" s="1" t="s">
        <v>2403</v>
      </c>
      <c r="G3818" s="1" t="s">
        <v>17</v>
      </c>
      <c r="H3818" s="1" t="s">
        <v>35</v>
      </c>
      <c r="I3818" s="1" t="s">
        <v>2230</v>
      </c>
    </row>
    <row r="3819" spans="1:9" x14ac:dyDescent="0.25">
      <c r="A3819" s="1">
        <v>1116</v>
      </c>
      <c r="B3819" s="1" t="s">
        <v>135</v>
      </c>
      <c r="C3819" s="4" t="s">
        <v>19699</v>
      </c>
      <c r="E3819" s="1" t="s">
        <v>2308</v>
      </c>
      <c r="F3819" s="1" t="s">
        <v>4</v>
      </c>
      <c r="G3819" s="1" t="s">
        <v>17</v>
      </c>
      <c r="H3819" s="1" t="s">
        <v>51</v>
      </c>
      <c r="I3819" s="1" t="s">
        <v>2309</v>
      </c>
    </row>
    <row r="3820" spans="1:9" x14ac:dyDescent="0.25">
      <c r="A3820" s="1">
        <v>469</v>
      </c>
      <c r="B3820" s="1" t="s">
        <v>135</v>
      </c>
      <c r="C3820" s="4" t="s">
        <v>19700</v>
      </c>
      <c r="E3820" s="1" t="s">
        <v>2310</v>
      </c>
      <c r="F3820" s="1" t="s">
        <v>4</v>
      </c>
      <c r="G3820" s="1" t="s">
        <v>17</v>
      </c>
      <c r="H3820" s="1" t="s">
        <v>51</v>
      </c>
      <c r="I3820" s="1" t="s">
        <v>2309</v>
      </c>
    </row>
    <row r="3821" spans="1:9" x14ac:dyDescent="0.25">
      <c r="A3821" s="1">
        <v>280</v>
      </c>
      <c r="B3821" s="1" t="s">
        <v>135</v>
      </c>
      <c r="C3821" s="4" t="s">
        <v>19701</v>
      </c>
      <c r="E3821" s="1" t="s">
        <v>2311</v>
      </c>
      <c r="F3821" s="1" t="s">
        <v>4</v>
      </c>
      <c r="G3821" s="1" t="s">
        <v>17</v>
      </c>
      <c r="H3821" s="1" t="s">
        <v>51</v>
      </c>
      <c r="I3821" s="1" t="s">
        <v>2309</v>
      </c>
    </row>
    <row r="3822" spans="1:9" x14ac:dyDescent="0.25">
      <c r="A3822" s="1">
        <v>272</v>
      </c>
      <c r="B3822" s="1" t="s">
        <v>135</v>
      </c>
      <c r="C3822" s="4" t="s">
        <v>19702</v>
      </c>
      <c r="E3822" s="1" t="s">
        <v>2312</v>
      </c>
      <c r="F3822" s="1" t="s">
        <v>4</v>
      </c>
      <c r="G3822" s="1" t="s">
        <v>17</v>
      </c>
      <c r="H3822" s="1" t="s">
        <v>51</v>
      </c>
      <c r="I3822" s="1" t="s">
        <v>2309</v>
      </c>
    </row>
    <row r="3823" spans="1:9" x14ac:dyDescent="0.25">
      <c r="A3823" s="1">
        <v>1905</v>
      </c>
      <c r="B3823" s="1" t="s">
        <v>135</v>
      </c>
      <c r="C3823" s="4" t="s">
        <v>19703</v>
      </c>
      <c r="E3823" s="1" t="s">
        <v>2313</v>
      </c>
      <c r="F3823" s="1" t="s">
        <v>4</v>
      </c>
      <c r="G3823" s="1" t="s">
        <v>17</v>
      </c>
      <c r="H3823" s="1" t="s">
        <v>51</v>
      </c>
      <c r="I3823" s="1" t="s">
        <v>2309</v>
      </c>
    </row>
    <row r="3824" spans="1:9" x14ac:dyDescent="0.25">
      <c r="A3824" s="1">
        <v>387</v>
      </c>
      <c r="B3824" s="1" t="s">
        <v>135</v>
      </c>
      <c r="C3824" s="4" t="s">
        <v>19704</v>
      </c>
      <c r="E3824" s="1" t="s">
        <v>2314</v>
      </c>
      <c r="F3824" s="1" t="s">
        <v>4</v>
      </c>
      <c r="G3824" s="1" t="s">
        <v>17</v>
      </c>
      <c r="H3824" s="1" t="s">
        <v>51</v>
      </c>
      <c r="I3824" s="1" t="s">
        <v>2309</v>
      </c>
    </row>
    <row r="3825" spans="1:9" x14ac:dyDescent="0.25">
      <c r="A3825" s="1">
        <v>960</v>
      </c>
      <c r="B3825" s="1" t="s">
        <v>135</v>
      </c>
      <c r="C3825" s="4" t="s">
        <v>19705</v>
      </c>
      <c r="E3825" s="1" t="s">
        <v>2381</v>
      </c>
      <c r="F3825" s="1" t="s">
        <v>2382</v>
      </c>
      <c r="G3825" s="1" t="s">
        <v>17</v>
      </c>
      <c r="H3825" s="1" t="s">
        <v>35</v>
      </c>
      <c r="I3825" s="1" t="s">
        <v>2230</v>
      </c>
    </row>
    <row r="3826" spans="1:9" x14ac:dyDescent="0.25">
      <c r="A3826" s="1">
        <v>1845</v>
      </c>
      <c r="B3826" s="1" t="s">
        <v>135</v>
      </c>
      <c r="C3826" s="4" t="s">
        <v>19706</v>
      </c>
      <c r="E3826" s="1" t="s">
        <v>2377</v>
      </c>
      <c r="F3826" s="1" t="s">
        <v>2378</v>
      </c>
      <c r="G3826" s="1" t="s">
        <v>17</v>
      </c>
      <c r="H3826" s="1" t="s">
        <v>39</v>
      </c>
      <c r="I3826" s="1" t="s">
        <v>2309</v>
      </c>
    </row>
    <row r="3827" spans="1:9" x14ac:dyDescent="0.25">
      <c r="A3827" s="1">
        <v>1111</v>
      </c>
      <c r="B3827" s="1" t="s">
        <v>135</v>
      </c>
      <c r="C3827" s="4" t="s">
        <v>19707</v>
      </c>
      <c r="E3827" s="1" t="s">
        <v>2377</v>
      </c>
      <c r="F3827" s="1" t="s">
        <v>2379</v>
      </c>
      <c r="G3827" s="1" t="s">
        <v>17</v>
      </c>
      <c r="H3827" s="1" t="s">
        <v>39</v>
      </c>
      <c r="I3827" s="1" t="s">
        <v>2309</v>
      </c>
    </row>
    <row r="3828" spans="1:9" x14ac:dyDescent="0.25">
      <c r="A3828" s="1">
        <v>1481</v>
      </c>
      <c r="B3828" s="1" t="s">
        <v>135</v>
      </c>
      <c r="C3828" s="4" t="s">
        <v>19708</v>
      </c>
      <c r="E3828" s="1" t="s">
        <v>2308</v>
      </c>
      <c r="F3828" s="1" t="s">
        <v>4</v>
      </c>
      <c r="G3828" s="1" t="s">
        <v>17</v>
      </c>
      <c r="H3828" s="1" t="s">
        <v>39</v>
      </c>
      <c r="I3828" s="1" t="s">
        <v>2309</v>
      </c>
    </row>
    <row r="3829" spans="1:9" x14ac:dyDescent="0.25">
      <c r="A3829" s="1">
        <v>1581</v>
      </c>
      <c r="B3829" s="1" t="s">
        <v>135</v>
      </c>
      <c r="C3829" s="4" t="s">
        <v>19709</v>
      </c>
      <c r="E3829" s="1" t="s">
        <v>2310</v>
      </c>
      <c r="F3829" s="1" t="s">
        <v>4</v>
      </c>
      <c r="G3829" s="1" t="s">
        <v>17</v>
      </c>
      <c r="H3829" s="1" t="s">
        <v>39</v>
      </c>
      <c r="I3829" s="1" t="s">
        <v>2309</v>
      </c>
    </row>
    <row r="3830" spans="1:9" x14ac:dyDescent="0.25">
      <c r="A3830" s="1">
        <v>1911</v>
      </c>
      <c r="B3830" s="1" t="s">
        <v>135</v>
      </c>
      <c r="C3830" s="4" t="s">
        <v>19710</v>
      </c>
      <c r="E3830" s="1" t="s">
        <v>2311</v>
      </c>
      <c r="F3830" s="1" t="s">
        <v>4</v>
      </c>
      <c r="G3830" s="1" t="s">
        <v>17</v>
      </c>
      <c r="H3830" s="1" t="s">
        <v>39</v>
      </c>
      <c r="I3830" s="1" t="s">
        <v>2309</v>
      </c>
    </row>
    <row r="3831" spans="1:9" x14ac:dyDescent="0.25">
      <c r="A3831" s="1">
        <v>546</v>
      </c>
      <c r="B3831" s="1" t="s">
        <v>135</v>
      </c>
      <c r="C3831" s="4" t="s">
        <v>19711</v>
      </c>
      <c r="E3831" s="1" t="s">
        <v>2312</v>
      </c>
      <c r="F3831" s="1" t="s">
        <v>4</v>
      </c>
      <c r="G3831" s="1" t="s">
        <v>17</v>
      </c>
      <c r="H3831" s="1" t="s">
        <v>39</v>
      </c>
      <c r="I3831" s="1" t="s">
        <v>2309</v>
      </c>
    </row>
    <row r="3832" spans="1:9" x14ac:dyDescent="0.25">
      <c r="A3832" s="1">
        <v>1125</v>
      </c>
      <c r="B3832" s="1" t="s">
        <v>135</v>
      </c>
      <c r="C3832" s="4" t="s">
        <v>19712</v>
      </c>
      <c r="E3832" s="1" t="s">
        <v>2313</v>
      </c>
      <c r="F3832" s="1" t="s">
        <v>4</v>
      </c>
      <c r="G3832" s="1" t="s">
        <v>17</v>
      </c>
      <c r="H3832" s="1" t="s">
        <v>39</v>
      </c>
      <c r="I3832" s="1" t="s">
        <v>2309</v>
      </c>
    </row>
    <row r="3833" spans="1:9" x14ac:dyDescent="0.25">
      <c r="A3833" s="1">
        <v>637</v>
      </c>
      <c r="B3833" s="1" t="s">
        <v>135</v>
      </c>
      <c r="C3833" s="4" t="s">
        <v>19713</v>
      </c>
      <c r="E3833" s="1" t="s">
        <v>2314</v>
      </c>
      <c r="F3833" s="1" t="s">
        <v>4</v>
      </c>
      <c r="G3833" s="1" t="s">
        <v>17</v>
      </c>
      <c r="H3833" s="1" t="s">
        <v>39</v>
      </c>
      <c r="I3833" s="1" t="s">
        <v>2309</v>
      </c>
    </row>
    <row r="3834" spans="1:9" x14ac:dyDescent="0.25">
      <c r="A3834" s="1">
        <v>418</v>
      </c>
      <c r="B3834" s="1" t="s">
        <v>135</v>
      </c>
      <c r="C3834" s="4" t="s">
        <v>19714</v>
      </c>
      <c r="E3834" s="1" t="s">
        <v>2377</v>
      </c>
      <c r="F3834" s="1" t="s">
        <v>2378</v>
      </c>
      <c r="G3834" s="1" t="s">
        <v>17</v>
      </c>
      <c r="H3834" s="1" t="s">
        <v>51</v>
      </c>
      <c r="I3834" s="1" t="s">
        <v>2309</v>
      </c>
    </row>
    <row r="3835" spans="1:9" x14ac:dyDescent="0.25">
      <c r="A3835" s="1">
        <v>1398</v>
      </c>
      <c r="B3835" s="1" t="s">
        <v>135</v>
      </c>
      <c r="C3835" s="4" t="s">
        <v>19715</v>
      </c>
      <c r="E3835" s="1" t="s">
        <v>2377</v>
      </c>
      <c r="F3835" s="1" t="s">
        <v>2379</v>
      </c>
      <c r="G3835" s="1" t="s">
        <v>17</v>
      </c>
      <c r="H3835" s="1" t="s">
        <v>51</v>
      </c>
      <c r="I3835" s="1" t="s">
        <v>2309</v>
      </c>
    </row>
    <row r="3836" spans="1:9" x14ac:dyDescent="0.25">
      <c r="A3836" s="1">
        <v>527</v>
      </c>
      <c r="B3836" s="1" t="s">
        <v>135</v>
      </c>
      <c r="C3836" s="4" t="s">
        <v>19716</v>
      </c>
      <c r="E3836" s="1" t="s">
        <v>2308</v>
      </c>
      <c r="F3836" s="1" t="s">
        <v>4</v>
      </c>
      <c r="G3836" s="1" t="s">
        <v>17</v>
      </c>
      <c r="H3836" s="1" t="s">
        <v>51</v>
      </c>
      <c r="I3836" s="1" t="s">
        <v>2309</v>
      </c>
    </row>
    <row r="3837" spans="1:9" x14ac:dyDescent="0.25">
      <c r="A3837" s="1">
        <v>424</v>
      </c>
      <c r="B3837" s="1" t="s">
        <v>135</v>
      </c>
      <c r="C3837" s="4" t="s">
        <v>19717</v>
      </c>
      <c r="E3837" s="1" t="s">
        <v>2310</v>
      </c>
      <c r="F3837" s="1" t="s">
        <v>4</v>
      </c>
      <c r="G3837" s="1" t="s">
        <v>17</v>
      </c>
      <c r="H3837" s="1" t="s">
        <v>51</v>
      </c>
      <c r="I3837" s="1" t="s">
        <v>2309</v>
      </c>
    </row>
    <row r="3838" spans="1:9" x14ac:dyDescent="0.25">
      <c r="A3838" s="1">
        <v>642</v>
      </c>
      <c r="B3838" s="1" t="s">
        <v>135</v>
      </c>
      <c r="C3838" s="4" t="s">
        <v>19718</v>
      </c>
      <c r="E3838" s="1" t="s">
        <v>2311</v>
      </c>
      <c r="F3838" s="1" t="s">
        <v>4</v>
      </c>
      <c r="G3838" s="1" t="s">
        <v>17</v>
      </c>
      <c r="H3838" s="1" t="s">
        <v>51</v>
      </c>
      <c r="I3838" s="1" t="s">
        <v>2309</v>
      </c>
    </row>
    <row r="3839" spans="1:9" x14ac:dyDescent="0.25">
      <c r="A3839" s="1">
        <v>283</v>
      </c>
      <c r="B3839" s="1" t="s">
        <v>135</v>
      </c>
      <c r="C3839" s="4" t="s">
        <v>19719</v>
      </c>
      <c r="E3839" s="1" t="s">
        <v>2312</v>
      </c>
      <c r="F3839" s="1" t="s">
        <v>4</v>
      </c>
      <c r="G3839" s="1" t="s">
        <v>17</v>
      </c>
      <c r="H3839" s="1" t="s">
        <v>51</v>
      </c>
      <c r="I3839" s="1" t="s">
        <v>2309</v>
      </c>
    </row>
    <row r="3840" spans="1:9" x14ac:dyDescent="0.25">
      <c r="A3840" s="1">
        <v>1493</v>
      </c>
      <c r="B3840" s="1" t="s">
        <v>135</v>
      </c>
      <c r="C3840" s="4" t="s">
        <v>19720</v>
      </c>
      <c r="E3840" s="1" t="s">
        <v>2313</v>
      </c>
      <c r="F3840" s="1" t="s">
        <v>4</v>
      </c>
      <c r="G3840" s="1" t="s">
        <v>17</v>
      </c>
      <c r="H3840" s="1" t="s">
        <v>51</v>
      </c>
      <c r="I3840" s="1" t="s">
        <v>2309</v>
      </c>
    </row>
    <row r="3841" spans="1:9" x14ac:dyDescent="0.25">
      <c r="A3841" s="1">
        <v>1378</v>
      </c>
      <c r="B3841" s="1" t="s">
        <v>135</v>
      </c>
      <c r="C3841" s="4" t="s">
        <v>19721</v>
      </c>
      <c r="E3841" s="1" t="s">
        <v>2314</v>
      </c>
      <c r="F3841" s="1" t="s">
        <v>4</v>
      </c>
      <c r="G3841" s="1" t="s">
        <v>17</v>
      </c>
      <c r="H3841" s="1" t="s">
        <v>51</v>
      </c>
      <c r="I3841" s="1" t="s">
        <v>2309</v>
      </c>
    </row>
    <row r="3842" spans="1:9" x14ac:dyDescent="0.25">
      <c r="A3842" s="1">
        <v>904</v>
      </c>
      <c r="B3842" s="1" t="s">
        <v>135</v>
      </c>
      <c r="C3842" s="4" t="s">
        <v>19722</v>
      </c>
      <c r="E3842" s="1" t="s">
        <v>2329</v>
      </c>
      <c r="F3842" s="1" t="s">
        <v>2330</v>
      </c>
      <c r="G3842" s="1" t="s">
        <v>17</v>
      </c>
      <c r="H3842" s="1" t="s">
        <v>4</v>
      </c>
      <c r="I3842" s="1" t="s">
        <v>4</v>
      </c>
    </row>
    <row r="3843" spans="1:9" x14ac:dyDescent="0.25">
      <c r="A3843" s="1">
        <v>1895</v>
      </c>
      <c r="B3843" s="1" t="s">
        <v>135</v>
      </c>
      <c r="C3843" s="4" t="s">
        <v>19723</v>
      </c>
      <c r="E3843" s="1" t="s">
        <v>2331</v>
      </c>
      <c r="F3843" s="1" t="s">
        <v>2332</v>
      </c>
      <c r="G3843" s="1" t="s">
        <v>17</v>
      </c>
      <c r="H3843" s="1" t="s">
        <v>4</v>
      </c>
      <c r="I3843" s="1" t="s">
        <v>4</v>
      </c>
    </row>
    <row r="3844" spans="1:9" x14ac:dyDescent="0.25">
      <c r="A3844" s="1">
        <v>12</v>
      </c>
      <c r="B3844" s="1" t="s">
        <v>135</v>
      </c>
      <c r="C3844" s="4" t="s">
        <v>19724</v>
      </c>
      <c r="E3844" s="1" t="s">
        <v>2402</v>
      </c>
      <c r="F3844" s="1" t="s">
        <v>2403</v>
      </c>
      <c r="G3844" s="1" t="s">
        <v>17</v>
      </c>
      <c r="H3844" s="1" t="s">
        <v>35</v>
      </c>
      <c r="I3844" s="1" t="s">
        <v>2230</v>
      </c>
    </row>
    <row r="3845" spans="1:9" x14ac:dyDescent="0.25">
      <c r="A3845" s="1">
        <v>1544</v>
      </c>
      <c r="B3845" s="1" t="s">
        <v>135</v>
      </c>
      <c r="C3845" s="4" t="s">
        <v>19725</v>
      </c>
      <c r="E3845" s="1" t="s">
        <v>2381</v>
      </c>
      <c r="F3845" s="1" t="s">
        <v>2382</v>
      </c>
      <c r="G3845" s="1" t="s">
        <v>17</v>
      </c>
      <c r="H3845" s="1" t="s">
        <v>35</v>
      </c>
      <c r="I3845" s="1" t="s">
        <v>2230</v>
      </c>
    </row>
    <row r="3846" spans="1:9" x14ac:dyDescent="0.25">
      <c r="A3846" s="1">
        <v>1190</v>
      </c>
      <c r="B3846" s="1" t="s">
        <v>135</v>
      </c>
      <c r="C3846" s="4" t="s">
        <v>19726</v>
      </c>
      <c r="E3846" s="1" t="s">
        <v>2402</v>
      </c>
      <c r="F3846" s="1" t="s">
        <v>2403</v>
      </c>
      <c r="G3846" s="1" t="s">
        <v>17</v>
      </c>
      <c r="H3846" s="1" t="s">
        <v>35</v>
      </c>
      <c r="I3846" s="1" t="s">
        <v>2230</v>
      </c>
    </row>
    <row r="3847" spans="1:9" x14ac:dyDescent="0.25">
      <c r="A3847" s="1">
        <v>1526</v>
      </c>
      <c r="B3847" s="1" t="s">
        <v>135</v>
      </c>
      <c r="C3847" s="4" t="s">
        <v>19727</v>
      </c>
      <c r="E3847" s="1" t="s">
        <v>2381</v>
      </c>
      <c r="F3847" s="1" t="s">
        <v>2382</v>
      </c>
      <c r="G3847" s="1" t="s">
        <v>17</v>
      </c>
      <c r="H3847" s="1" t="s">
        <v>35</v>
      </c>
      <c r="I3847" s="1" t="s">
        <v>2230</v>
      </c>
    </row>
    <row r="3848" spans="1:9" x14ac:dyDescent="0.25">
      <c r="A3848" s="1">
        <v>241</v>
      </c>
      <c r="B3848" s="1" t="s">
        <v>135</v>
      </c>
      <c r="C3848" s="4" t="s">
        <v>19728</v>
      </c>
      <c r="E3848" s="1" t="s">
        <v>2329</v>
      </c>
      <c r="F3848" s="1" t="s">
        <v>2330</v>
      </c>
      <c r="G3848" s="1" t="s">
        <v>17</v>
      </c>
      <c r="H3848" s="1" t="s">
        <v>4</v>
      </c>
      <c r="I3848" s="1" t="s">
        <v>4</v>
      </c>
    </row>
    <row r="3849" spans="1:9" x14ac:dyDescent="0.25">
      <c r="A3849" s="1">
        <v>652</v>
      </c>
      <c r="B3849" s="1" t="s">
        <v>135</v>
      </c>
      <c r="C3849" s="4" t="s">
        <v>19729</v>
      </c>
      <c r="E3849" s="1" t="s">
        <v>2402</v>
      </c>
      <c r="F3849" s="1" t="s">
        <v>2403</v>
      </c>
      <c r="G3849" s="1" t="s">
        <v>17</v>
      </c>
      <c r="H3849" s="1" t="s">
        <v>35</v>
      </c>
      <c r="I3849" s="1" t="s">
        <v>2230</v>
      </c>
    </row>
    <row r="3850" spans="1:9" x14ac:dyDescent="0.25">
      <c r="A3850" s="1">
        <v>34</v>
      </c>
      <c r="B3850" s="1" t="s">
        <v>135</v>
      </c>
      <c r="C3850" s="4" t="s">
        <v>19730</v>
      </c>
      <c r="E3850" s="1" t="s">
        <v>2381</v>
      </c>
      <c r="F3850" s="1" t="s">
        <v>2382</v>
      </c>
      <c r="G3850" s="1" t="s">
        <v>17</v>
      </c>
      <c r="H3850" s="1" t="s">
        <v>35</v>
      </c>
      <c r="I3850" s="1" t="s">
        <v>2230</v>
      </c>
    </row>
    <row r="3851" spans="1:9" x14ac:dyDescent="0.25">
      <c r="A3851" s="1">
        <v>414</v>
      </c>
      <c r="B3851" s="1" t="s">
        <v>135</v>
      </c>
      <c r="C3851" s="4" t="s">
        <v>19731</v>
      </c>
      <c r="E3851" s="1" t="s">
        <v>2331</v>
      </c>
      <c r="F3851" s="1" t="s">
        <v>2332</v>
      </c>
      <c r="G3851" s="1" t="s">
        <v>17</v>
      </c>
      <c r="H3851" s="1" t="s">
        <v>4</v>
      </c>
      <c r="I3851" s="1" t="s">
        <v>4</v>
      </c>
    </row>
    <row r="3852" spans="1:9" x14ac:dyDescent="0.25">
      <c r="A3852" s="1">
        <v>957</v>
      </c>
      <c r="B3852" s="1" t="s">
        <v>136</v>
      </c>
      <c r="C3852" s="4" t="s">
        <v>19732</v>
      </c>
      <c r="E3852" s="1" t="s">
        <v>2233</v>
      </c>
      <c r="F3852" s="1" t="s">
        <v>2234</v>
      </c>
      <c r="G3852" s="1" t="s">
        <v>17</v>
      </c>
      <c r="H3852" s="1" t="s">
        <v>4</v>
      </c>
      <c r="I3852" s="1" t="s">
        <v>4</v>
      </c>
    </row>
    <row r="3853" spans="1:9" x14ac:dyDescent="0.25">
      <c r="A3853" s="1">
        <v>786</v>
      </c>
      <c r="B3853" s="1" t="s">
        <v>136</v>
      </c>
      <c r="C3853" s="4" t="s">
        <v>19733</v>
      </c>
      <c r="E3853" s="1" t="s">
        <v>2233</v>
      </c>
      <c r="F3853" s="1" t="s">
        <v>2235</v>
      </c>
      <c r="G3853" s="1" t="s">
        <v>17</v>
      </c>
      <c r="H3853" s="1" t="s">
        <v>4</v>
      </c>
      <c r="I3853" s="1" t="s">
        <v>4</v>
      </c>
    </row>
    <row r="3854" spans="1:9" x14ac:dyDescent="0.25">
      <c r="A3854" s="1">
        <v>149</v>
      </c>
      <c r="B3854" s="1" t="s">
        <v>136</v>
      </c>
      <c r="C3854" s="4" t="s">
        <v>19734</v>
      </c>
      <c r="E3854" s="1" t="s">
        <v>2233</v>
      </c>
      <c r="F3854" s="1" t="s">
        <v>2236</v>
      </c>
      <c r="G3854" s="1" t="s">
        <v>17</v>
      </c>
      <c r="H3854" s="1" t="s">
        <v>4</v>
      </c>
      <c r="I3854" s="1" t="s">
        <v>4</v>
      </c>
    </row>
    <row r="3855" spans="1:9" x14ac:dyDescent="0.25">
      <c r="A3855" s="1">
        <v>8</v>
      </c>
      <c r="B3855" s="1" t="s">
        <v>136</v>
      </c>
      <c r="C3855" s="4" t="s">
        <v>19735</v>
      </c>
      <c r="E3855" s="1" t="s">
        <v>2233</v>
      </c>
      <c r="F3855" s="1" t="s">
        <v>2237</v>
      </c>
      <c r="G3855" s="1" t="s">
        <v>17</v>
      </c>
      <c r="H3855" s="1" t="s">
        <v>4</v>
      </c>
      <c r="I3855" s="1" t="s">
        <v>4</v>
      </c>
    </row>
    <row r="3856" spans="1:9" x14ac:dyDescent="0.25">
      <c r="A3856" s="1">
        <v>1959</v>
      </c>
      <c r="B3856" s="1" t="s">
        <v>136</v>
      </c>
      <c r="C3856" s="4" t="s">
        <v>19736</v>
      </c>
      <c r="E3856" s="1" t="s">
        <v>2233</v>
      </c>
      <c r="F3856" s="1" t="s">
        <v>2238</v>
      </c>
      <c r="G3856" s="1" t="s">
        <v>17</v>
      </c>
      <c r="H3856" s="1" t="s">
        <v>4</v>
      </c>
      <c r="I3856" s="1" t="s">
        <v>4</v>
      </c>
    </row>
    <row r="3857" spans="1:9" x14ac:dyDescent="0.25">
      <c r="A3857" s="1">
        <v>785</v>
      </c>
      <c r="B3857" s="1" t="s">
        <v>136</v>
      </c>
      <c r="C3857" s="4" t="s">
        <v>19737</v>
      </c>
      <c r="E3857" s="1" t="s">
        <v>2233</v>
      </c>
      <c r="F3857" s="1" t="s">
        <v>2239</v>
      </c>
      <c r="G3857" s="1" t="s">
        <v>17</v>
      </c>
      <c r="H3857" s="1" t="s">
        <v>4</v>
      </c>
      <c r="I3857" s="1" t="s">
        <v>4</v>
      </c>
    </row>
    <row r="3858" spans="1:9" x14ac:dyDescent="0.25">
      <c r="A3858" s="1">
        <v>819</v>
      </c>
      <c r="B3858" s="1" t="s">
        <v>136</v>
      </c>
      <c r="C3858" s="4" t="s">
        <v>19738</v>
      </c>
      <c r="E3858" s="1" t="s">
        <v>2233</v>
      </c>
      <c r="F3858" s="1" t="s">
        <v>2240</v>
      </c>
      <c r="G3858" s="1" t="s">
        <v>17</v>
      </c>
      <c r="H3858" s="1" t="s">
        <v>4</v>
      </c>
      <c r="I3858" s="1" t="s">
        <v>4</v>
      </c>
    </row>
    <row r="3859" spans="1:9" x14ac:dyDescent="0.25">
      <c r="A3859" s="1">
        <v>519</v>
      </c>
      <c r="B3859" s="1" t="s">
        <v>136</v>
      </c>
      <c r="C3859" s="4" t="s">
        <v>19739</v>
      </c>
      <c r="E3859" s="1" t="s">
        <v>2304</v>
      </c>
      <c r="F3859" s="1" t="s">
        <v>2305</v>
      </c>
      <c r="G3859" s="1" t="s">
        <v>17</v>
      </c>
      <c r="H3859" s="1" t="s">
        <v>21</v>
      </c>
      <c r="I3859" s="1" t="s">
        <v>2230</v>
      </c>
    </row>
    <row r="3860" spans="1:9" x14ac:dyDescent="0.25">
      <c r="A3860" s="1">
        <v>1173</v>
      </c>
      <c r="B3860" s="1" t="s">
        <v>136</v>
      </c>
      <c r="C3860" s="4" t="s">
        <v>19740</v>
      </c>
      <c r="E3860" s="1" t="s">
        <v>2306</v>
      </c>
      <c r="F3860" s="1" t="s">
        <v>2307</v>
      </c>
      <c r="G3860" s="1" t="s">
        <v>17</v>
      </c>
      <c r="H3860" s="1" t="s">
        <v>21</v>
      </c>
      <c r="I3860" s="1" t="s">
        <v>2230</v>
      </c>
    </row>
    <row r="3861" spans="1:9" x14ac:dyDescent="0.25">
      <c r="A3861" s="1">
        <v>663</v>
      </c>
      <c r="B3861" s="1" t="s">
        <v>136</v>
      </c>
      <c r="C3861" s="4" t="s">
        <v>19741</v>
      </c>
      <c r="E3861" s="1" t="s">
        <v>2555</v>
      </c>
      <c r="F3861" s="1" t="s">
        <v>2556</v>
      </c>
      <c r="G3861" s="1" t="s">
        <v>17</v>
      </c>
      <c r="H3861" s="1" t="s">
        <v>4</v>
      </c>
      <c r="I3861" s="1" t="s">
        <v>4</v>
      </c>
    </row>
    <row r="3862" spans="1:9" x14ac:dyDescent="0.25">
      <c r="A3862" s="1">
        <v>1515</v>
      </c>
      <c r="B3862" s="1" t="s">
        <v>136</v>
      </c>
      <c r="C3862" s="4" t="s">
        <v>19742</v>
      </c>
      <c r="E3862" s="1" t="s">
        <v>2555</v>
      </c>
      <c r="F3862" s="1" t="s">
        <v>2557</v>
      </c>
      <c r="G3862" s="1" t="s">
        <v>17</v>
      </c>
      <c r="H3862" s="1" t="s">
        <v>4</v>
      </c>
      <c r="I3862" s="1" t="s">
        <v>4</v>
      </c>
    </row>
    <row r="3863" spans="1:9" x14ac:dyDescent="0.25">
      <c r="A3863" s="1">
        <v>1204</v>
      </c>
      <c r="B3863" s="1" t="s">
        <v>136</v>
      </c>
      <c r="C3863" s="4" t="s">
        <v>19743</v>
      </c>
      <c r="E3863" s="1" t="s">
        <v>2915</v>
      </c>
      <c r="F3863" s="1" t="s">
        <v>2916</v>
      </c>
      <c r="G3863" s="1" t="s">
        <v>17</v>
      </c>
      <c r="H3863" s="1" t="s">
        <v>4</v>
      </c>
      <c r="I3863" s="1" t="s">
        <v>4</v>
      </c>
    </row>
    <row r="3864" spans="1:9" x14ac:dyDescent="0.25">
      <c r="A3864" s="1">
        <v>816</v>
      </c>
      <c r="B3864" s="1" t="s">
        <v>136</v>
      </c>
      <c r="C3864" s="4" t="s">
        <v>19744</v>
      </c>
      <c r="E3864" s="1" t="s">
        <v>2915</v>
      </c>
      <c r="F3864" s="1" t="s">
        <v>2917</v>
      </c>
      <c r="G3864" s="1" t="s">
        <v>17</v>
      </c>
      <c r="H3864" s="1" t="s">
        <v>4</v>
      </c>
      <c r="I3864" s="1" t="s">
        <v>4</v>
      </c>
    </row>
    <row r="3865" spans="1:9" x14ac:dyDescent="0.25">
      <c r="A3865" s="1">
        <v>1291</v>
      </c>
      <c r="B3865" s="1" t="s">
        <v>136</v>
      </c>
      <c r="C3865" s="4" t="s">
        <v>19745</v>
      </c>
      <c r="E3865" s="1" t="s">
        <v>2439</v>
      </c>
      <c r="F3865" s="1" t="s">
        <v>2440</v>
      </c>
      <c r="G3865" s="1" t="s">
        <v>17</v>
      </c>
      <c r="H3865" s="1" t="s">
        <v>51</v>
      </c>
      <c r="I3865" s="1" t="s">
        <v>2230</v>
      </c>
    </row>
    <row r="3866" spans="1:9" x14ac:dyDescent="0.25">
      <c r="A3866" s="1">
        <v>1019</v>
      </c>
      <c r="B3866" s="1" t="s">
        <v>136</v>
      </c>
      <c r="C3866" s="4" t="s">
        <v>19746</v>
      </c>
      <c r="E3866" s="1" t="s">
        <v>2439</v>
      </c>
      <c r="F3866" s="1" t="s">
        <v>2441</v>
      </c>
      <c r="G3866" s="1" t="s">
        <v>17</v>
      </c>
      <c r="H3866" s="1" t="s">
        <v>51</v>
      </c>
      <c r="I3866" s="1" t="s">
        <v>2230</v>
      </c>
    </row>
    <row r="3867" spans="1:9" x14ac:dyDescent="0.25">
      <c r="A3867" s="1">
        <v>1411</v>
      </c>
      <c r="B3867" s="1" t="s">
        <v>136</v>
      </c>
      <c r="C3867" s="4" t="s">
        <v>19747</v>
      </c>
      <c r="E3867" s="1" t="s">
        <v>2560</v>
      </c>
      <c r="F3867" s="1" t="s">
        <v>2561</v>
      </c>
      <c r="G3867" s="1" t="s">
        <v>17</v>
      </c>
      <c r="H3867" s="1" t="s">
        <v>39</v>
      </c>
      <c r="I3867" s="1" t="s">
        <v>2230</v>
      </c>
    </row>
    <row r="3868" spans="1:9" x14ac:dyDescent="0.25">
      <c r="A3868" s="1">
        <v>1637</v>
      </c>
      <c r="B3868" s="1" t="s">
        <v>136</v>
      </c>
      <c r="C3868" s="4" t="s">
        <v>19748</v>
      </c>
      <c r="E3868" s="1" t="s">
        <v>2560</v>
      </c>
      <c r="F3868" s="1" t="s">
        <v>2562</v>
      </c>
      <c r="G3868" s="1" t="s">
        <v>17</v>
      </c>
      <c r="H3868" s="1" t="s">
        <v>39</v>
      </c>
      <c r="I3868" s="1" t="s">
        <v>2230</v>
      </c>
    </row>
    <row r="3869" spans="1:9" x14ac:dyDescent="0.25">
      <c r="A3869" s="1">
        <v>108</v>
      </c>
      <c r="B3869" s="1" t="s">
        <v>136</v>
      </c>
      <c r="C3869" s="4" t="s">
        <v>19749</v>
      </c>
      <c r="E3869" s="1" t="s">
        <v>2907</v>
      </c>
      <c r="F3869" s="1" t="s">
        <v>2908</v>
      </c>
      <c r="G3869" s="1" t="s">
        <v>17</v>
      </c>
      <c r="H3869" s="1" t="s">
        <v>35</v>
      </c>
      <c r="I3869" s="1" t="s">
        <v>2230</v>
      </c>
    </row>
    <row r="3870" spans="1:9" x14ac:dyDescent="0.25">
      <c r="A3870" s="1">
        <v>1997</v>
      </c>
      <c r="B3870" s="1" t="s">
        <v>136</v>
      </c>
      <c r="C3870" s="4" t="s">
        <v>19750</v>
      </c>
      <c r="E3870" s="1" t="s">
        <v>2303</v>
      </c>
      <c r="F3870" s="1" t="s">
        <v>4</v>
      </c>
      <c r="G3870" s="1" t="s">
        <v>17</v>
      </c>
      <c r="H3870" s="1" t="s">
        <v>4</v>
      </c>
      <c r="I3870" s="1" t="s">
        <v>4</v>
      </c>
    </row>
    <row r="3871" spans="1:9" x14ac:dyDescent="0.25">
      <c r="A3871" s="1">
        <v>1829</v>
      </c>
      <c r="B3871" s="1" t="s">
        <v>136</v>
      </c>
      <c r="C3871" s="4" t="s">
        <v>19751</v>
      </c>
      <c r="E3871" s="1" t="s">
        <v>2304</v>
      </c>
      <c r="F3871" s="1" t="s">
        <v>2305</v>
      </c>
      <c r="G3871" s="1" t="s">
        <v>17</v>
      </c>
      <c r="H3871" s="1" t="s">
        <v>4</v>
      </c>
      <c r="I3871" s="1" t="s">
        <v>4</v>
      </c>
    </row>
    <row r="3872" spans="1:9" x14ac:dyDescent="0.25">
      <c r="A3872" s="1">
        <v>476</v>
      </c>
      <c r="B3872" s="1" t="s">
        <v>136</v>
      </c>
      <c r="C3872" s="4" t="s">
        <v>19752</v>
      </c>
      <c r="E3872" s="1" t="s">
        <v>2306</v>
      </c>
      <c r="F3872" s="1" t="s">
        <v>2307</v>
      </c>
      <c r="G3872" s="1" t="s">
        <v>17</v>
      </c>
      <c r="H3872" s="1" t="s">
        <v>4</v>
      </c>
      <c r="I3872" s="1" t="s">
        <v>4</v>
      </c>
    </row>
    <row r="3873" spans="1:9" x14ac:dyDescent="0.25">
      <c r="A3873" s="1">
        <v>94</v>
      </c>
      <c r="B3873" s="1" t="s">
        <v>137</v>
      </c>
      <c r="C3873" s="4" t="s">
        <v>19753</v>
      </c>
      <c r="E3873" s="1" t="s">
        <v>2525</v>
      </c>
      <c r="F3873" s="1" t="s">
        <v>2526</v>
      </c>
      <c r="G3873" s="1" t="s">
        <v>17</v>
      </c>
      <c r="H3873" s="1" t="s">
        <v>30</v>
      </c>
      <c r="I3873" s="1" t="s">
        <v>2230</v>
      </c>
    </row>
    <row r="3874" spans="1:9" x14ac:dyDescent="0.25">
      <c r="A3874" s="1">
        <v>31</v>
      </c>
      <c r="B3874" s="1" t="s">
        <v>137</v>
      </c>
      <c r="C3874" s="4" t="s">
        <v>19754</v>
      </c>
      <c r="E3874" s="1" t="s">
        <v>2525</v>
      </c>
      <c r="F3874" s="1" t="s">
        <v>2527</v>
      </c>
      <c r="G3874" s="1" t="s">
        <v>17</v>
      </c>
      <c r="H3874" s="1" t="s">
        <v>30</v>
      </c>
      <c r="I3874" s="1" t="s">
        <v>2230</v>
      </c>
    </row>
    <row r="3875" spans="1:9" x14ac:dyDescent="0.25">
      <c r="A3875" s="1">
        <v>555</v>
      </c>
      <c r="B3875" s="1" t="s">
        <v>137</v>
      </c>
      <c r="C3875" s="4" t="s">
        <v>19755</v>
      </c>
      <c r="E3875" s="1" t="s">
        <v>2528</v>
      </c>
      <c r="F3875" s="1" t="s">
        <v>2529</v>
      </c>
      <c r="G3875" s="1" t="s">
        <v>17</v>
      </c>
      <c r="H3875" s="1" t="s">
        <v>30</v>
      </c>
      <c r="I3875" s="1" t="s">
        <v>2230</v>
      </c>
    </row>
    <row r="3876" spans="1:9" x14ac:dyDescent="0.25">
      <c r="A3876" s="1">
        <v>255</v>
      </c>
      <c r="B3876" s="1" t="s">
        <v>138</v>
      </c>
      <c r="C3876" s="4" t="s">
        <v>19756</v>
      </c>
      <c r="E3876" s="1" t="s">
        <v>2481</v>
      </c>
      <c r="F3876" s="1" t="s">
        <v>2482</v>
      </c>
      <c r="G3876" s="1" t="s">
        <v>17</v>
      </c>
      <c r="H3876" s="1" t="s">
        <v>39</v>
      </c>
      <c r="I3876" s="1" t="s">
        <v>2230</v>
      </c>
    </row>
    <row r="3877" spans="1:9" x14ac:dyDescent="0.25">
      <c r="A3877" s="1">
        <v>684</v>
      </c>
      <c r="B3877" s="1" t="s">
        <v>138</v>
      </c>
      <c r="C3877" s="4" t="s">
        <v>19757</v>
      </c>
      <c r="E3877" s="1" t="s">
        <v>2481</v>
      </c>
      <c r="F3877" s="1" t="s">
        <v>2483</v>
      </c>
      <c r="G3877" s="1" t="s">
        <v>17</v>
      </c>
      <c r="H3877" s="1" t="s">
        <v>39</v>
      </c>
      <c r="I3877" s="1" t="s">
        <v>2230</v>
      </c>
    </row>
    <row r="3878" spans="1:9" x14ac:dyDescent="0.25">
      <c r="A3878" s="1">
        <v>1714</v>
      </c>
      <c r="B3878" s="1" t="s">
        <v>138</v>
      </c>
      <c r="C3878" s="4" t="s">
        <v>19758</v>
      </c>
      <c r="E3878" s="1" t="s">
        <v>2484</v>
      </c>
      <c r="F3878" s="1" t="s">
        <v>4</v>
      </c>
      <c r="G3878" s="1" t="s">
        <v>17</v>
      </c>
      <c r="H3878" s="1" t="s">
        <v>39</v>
      </c>
      <c r="I3878" s="1" t="s">
        <v>2230</v>
      </c>
    </row>
    <row r="3879" spans="1:9" x14ac:dyDescent="0.25">
      <c r="A3879" s="1">
        <v>1968</v>
      </c>
      <c r="B3879" s="1" t="s">
        <v>138</v>
      </c>
      <c r="C3879" s="4" t="s">
        <v>19759</v>
      </c>
      <c r="E3879" s="1" t="s">
        <v>2485</v>
      </c>
      <c r="F3879" s="1" t="s">
        <v>4</v>
      </c>
      <c r="G3879" s="1" t="s">
        <v>17</v>
      </c>
      <c r="H3879" s="1" t="s">
        <v>39</v>
      </c>
      <c r="I3879" s="1" t="s">
        <v>2230</v>
      </c>
    </row>
    <row r="3880" spans="1:9" x14ac:dyDescent="0.25">
      <c r="A3880" s="1">
        <v>802</v>
      </c>
      <c r="B3880" s="1" t="s">
        <v>139</v>
      </c>
      <c r="C3880" s="4" t="s">
        <v>19760</v>
      </c>
      <c r="E3880" s="1" t="s">
        <v>2300</v>
      </c>
      <c r="F3880" s="1" t="s">
        <v>4</v>
      </c>
      <c r="G3880" s="1" t="s">
        <v>17</v>
      </c>
      <c r="H3880" s="1" t="s">
        <v>35</v>
      </c>
      <c r="I3880" s="1" t="s">
        <v>2230</v>
      </c>
    </row>
    <row r="3881" spans="1:9" x14ac:dyDescent="0.25">
      <c r="A3881" s="1">
        <v>616</v>
      </c>
      <c r="B3881" s="1" t="s">
        <v>139</v>
      </c>
      <c r="C3881" s="4" t="s">
        <v>19761</v>
      </c>
      <c r="E3881" s="1" t="s">
        <v>2333</v>
      </c>
      <c r="F3881" s="1" t="s">
        <v>4</v>
      </c>
      <c r="G3881" s="1" t="s">
        <v>17</v>
      </c>
      <c r="H3881" s="1" t="s">
        <v>20</v>
      </c>
      <c r="I3881" s="1" t="s">
        <v>2230</v>
      </c>
    </row>
    <row r="3882" spans="1:9" x14ac:dyDescent="0.25">
      <c r="A3882" s="1">
        <v>347</v>
      </c>
      <c r="B3882" s="1" t="s">
        <v>139</v>
      </c>
      <c r="C3882" s="4" t="s">
        <v>19762</v>
      </c>
      <c r="E3882" s="1" t="s">
        <v>2334</v>
      </c>
      <c r="F3882" s="1" t="s">
        <v>4</v>
      </c>
      <c r="G3882" s="1" t="s">
        <v>17</v>
      </c>
      <c r="H3882" s="1" t="s">
        <v>20</v>
      </c>
      <c r="I3882" s="1" t="s">
        <v>2230</v>
      </c>
    </row>
    <row r="3883" spans="1:9" x14ac:dyDescent="0.25">
      <c r="A3883" s="1">
        <v>1825</v>
      </c>
      <c r="B3883" s="1" t="s">
        <v>139</v>
      </c>
      <c r="C3883" s="4" t="s">
        <v>19763</v>
      </c>
      <c r="E3883" s="1" t="s">
        <v>2335</v>
      </c>
      <c r="F3883" s="1" t="s">
        <v>2336</v>
      </c>
      <c r="G3883" s="1" t="s">
        <v>17</v>
      </c>
      <c r="H3883" s="1" t="s">
        <v>20</v>
      </c>
      <c r="I3883" s="1" t="s">
        <v>2230</v>
      </c>
    </row>
    <row r="3884" spans="1:9" x14ac:dyDescent="0.25">
      <c r="A3884" s="1">
        <v>1346</v>
      </c>
      <c r="B3884" s="1" t="s">
        <v>139</v>
      </c>
      <c r="C3884" s="4" t="s">
        <v>19764</v>
      </c>
      <c r="E3884" s="1" t="s">
        <v>2335</v>
      </c>
      <c r="F3884" s="1" t="s">
        <v>2337</v>
      </c>
      <c r="G3884" s="1" t="s">
        <v>17</v>
      </c>
      <c r="H3884" s="1" t="s">
        <v>20</v>
      </c>
      <c r="I3884" s="1" t="s">
        <v>2230</v>
      </c>
    </row>
    <row r="3885" spans="1:9" x14ac:dyDescent="0.25">
      <c r="A3885" s="1">
        <v>101</v>
      </c>
      <c r="B3885" s="1" t="s">
        <v>139</v>
      </c>
      <c r="C3885" s="4" t="s">
        <v>19765</v>
      </c>
      <c r="E3885" s="1" t="s">
        <v>2335</v>
      </c>
      <c r="F3885" s="1" t="s">
        <v>2338</v>
      </c>
      <c r="G3885" s="1" t="s">
        <v>17</v>
      </c>
      <c r="H3885" s="1" t="s">
        <v>20</v>
      </c>
      <c r="I3885" s="1" t="s">
        <v>2230</v>
      </c>
    </row>
    <row r="3886" spans="1:9" x14ac:dyDescent="0.25">
      <c r="A3886" s="1">
        <v>1515</v>
      </c>
      <c r="B3886" s="1" t="s">
        <v>139</v>
      </c>
      <c r="C3886" s="4" t="s">
        <v>19766</v>
      </c>
      <c r="E3886" s="1" t="s">
        <v>2335</v>
      </c>
      <c r="F3886" s="1" t="s">
        <v>2339</v>
      </c>
      <c r="G3886" s="1" t="s">
        <v>17</v>
      </c>
      <c r="H3886" s="1" t="s">
        <v>20</v>
      </c>
      <c r="I3886" s="1" t="s">
        <v>2230</v>
      </c>
    </row>
    <row r="3887" spans="1:9" x14ac:dyDescent="0.25">
      <c r="A3887" s="1">
        <v>278</v>
      </c>
      <c r="B3887" s="1" t="s">
        <v>139</v>
      </c>
      <c r="C3887" s="4" t="s">
        <v>19767</v>
      </c>
      <c r="E3887" s="1" t="s">
        <v>2308</v>
      </c>
      <c r="F3887" s="1" t="s">
        <v>4</v>
      </c>
      <c r="G3887" s="1" t="s">
        <v>17</v>
      </c>
      <c r="H3887" s="1" t="s">
        <v>51</v>
      </c>
      <c r="I3887" s="1" t="s">
        <v>2309</v>
      </c>
    </row>
    <row r="3888" spans="1:9" x14ac:dyDescent="0.25">
      <c r="A3888" s="1">
        <v>282</v>
      </c>
      <c r="B3888" s="1" t="s">
        <v>139</v>
      </c>
      <c r="C3888" s="4" t="s">
        <v>19768</v>
      </c>
      <c r="E3888" s="1" t="s">
        <v>2310</v>
      </c>
      <c r="F3888" s="1" t="s">
        <v>4</v>
      </c>
      <c r="G3888" s="1" t="s">
        <v>17</v>
      </c>
      <c r="H3888" s="1" t="s">
        <v>51</v>
      </c>
      <c r="I3888" s="1" t="s">
        <v>2309</v>
      </c>
    </row>
    <row r="3889" spans="1:9" x14ac:dyDescent="0.25">
      <c r="A3889" s="1">
        <v>1317</v>
      </c>
      <c r="B3889" s="1" t="s">
        <v>139</v>
      </c>
      <c r="C3889" s="4" t="s">
        <v>19769</v>
      </c>
      <c r="E3889" s="1" t="s">
        <v>2311</v>
      </c>
      <c r="F3889" s="1" t="s">
        <v>4</v>
      </c>
      <c r="G3889" s="1" t="s">
        <v>17</v>
      </c>
      <c r="H3889" s="1" t="s">
        <v>51</v>
      </c>
      <c r="I3889" s="1" t="s">
        <v>2309</v>
      </c>
    </row>
    <row r="3890" spans="1:9" x14ac:dyDescent="0.25">
      <c r="A3890" s="1">
        <v>556</v>
      </c>
      <c r="B3890" s="1" t="s">
        <v>139</v>
      </c>
      <c r="C3890" s="4" t="s">
        <v>19770</v>
      </c>
      <c r="E3890" s="1" t="s">
        <v>2312</v>
      </c>
      <c r="F3890" s="1" t="s">
        <v>4</v>
      </c>
      <c r="G3890" s="1" t="s">
        <v>17</v>
      </c>
      <c r="H3890" s="1" t="s">
        <v>51</v>
      </c>
      <c r="I3890" s="1" t="s">
        <v>2309</v>
      </c>
    </row>
    <row r="3891" spans="1:9" x14ac:dyDescent="0.25">
      <c r="A3891" s="1">
        <v>9</v>
      </c>
      <c r="B3891" s="1" t="s">
        <v>139</v>
      </c>
      <c r="C3891" s="4" t="s">
        <v>19771</v>
      </c>
      <c r="E3891" s="1" t="s">
        <v>2313</v>
      </c>
      <c r="F3891" s="1" t="s">
        <v>4</v>
      </c>
      <c r="G3891" s="1" t="s">
        <v>17</v>
      </c>
      <c r="H3891" s="1" t="s">
        <v>51</v>
      </c>
      <c r="I3891" s="1" t="s">
        <v>2309</v>
      </c>
    </row>
    <row r="3892" spans="1:9" x14ac:dyDescent="0.25">
      <c r="A3892" s="1">
        <v>599</v>
      </c>
      <c r="B3892" s="1" t="s">
        <v>139</v>
      </c>
      <c r="C3892" s="4" t="s">
        <v>19772</v>
      </c>
      <c r="E3892" s="1" t="s">
        <v>2314</v>
      </c>
      <c r="F3892" s="1" t="s">
        <v>4</v>
      </c>
      <c r="G3892" s="1" t="s">
        <v>17</v>
      </c>
      <c r="H3892" s="1" t="s">
        <v>51</v>
      </c>
      <c r="I3892" s="1" t="s">
        <v>2309</v>
      </c>
    </row>
    <row r="3893" spans="1:9" x14ac:dyDescent="0.25">
      <c r="A3893" s="1">
        <v>839</v>
      </c>
      <c r="B3893" s="1" t="s">
        <v>139</v>
      </c>
      <c r="C3893" s="4" t="s">
        <v>19773</v>
      </c>
      <c r="E3893" s="1" t="s">
        <v>2315</v>
      </c>
      <c r="F3893" s="1" t="s">
        <v>2316</v>
      </c>
      <c r="G3893" s="1" t="s">
        <v>17</v>
      </c>
      <c r="H3893" s="1" t="s">
        <v>51</v>
      </c>
      <c r="I3893" s="1" t="s">
        <v>2309</v>
      </c>
    </row>
    <row r="3894" spans="1:9" x14ac:dyDescent="0.25">
      <c r="A3894" s="1">
        <v>431</v>
      </c>
      <c r="B3894" s="1" t="s">
        <v>139</v>
      </c>
      <c r="C3894" s="4" t="s">
        <v>19774</v>
      </c>
      <c r="E3894" s="1" t="s">
        <v>2315</v>
      </c>
      <c r="F3894" s="1" t="s">
        <v>2317</v>
      </c>
      <c r="G3894" s="1" t="s">
        <v>17</v>
      </c>
      <c r="H3894" s="1" t="s">
        <v>51</v>
      </c>
      <c r="I3894" s="1" t="s">
        <v>2309</v>
      </c>
    </row>
    <row r="3895" spans="1:9" x14ac:dyDescent="0.25">
      <c r="A3895" s="1">
        <v>175</v>
      </c>
      <c r="B3895" s="1" t="s">
        <v>139</v>
      </c>
      <c r="C3895" s="4" t="s">
        <v>19775</v>
      </c>
      <c r="E3895" s="1" t="s">
        <v>2343</v>
      </c>
      <c r="F3895" s="1" t="s">
        <v>4</v>
      </c>
      <c r="G3895" s="1" t="s">
        <v>17</v>
      </c>
      <c r="H3895" s="1" t="s">
        <v>20</v>
      </c>
      <c r="I3895" s="1" t="s">
        <v>2252</v>
      </c>
    </row>
    <row r="3896" spans="1:9" x14ac:dyDescent="0.25">
      <c r="A3896" s="1">
        <v>1949</v>
      </c>
      <c r="B3896" s="1" t="s">
        <v>139</v>
      </c>
      <c r="C3896" s="4" t="s">
        <v>19776</v>
      </c>
      <c r="E3896" s="1" t="s">
        <v>2343</v>
      </c>
      <c r="F3896" s="1" t="s">
        <v>4</v>
      </c>
      <c r="G3896" s="1" t="s">
        <v>17</v>
      </c>
      <c r="H3896" s="1" t="s">
        <v>4</v>
      </c>
      <c r="I3896" s="1" t="s">
        <v>4</v>
      </c>
    </row>
    <row r="3897" spans="1:9" x14ac:dyDescent="0.25">
      <c r="A3897" s="1">
        <v>1020</v>
      </c>
      <c r="B3897" s="1" t="s">
        <v>140</v>
      </c>
      <c r="C3897" s="4" t="s">
        <v>19777</v>
      </c>
      <c r="E3897" s="1" t="s">
        <v>2512</v>
      </c>
      <c r="F3897" s="1" t="s">
        <v>2513</v>
      </c>
      <c r="G3897" s="1" t="s">
        <v>2918</v>
      </c>
      <c r="H3897" s="1" t="s">
        <v>4</v>
      </c>
      <c r="I3897" s="1" t="s">
        <v>4</v>
      </c>
    </row>
    <row r="3898" spans="1:9" x14ac:dyDescent="0.25">
      <c r="A3898" s="1">
        <v>122</v>
      </c>
      <c r="B3898" s="1" t="s">
        <v>140</v>
      </c>
      <c r="C3898" s="4" t="s">
        <v>19778</v>
      </c>
      <c r="E3898" s="1" t="s">
        <v>2512</v>
      </c>
      <c r="F3898" s="1" t="s">
        <v>2513</v>
      </c>
      <c r="G3898" s="1" t="s">
        <v>17</v>
      </c>
      <c r="H3898" s="1" t="s">
        <v>2164</v>
      </c>
      <c r="I3898" s="1" t="s">
        <v>2230</v>
      </c>
    </row>
    <row r="3899" spans="1:9" x14ac:dyDescent="0.25">
      <c r="A3899" s="1">
        <v>396</v>
      </c>
      <c r="B3899" s="1" t="s">
        <v>140</v>
      </c>
      <c r="C3899" s="4" t="s">
        <v>19779</v>
      </c>
      <c r="E3899" s="1" t="s">
        <v>2512</v>
      </c>
      <c r="F3899" s="1" t="s">
        <v>2513</v>
      </c>
      <c r="G3899" s="1" t="s">
        <v>4</v>
      </c>
      <c r="H3899" s="1" t="s">
        <v>22</v>
      </c>
      <c r="I3899" s="1" t="s">
        <v>4</v>
      </c>
    </row>
    <row r="3900" spans="1:9" x14ac:dyDescent="0.25">
      <c r="A3900" s="1">
        <v>68</v>
      </c>
      <c r="B3900" s="1" t="s">
        <v>140</v>
      </c>
      <c r="C3900" s="4" t="s">
        <v>19780</v>
      </c>
      <c r="E3900" s="1" t="s">
        <v>2512</v>
      </c>
      <c r="F3900" s="1" t="s">
        <v>2513</v>
      </c>
      <c r="G3900" s="1" t="s">
        <v>4</v>
      </c>
      <c r="H3900" s="1" t="s">
        <v>2102</v>
      </c>
      <c r="I3900" s="1" t="s">
        <v>2376</v>
      </c>
    </row>
    <row r="3901" spans="1:9" x14ac:dyDescent="0.25">
      <c r="A3901" s="1">
        <v>1267</v>
      </c>
      <c r="B3901" s="1" t="s">
        <v>140</v>
      </c>
      <c r="C3901" s="4" t="s">
        <v>19781</v>
      </c>
      <c r="E3901" s="1" t="s">
        <v>2512</v>
      </c>
      <c r="F3901" s="1" t="s">
        <v>2514</v>
      </c>
      <c r="G3901" s="1" t="s">
        <v>2918</v>
      </c>
      <c r="H3901" s="1" t="s">
        <v>4</v>
      </c>
      <c r="I3901" s="1" t="s">
        <v>4</v>
      </c>
    </row>
    <row r="3902" spans="1:9" x14ac:dyDescent="0.25">
      <c r="A3902" s="1">
        <v>1650</v>
      </c>
      <c r="B3902" s="1" t="s">
        <v>140</v>
      </c>
      <c r="C3902" s="4" t="s">
        <v>19782</v>
      </c>
      <c r="E3902" s="1" t="s">
        <v>2512</v>
      </c>
      <c r="F3902" s="1" t="s">
        <v>2514</v>
      </c>
      <c r="G3902" s="1" t="s">
        <v>17</v>
      </c>
      <c r="H3902" s="1" t="s">
        <v>2164</v>
      </c>
      <c r="I3902" s="1" t="s">
        <v>2230</v>
      </c>
    </row>
    <row r="3903" spans="1:9" x14ac:dyDescent="0.25">
      <c r="A3903" s="1">
        <v>791</v>
      </c>
      <c r="B3903" s="1" t="s">
        <v>140</v>
      </c>
      <c r="C3903" s="4" t="s">
        <v>19783</v>
      </c>
      <c r="E3903" s="1" t="s">
        <v>2512</v>
      </c>
      <c r="F3903" s="1" t="s">
        <v>2514</v>
      </c>
      <c r="G3903" s="1" t="s">
        <v>4</v>
      </c>
      <c r="H3903" s="1" t="s">
        <v>22</v>
      </c>
      <c r="I3903" s="1" t="s">
        <v>4</v>
      </c>
    </row>
    <row r="3904" spans="1:9" x14ac:dyDescent="0.25">
      <c r="A3904" s="1">
        <v>1495</v>
      </c>
      <c r="B3904" s="1" t="s">
        <v>140</v>
      </c>
      <c r="C3904" s="4" t="s">
        <v>19784</v>
      </c>
      <c r="E3904" s="1" t="s">
        <v>2512</v>
      </c>
      <c r="F3904" s="1" t="s">
        <v>2514</v>
      </c>
      <c r="G3904" s="1" t="s">
        <v>4</v>
      </c>
      <c r="H3904" s="1" t="s">
        <v>2102</v>
      </c>
      <c r="I3904" s="1" t="s">
        <v>2376</v>
      </c>
    </row>
    <row r="3905" spans="1:9" x14ac:dyDescent="0.25">
      <c r="A3905" s="1">
        <v>161</v>
      </c>
      <c r="B3905" s="1" t="s">
        <v>140</v>
      </c>
      <c r="C3905" s="4" t="s">
        <v>19785</v>
      </c>
      <c r="E3905" s="1" t="s">
        <v>2907</v>
      </c>
      <c r="F3905" s="1" t="s">
        <v>2908</v>
      </c>
      <c r="G3905" s="1" t="s">
        <v>2273</v>
      </c>
      <c r="H3905" s="1" t="s">
        <v>4</v>
      </c>
      <c r="I3905" s="1" t="s">
        <v>4</v>
      </c>
    </row>
    <row r="3906" spans="1:9" x14ac:dyDescent="0.25">
      <c r="A3906" s="1">
        <v>1620</v>
      </c>
      <c r="B3906" s="1" t="s">
        <v>140</v>
      </c>
      <c r="C3906" s="4" t="s">
        <v>19786</v>
      </c>
      <c r="E3906" s="1" t="s">
        <v>2907</v>
      </c>
      <c r="F3906" s="1" t="s">
        <v>2908</v>
      </c>
      <c r="G3906" s="1" t="s">
        <v>17</v>
      </c>
      <c r="H3906" s="1" t="s">
        <v>30</v>
      </c>
      <c r="I3906" s="1" t="s">
        <v>2230</v>
      </c>
    </row>
    <row r="3907" spans="1:9" x14ac:dyDescent="0.25">
      <c r="A3907" s="1">
        <v>79</v>
      </c>
      <c r="B3907" s="1" t="s">
        <v>140</v>
      </c>
      <c r="C3907" s="4" t="s">
        <v>19787</v>
      </c>
      <c r="E3907" s="1" t="s">
        <v>2907</v>
      </c>
      <c r="F3907" s="1" t="s">
        <v>2908</v>
      </c>
      <c r="G3907" s="1" t="s">
        <v>4</v>
      </c>
      <c r="H3907" s="1" t="s">
        <v>22</v>
      </c>
      <c r="I3907" s="1" t="s">
        <v>4</v>
      </c>
    </row>
    <row r="3908" spans="1:9" x14ac:dyDescent="0.25">
      <c r="A3908" s="1">
        <v>81</v>
      </c>
      <c r="B3908" s="1" t="s">
        <v>140</v>
      </c>
      <c r="C3908" s="4" t="s">
        <v>19788</v>
      </c>
      <c r="E3908" s="1" t="s">
        <v>2907</v>
      </c>
      <c r="F3908" s="1" t="s">
        <v>2908</v>
      </c>
      <c r="G3908" s="1" t="s">
        <v>4</v>
      </c>
      <c r="H3908" s="1" t="s">
        <v>2118</v>
      </c>
      <c r="I3908" s="1" t="s">
        <v>2255</v>
      </c>
    </row>
    <row r="3909" spans="1:9" x14ac:dyDescent="0.25">
      <c r="A3909" s="1">
        <v>1421</v>
      </c>
      <c r="B3909" s="1" t="s">
        <v>140</v>
      </c>
      <c r="C3909" s="4" t="s">
        <v>19789</v>
      </c>
      <c r="E3909" s="1" t="s">
        <v>2704</v>
      </c>
      <c r="F3909" s="1" t="s">
        <v>2705</v>
      </c>
      <c r="G3909" s="1" t="s">
        <v>2349</v>
      </c>
      <c r="H3909" s="1" t="s">
        <v>4</v>
      </c>
      <c r="I3909" s="1" t="s">
        <v>4</v>
      </c>
    </row>
    <row r="3910" spans="1:9" x14ac:dyDescent="0.25">
      <c r="A3910" s="1">
        <v>687</v>
      </c>
      <c r="B3910" s="1" t="s">
        <v>140</v>
      </c>
      <c r="C3910" s="4" t="s">
        <v>19790</v>
      </c>
      <c r="E3910" s="1" t="s">
        <v>2704</v>
      </c>
      <c r="F3910" s="1" t="s">
        <v>2705</v>
      </c>
      <c r="G3910" s="1" t="s">
        <v>17</v>
      </c>
      <c r="H3910" s="1" t="s">
        <v>2123</v>
      </c>
      <c r="I3910" s="1" t="s">
        <v>2230</v>
      </c>
    </row>
    <row r="3911" spans="1:9" x14ac:dyDescent="0.25">
      <c r="A3911" s="1">
        <v>1214</v>
      </c>
      <c r="B3911" s="1" t="s">
        <v>140</v>
      </c>
      <c r="C3911" s="4" t="s">
        <v>19791</v>
      </c>
      <c r="E3911" s="1" t="s">
        <v>2704</v>
      </c>
      <c r="F3911" s="1" t="s">
        <v>2705</v>
      </c>
      <c r="G3911" s="1" t="s">
        <v>4</v>
      </c>
      <c r="H3911" s="1" t="s">
        <v>22</v>
      </c>
      <c r="I3911" s="1" t="s">
        <v>4</v>
      </c>
    </row>
    <row r="3912" spans="1:9" x14ac:dyDescent="0.25">
      <c r="A3912" s="1">
        <v>269</v>
      </c>
      <c r="B3912" s="1" t="s">
        <v>140</v>
      </c>
      <c r="C3912" s="4" t="s">
        <v>19792</v>
      </c>
      <c r="E3912" s="1" t="s">
        <v>2704</v>
      </c>
      <c r="F3912" s="1" t="s">
        <v>2705</v>
      </c>
      <c r="G3912" s="1" t="s">
        <v>4</v>
      </c>
      <c r="H3912" s="1" t="s">
        <v>2366</v>
      </c>
      <c r="I3912" s="1" t="s">
        <v>2255</v>
      </c>
    </row>
    <row r="3913" spans="1:9" x14ac:dyDescent="0.25">
      <c r="A3913" s="1">
        <v>1693</v>
      </c>
      <c r="B3913" s="1" t="s">
        <v>140</v>
      </c>
      <c r="C3913" s="4" t="s">
        <v>19793</v>
      </c>
      <c r="E3913" s="1" t="s">
        <v>2704</v>
      </c>
      <c r="F3913" s="1" t="s">
        <v>2706</v>
      </c>
      <c r="G3913" s="1" t="s">
        <v>2349</v>
      </c>
      <c r="H3913" s="1" t="s">
        <v>4</v>
      </c>
      <c r="I3913" s="1" t="s">
        <v>4</v>
      </c>
    </row>
    <row r="3914" spans="1:9" x14ac:dyDescent="0.25">
      <c r="A3914" s="1">
        <v>909</v>
      </c>
      <c r="B3914" s="1" t="s">
        <v>140</v>
      </c>
      <c r="C3914" s="4" t="s">
        <v>19794</v>
      </c>
      <c r="E3914" s="1" t="s">
        <v>2704</v>
      </c>
      <c r="F3914" s="1" t="s">
        <v>2706</v>
      </c>
      <c r="G3914" s="1" t="s">
        <v>17</v>
      </c>
      <c r="H3914" s="1" t="s">
        <v>2123</v>
      </c>
      <c r="I3914" s="1" t="s">
        <v>2230</v>
      </c>
    </row>
    <row r="3915" spans="1:9" x14ac:dyDescent="0.25">
      <c r="A3915" s="1">
        <v>1152</v>
      </c>
      <c r="B3915" s="1" t="s">
        <v>140</v>
      </c>
      <c r="C3915" s="4" t="s">
        <v>19795</v>
      </c>
      <c r="E3915" s="1" t="s">
        <v>2704</v>
      </c>
      <c r="F3915" s="1" t="s">
        <v>2706</v>
      </c>
      <c r="G3915" s="1" t="s">
        <v>4</v>
      </c>
      <c r="H3915" s="1" t="s">
        <v>22</v>
      </c>
      <c r="I3915" s="1" t="s">
        <v>4</v>
      </c>
    </row>
    <row r="3916" spans="1:9" x14ac:dyDescent="0.25">
      <c r="A3916" s="1">
        <v>294</v>
      </c>
      <c r="B3916" s="1" t="s">
        <v>140</v>
      </c>
      <c r="C3916" s="4" t="s">
        <v>19796</v>
      </c>
      <c r="E3916" s="1" t="s">
        <v>2704</v>
      </c>
      <c r="F3916" s="1" t="s">
        <v>2706</v>
      </c>
      <c r="G3916" s="1" t="s">
        <v>4</v>
      </c>
      <c r="H3916" s="1" t="s">
        <v>2366</v>
      </c>
      <c r="I3916" s="1" t="s">
        <v>2255</v>
      </c>
    </row>
    <row r="3917" spans="1:9" x14ac:dyDescent="0.25">
      <c r="A3917" s="1">
        <v>1359</v>
      </c>
      <c r="B3917" s="1" t="s">
        <v>2919</v>
      </c>
      <c r="C3917" s="4" t="s">
        <v>19797</v>
      </c>
      <c r="E3917" s="1" t="s">
        <v>2512</v>
      </c>
      <c r="F3917" s="1" t="s">
        <v>2513</v>
      </c>
      <c r="G3917" s="1" t="s">
        <v>2918</v>
      </c>
      <c r="H3917" s="1" t="s">
        <v>4</v>
      </c>
      <c r="I3917" s="1" t="s">
        <v>4</v>
      </c>
    </row>
    <row r="3918" spans="1:9" x14ac:dyDescent="0.25">
      <c r="A3918" s="1">
        <v>469</v>
      </c>
      <c r="B3918" s="1" t="s">
        <v>2919</v>
      </c>
      <c r="C3918" s="4" t="s">
        <v>19798</v>
      </c>
      <c r="E3918" s="1" t="s">
        <v>2512</v>
      </c>
      <c r="F3918" s="1" t="s">
        <v>2513</v>
      </c>
      <c r="G3918" s="1" t="s">
        <v>17</v>
      </c>
      <c r="H3918" s="1" t="s">
        <v>2352</v>
      </c>
      <c r="I3918" s="1" t="s">
        <v>2230</v>
      </c>
    </row>
    <row r="3919" spans="1:9" x14ac:dyDescent="0.25">
      <c r="A3919" s="1">
        <v>28</v>
      </c>
      <c r="B3919" s="1" t="s">
        <v>2919</v>
      </c>
      <c r="C3919" s="4" t="s">
        <v>19799</v>
      </c>
      <c r="E3919" s="1" t="s">
        <v>2512</v>
      </c>
      <c r="F3919" s="1" t="s">
        <v>2513</v>
      </c>
      <c r="G3919" s="1" t="s">
        <v>4</v>
      </c>
      <c r="H3919" s="1" t="s">
        <v>22</v>
      </c>
      <c r="I3919" s="1" t="s">
        <v>4</v>
      </c>
    </row>
    <row r="3920" spans="1:9" x14ac:dyDescent="0.25">
      <c r="A3920" s="1">
        <v>682</v>
      </c>
      <c r="B3920" s="1" t="s">
        <v>2919</v>
      </c>
      <c r="C3920" s="4" t="s">
        <v>19800</v>
      </c>
      <c r="E3920" s="1" t="s">
        <v>2512</v>
      </c>
      <c r="F3920" s="1" t="s">
        <v>2513</v>
      </c>
      <c r="G3920" s="1" t="s">
        <v>4</v>
      </c>
      <c r="H3920" s="1" t="s">
        <v>2920</v>
      </c>
      <c r="I3920" s="1" t="s">
        <v>2376</v>
      </c>
    </row>
    <row r="3921" spans="1:9" x14ac:dyDescent="0.25">
      <c r="A3921" s="1">
        <v>286</v>
      </c>
      <c r="B3921" s="1" t="s">
        <v>2919</v>
      </c>
      <c r="C3921" s="4" t="s">
        <v>19801</v>
      </c>
      <c r="E3921" s="1" t="s">
        <v>2512</v>
      </c>
      <c r="F3921" s="1" t="s">
        <v>2514</v>
      </c>
      <c r="G3921" s="1" t="s">
        <v>2918</v>
      </c>
      <c r="H3921" s="1" t="s">
        <v>4</v>
      </c>
      <c r="I3921" s="1" t="s">
        <v>4</v>
      </c>
    </row>
    <row r="3922" spans="1:9" x14ac:dyDescent="0.25">
      <c r="A3922" s="1">
        <v>820</v>
      </c>
      <c r="B3922" s="1" t="s">
        <v>2919</v>
      </c>
      <c r="C3922" s="4" t="s">
        <v>19802</v>
      </c>
      <c r="E3922" s="1" t="s">
        <v>2512</v>
      </c>
      <c r="F3922" s="1" t="s">
        <v>2514</v>
      </c>
      <c r="G3922" s="1" t="s">
        <v>17</v>
      </c>
      <c r="H3922" s="1" t="s">
        <v>2352</v>
      </c>
      <c r="I3922" s="1" t="s">
        <v>2230</v>
      </c>
    </row>
    <row r="3923" spans="1:9" x14ac:dyDescent="0.25">
      <c r="A3923" s="1">
        <v>1068</v>
      </c>
      <c r="B3923" s="1" t="s">
        <v>2919</v>
      </c>
      <c r="C3923" s="4" t="s">
        <v>19803</v>
      </c>
      <c r="E3923" s="1" t="s">
        <v>2512</v>
      </c>
      <c r="F3923" s="1" t="s">
        <v>2514</v>
      </c>
      <c r="G3923" s="1" t="s">
        <v>4</v>
      </c>
      <c r="H3923" s="1" t="s">
        <v>22</v>
      </c>
      <c r="I3923" s="1" t="s">
        <v>4</v>
      </c>
    </row>
    <row r="3924" spans="1:9" x14ac:dyDescent="0.25">
      <c r="A3924" s="1">
        <v>1028</v>
      </c>
      <c r="B3924" s="1" t="s">
        <v>2919</v>
      </c>
      <c r="C3924" s="4" t="s">
        <v>19804</v>
      </c>
      <c r="E3924" s="1" t="s">
        <v>2512</v>
      </c>
      <c r="F3924" s="1" t="s">
        <v>2514</v>
      </c>
      <c r="G3924" s="1" t="s">
        <v>4</v>
      </c>
      <c r="H3924" s="1" t="s">
        <v>2920</v>
      </c>
      <c r="I3924" s="1" t="s">
        <v>2376</v>
      </c>
    </row>
    <row r="3925" spans="1:9" x14ac:dyDescent="0.25">
      <c r="A3925" s="1">
        <v>1223</v>
      </c>
      <c r="B3925" s="1" t="s">
        <v>2921</v>
      </c>
      <c r="C3925" s="4" t="s">
        <v>19805</v>
      </c>
      <c r="E3925" s="1" t="s">
        <v>2692</v>
      </c>
      <c r="F3925" s="1" t="s">
        <v>2693</v>
      </c>
      <c r="G3925" s="1" t="s">
        <v>17</v>
      </c>
      <c r="H3925" s="1" t="s">
        <v>69</v>
      </c>
      <c r="I3925" s="1" t="s">
        <v>2230</v>
      </c>
    </row>
    <row r="3926" spans="1:9" x14ac:dyDescent="0.25">
      <c r="A3926" s="1">
        <v>778</v>
      </c>
      <c r="B3926" s="1" t="s">
        <v>2921</v>
      </c>
      <c r="C3926" s="4" t="s">
        <v>19806</v>
      </c>
      <c r="E3926" s="1" t="s">
        <v>2692</v>
      </c>
      <c r="F3926" s="1" t="s">
        <v>2693</v>
      </c>
      <c r="G3926" s="1" t="s">
        <v>2922</v>
      </c>
      <c r="H3926" s="1" t="s">
        <v>4</v>
      </c>
      <c r="I3926" s="1" t="s">
        <v>4</v>
      </c>
    </row>
    <row r="3927" spans="1:9" x14ac:dyDescent="0.25">
      <c r="A3927" s="1">
        <v>166</v>
      </c>
      <c r="B3927" s="1" t="s">
        <v>2921</v>
      </c>
      <c r="C3927" s="4" t="s">
        <v>19807</v>
      </c>
      <c r="E3927" s="1" t="s">
        <v>2692</v>
      </c>
      <c r="F3927" s="1" t="s">
        <v>2693</v>
      </c>
      <c r="G3927" s="1" t="s">
        <v>4</v>
      </c>
      <c r="H3927" s="1" t="s">
        <v>22</v>
      </c>
      <c r="I3927" s="1" t="s">
        <v>4</v>
      </c>
    </row>
    <row r="3928" spans="1:9" x14ac:dyDescent="0.25">
      <c r="A3928" s="1">
        <v>1811</v>
      </c>
      <c r="B3928" s="1" t="s">
        <v>2921</v>
      </c>
      <c r="C3928" s="4" t="s">
        <v>19808</v>
      </c>
      <c r="E3928" s="1" t="s">
        <v>2692</v>
      </c>
      <c r="F3928" s="1" t="s">
        <v>2693</v>
      </c>
      <c r="G3928" s="1" t="s">
        <v>4</v>
      </c>
      <c r="H3928" s="1" t="s">
        <v>10</v>
      </c>
      <c r="I3928" s="1" t="s">
        <v>2255</v>
      </c>
    </row>
    <row r="3929" spans="1:9" x14ac:dyDescent="0.25">
      <c r="A3929" s="1">
        <v>1541</v>
      </c>
      <c r="B3929" s="1" t="s">
        <v>2921</v>
      </c>
      <c r="C3929" s="4" t="s">
        <v>19809</v>
      </c>
      <c r="E3929" s="1" t="s">
        <v>2692</v>
      </c>
      <c r="F3929" s="1" t="s">
        <v>2694</v>
      </c>
      <c r="G3929" s="1" t="s">
        <v>17</v>
      </c>
      <c r="H3929" s="1" t="s">
        <v>69</v>
      </c>
      <c r="I3929" s="1" t="s">
        <v>2230</v>
      </c>
    </row>
    <row r="3930" spans="1:9" x14ac:dyDescent="0.25">
      <c r="A3930" s="1">
        <v>35</v>
      </c>
      <c r="B3930" s="1" t="s">
        <v>2921</v>
      </c>
      <c r="C3930" s="4" t="s">
        <v>19810</v>
      </c>
      <c r="E3930" s="1" t="s">
        <v>2692</v>
      </c>
      <c r="F3930" s="1" t="s">
        <v>2694</v>
      </c>
      <c r="G3930" s="1" t="s">
        <v>2922</v>
      </c>
      <c r="H3930" s="1" t="s">
        <v>4</v>
      </c>
      <c r="I3930" s="1" t="s">
        <v>4</v>
      </c>
    </row>
    <row r="3931" spans="1:9" x14ac:dyDescent="0.25">
      <c r="A3931" s="1">
        <v>821</v>
      </c>
      <c r="B3931" s="1" t="s">
        <v>2921</v>
      </c>
      <c r="C3931" s="4" t="s">
        <v>19811</v>
      </c>
      <c r="E3931" s="1" t="s">
        <v>2692</v>
      </c>
      <c r="F3931" s="1" t="s">
        <v>2694</v>
      </c>
      <c r="G3931" s="1" t="s">
        <v>4</v>
      </c>
      <c r="H3931" s="1" t="s">
        <v>22</v>
      </c>
      <c r="I3931" s="1" t="s">
        <v>4</v>
      </c>
    </row>
    <row r="3932" spans="1:9" x14ac:dyDescent="0.25">
      <c r="A3932" s="1">
        <v>1591</v>
      </c>
      <c r="B3932" s="1" t="s">
        <v>2921</v>
      </c>
      <c r="C3932" s="4" t="s">
        <v>19812</v>
      </c>
      <c r="E3932" s="1" t="s">
        <v>2692</v>
      </c>
      <c r="F3932" s="1" t="s">
        <v>2694</v>
      </c>
      <c r="G3932" s="1" t="s">
        <v>4</v>
      </c>
      <c r="H3932" s="1" t="s">
        <v>10</v>
      </c>
      <c r="I3932" s="1" t="s">
        <v>2255</v>
      </c>
    </row>
    <row r="3933" spans="1:9" x14ac:dyDescent="0.25">
      <c r="A3933" s="1">
        <v>1358</v>
      </c>
      <c r="B3933" s="1" t="s">
        <v>2921</v>
      </c>
      <c r="C3933" s="4" t="s">
        <v>19813</v>
      </c>
      <c r="E3933" s="1" t="s">
        <v>2372</v>
      </c>
      <c r="F3933" s="1" t="s">
        <v>2373</v>
      </c>
      <c r="G3933" s="1" t="s">
        <v>17</v>
      </c>
      <c r="H3933" s="1" t="s">
        <v>2083</v>
      </c>
      <c r="I3933" s="1" t="s">
        <v>2230</v>
      </c>
    </row>
    <row r="3934" spans="1:9" x14ac:dyDescent="0.25">
      <c r="A3934" s="1">
        <v>1678</v>
      </c>
      <c r="B3934" s="1" t="s">
        <v>2921</v>
      </c>
      <c r="C3934" s="4" t="s">
        <v>19814</v>
      </c>
      <c r="E3934" s="1" t="s">
        <v>2372</v>
      </c>
      <c r="F3934" s="1" t="s">
        <v>2373</v>
      </c>
      <c r="G3934" s="1" t="s">
        <v>2922</v>
      </c>
      <c r="H3934" s="1" t="s">
        <v>4</v>
      </c>
      <c r="I3934" s="1" t="s">
        <v>4</v>
      </c>
    </row>
    <row r="3935" spans="1:9" x14ac:dyDescent="0.25">
      <c r="A3935" s="1">
        <v>1116</v>
      </c>
      <c r="B3935" s="1" t="s">
        <v>2921</v>
      </c>
      <c r="C3935" s="4" t="s">
        <v>19815</v>
      </c>
      <c r="E3935" s="1" t="s">
        <v>2372</v>
      </c>
      <c r="F3935" s="1" t="s">
        <v>2373</v>
      </c>
      <c r="G3935" s="1" t="s">
        <v>4</v>
      </c>
      <c r="H3935" s="1" t="s">
        <v>22</v>
      </c>
      <c r="I3935" s="1" t="s">
        <v>4</v>
      </c>
    </row>
    <row r="3936" spans="1:9" x14ac:dyDescent="0.25">
      <c r="A3936" s="1">
        <v>356</v>
      </c>
      <c r="B3936" s="1" t="s">
        <v>2921</v>
      </c>
      <c r="C3936" s="4" t="s">
        <v>19816</v>
      </c>
      <c r="E3936" s="1" t="s">
        <v>2372</v>
      </c>
      <c r="F3936" s="1" t="s">
        <v>2373</v>
      </c>
      <c r="G3936" s="1" t="s">
        <v>4</v>
      </c>
      <c r="H3936" s="1" t="s">
        <v>10</v>
      </c>
      <c r="I3936" s="1" t="s">
        <v>2376</v>
      </c>
    </row>
    <row r="3937" spans="1:9" x14ac:dyDescent="0.25">
      <c r="A3937" s="1">
        <v>480</v>
      </c>
      <c r="B3937" s="1" t="s">
        <v>141</v>
      </c>
      <c r="C3937" s="4" t="s">
        <v>19817</v>
      </c>
      <c r="E3937" s="1" t="s">
        <v>2333</v>
      </c>
      <c r="F3937" s="1" t="s">
        <v>4</v>
      </c>
      <c r="G3937" s="1" t="s">
        <v>17</v>
      </c>
      <c r="H3937" s="1" t="s">
        <v>2096</v>
      </c>
      <c r="I3937" s="1" t="s">
        <v>2230</v>
      </c>
    </row>
    <row r="3938" spans="1:9" x14ac:dyDescent="0.25">
      <c r="A3938" s="1">
        <v>1205</v>
      </c>
      <c r="B3938" s="1" t="s">
        <v>141</v>
      </c>
      <c r="C3938" s="4" t="s">
        <v>19818</v>
      </c>
      <c r="E3938" s="1" t="s">
        <v>2334</v>
      </c>
      <c r="F3938" s="1" t="s">
        <v>4</v>
      </c>
      <c r="G3938" s="1" t="s">
        <v>17</v>
      </c>
      <c r="H3938" s="1" t="s">
        <v>2096</v>
      </c>
      <c r="I3938" s="1" t="s">
        <v>2230</v>
      </c>
    </row>
    <row r="3939" spans="1:9" x14ac:dyDescent="0.25">
      <c r="A3939" s="1">
        <v>1420</v>
      </c>
      <c r="B3939" s="1" t="s">
        <v>141</v>
      </c>
      <c r="C3939" s="4" t="s">
        <v>19819</v>
      </c>
      <c r="E3939" s="1" t="s">
        <v>2335</v>
      </c>
      <c r="F3939" s="1" t="s">
        <v>2336</v>
      </c>
      <c r="G3939" s="1" t="s">
        <v>17</v>
      </c>
      <c r="H3939" s="1" t="s">
        <v>2096</v>
      </c>
      <c r="I3939" s="1" t="s">
        <v>2230</v>
      </c>
    </row>
    <row r="3940" spans="1:9" x14ac:dyDescent="0.25">
      <c r="A3940" s="1">
        <v>353</v>
      </c>
      <c r="B3940" s="1" t="s">
        <v>141</v>
      </c>
      <c r="C3940" s="4" t="s">
        <v>19820</v>
      </c>
      <c r="E3940" s="1" t="s">
        <v>2335</v>
      </c>
      <c r="F3940" s="1" t="s">
        <v>2337</v>
      </c>
      <c r="G3940" s="1" t="s">
        <v>17</v>
      </c>
      <c r="H3940" s="1" t="s">
        <v>2096</v>
      </c>
      <c r="I3940" s="1" t="s">
        <v>2230</v>
      </c>
    </row>
    <row r="3941" spans="1:9" x14ac:dyDescent="0.25">
      <c r="A3941" s="1">
        <v>219</v>
      </c>
      <c r="B3941" s="1" t="s">
        <v>141</v>
      </c>
      <c r="C3941" s="4" t="s">
        <v>19821</v>
      </c>
      <c r="E3941" s="1" t="s">
        <v>2335</v>
      </c>
      <c r="F3941" s="1" t="s">
        <v>2338</v>
      </c>
      <c r="G3941" s="1" t="s">
        <v>17</v>
      </c>
      <c r="H3941" s="1" t="s">
        <v>2096</v>
      </c>
      <c r="I3941" s="1" t="s">
        <v>2230</v>
      </c>
    </row>
    <row r="3942" spans="1:9" x14ac:dyDescent="0.25">
      <c r="A3942" s="1">
        <v>2000</v>
      </c>
      <c r="B3942" s="1" t="s">
        <v>141</v>
      </c>
      <c r="C3942" s="4" t="s">
        <v>19822</v>
      </c>
      <c r="E3942" s="1" t="s">
        <v>2335</v>
      </c>
      <c r="F3942" s="1" t="s">
        <v>2339</v>
      </c>
      <c r="G3942" s="1" t="s">
        <v>17</v>
      </c>
      <c r="H3942" s="1" t="s">
        <v>2096</v>
      </c>
      <c r="I3942" s="1" t="s">
        <v>2230</v>
      </c>
    </row>
    <row r="3943" spans="1:9" x14ac:dyDescent="0.25">
      <c r="A3943" s="1">
        <v>999</v>
      </c>
      <c r="B3943" s="1" t="s">
        <v>141</v>
      </c>
      <c r="C3943" s="4" t="s">
        <v>19823</v>
      </c>
      <c r="E3943" s="1" t="s">
        <v>2308</v>
      </c>
      <c r="F3943" s="1" t="s">
        <v>4</v>
      </c>
      <c r="G3943" s="1" t="s">
        <v>17</v>
      </c>
      <c r="H3943" s="1" t="s">
        <v>39</v>
      </c>
      <c r="I3943" s="1" t="s">
        <v>2309</v>
      </c>
    </row>
    <row r="3944" spans="1:9" x14ac:dyDescent="0.25">
      <c r="A3944" s="1">
        <v>361</v>
      </c>
      <c r="B3944" s="1" t="s">
        <v>141</v>
      </c>
      <c r="C3944" s="4" t="s">
        <v>19824</v>
      </c>
      <c r="E3944" s="1" t="s">
        <v>2310</v>
      </c>
      <c r="F3944" s="1" t="s">
        <v>4</v>
      </c>
      <c r="G3944" s="1" t="s">
        <v>17</v>
      </c>
      <c r="H3944" s="1" t="s">
        <v>39</v>
      </c>
      <c r="I3944" s="1" t="s">
        <v>2309</v>
      </c>
    </row>
    <row r="3945" spans="1:9" x14ac:dyDescent="0.25">
      <c r="A3945" s="1">
        <v>57</v>
      </c>
      <c r="B3945" s="1" t="s">
        <v>141</v>
      </c>
      <c r="C3945" s="4" t="s">
        <v>19825</v>
      </c>
      <c r="E3945" s="1" t="s">
        <v>2311</v>
      </c>
      <c r="F3945" s="1" t="s">
        <v>4</v>
      </c>
      <c r="G3945" s="1" t="s">
        <v>17</v>
      </c>
      <c r="H3945" s="1" t="s">
        <v>39</v>
      </c>
      <c r="I3945" s="1" t="s">
        <v>2309</v>
      </c>
    </row>
    <row r="3946" spans="1:9" x14ac:dyDescent="0.25">
      <c r="A3946" s="1">
        <v>1057</v>
      </c>
      <c r="B3946" s="1" t="s">
        <v>141</v>
      </c>
      <c r="C3946" s="4" t="s">
        <v>19826</v>
      </c>
      <c r="E3946" s="1" t="s">
        <v>2312</v>
      </c>
      <c r="F3946" s="1" t="s">
        <v>4</v>
      </c>
      <c r="G3946" s="1" t="s">
        <v>17</v>
      </c>
      <c r="H3946" s="1" t="s">
        <v>39</v>
      </c>
      <c r="I3946" s="1" t="s">
        <v>2309</v>
      </c>
    </row>
    <row r="3947" spans="1:9" x14ac:dyDescent="0.25">
      <c r="A3947" s="1">
        <v>1000</v>
      </c>
      <c r="B3947" s="1" t="s">
        <v>141</v>
      </c>
      <c r="C3947" s="4" t="s">
        <v>19827</v>
      </c>
      <c r="E3947" s="1" t="s">
        <v>2313</v>
      </c>
      <c r="F3947" s="1" t="s">
        <v>4</v>
      </c>
      <c r="G3947" s="1" t="s">
        <v>17</v>
      </c>
      <c r="H3947" s="1" t="s">
        <v>39</v>
      </c>
      <c r="I3947" s="1" t="s">
        <v>2309</v>
      </c>
    </row>
    <row r="3948" spans="1:9" x14ac:dyDescent="0.25">
      <c r="A3948" s="1">
        <v>1273</v>
      </c>
      <c r="B3948" s="1" t="s">
        <v>141</v>
      </c>
      <c r="C3948" s="4" t="s">
        <v>19828</v>
      </c>
      <c r="E3948" s="1" t="s">
        <v>2314</v>
      </c>
      <c r="F3948" s="1" t="s">
        <v>4</v>
      </c>
      <c r="G3948" s="1" t="s">
        <v>17</v>
      </c>
      <c r="H3948" s="1" t="s">
        <v>39</v>
      </c>
      <c r="I3948" s="1" t="s">
        <v>2309</v>
      </c>
    </row>
    <row r="3949" spans="1:9" x14ac:dyDescent="0.25">
      <c r="A3949" s="1">
        <v>1817</v>
      </c>
      <c r="B3949" s="1" t="s">
        <v>141</v>
      </c>
      <c r="C3949" s="4" t="s">
        <v>19829</v>
      </c>
      <c r="E3949" s="1" t="s">
        <v>2315</v>
      </c>
      <c r="F3949" s="1" t="s">
        <v>2316</v>
      </c>
      <c r="G3949" s="1" t="s">
        <v>17</v>
      </c>
      <c r="H3949" s="1" t="s">
        <v>39</v>
      </c>
      <c r="I3949" s="1" t="s">
        <v>2309</v>
      </c>
    </row>
    <row r="3950" spans="1:9" x14ac:dyDescent="0.25">
      <c r="A3950" s="1">
        <v>1629</v>
      </c>
      <c r="B3950" s="1" t="s">
        <v>141</v>
      </c>
      <c r="C3950" s="4" t="s">
        <v>19830</v>
      </c>
      <c r="E3950" s="1" t="s">
        <v>2315</v>
      </c>
      <c r="F3950" s="1" t="s">
        <v>2317</v>
      </c>
      <c r="G3950" s="1" t="s">
        <v>17</v>
      </c>
      <c r="H3950" s="1" t="s">
        <v>39</v>
      </c>
      <c r="I3950" s="1" t="s">
        <v>2309</v>
      </c>
    </row>
    <row r="3951" spans="1:9" x14ac:dyDescent="0.25">
      <c r="A3951" s="1">
        <v>1749</v>
      </c>
      <c r="B3951" s="1" t="s">
        <v>141</v>
      </c>
      <c r="C3951" s="4" t="s">
        <v>19831</v>
      </c>
      <c r="E3951" s="1" t="s">
        <v>2333</v>
      </c>
      <c r="F3951" s="1" t="s">
        <v>4</v>
      </c>
      <c r="G3951" s="1" t="s">
        <v>17</v>
      </c>
      <c r="H3951" s="1" t="s">
        <v>2096</v>
      </c>
      <c r="I3951" s="1" t="s">
        <v>2230</v>
      </c>
    </row>
    <row r="3952" spans="1:9" x14ac:dyDescent="0.25">
      <c r="A3952" s="1">
        <v>366</v>
      </c>
      <c r="B3952" s="1" t="s">
        <v>141</v>
      </c>
      <c r="C3952" s="4" t="s">
        <v>19832</v>
      </c>
      <c r="E3952" s="1" t="s">
        <v>2334</v>
      </c>
      <c r="F3952" s="1" t="s">
        <v>4</v>
      </c>
      <c r="G3952" s="1" t="s">
        <v>17</v>
      </c>
      <c r="H3952" s="1" t="s">
        <v>2096</v>
      </c>
      <c r="I3952" s="1" t="s">
        <v>2230</v>
      </c>
    </row>
    <row r="3953" spans="1:9" x14ac:dyDescent="0.25">
      <c r="A3953" s="1">
        <v>671</v>
      </c>
      <c r="B3953" s="1" t="s">
        <v>141</v>
      </c>
      <c r="C3953" s="4" t="s">
        <v>19833</v>
      </c>
      <c r="E3953" s="1" t="s">
        <v>2335</v>
      </c>
      <c r="F3953" s="1" t="s">
        <v>2336</v>
      </c>
      <c r="G3953" s="1" t="s">
        <v>17</v>
      </c>
      <c r="H3953" s="1" t="s">
        <v>2096</v>
      </c>
      <c r="I3953" s="1" t="s">
        <v>2230</v>
      </c>
    </row>
    <row r="3954" spans="1:9" x14ac:dyDescent="0.25">
      <c r="A3954" s="1">
        <v>1959</v>
      </c>
      <c r="B3954" s="1" t="s">
        <v>141</v>
      </c>
      <c r="C3954" s="4" t="s">
        <v>19834</v>
      </c>
      <c r="E3954" s="1" t="s">
        <v>2335</v>
      </c>
      <c r="F3954" s="1" t="s">
        <v>2337</v>
      </c>
      <c r="G3954" s="1" t="s">
        <v>17</v>
      </c>
      <c r="H3954" s="1" t="s">
        <v>2096</v>
      </c>
      <c r="I3954" s="1" t="s">
        <v>2230</v>
      </c>
    </row>
    <row r="3955" spans="1:9" x14ac:dyDescent="0.25">
      <c r="A3955" s="1">
        <v>222</v>
      </c>
      <c r="B3955" s="1" t="s">
        <v>141</v>
      </c>
      <c r="C3955" s="4" t="s">
        <v>19835</v>
      </c>
      <c r="E3955" s="1" t="s">
        <v>2335</v>
      </c>
      <c r="F3955" s="1" t="s">
        <v>2338</v>
      </c>
      <c r="G3955" s="1" t="s">
        <v>17</v>
      </c>
      <c r="H3955" s="1" t="s">
        <v>2096</v>
      </c>
      <c r="I3955" s="1" t="s">
        <v>2230</v>
      </c>
    </row>
    <row r="3956" spans="1:9" x14ac:dyDescent="0.25">
      <c r="A3956" s="1">
        <v>420</v>
      </c>
      <c r="B3956" s="1" t="s">
        <v>141</v>
      </c>
      <c r="C3956" s="4" t="s">
        <v>19836</v>
      </c>
      <c r="E3956" s="1" t="s">
        <v>2335</v>
      </c>
      <c r="F3956" s="1" t="s">
        <v>2339</v>
      </c>
      <c r="G3956" s="1" t="s">
        <v>17</v>
      </c>
      <c r="H3956" s="1" t="s">
        <v>2096</v>
      </c>
      <c r="I3956" s="1" t="s">
        <v>2230</v>
      </c>
    </row>
    <row r="3957" spans="1:9" x14ac:dyDescent="0.25">
      <c r="A3957" s="1">
        <v>1187</v>
      </c>
      <c r="B3957" s="1" t="s">
        <v>141</v>
      </c>
      <c r="C3957" s="4" t="s">
        <v>19837</v>
      </c>
      <c r="E3957" s="1" t="s">
        <v>2308</v>
      </c>
      <c r="F3957" s="1" t="s">
        <v>4</v>
      </c>
      <c r="G3957" s="1" t="s">
        <v>17</v>
      </c>
      <c r="H3957" s="1" t="s">
        <v>39</v>
      </c>
      <c r="I3957" s="1" t="s">
        <v>2309</v>
      </c>
    </row>
    <row r="3958" spans="1:9" x14ac:dyDescent="0.25">
      <c r="A3958" s="1">
        <v>1500</v>
      </c>
      <c r="B3958" s="1" t="s">
        <v>141</v>
      </c>
      <c r="C3958" s="4" t="s">
        <v>19838</v>
      </c>
      <c r="E3958" s="1" t="s">
        <v>2310</v>
      </c>
      <c r="F3958" s="1" t="s">
        <v>4</v>
      </c>
      <c r="G3958" s="1" t="s">
        <v>17</v>
      </c>
      <c r="H3958" s="1" t="s">
        <v>39</v>
      </c>
      <c r="I3958" s="1" t="s">
        <v>2309</v>
      </c>
    </row>
    <row r="3959" spans="1:9" x14ac:dyDescent="0.25">
      <c r="A3959" s="1">
        <v>434</v>
      </c>
      <c r="B3959" s="1" t="s">
        <v>141</v>
      </c>
      <c r="C3959" s="4" t="s">
        <v>19839</v>
      </c>
      <c r="E3959" s="1" t="s">
        <v>2311</v>
      </c>
      <c r="F3959" s="1" t="s">
        <v>4</v>
      </c>
      <c r="G3959" s="1" t="s">
        <v>17</v>
      </c>
      <c r="H3959" s="1" t="s">
        <v>39</v>
      </c>
      <c r="I3959" s="1" t="s">
        <v>2309</v>
      </c>
    </row>
    <row r="3960" spans="1:9" x14ac:dyDescent="0.25">
      <c r="A3960" s="1">
        <v>1480</v>
      </c>
      <c r="B3960" s="1" t="s">
        <v>141</v>
      </c>
      <c r="C3960" s="4" t="s">
        <v>19840</v>
      </c>
      <c r="E3960" s="1" t="s">
        <v>2312</v>
      </c>
      <c r="F3960" s="1" t="s">
        <v>4</v>
      </c>
      <c r="G3960" s="1" t="s">
        <v>17</v>
      </c>
      <c r="H3960" s="1" t="s">
        <v>39</v>
      </c>
      <c r="I3960" s="1" t="s">
        <v>2309</v>
      </c>
    </row>
    <row r="3961" spans="1:9" x14ac:dyDescent="0.25">
      <c r="A3961" s="1">
        <v>642</v>
      </c>
      <c r="B3961" s="1" t="s">
        <v>141</v>
      </c>
      <c r="C3961" s="4" t="s">
        <v>19841</v>
      </c>
      <c r="E3961" s="1" t="s">
        <v>2313</v>
      </c>
      <c r="F3961" s="1" t="s">
        <v>4</v>
      </c>
      <c r="G3961" s="1" t="s">
        <v>17</v>
      </c>
      <c r="H3961" s="1" t="s">
        <v>39</v>
      </c>
      <c r="I3961" s="1" t="s">
        <v>2309</v>
      </c>
    </row>
    <row r="3962" spans="1:9" x14ac:dyDescent="0.25">
      <c r="A3962" s="1">
        <v>879</v>
      </c>
      <c r="B3962" s="1" t="s">
        <v>141</v>
      </c>
      <c r="C3962" s="4" t="s">
        <v>19842</v>
      </c>
      <c r="E3962" s="1" t="s">
        <v>2314</v>
      </c>
      <c r="F3962" s="1" t="s">
        <v>4</v>
      </c>
      <c r="G3962" s="1" t="s">
        <v>17</v>
      </c>
      <c r="H3962" s="1" t="s">
        <v>39</v>
      </c>
      <c r="I3962" s="1" t="s">
        <v>2309</v>
      </c>
    </row>
    <row r="3963" spans="1:9" x14ac:dyDescent="0.25">
      <c r="A3963" s="1">
        <v>616</v>
      </c>
      <c r="B3963" s="1" t="s">
        <v>141</v>
      </c>
      <c r="C3963" s="4" t="s">
        <v>19843</v>
      </c>
      <c r="E3963" s="1" t="s">
        <v>2315</v>
      </c>
      <c r="F3963" s="1" t="s">
        <v>2316</v>
      </c>
      <c r="G3963" s="1" t="s">
        <v>17</v>
      </c>
      <c r="H3963" s="1" t="s">
        <v>39</v>
      </c>
      <c r="I3963" s="1" t="s">
        <v>2309</v>
      </c>
    </row>
    <row r="3964" spans="1:9" x14ac:dyDescent="0.25">
      <c r="A3964" s="1">
        <v>1776</v>
      </c>
      <c r="B3964" s="1" t="s">
        <v>141</v>
      </c>
      <c r="C3964" s="4" t="s">
        <v>19844</v>
      </c>
      <c r="E3964" s="1" t="s">
        <v>2315</v>
      </c>
      <c r="F3964" s="1" t="s">
        <v>2317</v>
      </c>
      <c r="G3964" s="1" t="s">
        <v>17</v>
      </c>
      <c r="H3964" s="1" t="s">
        <v>39</v>
      </c>
      <c r="I3964" s="1" t="s">
        <v>2309</v>
      </c>
    </row>
    <row r="3965" spans="1:9" x14ac:dyDescent="0.25">
      <c r="A3965" s="1">
        <v>703</v>
      </c>
      <c r="B3965" s="1" t="s">
        <v>142</v>
      </c>
      <c r="C3965" s="4" t="s">
        <v>19845</v>
      </c>
      <c r="E3965" s="1" t="s">
        <v>2315</v>
      </c>
      <c r="F3965" s="1" t="s">
        <v>2316</v>
      </c>
      <c r="G3965" s="1" t="s">
        <v>17</v>
      </c>
      <c r="H3965" s="1" t="s">
        <v>51</v>
      </c>
      <c r="I3965" s="1" t="s">
        <v>2309</v>
      </c>
    </row>
    <row r="3966" spans="1:9" x14ac:dyDescent="0.25">
      <c r="A3966" s="1">
        <v>455</v>
      </c>
      <c r="B3966" s="1" t="s">
        <v>142</v>
      </c>
      <c r="C3966" s="4" t="s">
        <v>19846</v>
      </c>
      <c r="E3966" s="1" t="s">
        <v>2315</v>
      </c>
      <c r="F3966" s="1" t="s">
        <v>2317</v>
      </c>
      <c r="G3966" s="1" t="s">
        <v>17</v>
      </c>
      <c r="H3966" s="1" t="s">
        <v>51</v>
      </c>
      <c r="I3966" s="1" t="s">
        <v>2309</v>
      </c>
    </row>
    <row r="3967" spans="1:9" x14ac:dyDescent="0.25">
      <c r="A3967" s="1">
        <v>804</v>
      </c>
      <c r="B3967" s="1" t="s">
        <v>142</v>
      </c>
      <c r="C3967" s="4" t="s">
        <v>19847</v>
      </c>
      <c r="E3967" s="1" t="s">
        <v>2315</v>
      </c>
      <c r="F3967" s="1" t="s">
        <v>2316</v>
      </c>
      <c r="G3967" s="1" t="s">
        <v>17</v>
      </c>
      <c r="H3967" s="1" t="s">
        <v>51</v>
      </c>
      <c r="I3967" s="1" t="s">
        <v>2309</v>
      </c>
    </row>
    <row r="3968" spans="1:9" x14ac:dyDescent="0.25">
      <c r="A3968" s="1">
        <v>1974</v>
      </c>
      <c r="B3968" s="1" t="s">
        <v>142</v>
      </c>
      <c r="C3968" s="4" t="s">
        <v>19848</v>
      </c>
      <c r="E3968" s="1" t="s">
        <v>2315</v>
      </c>
      <c r="F3968" s="1" t="s">
        <v>2317</v>
      </c>
      <c r="G3968" s="1" t="s">
        <v>17</v>
      </c>
      <c r="H3968" s="1" t="s">
        <v>51</v>
      </c>
      <c r="I3968" s="1" t="s">
        <v>2309</v>
      </c>
    </row>
    <row r="3969" spans="1:9" x14ac:dyDescent="0.25">
      <c r="A3969" s="1">
        <v>1317</v>
      </c>
      <c r="B3969" s="1" t="s">
        <v>142</v>
      </c>
      <c r="C3969" s="4" t="s">
        <v>19849</v>
      </c>
      <c r="E3969" s="1" t="s">
        <v>2315</v>
      </c>
      <c r="F3969" s="1" t="s">
        <v>2316</v>
      </c>
      <c r="G3969" s="1" t="s">
        <v>17</v>
      </c>
      <c r="H3969" s="1" t="s">
        <v>51</v>
      </c>
      <c r="I3969" s="1" t="s">
        <v>2309</v>
      </c>
    </row>
    <row r="3970" spans="1:9" x14ac:dyDescent="0.25">
      <c r="A3970" s="1">
        <v>1011</v>
      </c>
      <c r="B3970" s="1" t="s">
        <v>142</v>
      </c>
      <c r="C3970" s="4" t="s">
        <v>19850</v>
      </c>
      <c r="E3970" s="1" t="s">
        <v>2315</v>
      </c>
      <c r="F3970" s="1" t="s">
        <v>2317</v>
      </c>
      <c r="G3970" s="1" t="s">
        <v>17</v>
      </c>
      <c r="H3970" s="1" t="s">
        <v>51</v>
      </c>
      <c r="I3970" s="1" t="s">
        <v>2309</v>
      </c>
    </row>
    <row r="3971" spans="1:9" x14ac:dyDescent="0.25">
      <c r="A3971" s="1">
        <v>1443</v>
      </c>
      <c r="B3971" s="1" t="s">
        <v>142</v>
      </c>
      <c r="C3971" s="4" t="s">
        <v>19851</v>
      </c>
      <c r="E3971" s="1" t="s">
        <v>2923</v>
      </c>
      <c r="F3971" s="1" t="s">
        <v>2924</v>
      </c>
      <c r="G3971" s="1" t="s">
        <v>17</v>
      </c>
      <c r="H3971" s="1" t="s">
        <v>4</v>
      </c>
      <c r="I3971" s="1" t="s">
        <v>4</v>
      </c>
    </row>
    <row r="3972" spans="1:9" x14ac:dyDescent="0.25">
      <c r="A3972" s="1">
        <v>168</v>
      </c>
      <c r="B3972" s="1" t="s">
        <v>143</v>
      </c>
      <c r="C3972" s="4" t="s">
        <v>19852</v>
      </c>
      <c r="E3972" s="1" t="s">
        <v>2233</v>
      </c>
      <c r="F3972" s="1" t="s">
        <v>2234</v>
      </c>
      <c r="G3972" s="1" t="s">
        <v>17</v>
      </c>
      <c r="H3972" s="1" t="s">
        <v>4</v>
      </c>
      <c r="I3972" s="1" t="s">
        <v>4</v>
      </c>
    </row>
    <row r="3973" spans="1:9" x14ac:dyDescent="0.25">
      <c r="A3973" s="1">
        <v>836</v>
      </c>
      <c r="B3973" s="1" t="s">
        <v>143</v>
      </c>
      <c r="C3973" s="4" t="s">
        <v>19853</v>
      </c>
      <c r="E3973" s="1" t="s">
        <v>2233</v>
      </c>
      <c r="F3973" s="1" t="s">
        <v>2235</v>
      </c>
      <c r="G3973" s="1" t="s">
        <v>17</v>
      </c>
      <c r="H3973" s="1" t="s">
        <v>4</v>
      </c>
      <c r="I3973" s="1" t="s">
        <v>4</v>
      </c>
    </row>
    <row r="3974" spans="1:9" x14ac:dyDescent="0.25">
      <c r="A3974" s="1">
        <v>1569</v>
      </c>
      <c r="B3974" s="1" t="s">
        <v>143</v>
      </c>
      <c r="C3974" s="4" t="s">
        <v>19854</v>
      </c>
      <c r="E3974" s="1" t="s">
        <v>2233</v>
      </c>
      <c r="F3974" s="1" t="s">
        <v>2236</v>
      </c>
      <c r="G3974" s="1" t="s">
        <v>17</v>
      </c>
      <c r="H3974" s="1" t="s">
        <v>4</v>
      </c>
      <c r="I3974" s="1" t="s">
        <v>4</v>
      </c>
    </row>
    <row r="3975" spans="1:9" x14ac:dyDescent="0.25">
      <c r="A3975" s="1">
        <v>1489</v>
      </c>
      <c r="B3975" s="1" t="s">
        <v>143</v>
      </c>
      <c r="C3975" s="4" t="s">
        <v>19855</v>
      </c>
      <c r="E3975" s="1" t="s">
        <v>2233</v>
      </c>
      <c r="F3975" s="1" t="s">
        <v>2237</v>
      </c>
      <c r="G3975" s="1" t="s">
        <v>17</v>
      </c>
      <c r="H3975" s="1" t="s">
        <v>4</v>
      </c>
      <c r="I3975" s="1" t="s">
        <v>4</v>
      </c>
    </row>
    <row r="3976" spans="1:9" x14ac:dyDescent="0.25">
      <c r="A3976" s="1">
        <v>877</v>
      </c>
      <c r="B3976" s="1" t="s">
        <v>143</v>
      </c>
      <c r="C3976" s="4" t="s">
        <v>19856</v>
      </c>
      <c r="E3976" s="1" t="s">
        <v>2233</v>
      </c>
      <c r="F3976" s="1" t="s">
        <v>2238</v>
      </c>
      <c r="G3976" s="1" t="s">
        <v>17</v>
      </c>
      <c r="H3976" s="1" t="s">
        <v>4</v>
      </c>
      <c r="I3976" s="1" t="s">
        <v>4</v>
      </c>
    </row>
    <row r="3977" spans="1:9" x14ac:dyDescent="0.25">
      <c r="A3977" s="1">
        <v>1157</v>
      </c>
      <c r="B3977" s="1" t="s">
        <v>143</v>
      </c>
      <c r="C3977" s="4" t="s">
        <v>19857</v>
      </c>
      <c r="E3977" s="1" t="s">
        <v>2233</v>
      </c>
      <c r="F3977" s="1" t="s">
        <v>2239</v>
      </c>
      <c r="G3977" s="1" t="s">
        <v>17</v>
      </c>
      <c r="H3977" s="1" t="s">
        <v>4</v>
      </c>
      <c r="I3977" s="1" t="s">
        <v>4</v>
      </c>
    </row>
    <row r="3978" spans="1:9" x14ac:dyDescent="0.25">
      <c r="A3978" s="1">
        <v>1910</v>
      </c>
      <c r="B3978" s="1" t="s">
        <v>143</v>
      </c>
      <c r="C3978" s="4" t="s">
        <v>19858</v>
      </c>
      <c r="E3978" s="1" t="s">
        <v>2233</v>
      </c>
      <c r="F3978" s="1" t="s">
        <v>2240</v>
      </c>
      <c r="G3978" s="1" t="s">
        <v>17</v>
      </c>
      <c r="H3978" s="1" t="s">
        <v>4</v>
      </c>
      <c r="I3978" s="1" t="s">
        <v>4</v>
      </c>
    </row>
    <row r="3979" spans="1:9" x14ac:dyDescent="0.25">
      <c r="A3979" s="1">
        <v>1640</v>
      </c>
      <c r="B3979" s="1" t="s">
        <v>143</v>
      </c>
      <c r="C3979" s="4" t="s">
        <v>19859</v>
      </c>
      <c r="E3979" s="1" t="s">
        <v>2233</v>
      </c>
      <c r="F3979" s="1" t="s">
        <v>2241</v>
      </c>
      <c r="G3979" s="1" t="s">
        <v>17</v>
      </c>
      <c r="H3979" s="1" t="s">
        <v>4</v>
      </c>
      <c r="I3979" s="1" t="s">
        <v>4</v>
      </c>
    </row>
    <row r="3980" spans="1:9" x14ac:dyDescent="0.25">
      <c r="A3980" s="1">
        <v>1289</v>
      </c>
      <c r="B3980" s="1" t="s">
        <v>144</v>
      </c>
      <c r="C3980" s="4" t="s">
        <v>19860</v>
      </c>
      <c r="E3980" s="1" t="s">
        <v>2233</v>
      </c>
      <c r="F3980" s="1" t="s">
        <v>2234</v>
      </c>
      <c r="G3980" s="1" t="s">
        <v>17</v>
      </c>
      <c r="H3980" s="1" t="s">
        <v>4</v>
      </c>
      <c r="I3980" s="1" t="s">
        <v>4</v>
      </c>
    </row>
    <row r="3981" spans="1:9" x14ac:dyDescent="0.25">
      <c r="A3981" s="1">
        <v>816</v>
      </c>
      <c r="B3981" s="1" t="s">
        <v>144</v>
      </c>
      <c r="C3981" s="4" t="s">
        <v>19861</v>
      </c>
      <c r="E3981" s="1" t="s">
        <v>2233</v>
      </c>
      <c r="F3981" s="1" t="s">
        <v>2235</v>
      </c>
      <c r="G3981" s="1" t="s">
        <v>17</v>
      </c>
      <c r="H3981" s="1" t="s">
        <v>4</v>
      </c>
      <c r="I3981" s="1" t="s">
        <v>4</v>
      </c>
    </row>
    <row r="3982" spans="1:9" x14ac:dyDescent="0.25">
      <c r="A3982" s="1">
        <v>1317</v>
      </c>
      <c r="B3982" s="1" t="s">
        <v>144</v>
      </c>
      <c r="C3982" s="4" t="s">
        <v>19862</v>
      </c>
      <c r="E3982" s="1" t="s">
        <v>2233</v>
      </c>
      <c r="F3982" s="1" t="s">
        <v>2236</v>
      </c>
      <c r="G3982" s="1" t="s">
        <v>17</v>
      </c>
      <c r="H3982" s="1" t="s">
        <v>4</v>
      </c>
      <c r="I3982" s="1" t="s">
        <v>4</v>
      </c>
    </row>
    <row r="3983" spans="1:9" x14ac:dyDescent="0.25">
      <c r="A3983" s="1">
        <v>928</v>
      </c>
      <c r="B3983" s="1" t="s">
        <v>144</v>
      </c>
      <c r="C3983" s="4" t="s">
        <v>19863</v>
      </c>
      <c r="E3983" s="1" t="s">
        <v>2233</v>
      </c>
      <c r="F3983" s="1" t="s">
        <v>2237</v>
      </c>
      <c r="G3983" s="1" t="s">
        <v>17</v>
      </c>
      <c r="H3983" s="1" t="s">
        <v>4</v>
      </c>
      <c r="I3983" s="1" t="s">
        <v>4</v>
      </c>
    </row>
    <row r="3984" spans="1:9" x14ac:dyDescent="0.25">
      <c r="A3984" s="1">
        <v>1016</v>
      </c>
      <c r="B3984" s="1" t="s">
        <v>144</v>
      </c>
      <c r="C3984" s="4" t="s">
        <v>19864</v>
      </c>
      <c r="E3984" s="1" t="s">
        <v>2233</v>
      </c>
      <c r="F3984" s="1" t="s">
        <v>2238</v>
      </c>
      <c r="G3984" s="1" t="s">
        <v>17</v>
      </c>
      <c r="H3984" s="1" t="s">
        <v>4</v>
      </c>
      <c r="I3984" s="1" t="s">
        <v>4</v>
      </c>
    </row>
    <row r="3985" spans="1:9" x14ac:dyDescent="0.25">
      <c r="A3985" s="1">
        <v>1143</v>
      </c>
      <c r="B3985" s="1" t="s">
        <v>144</v>
      </c>
      <c r="C3985" s="4" t="s">
        <v>19865</v>
      </c>
      <c r="E3985" s="1" t="s">
        <v>2233</v>
      </c>
      <c r="F3985" s="1" t="s">
        <v>2239</v>
      </c>
      <c r="G3985" s="1" t="s">
        <v>17</v>
      </c>
      <c r="H3985" s="1" t="s">
        <v>4</v>
      </c>
      <c r="I3985" s="1" t="s">
        <v>4</v>
      </c>
    </row>
    <row r="3986" spans="1:9" x14ac:dyDescent="0.25">
      <c r="A3986" s="1">
        <v>489</v>
      </c>
      <c r="B3986" s="1" t="s">
        <v>144</v>
      </c>
      <c r="C3986" s="4" t="s">
        <v>19866</v>
      </c>
      <c r="E3986" s="1" t="s">
        <v>2233</v>
      </c>
      <c r="F3986" s="1" t="s">
        <v>2240</v>
      </c>
      <c r="G3986" s="1" t="s">
        <v>17</v>
      </c>
      <c r="H3986" s="1" t="s">
        <v>4</v>
      </c>
      <c r="I3986" s="1" t="s">
        <v>4</v>
      </c>
    </row>
    <row r="3987" spans="1:9" x14ac:dyDescent="0.25">
      <c r="A3987" s="1">
        <v>394</v>
      </c>
      <c r="B3987" s="1" t="s">
        <v>144</v>
      </c>
      <c r="C3987" s="4" t="s">
        <v>19867</v>
      </c>
      <c r="E3987" s="1" t="s">
        <v>2233</v>
      </c>
      <c r="F3987" s="1" t="s">
        <v>2241</v>
      </c>
      <c r="G3987" s="1" t="s">
        <v>17</v>
      </c>
      <c r="H3987" s="1" t="s">
        <v>4</v>
      </c>
      <c r="I3987" s="1" t="s">
        <v>4</v>
      </c>
    </row>
    <row r="3988" spans="1:9" x14ac:dyDescent="0.25">
      <c r="A3988" s="1">
        <v>380</v>
      </c>
      <c r="B3988" s="1" t="s">
        <v>144</v>
      </c>
      <c r="C3988" s="4" t="s">
        <v>19868</v>
      </c>
      <c r="E3988" s="1" t="s">
        <v>2242</v>
      </c>
      <c r="F3988" s="1" t="s">
        <v>4</v>
      </c>
      <c r="G3988" s="1" t="s">
        <v>17</v>
      </c>
      <c r="H3988" s="1" t="s">
        <v>50</v>
      </c>
      <c r="I3988" s="1" t="s">
        <v>2230</v>
      </c>
    </row>
    <row r="3989" spans="1:9" x14ac:dyDescent="0.25">
      <c r="A3989" s="1">
        <v>1761</v>
      </c>
      <c r="B3989" s="1" t="s">
        <v>144</v>
      </c>
      <c r="C3989" s="4" t="s">
        <v>19869</v>
      </c>
      <c r="E3989" s="1" t="s">
        <v>2287</v>
      </c>
      <c r="F3989" s="1" t="s">
        <v>2288</v>
      </c>
      <c r="G3989" s="1" t="s">
        <v>17</v>
      </c>
      <c r="H3989" s="1" t="s">
        <v>2075</v>
      </c>
      <c r="I3989" s="1" t="s">
        <v>2230</v>
      </c>
    </row>
    <row r="3990" spans="1:9" x14ac:dyDescent="0.25">
      <c r="A3990" s="1">
        <v>1663</v>
      </c>
      <c r="B3990" s="1" t="s">
        <v>144</v>
      </c>
      <c r="C3990" s="4" t="s">
        <v>19870</v>
      </c>
      <c r="E3990" s="1" t="s">
        <v>2530</v>
      </c>
      <c r="F3990" s="1" t="s">
        <v>2531</v>
      </c>
      <c r="G3990" s="1" t="s">
        <v>17</v>
      </c>
      <c r="H3990" s="1" t="s">
        <v>30</v>
      </c>
      <c r="I3990" s="1" t="s">
        <v>2270</v>
      </c>
    </row>
    <row r="3991" spans="1:9" x14ac:dyDescent="0.25">
      <c r="A3991" s="1">
        <v>205</v>
      </c>
      <c r="B3991" s="1" t="s">
        <v>144</v>
      </c>
      <c r="C3991" s="4" t="s">
        <v>19871</v>
      </c>
      <c r="E3991" s="1" t="s">
        <v>2243</v>
      </c>
      <c r="F3991" s="1" t="s">
        <v>2244</v>
      </c>
      <c r="G3991" s="1" t="s">
        <v>17</v>
      </c>
      <c r="H3991" s="1" t="s">
        <v>50</v>
      </c>
      <c r="I3991" s="1" t="s">
        <v>2230</v>
      </c>
    </row>
    <row r="3992" spans="1:9" x14ac:dyDescent="0.25">
      <c r="A3992" s="1">
        <v>79</v>
      </c>
      <c r="B3992" s="1" t="s">
        <v>144</v>
      </c>
      <c r="C3992" s="4" t="s">
        <v>19872</v>
      </c>
      <c r="E3992" s="1" t="s">
        <v>2530</v>
      </c>
      <c r="F3992" s="1" t="s">
        <v>2531</v>
      </c>
      <c r="G3992" s="1" t="s">
        <v>17</v>
      </c>
      <c r="H3992" s="1" t="s">
        <v>30</v>
      </c>
      <c r="I3992" s="1" t="s">
        <v>2270</v>
      </c>
    </row>
    <row r="3993" spans="1:9" x14ac:dyDescent="0.25">
      <c r="A3993" s="1">
        <v>1430</v>
      </c>
      <c r="B3993" s="1" t="s">
        <v>144</v>
      </c>
      <c r="C3993" s="4" t="s">
        <v>19873</v>
      </c>
      <c r="E3993" s="1" t="s">
        <v>2530</v>
      </c>
      <c r="F3993" s="1" t="s">
        <v>2531</v>
      </c>
      <c r="G3993" s="1" t="s">
        <v>17</v>
      </c>
      <c r="H3993" s="1" t="s">
        <v>30</v>
      </c>
      <c r="I3993" s="1" t="s">
        <v>2270</v>
      </c>
    </row>
    <row r="3994" spans="1:9" x14ac:dyDescent="0.25">
      <c r="A3994" s="1">
        <v>715</v>
      </c>
      <c r="B3994" s="1" t="s">
        <v>144</v>
      </c>
      <c r="C3994" s="4" t="s">
        <v>19874</v>
      </c>
      <c r="E3994" s="1" t="s">
        <v>2530</v>
      </c>
      <c r="F3994" s="1" t="s">
        <v>2531</v>
      </c>
      <c r="G3994" s="1" t="s">
        <v>17</v>
      </c>
      <c r="H3994" s="1" t="s">
        <v>30</v>
      </c>
      <c r="I3994" s="1" t="s">
        <v>2270</v>
      </c>
    </row>
    <row r="3995" spans="1:9" x14ac:dyDescent="0.25">
      <c r="A3995" s="1">
        <v>570</v>
      </c>
      <c r="B3995" s="1" t="s">
        <v>144</v>
      </c>
      <c r="C3995" s="4" t="s">
        <v>19875</v>
      </c>
      <c r="E3995" s="1" t="s">
        <v>2233</v>
      </c>
      <c r="F3995" s="1" t="s">
        <v>2234</v>
      </c>
      <c r="G3995" s="1" t="s">
        <v>17</v>
      </c>
      <c r="H3995" s="1" t="s">
        <v>4</v>
      </c>
      <c r="I3995" s="1" t="s">
        <v>4</v>
      </c>
    </row>
    <row r="3996" spans="1:9" x14ac:dyDescent="0.25">
      <c r="A3996" s="1">
        <v>734</v>
      </c>
      <c r="B3996" s="1" t="s">
        <v>144</v>
      </c>
      <c r="C3996" s="4" t="s">
        <v>19876</v>
      </c>
      <c r="E3996" s="1" t="s">
        <v>2233</v>
      </c>
      <c r="F3996" s="1" t="s">
        <v>2235</v>
      </c>
      <c r="G3996" s="1" t="s">
        <v>17</v>
      </c>
      <c r="H3996" s="1" t="s">
        <v>4</v>
      </c>
      <c r="I3996" s="1" t="s">
        <v>4</v>
      </c>
    </row>
    <row r="3997" spans="1:9" x14ac:dyDescent="0.25">
      <c r="A3997" s="1">
        <v>271</v>
      </c>
      <c r="B3997" s="1" t="s">
        <v>144</v>
      </c>
      <c r="C3997" s="4" t="s">
        <v>19877</v>
      </c>
      <c r="E3997" s="1" t="s">
        <v>2233</v>
      </c>
      <c r="F3997" s="1" t="s">
        <v>2236</v>
      </c>
      <c r="G3997" s="1" t="s">
        <v>17</v>
      </c>
      <c r="H3997" s="1" t="s">
        <v>4</v>
      </c>
      <c r="I3997" s="1" t="s">
        <v>4</v>
      </c>
    </row>
    <row r="3998" spans="1:9" x14ac:dyDescent="0.25">
      <c r="A3998" s="1">
        <v>1594</v>
      </c>
      <c r="B3998" s="1" t="s">
        <v>144</v>
      </c>
      <c r="C3998" s="4" t="s">
        <v>19878</v>
      </c>
      <c r="E3998" s="1" t="s">
        <v>2233</v>
      </c>
      <c r="F3998" s="1" t="s">
        <v>2237</v>
      </c>
      <c r="G3998" s="1" t="s">
        <v>17</v>
      </c>
      <c r="H3998" s="1" t="s">
        <v>4</v>
      </c>
      <c r="I3998" s="1" t="s">
        <v>4</v>
      </c>
    </row>
    <row r="3999" spans="1:9" x14ac:dyDescent="0.25">
      <c r="A3999" s="1">
        <v>1033</v>
      </c>
      <c r="B3999" s="1" t="s">
        <v>144</v>
      </c>
      <c r="C3999" s="4" t="s">
        <v>19879</v>
      </c>
      <c r="E3999" s="1" t="s">
        <v>2233</v>
      </c>
      <c r="F3999" s="1" t="s">
        <v>2238</v>
      </c>
      <c r="G3999" s="1" t="s">
        <v>17</v>
      </c>
      <c r="H3999" s="1" t="s">
        <v>4</v>
      </c>
      <c r="I3999" s="1" t="s">
        <v>4</v>
      </c>
    </row>
    <row r="4000" spans="1:9" x14ac:dyDescent="0.25">
      <c r="A4000" s="1">
        <v>375</v>
      </c>
      <c r="B4000" s="1" t="s">
        <v>144</v>
      </c>
      <c r="C4000" s="4" t="s">
        <v>19880</v>
      </c>
      <c r="E4000" s="1" t="s">
        <v>2233</v>
      </c>
      <c r="F4000" s="1" t="s">
        <v>2239</v>
      </c>
      <c r="G4000" s="1" t="s">
        <v>17</v>
      </c>
      <c r="H4000" s="1" t="s">
        <v>4</v>
      </c>
      <c r="I4000" s="1" t="s">
        <v>4</v>
      </c>
    </row>
    <row r="4001" spans="1:9" x14ac:dyDescent="0.25">
      <c r="A4001" s="1">
        <v>833</v>
      </c>
      <c r="B4001" s="1" t="s">
        <v>144</v>
      </c>
      <c r="C4001" s="4" t="s">
        <v>19881</v>
      </c>
      <c r="E4001" s="1" t="s">
        <v>2233</v>
      </c>
      <c r="F4001" s="1" t="s">
        <v>2240</v>
      </c>
      <c r="G4001" s="1" t="s">
        <v>17</v>
      </c>
      <c r="H4001" s="1" t="s">
        <v>4</v>
      </c>
      <c r="I4001" s="1" t="s">
        <v>4</v>
      </c>
    </row>
    <row r="4002" spans="1:9" x14ac:dyDescent="0.25">
      <c r="A4002" s="1">
        <v>781</v>
      </c>
      <c r="B4002" s="1" t="s">
        <v>144</v>
      </c>
      <c r="C4002" s="4" t="s">
        <v>19882</v>
      </c>
      <c r="E4002" s="1" t="s">
        <v>2233</v>
      </c>
      <c r="F4002" s="1" t="s">
        <v>2241</v>
      </c>
      <c r="G4002" s="1" t="s">
        <v>17</v>
      </c>
      <c r="H4002" s="1" t="s">
        <v>4</v>
      </c>
      <c r="I4002" s="1" t="s">
        <v>4</v>
      </c>
    </row>
    <row r="4003" spans="1:9" x14ac:dyDescent="0.25">
      <c r="A4003" s="1">
        <v>5</v>
      </c>
      <c r="B4003" s="1">
        <v>1240232</v>
      </c>
      <c r="C4003" s="4" t="s">
        <v>19883</v>
      </c>
      <c r="E4003" s="1">
        <v>26144</v>
      </c>
      <c r="F4003" s="1" t="s">
        <v>13139</v>
      </c>
    </row>
    <row r="4004" spans="1:9" x14ac:dyDescent="0.25">
      <c r="A4004" s="1">
        <v>24</v>
      </c>
      <c r="B4004" s="1">
        <v>909319</v>
      </c>
      <c r="C4004" s="4" t="s">
        <v>19884</v>
      </c>
      <c r="E4004" s="1">
        <v>26144</v>
      </c>
      <c r="F4004" s="1" t="s">
        <v>13139</v>
      </c>
    </row>
    <row r="4005" spans="1:9" x14ac:dyDescent="0.25">
      <c r="A4005" s="1">
        <v>30</v>
      </c>
      <c r="B4005" s="1">
        <v>5906453</v>
      </c>
      <c r="C4005" s="4" t="s">
        <v>19885</v>
      </c>
      <c r="E4005" s="1">
        <v>26144</v>
      </c>
      <c r="F4005" s="1" t="s">
        <v>13139</v>
      </c>
    </row>
    <row r="4006" spans="1:9" x14ac:dyDescent="0.25">
      <c r="A4006" s="1">
        <v>43</v>
      </c>
      <c r="B4006" s="1">
        <v>1531835</v>
      </c>
      <c r="C4006" s="4" t="s">
        <v>19886</v>
      </c>
      <c r="E4006" s="1">
        <v>26144</v>
      </c>
      <c r="F4006" s="1" t="s">
        <v>13139</v>
      </c>
    </row>
    <row r="4007" spans="1:9" x14ac:dyDescent="0.25">
      <c r="A4007" s="1">
        <v>63</v>
      </c>
      <c r="B4007" s="1">
        <v>3421083</v>
      </c>
      <c r="C4007" s="4" t="s">
        <v>19887</v>
      </c>
      <c r="E4007" s="1">
        <v>26144</v>
      </c>
      <c r="F4007" s="1" t="s">
        <v>13139</v>
      </c>
    </row>
    <row r="4008" spans="1:9" x14ac:dyDescent="0.25">
      <c r="A4008" s="1">
        <v>68</v>
      </c>
      <c r="B4008" s="1">
        <v>1698232</v>
      </c>
      <c r="C4008" s="4" t="s">
        <v>19888</v>
      </c>
      <c r="E4008" s="1">
        <v>26144</v>
      </c>
      <c r="F4008" s="1" t="s">
        <v>13139</v>
      </c>
    </row>
    <row r="4009" spans="1:9" x14ac:dyDescent="0.25">
      <c r="A4009" s="1">
        <v>71</v>
      </c>
      <c r="B4009" s="1">
        <v>4866395</v>
      </c>
      <c r="C4009" s="4" t="s">
        <v>19889</v>
      </c>
      <c r="E4009" s="1">
        <v>26144</v>
      </c>
      <c r="F4009" s="1" t="s">
        <v>13139</v>
      </c>
    </row>
    <row r="4010" spans="1:9" x14ac:dyDescent="0.25">
      <c r="A4010" s="1">
        <v>81</v>
      </c>
      <c r="B4010" s="1">
        <v>5495828</v>
      </c>
      <c r="C4010" s="4" t="s">
        <v>19890</v>
      </c>
      <c r="E4010" s="1">
        <v>26144</v>
      </c>
      <c r="F4010" s="1" t="s">
        <v>13139</v>
      </c>
    </row>
    <row r="4011" spans="1:9" x14ac:dyDescent="0.25">
      <c r="A4011" s="1">
        <v>82</v>
      </c>
      <c r="B4011" s="1">
        <v>2882092</v>
      </c>
      <c r="C4011" s="4" t="s">
        <v>19891</v>
      </c>
      <c r="E4011" s="1">
        <v>26144</v>
      </c>
      <c r="F4011" s="1" t="s">
        <v>13139</v>
      </c>
    </row>
    <row r="4012" spans="1:9" x14ac:dyDescent="0.25">
      <c r="A4012" s="1">
        <v>87</v>
      </c>
      <c r="B4012" s="1">
        <v>1167147</v>
      </c>
      <c r="C4012" s="4" t="s">
        <v>19892</v>
      </c>
      <c r="E4012" s="1">
        <v>26144</v>
      </c>
      <c r="F4012" s="1" t="s">
        <v>13139</v>
      </c>
    </row>
    <row r="4013" spans="1:9" x14ac:dyDescent="0.25">
      <c r="A4013" s="1">
        <v>88</v>
      </c>
      <c r="B4013" s="1">
        <v>4251928</v>
      </c>
      <c r="C4013" s="4" t="s">
        <v>19893</v>
      </c>
      <c r="E4013" s="1">
        <v>26144</v>
      </c>
      <c r="F4013" s="1" t="s">
        <v>13139</v>
      </c>
    </row>
    <row r="4014" spans="1:9" x14ac:dyDescent="0.25">
      <c r="A4014" s="1">
        <v>98</v>
      </c>
      <c r="B4014" s="1">
        <v>2320774</v>
      </c>
      <c r="C4014" s="4" t="s">
        <v>19894</v>
      </c>
      <c r="E4014" s="1">
        <v>26144</v>
      </c>
      <c r="F4014" s="1" t="s">
        <v>13139</v>
      </c>
    </row>
    <row r="4015" spans="1:9" x14ac:dyDescent="0.25">
      <c r="A4015" s="1">
        <v>99</v>
      </c>
      <c r="B4015" s="1">
        <v>3064274</v>
      </c>
      <c r="C4015" s="4" t="s">
        <v>19895</v>
      </c>
      <c r="E4015" s="1">
        <v>26144</v>
      </c>
      <c r="F4015" s="1" t="s">
        <v>13139</v>
      </c>
    </row>
    <row r="4016" spans="1:9" x14ac:dyDescent="0.25">
      <c r="A4016" s="1">
        <v>108</v>
      </c>
      <c r="B4016" s="1">
        <v>3654868</v>
      </c>
      <c r="C4016" s="4" t="s">
        <v>19896</v>
      </c>
      <c r="E4016" s="1">
        <v>26144</v>
      </c>
      <c r="F4016" s="1" t="s">
        <v>13139</v>
      </c>
    </row>
    <row r="4017" spans="1:9" x14ac:dyDescent="0.25">
      <c r="A4017" s="1">
        <v>114</v>
      </c>
      <c r="B4017" s="1">
        <v>4155713</v>
      </c>
      <c r="C4017" s="4" t="s">
        <v>19897</v>
      </c>
      <c r="E4017" s="1">
        <v>26144</v>
      </c>
      <c r="F4017" s="1" t="s">
        <v>13139</v>
      </c>
    </row>
    <row r="4018" spans="1:9" x14ac:dyDescent="0.25">
      <c r="A4018" s="1">
        <v>118</v>
      </c>
      <c r="B4018" s="1">
        <v>4631806</v>
      </c>
      <c r="C4018" s="4" t="s">
        <v>19898</v>
      </c>
      <c r="E4018" s="1">
        <v>26144</v>
      </c>
      <c r="F4018" s="1" t="s">
        <v>13139</v>
      </c>
    </row>
    <row r="4019" spans="1:9" x14ac:dyDescent="0.25">
      <c r="A4019" s="1">
        <v>119</v>
      </c>
      <c r="B4019" s="1">
        <v>764267</v>
      </c>
      <c r="C4019" s="4" t="s">
        <v>19899</v>
      </c>
      <c r="E4019" s="1">
        <v>26144</v>
      </c>
      <c r="F4019" s="1" t="s">
        <v>13139</v>
      </c>
    </row>
    <row r="4020" spans="1:9" x14ac:dyDescent="0.25">
      <c r="A4020" s="1">
        <v>154</v>
      </c>
      <c r="B4020" s="1">
        <v>6225373</v>
      </c>
      <c r="C4020" s="4" t="s">
        <v>19900</v>
      </c>
      <c r="E4020" s="1">
        <v>26144</v>
      </c>
      <c r="F4020" s="1" t="s">
        <v>13139</v>
      </c>
    </row>
    <row r="4021" spans="1:9" x14ac:dyDescent="0.25">
      <c r="A4021" s="1">
        <v>164</v>
      </c>
      <c r="B4021" s="1">
        <v>640772</v>
      </c>
      <c r="C4021" s="4" t="s">
        <v>19901</v>
      </c>
      <c r="E4021" s="1">
        <v>26144</v>
      </c>
      <c r="F4021" s="1" t="s">
        <v>13139</v>
      </c>
    </row>
    <row r="4022" spans="1:9" x14ac:dyDescent="0.25">
      <c r="A4022" s="1">
        <v>180</v>
      </c>
      <c r="B4022" s="1">
        <v>2378332</v>
      </c>
      <c r="C4022" s="4" t="s">
        <v>19902</v>
      </c>
      <c r="E4022" s="1">
        <v>26144</v>
      </c>
      <c r="F4022" s="1" t="s">
        <v>13139</v>
      </c>
    </row>
    <row r="4023" spans="1:9" x14ac:dyDescent="0.25">
      <c r="A4023" s="1">
        <v>193</v>
      </c>
      <c r="B4023" s="1">
        <v>3719517</v>
      </c>
      <c r="C4023" s="4" t="s">
        <v>19903</v>
      </c>
      <c r="E4023" s="1">
        <v>26144</v>
      </c>
      <c r="F4023" s="1" t="s">
        <v>13139</v>
      </c>
    </row>
    <row r="4024" spans="1:9" x14ac:dyDescent="0.25">
      <c r="A4024" s="1">
        <v>203</v>
      </c>
      <c r="B4024" s="1">
        <v>5513874</v>
      </c>
      <c r="C4024" s="4" t="s">
        <v>19904</v>
      </c>
      <c r="E4024" s="1">
        <v>26144</v>
      </c>
      <c r="F4024" s="1" t="s">
        <v>13139</v>
      </c>
    </row>
    <row r="4025" spans="1:9" ht="23.25" x14ac:dyDescent="0.35">
      <c r="A4025" s="1">
        <v>215</v>
      </c>
      <c r="B4025" s="1">
        <v>5546808</v>
      </c>
      <c r="C4025" s="4" t="s">
        <v>19905</v>
      </c>
      <c r="E4025" s="3" t="s">
        <v>13140</v>
      </c>
      <c r="F4025" s="1" t="s">
        <v>13137</v>
      </c>
      <c r="H4025" s="1">
        <v>15</v>
      </c>
      <c r="I4025" s="1" t="s">
        <v>2230</v>
      </c>
    </row>
    <row r="4026" spans="1:9" ht="23.25" x14ac:dyDescent="0.35">
      <c r="A4026" s="1">
        <v>216</v>
      </c>
      <c r="B4026" s="1">
        <v>6474987</v>
      </c>
      <c r="C4026" s="4" t="s">
        <v>19906</v>
      </c>
      <c r="E4026" s="3" t="s">
        <v>13140</v>
      </c>
      <c r="F4026" s="1" t="s">
        <v>13137</v>
      </c>
      <c r="H4026" s="1">
        <v>30</v>
      </c>
      <c r="I4026" s="1" t="s">
        <v>2230</v>
      </c>
    </row>
    <row r="4027" spans="1:9" ht="23.25" x14ac:dyDescent="0.35">
      <c r="A4027" s="1">
        <v>223</v>
      </c>
      <c r="B4027" s="1">
        <v>5324876</v>
      </c>
      <c r="C4027" s="4" t="s">
        <v>19907</v>
      </c>
      <c r="E4027" s="3" t="s">
        <v>13140</v>
      </c>
      <c r="F4027" s="1" t="s">
        <v>13137</v>
      </c>
      <c r="H4027" s="1">
        <v>40</v>
      </c>
      <c r="I4027" s="1" t="s">
        <v>2230</v>
      </c>
    </row>
    <row r="4028" spans="1:9" ht="23.25" x14ac:dyDescent="0.35">
      <c r="A4028" s="1">
        <v>225</v>
      </c>
      <c r="B4028" s="1">
        <v>4058712</v>
      </c>
      <c r="C4028" s="4" t="s">
        <v>19908</v>
      </c>
      <c r="E4028" s="3" t="s">
        <v>13140</v>
      </c>
      <c r="F4028" s="1" t="s">
        <v>13137</v>
      </c>
      <c r="H4028" s="1">
        <v>30</v>
      </c>
      <c r="I4028" s="1" t="s">
        <v>2230</v>
      </c>
    </row>
    <row r="4029" spans="1:9" ht="23.25" x14ac:dyDescent="0.35">
      <c r="A4029" s="1">
        <v>228</v>
      </c>
      <c r="B4029" s="1">
        <v>2796812</v>
      </c>
      <c r="C4029" s="4" t="s">
        <v>19909</v>
      </c>
      <c r="E4029" s="3" t="s">
        <v>13140</v>
      </c>
      <c r="F4029" s="1" t="s">
        <v>13137</v>
      </c>
      <c r="H4029" s="1">
        <v>15</v>
      </c>
      <c r="I4029" s="1" t="s">
        <v>2230</v>
      </c>
    </row>
    <row r="4030" spans="1:9" ht="23.25" x14ac:dyDescent="0.35">
      <c r="A4030" s="1">
        <v>233</v>
      </c>
      <c r="B4030" s="1">
        <v>1578295</v>
      </c>
      <c r="C4030" s="4" t="s">
        <v>19910</v>
      </c>
      <c r="E4030" s="3" t="s">
        <v>13140</v>
      </c>
      <c r="F4030" s="1" t="s">
        <v>13137</v>
      </c>
      <c r="H4030" s="1">
        <v>15</v>
      </c>
      <c r="I4030" s="1" t="s">
        <v>2230</v>
      </c>
    </row>
    <row r="4031" spans="1:9" ht="23.25" x14ac:dyDescent="0.35">
      <c r="A4031" s="1">
        <v>259</v>
      </c>
      <c r="B4031" s="1">
        <v>627028</v>
      </c>
      <c r="C4031" s="4" t="s">
        <v>19911</v>
      </c>
      <c r="E4031" s="3" t="s">
        <v>13140</v>
      </c>
      <c r="F4031" s="1" t="s">
        <v>13137</v>
      </c>
      <c r="H4031" s="1">
        <v>15</v>
      </c>
      <c r="I4031" s="1" t="s">
        <v>2230</v>
      </c>
    </row>
    <row r="4032" spans="1:9" x14ac:dyDescent="0.25">
      <c r="A4032" s="1">
        <v>270</v>
      </c>
      <c r="B4032" s="1">
        <v>6091989</v>
      </c>
      <c r="C4032" s="4" t="s">
        <v>19912</v>
      </c>
      <c r="E4032" s="1">
        <v>33738</v>
      </c>
      <c r="F4032" s="1" t="s">
        <v>13137</v>
      </c>
      <c r="H4032" s="1">
        <v>12.5</v>
      </c>
      <c r="I4032" s="1" t="s">
        <v>2230</v>
      </c>
    </row>
    <row r="4033" spans="1:9" x14ac:dyDescent="0.25">
      <c r="A4033" s="1">
        <v>275</v>
      </c>
      <c r="B4033" s="1">
        <v>5619542</v>
      </c>
      <c r="C4033" s="4" t="s">
        <v>19913</v>
      </c>
      <c r="E4033" s="1">
        <v>1368405</v>
      </c>
      <c r="F4033" s="1" t="s">
        <v>13138</v>
      </c>
      <c r="H4033" s="1">
        <v>15</v>
      </c>
      <c r="I4033" s="1" t="s">
        <v>2230</v>
      </c>
    </row>
    <row r="4034" spans="1:9" x14ac:dyDescent="0.25">
      <c r="A4034" s="1">
        <v>286</v>
      </c>
      <c r="B4034" s="1">
        <v>5512707</v>
      </c>
      <c r="C4034" s="4" t="s">
        <v>19914</v>
      </c>
      <c r="E4034" s="1">
        <v>1368405</v>
      </c>
      <c r="F4034" s="1" t="s">
        <v>13138</v>
      </c>
      <c r="H4034" s="1">
        <v>15</v>
      </c>
      <c r="I4034" s="1" t="s">
        <v>2230</v>
      </c>
    </row>
    <row r="4035" spans="1:9" x14ac:dyDescent="0.25">
      <c r="A4035" s="1">
        <v>297</v>
      </c>
      <c r="B4035" s="1">
        <v>3421809</v>
      </c>
      <c r="C4035" s="4" t="s">
        <v>19915</v>
      </c>
      <c r="E4035" s="1">
        <v>1368405</v>
      </c>
      <c r="F4035" s="1" t="s">
        <v>13138</v>
      </c>
      <c r="H4035" s="1">
        <v>15</v>
      </c>
      <c r="I4035" s="1" t="s">
        <v>2230</v>
      </c>
    </row>
    <row r="4036" spans="1:9" x14ac:dyDescent="0.25">
      <c r="A4036" s="1">
        <v>301</v>
      </c>
      <c r="B4036" s="1">
        <v>4135269</v>
      </c>
      <c r="C4036" s="4" t="s">
        <v>19916</v>
      </c>
      <c r="E4036" s="1">
        <v>1368405</v>
      </c>
      <c r="F4036" s="1" t="s">
        <v>13138</v>
      </c>
      <c r="H4036" s="1">
        <v>15</v>
      </c>
      <c r="I4036" s="1" t="s">
        <v>2230</v>
      </c>
    </row>
    <row r="4037" spans="1:9" x14ac:dyDescent="0.25">
      <c r="A4037" s="1">
        <v>319</v>
      </c>
      <c r="B4037" s="1">
        <v>1551114</v>
      </c>
      <c r="C4037" s="4" t="s">
        <v>19917</v>
      </c>
      <c r="E4037" s="1">
        <v>1368405</v>
      </c>
      <c r="F4037" s="1" t="s">
        <v>13138</v>
      </c>
      <c r="H4037" s="1">
        <v>15</v>
      </c>
      <c r="I4037" s="1" t="s">
        <v>2230</v>
      </c>
    </row>
    <row r="4038" spans="1:9" x14ac:dyDescent="0.25">
      <c r="A4038" s="1">
        <v>322</v>
      </c>
      <c r="B4038" s="1">
        <v>3421936</v>
      </c>
      <c r="C4038" s="4" t="s">
        <v>19918</v>
      </c>
      <c r="E4038" s="1">
        <v>261455</v>
      </c>
      <c r="F4038" s="1" t="s">
        <v>13141</v>
      </c>
    </row>
    <row r="4039" spans="1:9" x14ac:dyDescent="0.25">
      <c r="A4039" s="1">
        <v>323</v>
      </c>
      <c r="B4039" s="1">
        <v>6555202</v>
      </c>
      <c r="C4039" s="4" t="s">
        <v>19919</v>
      </c>
      <c r="E4039" s="1">
        <v>261455</v>
      </c>
      <c r="F4039" s="1" t="s">
        <v>13141</v>
      </c>
    </row>
    <row r="4040" spans="1:9" x14ac:dyDescent="0.25">
      <c r="A4040" s="1">
        <v>328</v>
      </c>
      <c r="B4040" s="1">
        <v>1055609</v>
      </c>
      <c r="C4040" s="4" t="s">
        <v>19920</v>
      </c>
      <c r="E4040" s="1">
        <v>261455</v>
      </c>
      <c r="F4040" s="1" t="s">
        <v>13141</v>
      </c>
    </row>
    <row r="4041" spans="1:9" x14ac:dyDescent="0.25">
      <c r="A4041" s="1">
        <v>343</v>
      </c>
      <c r="B4041" s="1">
        <v>3647025</v>
      </c>
      <c r="C4041" s="4" t="s">
        <v>19921</v>
      </c>
      <c r="E4041" s="1">
        <v>261455</v>
      </c>
      <c r="F4041" s="1" t="s">
        <v>13141</v>
      </c>
    </row>
    <row r="4042" spans="1:9" x14ac:dyDescent="0.25">
      <c r="A4042" s="1">
        <v>358</v>
      </c>
      <c r="B4042" s="1">
        <v>3107544</v>
      </c>
      <c r="C4042" s="4" t="s">
        <v>19922</v>
      </c>
      <c r="E4042" s="1">
        <v>261455</v>
      </c>
      <c r="F4042" s="1" t="s">
        <v>13141</v>
      </c>
    </row>
    <row r="4043" spans="1:9" x14ac:dyDescent="0.25">
      <c r="A4043" s="1">
        <v>366</v>
      </c>
      <c r="B4043" s="1">
        <v>1313383</v>
      </c>
      <c r="C4043" s="4" t="s">
        <v>19923</v>
      </c>
      <c r="E4043" s="1">
        <v>261455</v>
      </c>
      <c r="F4043" s="1" t="s">
        <v>13141</v>
      </c>
    </row>
    <row r="4044" spans="1:9" x14ac:dyDescent="0.25">
      <c r="A4044" s="1">
        <v>367</v>
      </c>
      <c r="B4044" s="1">
        <v>1831072</v>
      </c>
      <c r="C4044" s="4" t="s">
        <v>19924</v>
      </c>
      <c r="E4044" s="1">
        <v>261455</v>
      </c>
      <c r="F4044" s="1" t="s">
        <v>13141</v>
      </c>
    </row>
    <row r="4045" spans="1:9" x14ac:dyDescent="0.25">
      <c r="A4045" s="1">
        <v>373</v>
      </c>
      <c r="B4045" s="1">
        <v>3528943</v>
      </c>
      <c r="C4045" s="4" t="s">
        <v>19925</v>
      </c>
      <c r="E4045" s="1">
        <v>261455</v>
      </c>
      <c r="F4045" s="1" t="s">
        <v>13141</v>
      </c>
    </row>
    <row r="4046" spans="1:9" x14ac:dyDescent="0.25">
      <c r="A4046" s="1">
        <v>376</v>
      </c>
      <c r="B4046" s="1">
        <v>3195661</v>
      </c>
      <c r="C4046" s="4" t="s">
        <v>19926</v>
      </c>
      <c r="E4046" s="1">
        <v>261455</v>
      </c>
      <c r="F4046" s="1" t="s">
        <v>13141</v>
      </c>
    </row>
    <row r="4047" spans="1:9" x14ac:dyDescent="0.25">
      <c r="A4047" s="1">
        <v>381</v>
      </c>
      <c r="B4047" s="1">
        <v>4981809</v>
      </c>
      <c r="C4047" s="4" t="s">
        <v>19927</v>
      </c>
      <c r="E4047" s="1">
        <v>261455</v>
      </c>
      <c r="F4047" s="1" t="s">
        <v>13141</v>
      </c>
    </row>
    <row r="4048" spans="1:9" x14ac:dyDescent="0.25">
      <c r="A4048" s="1">
        <v>385</v>
      </c>
      <c r="B4048" s="1">
        <v>6428790</v>
      </c>
      <c r="C4048" s="4" t="s">
        <v>19928</v>
      </c>
      <c r="E4048" s="1">
        <v>261455</v>
      </c>
      <c r="F4048" s="1" t="s">
        <v>13141</v>
      </c>
    </row>
    <row r="4049" spans="1:6" x14ac:dyDescent="0.25">
      <c r="A4049" s="1">
        <v>390</v>
      </c>
      <c r="B4049" s="1">
        <v>2584140</v>
      </c>
      <c r="C4049" s="4" t="s">
        <v>19929</v>
      </c>
      <c r="E4049" s="1">
        <v>261455</v>
      </c>
      <c r="F4049" s="1" t="s">
        <v>13141</v>
      </c>
    </row>
    <row r="4050" spans="1:6" x14ac:dyDescent="0.25">
      <c r="A4050" s="1">
        <v>409</v>
      </c>
      <c r="B4050" s="1">
        <v>2277634</v>
      </c>
      <c r="C4050" s="4" t="s">
        <v>19930</v>
      </c>
      <c r="E4050" s="1">
        <v>261455</v>
      </c>
      <c r="F4050" s="1" t="s">
        <v>13141</v>
      </c>
    </row>
    <row r="4051" spans="1:6" x14ac:dyDescent="0.25">
      <c r="A4051" s="1">
        <v>414</v>
      </c>
      <c r="B4051" s="1">
        <v>4451442</v>
      </c>
      <c r="C4051" s="4" t="s">
        <v>19931</v>
      </c>
      <c r="E4051" s="1">
        <v>261455</v>
      </c>
      <c r="F4051" s="1" t="s">
        <v>13141</v>
      </c>
    </row>
    <row r="4052" spans="1:6" x14ac:dyDescent="0.25">
      <c r="A4052" s="1">
        <v>424</v>
      </c>
      <c r="B4052" s="1">
        <v>5137907</v>
      </c>
      <c r="C4052" s="4" t="s">
        <v>19932</v>
      </c>
      <c r="E4052" s="1">
        <v>261455</v>
      </c>
      <c r="F4052" s="1" t="s">
        <v>13141</v>
      </c>
    </row>
    <row r="4053" spans="1:6" x14ac:dyDescent="0.25">
      <c r="A4053" s="1">
        <v>428</v>
      </c>
      <c r="B4053" s="1">
        <v>1763026</v>
      </c>
      <c r="C4053" s="4" t="s">
        <v>19933</v>
      </c>
      <c r="E4053" s="1">
        <v>261455</v>
      </c>
      <c r="F4053" s="1" t="s">
        <v>13141</v>
      </c>
    </row>
    <row r="4054" spans="1:6" x14ac:dyDescent="0.25">
      <c r="A4054" s="1">
        <v>430</v>
      </c>
      <c r="B4054" s="1">
        <v>6372728</v>
      </c>
      <c r="C4054" s="4" t="s">
        <v>19934</v>
      </c>
      <c r="E4054" s="1">
        <v>261455</v>
      </c>
      <c r="F4054" s="1" t="s">
        <v>13141</v>
      </c>
    </row>
    <row r="4055" spans="1:6" x14ac:dyDescent="0.25">
      <c r="A4055" s="1">
        <v>434</v>
      </c>
      <c r="B4055" s="1">
        <v>3748812</v>
      </c>
      <c r="C4055" s="4" t="s">
        <v>19935</v>
      </c>
      <c r="E4055" s="1">
        <v>261455</v>
      </c>
      <c r="F4055" s="1" t="s">
        <v>13141</v>
      </c>
    </row>
    <row r="4056" spans="1:6" x14ac:dyDescent="0.25">
      <c r="A4056" s="1">
        <v>446</v>
      </c>
      <c r="B4056" s="1">
        <v>1043812</v>
      </c>
      <c r="C4056" s="4" t="s">
        <v>19936</v>
      </c>
      <c r="E4056" s="1">
        <v>261455</v>
      </c>
      <c r="F4056" s="1" t="s">
        <v>13141</v>
      </c>
    </row>
    <row r="4057" spans="1:6" x14ac:dyDescent="0.25">
      <c r="A4057" s="1">
        <v>459</v>
      </c>
      <c r="B4057" s="1">
        <v>3490981</v>
      </c>
      <c r="C4057" s="4" t="s">
        <v>19937</v>
      </c>
      <c r="E4057" s="1">
        <v>261455</v>
      </c>
      <c r="F4057" s="1" t="s">
        <v>13141</v>
      </c>
    </row>
    <row r="4058" spans="1:6" x14ac:dyDescent="0.25">
      <c r="A4058" s="1">
        <v>463</v>
      </c>
      <c r="B4058" s="1">
        <v>2223059</v>
      </c>
      <c r="C4058" s="4" t="s">
        <v>19938</v>
      </c>
      <c r="E4058" s="1">
        <v>261455</v>
      </c>
      <c r="F4058" s="1" t="s">
        <v>13141</v>
      </c>
    </row>
    <row r="4059" spans="1:6" x14ac:dyDescent="0.25">
      <c r="A4059" s="1">
        <v>473</v>
      </c>
      <c r="B4059" s="1">
        <v>5529576</v>
      </c>
      <c r="C4059" s="4" t="s">
        <v>19939</v>
      </c>
      <c r="E4059" s="1">
        <v>261455</v>
      </c>
      <c r="F4059" s="1" t="s">
        <v>13141</v>
      </c>
    </row>
    <row r="4060" spans="1:6" x14ac:dyDescent="0.25">
      <c r="A4060" s="1">
        <v>474</v>
      </c>
      <c r="B4060" s="1">
        <v>2189602</v>
      </c>
      <c r="C4060" s="4" t="s">
        <v>19940</v>
      </c>
      <c r="E4060" s="1">
        <v>261455</v>
      </c>
      <c r="F4060" s="1" t="s">
        <v>13141</v>
      </c>
    </row>
    <row r="4061" spans="1:6" x14ac:dyDescent="0.25">
      <c r="A4061" s="1">
        <v>485</v>
      </c>
      <c r="B4061" s="1">
        <v>1482273</v>
      </c>
      <c r="C4061" s="4" t="s">
        <v>19941</v>
      </c>
      <c r="E4061" s="1">
        <v>261455</v>
      </c>
      <c r="F4061" s="1" t="s">
        <v>13141</v>
      </c>
    </row>
    <row r="4062" spans="1:6" x14ac:dyDescent="0.25">
      <c r="A4062" s="1">
        <v>489</v>
      </c>
      <c r="B4062" s="1">
        <v>2761191</v>
      </c>
      <c r="C4062" s="4" t="s">
        <v>19942</v>
      </c>
      <c r="E4062" s="1">
        <v>261455</v>
      </c>
      <c r="F4062" s="1" t="s">
        <v>13141</v>
      </c>
    </row>
    <row r="4063" spans="1:6" x14ac:dyDescent="0.25">
      <c r="A4063" s="1">
        <v>494</v>
      </c>
      <c r="B4063" s="1">
        <v>5433495</v>
      </c>
      <c r="C4063" s="4" t="s">
        <v>19943</v>
      </c>
      <c r="E4063" s="1">
        <v>261455</v>
      </c>
      <c r="F4063" s="1" t="s">
        <v>13141</v>
      </c>
    </row>
    <row r="4064" spans="1:6" x14ac:dyDescent="0.25">
      <c r="A4064" s="1">
        <v>499</v>
      </c>
      <c r="B4064" s="1">
        <v>2183874</v>
      </c>
      <c r="C4064" s="4" t="s">
        <v>19944</v>
      </c>
      <c r="E4064" s="1">
        <v>261455</v>
      </c>
      <c r="F4064" s="1" t="s">
        <v>13141</v>
      </c>
    </row>
    <row r="4065" spans="1:6" x14ac:dyDescent="0.25">
      <c r="A4065" s="1">
        <v>500</v>
      </c>
      <c r="B4065" s="1">
        <v>2355650</v>
      </c>
      <c r="C4065" s="4" t="s">
        <v>19945</v>
      </c>
      <c r="E4065" s="1">
        <v>261455</v>
      </c>
      <c r="F4065" s="1" t="s">
        <v>13141</v>
      </c>
    </row>
    <row r="4066" spans="1:6" x14ac:dyDescent="0.25">
      <c r="A4066" s="1">
        <v>506</v>
      </c>
      <c r="B4066" s="1">
        <v>2458058</v>
      </c>
      <c r="C4066" s="4" t="s">
        <v>19946</v>
      </c>
      <c r="E4066" s="1">
        <v>261455</v>
      </c>
      <c r="F4066" s="1" t="s">
        <v>13141</v>
      </c>
    </row>
    <row r="4067" spans="1:6" x14ac:dyDescent="0.25">
      <c r="A4067" s="1">
        <v>515</v>
      </c>
      <c r="B4067" s="1">
        <v>2186630</v>
      </c>
      <c r="C4067" s="4" t="s">
        <v>19947</v>
      </c>
      <c r="E4067" s="1">
        <v>261455</v>
      </c>
      <c r="F4067" s="1" t="s">
        <v>13141</v>
      </c>
    </row>
    <row r="4068" spans="1:6" x14ac:dyDescent="0.25">
      <c r="A4068" s="1">
        <v>538</v>
      </c>
      <c r="B4068" s="1">
        <v>4434677</v>
      </c>
      <c r="C4068" s="4" t="s">
        <v>19948</v>
      </c>
      <c r="E4068" s="1">
        <v>261455</v>
      </c>
      <c r="F4068" s="1" t="s">
        <v>13141</v>
      </c>
    </row>
    <row r="4069" spans="1:6" x14ac:dyDescent="0.25">
      <c r="A4069" s="1">
        <v>559</v>
      </c>
      <c r="B4069" s="1">
        <v>1941258</v>
      </c>
      <c r="C4069" s="4" t="s">
        <v>19949</v>
      </c>
      <c r="E4069" s="1">
        <v>261455</v>
      </c>
      <c r="F4069" s="1" t="s">
        <v>13141</v>
      </c>
    </row>
    <row r="4070" spans="1:6" x14ac:dyDescent="0.25">
      <c r="A4070" s="1">
        <v>575</v>
      </c>
      <c r="B4070" s="1">
        <v>3463291</v>
      </c>
      <c r="C4070" s="4" t="s">
        <v>19950</v>
      </c>
      <c r="E4070" s="1">
        <v>261455</v>
      </c>
      <c r="F4070" s="1" t="s">
        <v>13141</v>
      </c>
    </row>
    <row r="4071" spans="1:6" x14ac:dyDescent="0.25">
      <c r="A4071" s="1">
        <v>577</v>
      </c>
      <c r="B4071" s="1">
        <v>2439475</v>
      </c>
      <c r="C4071" s="4" t="s">
        <v>19951</v>
      </c>
      <c r="E4071" s="1">
        <v>261455</v>
      </c>
      <c r="F4071" s="1" t="s">
        <v>13141</v>
      </c>
    </row>
    <row r="4072" spans="1:6" x14ac:dyDescent="0.25">
      <c r="A4072" s="1">
        <v>588</v>
      </c>
      <c r="B4072" s="1">
        <v>1215403</v>
      </c>
      <c r="C4072" s="4" t="s">
        <v>19952</v>
      </c>
      <c r="E4072" s="1">
        <v>261455</v>
      </c>
      <c r="F4072" s="1" t="s">
        <v>13141</v>
      </c>
    </row>
    <row r="4073" spans="1:6" x14ac:dyDescent="0.25">
      <c r="A4073" s="1">
        <v>601</v>
      </c>
      <c r="B4073" s="1">
        <v>5682877</v>
      </c>
      <c r="C4073" s="4" t="s">
        <v>19953</v>
      </c>
      <c r="E4073" s="1">
        <v>261455</v>
      </c>
      <c r="F4073" s="1" t="s">
        <v>13141</v>
      </c>
    </row>
    <row r="4074" spans="1:6" x14ac:dyDescent="0.25">
      <c r="A4074" s="1">
        <v>610</v>
      </c>
      <c r="B4074" s="1">
        <v>2942393</v>
      </c>
      <c r="C4074" s="4" t="s">
        <v>19954</v>
      </c>
      <c r="E4074" s="1">
        <v>261455</v>
      </c>
      <c r="F4074" s="1" t="s">
        <v>13141</v>
      </c>
    </row>
    <row r="4075" spans="1:6" x14ac:dyDescent="0.25">
      <c r="A4075" s="1">
        <v>613</v>
      </c>
      <c r="B4075" s="1">
        <v>2115528</v>
      </c>
      <c r="C4075" s="4" t="s">
        <v>19955</v>
      </c>
      <c r="E4075" s="1">
        <v>261455</v>
      </c>
      <c r="F4075" s="1" t="s">
        <v>13141</v>
      </c>
    </row>
    <row r="4076" spans="1:6" x14ac:dyDescent="0.25">
      <c r="A4076" s="1">
        <v>615</v>
      </c>
      <c r="B4076" s="1">
        <v>2488549</v>
      </c>
      <c r="C4076" s="4" t="s">
        <v>19956</v>
      </c>
      <c r="E4076" s="1">
        <v>312859</v>
      </c>
      <c r="F4076" s="1" t="s">
        <v>13141</v>
      </c>
    </row>
    <row r="4077" spans="1:6" x14ac:dyDescent="0.25">
      <c r="A4077" s="1">
        <v>616</v>
      </c>
      <c r="B4077" s="1">
        <v>3088429</v>
      </c>
      <c r="C4077" s="4" t="s">
        <v>19957</v>
      </c>
      <c r="E4077" s="1">
        <v>84108</v>
      </c>
      <c r="F4077" s="1" t="s">
        <v>13141</v>
      </c>
    </row>
    <row r="4078" spans="1:6" x14ac:dyDescent="0.25">
      <c r="A4078" s="1">
        <v>618</v>
      </c>
      <c r="B4078" s="1">
        <v>5524659</v>
      </c>
      <c r="C4078" s="4" t="s">
        <v>19958</v>
      </c>
      <c r="E4078" s="1">
        <v>84108</v>
      </c>
      <c r="F4078" s="1" t="s">
        <v>13141</v>
      </c>
    </row>
    <row r="4079" spans="1:6" x14ac:dyDescent="0.25">
      <c r="A4079" s="1">
        <v>622</v>
      </c>
      <c r="B4079" s="1">
        <v>730155</v>
      </c>
      <c r="C4079" s="4" t="s">
        <v>19959</v>
      </c>
      <c r="E4079" s="1">
        <v>84108</v>
      </c>
      <c r="F4079" s="1" t="s">
        <v>13141</v>
      </c>
    </row>
    <row r="4080" spans="1:6" x14ac:dyDescent="0.25">
      <c r="A4080" s="1">
        <v>630</v>
      </c>
      <c r="B4080" s="1">
        <v>4941351</v>
      </c>
      <c r="C4080" s="4" t="s">
        <v>19960</v>
      </c>
      <c r="E4080" s="1">
        <v>84108</v>
      </c>
      <c r="F4080" s="1" t="s">
        <v>13141</v>
      </c>
    </row>
    <row r="4081" spans="1:6" x14ac:dyDescent="0.25">
      <c r="A4081" s="1">
        <v>660</v>
      </c>
      <c r="B4081" s="1">
        <v>5900989</v>
      </c>
      <c r="C4081" s="4" t="s">
        <v>19961</v>
      </c>
      <c r="E4081" s="1">
        <v>84108</v>
      </c>
      <c r="F4081" s="1" t="s">
        <v>13141</v>
      </c>
    </row>
    <row r="4082" spans="1:6" x14ac:dyDescent="0.25">
      <c r="A4082" s="1">
        <v>673</v>
      </c>
      <c r="B4082" s="1">
        <v>1486067</v>
      </c>
      <c r="C4082" s="4" t="s">
        <v>19962</v>
      </c>
      <c r="E4082" s="1">
        <v>84108</v>
      </c>
      <c r="F4082" s="1" t="s">
        <v>13141</v>
      </c>
    </row>
    <row r="4083" spans="1:6" x14ac:dyDescent="0.25">
      <c r="A4083" s="1">
        <v>674</v>
      </c>
      <c r="B4083" s="1">
        <v>2170351</v>
      </c>
      <c r="C4083" s="4" t="s">
        <v>19963</v>
      </c>
      <c r="E4083" s="1">
        <v>84108</v>
      </c>
      <c r="F4083" s="1" t="s">
        <v>13141</v>
      </c>
    </row>
    <row r="4084" spans="1:6" x14ac:dyDescent="0.25">
      <c r="A4084" s="1">
        <v>695</v>
      </c>
      <c r="B4084" s="1">
        <v>2300344</v>
      </c>
      <c r="C4084" s="4" t="s">
        <v>19964</v>
      </c>
      <c r="E4084" s="1">
        <v>84108</v>
      </c>
      <c r="F4084" s="1" t="s">
        <v>13141</v>
      </c>
    </row>
    <row r="4085" spans="1:6" x14ac:dyDescent="0.25">
      <c r="A4085" s="1">
        <v>702</v>
      </c>
      <c r="B4085" s="1">
        <v>3734412</v>
      </c>
      <c r="C4085" s="4" t="s">
        <v>19965</v>
      </c>
      <c r="E4085" s="1">
        <v>84108</v>
      </c>
      <c r="F4085" s="1" t="s">
        <v>13141</v>
      </c>
    </row>
    <row r="4086" spans="1:6" x14ac:dyDescent="0.25">
      <c r="A4086" s="1">
        <v>716</v>
      </c>
      <c r="B4086" s="1">
        <v>3089288</v>
      </c>
      <c r="C4086" s="4" t="s">
        <v>19966</v>
      </c>
      <c r="E4086" s="1">
        <v>84108</v>
      </c>
      <c r="F4086" s="1" t="s">
        <v>13141</v>
      </c>
    </row>
    <row r="4087" spans="1:6" x14ac:dyDescent="0.25">
      <c r="A4087" s="1">
        <v>722</v>
      </c>
      <c r="B4087" s="1">
        <v>2042119</v>
      </c>
      <c r="C4087" s="4" t="s">
        <v>19967</v>
      </c>
      <c r="E4087" s="1">
        <v>84108</v>
      </c>
      <c r="F4087" s="1" t="s">
        <v>13141</v>
      </c>
    </row>
    <row r="4088" spans="1:6" x14ac:dyDescent="0.25">
      <c r="A4088" s="1">
        <v>724</v>
      </c>
      <c r="B4088" s="1">
        <v>5856413</v>
      </c>
      <c r="C4088" s="4" t="s">
        <v>19968</v>
      </c>
      <c r="E4088" s="1">
        <v>84108</v>
      </c>
      <c r="F4088" s="1" t="s">
        <v>13141</v>
      </c>
    </row>
    <row r="4089" spans="1:6" x14ac:dyDescent="0.25">
      <c r="A4089" s="1">
        <v>726</v>
      </c>
      <c r="B4089" s="1">
        <v>5348324</v>
      </c>
      <c r="C4089" s="4" t="s">
        <v>19969</v>
      </c>
      <c r="E4089" s="1">
        <v>84108</v>
      </c>
      <c r="F4089" s="1" t="s">
        <v>13141</v>
      </c>
    </row>
    <row r="4090" spans="1:6" x14ac:dyDescent="0.25">
      <c r="A4090" s="1">
        <v>761</v>
      </c>
      <c r="B4090" s="1">
        <v>4893891</v>
      </c>
      <c r="C4090" s="4" t="s">
        <v>19970</v>
      </c>
      <c r="E4090" s="1">
        <v>84108</v>
      </c>
      <c r="F4090" s="1" t="s">
        <v>13141</v>
      </c>
    </row>
    <row r="4091" spans="1:6" x14ac:dyDescent="0.25">
      <c r="A4091" s="1">
        <v>762</v>
      </c>
      <c r="B4091" s="1">
        <v>6235611</v>
      </c>
      <c r="C4091" s="4" t="s">
        <v>19971</v>
      </c>
      <c r="E4091" s="1">
        <v>26144</v>
      </c>
      <c r="F4091" s="1" t="s">
        <v>13143</v>
      </c>
    </row>
    <row r="4092" spans="1:6" x14ac:dyDescent="0.25">
      <c r="A4092" s="1">
        <v>773</v>
      </c>
      <c r="B4092" s="1">
        <v>5416723</v>
      </c>
      <c r="C4092" s="4" t="s">
        <v>19972</v>
      </c>
      <c r="E4092" s="1">
        <v>26144</v>
      </c>
      <c r="F4092" s="1" t="s">
        <v>13143</v>
      </c>
    </row>
    <row r="4093" spans="1:6" x14ac:dyDescent="0.25">
      <c r="A4093" s="1">
        <v>778</v>
      </c>
      <c r="B4093" s="1">
        <v>6378633</v>
      </c>
      <c r="C4093" s="4" t="s">
        <v>19973</v>
      </c>
      <c r="E4093" s="1">
        <v>26144</v>
      </c>
      <c r="F4093" s="1" t="s">
        <v>13143</v>
      </c>
    </row>
    <row r="4094" spans="1:6" x14ac:dyDescent="0.25">
      <c r="A4094" s="1">
        <v>783</v>
      </c>
      <c r="B4094" s="1">
        <v>5502812</v>
      </c>
      <c r="C4094" s="4" t="s">
        <v>19974</v>
      </c>
      <c r="E4094" s="1">
        <v>26144</v>
      </c>
      <c r="F4094" s="1" t="s">
        <v>13143</v>
      </c>
    </row>
    <row r="4095" spans="1:6" x14ac:dyDescent="0.25">
      <c r="A4095" s="1">
        <v>792</v>
      </c>
      <c r="B4095" s="1">
        <v>2584210</v>
      </c>
      <c r="C4095" s="4" t="s">
        <v>19975</v>
      </c>
      <c r="E4095" s="1">
        <v>26144</v>
      </c>
      <c r="F4095" s="1" t="s">
        <v>13143</v>
      </c>
    </row>
    <row r="4096" spans="1:6" x14ac:dyDescent="0.25">
      <c r="A4096" s="1">
        <v>825</v>
      </c>
      <c r="B4096" s="1">
        <v>5700061</v>
      </c>
      <c r="C4096" s="4" t="s">
        <v>19976</v>
      </c>
      <c r="E4096" s="1">
        <v>26144</v>
      </c>
      <c r="F4096" s="1" t="s">
        <v>13143</v>
      </c>
    </row>
    <row r="4097" spans="1:6" x14ac:dyDescent="0.25">
      <c r="A4097" s="1">
        <v>841</v>
      </c>
      <c r="B4097" s="1">
        <v>5233989</v>
      </c>
      <c r="C4097" s="4" t="s">
        <v>19977</v>
      </c>
      <c r="E4097" s="1">
        <v>26144</v>
      </c>
      <c r="F4097" s="1" t="s">
        <v>13143</v>
      </c>
    </row>
    <row r="4098" spans="1:6" x14ac:dyDescent="0.25">
      <c r="A4098" s="1">
        <v>846</v>
      </c>
      <c r="B4098" s="1">
        <v>1433256</v>
      </c>
      <c r="C4098" s="4" t="s">
        <v>19978</v>
      </c>
      <c r="E4098" s="1">
        <v>26144</v>
      </c>
      <c r="F4098" s="1" t="s">
        <v>13143</v>
      </c>
    </row>
    <row r="4099" spans="1:6" x14ac:dyDescent="0.25">
      <c r="A4099" s="1">
        <v>858</v>
      </c>
      <c r="B4099" s="1">
        <v>3483247</v>
      </c>
      <c r="C4099" s="4" t="s">
        <v>19979</v>
      </c>
      <c r="E4099" s="1">
        <v>26144</v>
      </c>
      <c r="F4099" s="1" t="s">
        <v>13143</v>
      </c>
    </row>
    <row r="4100" spans="1:6" x14ac:dyDescent="0.25">
      <c r="A4100" s="1">
        <v>893</v>
      </c>
      <c r="B4100" s="1">
        <v>6560172</v>
      </c>
      <c r="C4100" s="4" t="s">
        <v>19980</v>
      </c>
      <c r="E4100" s="1">
        <v>26144</v>
      </c>
      <c r="F4100" s="1" t="s">
        <v>13143</v>
      </c>
    </row>
    <row r="4101" spans="1:6" x14ac:dyDescent="0.25">
      <c r="A4101" s="1">
        <v>913</v>
      </c>
      <c r="B4101" s="1">
        <v>732910</v>
      </c>
      <c r="C4101" s="4" t="s">
        <v>19981</v>
      </c>
      <c r="E4101" s="1">
        <v>26144</v>
      </c>
      <c r="F4101" s="1" t="s">
        <v>13143</v>
      </c>
    </row>
    <row r="4102" spans="1:6" x14ac:dyDescent="0.25">
      <c r="A4102" s="1">
        <v>914</v>
      </c>
      <c r="B4102" s="1">
        <v>5175876</v>
      </c>
      <c r="C4102" s="4" t="s">
        <v>19982</v>
      </c>
      <c r="E4102" s="1">
        <v>26144</v>
      </c>
      <c r="F4102" s="1" t="s">
        <v>13143</v>
      </c>
    </row>
    <row r="4103" spans="1:6" x14ac:dyDescent="0.25">
      <c r="A4103" s="1">
        <v>939</v>
      </c>
      <c r="B4103" s="1">
        <v>4327722</v>
      </c>
      <c r="C4103" s="4" t="s">
        <v>19983</v>
      </c>
      <c r="E4103" s="1">
        <v>26144</v>
      </c>
      <c r="F4103" s="1" t="s">
        <v>13143</v>
      </c>
    </row>
    <row r="4104" spans="1:6" x14ac:dyDescent="0.25">
      <c r="A4104" s="1">
        <v>940</v>
      </c>
      <c r="B4104" s="1">
        <v>3797738</v>
      </c>
      <c r="C4104" s="4" t="s">
        <v>19984</v>
      </c>
      <c r="E4104" s="1">
        <v>26144</v>
      </c>
      <c r="F4104" s="1" t="s">
        <v>13143</v>
      </c>
    </row>
    <row r="4105" spans="1:6" x14ac:dyDescent="0.25">
      <c r="A4105" s="1">
        <v>963</v>
      </c>
      <c r="B4105" s="1">
        <v>6099439</v>
      </c>
      <c r="C4105" s="4" t="s">
        <v>19985</v>
      </c>
      <c r="E4105" s="1">
        <v>26144</v>
      </c>
      <c r="F4105" s="1" t="s">
        <v>13143</v>
      </c>
    </row>
    <row r="4106" spans="1:6" x14ac:dyDescent="0.25">
      <c r="A4106" s="1">
        <v>964</v>
      </c>
      <c r="B4106" s="1">
        <v>4824707</v>
      </c>
      <c r="C4106" s="4" t="s">
        <v>19986</v>
      </c>
      <c r="E4106" s="1">
        <v>26144</v>
      </c>
      <c r="F4106" s="1" t="s">
        <v>13143</v>
      </c>
    </row>
    <row r="4107" spans="1:6" x14ac:dyDescent="0.25">
      <c r="A4107" s="1">
        <v>969</v>
      </c>
      <c r="B4107" s="1">
        <v>4389699</v>
      </c>
      <c r="C4107" s="4" t="s">
        <v>19987</v>
      </c>
      <c r="E4107" s="1">
        <v>26144</v>
      </c>
      <c r="F4107" s="1" t="s">
        <v>13143</v>
      </c>
    </row>
    <row r="4108" spans="1:6" x14ac:dyDescent="0.25">
      <c r="A4108" s="1">
        <v>970</v>
      </c>
      <c r="B4108" s="1">
        <v>5725349</v>
      </c>
      <c r="C4108" s="4" t="s">
        <v>19988</v>
      </c>
      <c r="E4108" s="1">
        <v>26144</v>
      </c>
      <c r="F4108" s="1" t="s">
        <v>13139</v>
      </c>
    </row>
    <row r="4109" spans="1:6" x14ac:dyDescent="0.25">
      <c r="A4109" s="1">
        <v>974</v>
      </c>
      <c r="B4109" s="1">
        <v>1496529</v>
      </c>
      <c r="C4109" s="4" t="s">
        <v>19989</v>
      </c>
      <c r="E4109" s="1">
        <v>26144</v>
      </c>
      <c r="F4109" s="1" t="s">
        <v>13139</v>
      </c>
    </row>
    <row r="4110" spans="1:6" x14ac:dyDescent="0.25">
      <c r="A4110" s="1">
        <v>996</v>
      </c>
      <c r="B4110" s="1">
        <v>6237441</v>
      </c>
      <c r="C4110" s="4" t="s">
        <v>19990</v>
      </c>
      <c r="E4110" s="1">
        <v>26144</v>
      </c>
      <c r="F4110" s="1" t="s">
        <v>13139</v>
      </c>
    </row>
    <row r="4111" spans="1:6" x14ac:dyDescent="0.25">
      <c r="A4111" s="1">
        <v>998</v>
      </c>
      <c r="B4111" s="1">
        <v>1042423</v>
      </c>
      <c r="C4111" s="4" t="s">
        <v>19991</v>
      </c>
      <c r="E4111" s="1">
        <v>26144</v>
      </c>
      <c r="F4111" s="1" t="s">
        <v>13139</v>
      </c>
    </row>
    <row r="4112" spans="1:6" x14ac:dyDescent="0.25">
      <c r="A4112" s="1">
        <v>1003</v>
      </c>
      <c r="B4112" s="1">
        <v>2492730</v>
      </c>
      <c r="C4112" s="4" t="s">
        <v>19992</v>
      </c>
      <c r="E4112" s="1">
        <v>26144</v>
      </c>
      <c r="F4112" s="1" t="s">
        <v>13139</v>
      </c>
    </row>
    <row r="4113" spans="1:6" x14ac:dyDescent="0.25">
      <c r="A4113" s="1">
        <v>1004</v>
      </c>
      <c r="B4113" s="1">
        <v>6157596</v>
      </c>
      <c r="C4113" s="4" t="s">
        <v>19993</v>
      </c>
      <c r="E4113" s="1">
        <v>26144</v>
      </c>
      <c r="F4113" s="1" t="s">
        <v>13139</v>
      </c>
    </row>
    <row r="4114" spans="1:6" x14ac:dyDescent="0.25">
      <c r="A4114" s="1">
        <v>1013</v>
      </c>
      <c r="B4114" s="1">
        <v>868989</v>
      </c>
      <c r="C4114" s="4" t="s">
        <v>19994</v>
      </c>
      <c r="E4114" s="1">
        <v>26144</v>
      </c>
      <c r="F4114" s="1" t="s">
        <v>13139</v>
      </c>
    </row>
    <row r="4115" spans="1:6" x14ac:dyDescent="0.25">
      <c r="A4115" s="1">
        <v>1024</v>
      </c>
      <c r="B4115" s="1">
        <v>946530</v>
      </c>
      <c r="C4115" s="4" t="s">
        <v>19995</v>
      </c>
      <c r="E4115" s="1">
        <v>26144</v>
      </c>
      <c r="F4115" s="1" t="s">
        <v>13139</v>
      </c>
    </row>
    <row r="4116" spans="1:6" x14ac:dyDescent="0.25">
      <c r="A4116" s="1">
        <v>1032</v>
      </c>
      <c r="B4116" s="1">
        <v>5519385</v>
      </c>
      <c r="C4116" s="4" t="s">
        <v>19996</v>
      </c>
      <c r="E4116" s="1">
        <v>26144</v>
      </c>
      <c r="F4116" s="1" t="s">
        <v>13139</v>
      </c>
    </row>
    <row r="4117" spans="1:6" x14ac:dyDescent="0.25">
      <c r="A4117" s="1">
        <v>1041</v>
      </c>
      <c r="B4117" s="1">
        <v>5349151</v>
      </c>
      <c r="C4117" s="4" t="s">
        <v>19997</v>
      </c>
      <c r="E4117" s="1">
        <v>26144</v>
      </c>
      <c r="F4117" s="1" t="s">
        <v>13139</v>
      </c>
    </row>
    <row r="4118" spans="1:6" x14ac:dyDescent="0.25">
      <c r="A4118" s="1">
        <v>1066</v>
      </c>
      <c r="B4118" s="1">
        <v>6424634</v>
      </c>
      <c r="C4118" s="4" t="s">
        <v>19998</v>
      </c>
      <c r="E4118" s="1">
        <v>26144</v>
      </c>
      <c r="F4118" s="1" t="s">
        <v>13139</v>
      </c>
    </row>
    <row r="4119" spans="1:6" x14ac:dyDescent="0.25">
      <c r="A4119" s="1">
        <v>1092</v>
      </c>
      <c r="B4119" s="1">
        <v>3651723</v>
      </c>
      <c r="C4119" s="4" t="s">
        <v>19999</v>
      </c>
      <c r="E4119" s="1">
        <v>26144</v>
      </c>
      <c r="F4119" s="1" t="s">
        <v>13139</v>
      </c>
    </row>
    <row r="4120" spans="1:6" x14ac:dyDescent="0.25">
      <c r="A4120" s="1">
        <v>1100</v>
      </c>
      <c r="B4120" s="1">
        <v>3265384</v>
      </c>
      <c r="C4120" s="4" t="s">
        <v>20000</v>
      </c>
      <c r="E4120" s="1">
        <v>26144</v>
      </c>
      <c r="F4120" s="1" t="s">
        <v>13139</v>
      </c>
    </row>
    <row r="4121" spans="1:6" x14ac:dyDescent="0.25">
      <c r="A4121" s="1">
        <v>1106</v>
      </c>
      <c r="B4121" s="1">
        <v>6560584</v>
      </c>
      <c r="C4121" s="4" t="s">
        <v>20001</v>
      </c>
      <c r="E4121" s="1">
        <v>26144</v>
      </c>
      <c r="F4121" s="1" t="s">
        <v>13139</v>
      </c>
    </row>
    <row r="4122" spans="1:6" x14ac:dyDescent="0.25">
      <c r="A4122" s="1">
        <v>1113</v>
      </c>
      <c r="B4122" s="1">
        <v>3057763</v>
      </c>
      <c r="C4122" s="4" t="s">
        <v>20002</v>
      </c>
      <c r="E4122" s="1">
        <v>26144</v>
      </c>
      <c r="F4122" s="1" t="s">
        <v>13139</v>
      </c>
    </row>
    <row r="4123" spans="1:6" x14ac:dyDescent="0.25">
      <c r="A4123" s="1">
        <v>1115</v>
      </c>
      <c r="B4123" s="1">
        <v>755384</v>
      </c>
      <c r="C4123" s="4" t="s">
        <v>20003</v>
      </c>
      <c r="E4123" s="1">
        <v>26144</v>
      </c>
      <c r="F4123" s="1" t="s">
        <v>13139</v>
      </c>
    </row>
    <row r="4124" spans="1:6" x14ac:dyDescent="0.25">
      <c r="A4124" s="1">
        <v>1117</v>
      </c>
      <c r="B4124" s="1">
        <v>3759017</v>
      </c>
      <c r="C4124" s="4" t="s">
        <v>20004</v>
      </c>
      <c r="E4124" s="1">
        <v>26144</v>
      </c>
      <c r="F4124" s="1" t="s">
        <v>13139</v>
      </c>
    </row>
    <row r="4125" spans="1:6" x14ac:dyDescent="0.25">
      <c r="A4125" s="1">
        <v>1127</v>
      </c>
      <c r="B4125" s="1">
        <v>960419</v>
      </c>
      <c r="C4125" s="4" t="s">
        <v>20005</v>
      </c>
      <c r="E4125" s="1">
        <v>26144</v>
      </c>
      <c r="F4125" s="1" t="s">
        <v>13139</v>
      </c>
    </row>
    <row r="4126" spans="1:6" x14ac:dyDescent="0.25">
      <c r="A4126" s="1">
        <v>1137</v>
      </c>
      <c r="B4126" s="1">
        <v>4497262</v>
      </c>
      <c r="C4126" s="4" t="s">
        <v>20006</v>
      </c>
      <c r="E4126" s="1">
        <v>26144</v>
      </c>
      <c r="F4126" s="1" t="s">
        <v>13139</v>
      </c>
    </row>
    <row r="4127" spans="1:6" x14ac:dyDescent="0.25">
      <c r="A4127" s="1">
        <v>1146</v>
      </c>
      <c r="B4127" s="1">
        <v>866647</v>
      </c>
      <c r="C4127" s="4" t="s">
        <v>20007</v>
      </c>
      <c r="E4127" s="1">
        <v>26144</v>
      </c>
      <c r="F4127" s="1" t="s">
        <v>13139</v>
      </c>
    </row>
    <row r="4128" spans="1:6" x14ac:dyDescent="0.25">
      <c r="A4128" s="1">
        <v>1148</v>
      </c>
      <c r="B4128" s="1">
        <v>3020662</v>
      </c>
      <c r="C4128" s="4" t="s">
        <v>20008</v>
      </c>
      <c r="E4128" s="1">
        <v>26144</v>
      </c>
      <c r="F4128" s="1" t="s">
        <v>13139</v>
      </c>
    </row>
    <row r="4129" spans="1:6" x14ac:dyDescent="0.25">
      <c r="A4129" s="1">
        <v>1150</v>
      </c>
      <c r="B4129" s="1">
        <v>1033505</v>
      </c>
      <c r="C4129" s="4" t="s">
        <v>20009</v>
      </c>
      <c r="E4129" s="1">
        <v>26144</v>
      </c>
      <c r="F4129" s="1" t="s">
        <v>13139</v>
      </c>
    </row>
    <row r="4130" spans="1:6" x14ac:dyDescent="0.25">
      <c r="A4130" s="1">
        <v>1159</v>
      </c>
      <c r="B4130" s="1">
        <v>4060096</v>
      </c>
      <c r="C4130" s="4" t="s">
        <v>20010</v>
      </c>
      <c r="E4130" s="1">
        <v>26144</v>
      </c>
      <c r="F4130" s="1" t="s">
        <v>13139</v>
      </c>
    </row>
    <row r="4131" spans="1:6" x14ac:dyDescent="0.25">
      <c r="A4131" s="1">
        <v>1162</v>
      </c>
      <c r="B4131" s="1">
        <v>6464333</v>
      </c>
      <c r="C4131" s="4" t="s">
        <v>20011</v>
      </c>
      <c r="E4131" s="1">
        <v>26144</v>
      </c>
      <c r="F4131" s="1" t="s">
        <v>13139</v>
      </c>
    </row>
    <row r="4132" spans="1:6" x14ac:dyDescent="0.25">
      <c r="A4132" s="1">
        <v>1163</v>
      </c>
      <c r="B4132" s="1">
        <v>1751435</v>
      </c>
      <c r="C4132" s="4" t="s">
        <v>20012</v>
      </c>
      <c r="E4132" s="1">
        <v>26144</v>
      </c>
      <c r="F4132" s="1" t="s">
        <v>13139</v>
      </c>
    </row>
    <row r="4133" spans="1:6" x14ac:dyDescent="0.25">
      <c r="A4133" s="1">
        <v>1169</v>
      </c>
      <c r="B4133" s="1">
        <v>5784265</v>
      </c>
      <c r="C4133" s="4" t="s">
        <v>20013</v>
      </c>
      <c r="E4133" s="1">
        <v>26144</v>
      </c>
      <c r="F4133" s="1" t="s">
        <v>13139</v>
      </c>
    </row>
    <row r="4134" spans="1:6" x14ac:dyDescent="0.25">
      <c r="A4134" s="1">
        <v>1179</v>
      </c>
      <c r="B4134" s="1">
        <v>3572875</v>
      </c>
      <c r="C4134" s="4" t="s">
        <v>20014</v>
      </c>
      <c r="E4134" s="1">
        <v>26144</v>
      </c>
      <c r="F4134" s="1" t="s">
        <v>13139</v>
      </c>
    </row>
    <row r="4135" spans="1:6" x14ac:dyDescent="0.25">
      <c r="A4135" s="1">
        <v>1191</v>
      </c>
      <c r="B4135" s="1">
        <v>4862483</v>
      </c>
      <c r="C4135" s="4" t="s">
        <v>20015</v>
      </c>
      <c r="E4135" s="1">
        <v>26144</v>
      </c>
      <c r="F4135" s="1" t="s">
        <v>13139</v>
      </c>
    </row>
    <row r="4136" spans="1:6" x14ac:dyDescent="0.25">
      <c r="A4136" s="1">
        <v>1207</v>
      </c>
      <c r="B4136" s="1">
        <v>3132201</v>
      </c>
      <c r="C4136" s="4" t="s">
        <v>20016</v>
      </c>
      <c r="E4136" s="1">
        <v>26144</v>
      </c>
      <c r="F4136" s="1" t="s">
        <v>13139</v>
      </c>
    </row>
    <row r="4137" spans="1:6" x14ac:dyDescent="0.25">
      <c r="A4137" s="1">
        <v>1212</v>
      </c>
      <c r="B4137" s="1">
        <v>4661185</v>
      </c>
      <c r="C4137" s="4" t="s">
        <v>20017</v>
      </c>
      <c r="E4137" s="1">
        <v>26144</v>
      </c>
      <c r="F4137" s="1" t="s">
        <v>13139</v>
      </c>
    </row>
    <row r="4138" spans="1:6" x14ac:dyDescent="0.25">
      <c r="A4138" s="1">
        <v>1218</v>
      </c>
      <c r="B4138" s="1">
        <v>3928677</v>
      </c>
      <c r="C4138" s="4" t="s">
        <v>20018</v>
      </c>
      <c r="E4138" s="1">
        <v>26144</v>
      </c>
      <c r="F4138" s="1" t="s">
        <v>13139</v>
      </c>
    </row>
    <row r="4139" spans="1:6" x14ac:dyDescent="0.25">
      <c r="A4139" s="1">
        <v>1219</v>
      </c>
      <c r="B4139" s="1">
        <v>3055565</v>
      </c>
      <c r="C4139" s="4" t="s">
        <v>20019</v>
      </c>
      <c r="E4139" s="1">
        <v>26144</v>
      </c>
      <c r="F4139" s="1" t="s">
        <v>13139</v>
      </c>
    </row>
    <row r="4140" spans="1:6" x14ac:dyDescent="0.25">
      <c r="A4140" s="1">
        <v>1231</v>
      </c>
      <c r="B4140" s="1">
        <v>5324834</v>
      </c>
      <c r="C4140" s="4" t="s">
        <v>20020</v>
      </c>
      <c r="E4140" s="1">
        <v>26144</v>
      </c>
      <c r="F4140" s="1" t="s">
        <v>13139</v>
      </c>
    </row>
    <row r="4141" spans="1:6" x14ac:dyDescent="0.25">
      <c r="A4141" s="1">
        <v>1243</v>
      </c>
      <c r="B4141" s="1">
        <v>4167050</v>
      </c>
      <c r="C4141" s="4" t="s">
        <v>20021</v>
      </c>
      <c r="E4141" s="1">
        <v>26144</v>
      </c>
      <c r="F4141" s="1" t="s">
        <v>13139</v>
      </c>
    </row>
    <row r="4142" spans="1:6" x14ac:dyDescent="0.25">
      <c r="A4142" s="1">
        <v>1259</v>
      </c>
      <c r="B4142" s="1">
        <v>1214440</v>
      </c>
      <c r="C4142" s="4" t="s">
        <v>20022</v>
      </c>
      <c r="E4142" s="1">
        <v>26144</v>
      </c>
      <c r="F4142" s="1" t="s">
        <v>13139</v>
      </c>
    </row>
    <row r="4143" spans="1:6" x14ac:dyDescent="0.25">
      <c r="A4143" s="1">
        <v>1263</v>
      </c>
      <c r="B4143" s="1">
        <v>1523611</v>
      </c>
      <c r="C4143" s="4" t="s">
        <v>20023</v>
      </c>
      <c r="E4143" s="1">
        <v>26144</v>
      </c>
      <c r="F4143" s="1" t="s">
        <v>13139</v>
      </c>
    </row>
    <row r="4144" spans="1:6" x14ac:dyDescent="0.25">
      <c r="A4144" s="1">
        <v>1267</v>
      </c>
      <c r="B4144" s="1">
        <v>3674530</v>
      </c>
      <c r="C4144" s="4" t="s">
        <v>20024</v>
      </c>
      <c r="E4144" s="1">
        <v>26144</v>
      </c>
      <c r="F4144" s="1" t="s">
        <v>13139</v>
      </c>
    </row>
    <row r="4145" spans="1:6" x14ac:dyDescent="0.25">
      <c r="A4145" s="1">
        <v>1272</v>
      </c>
      <c r="B4145" s="1">
        <v>1628515</v>
      </c>
      <c r="C4145" s="4" t="s">
        <v>20025</v>
      </c>
      <c r="E4145" s="1">
        <v>26144</v>
      </c>
      <c r="F4145" s="1" t="s">
        <v>13139</v>
      </c>
    </row>
    <row r="4146" spans="1:6" x14ac:dyDescent="0.25">
      <c r="A4146" s="1">
        <v>1281</v>
      </c>
      <c r="B4146" s="1">
        <v>4631993</v>
      </c>
      <c r="C4146" s="4" t="s">
        <v>20026</v>
      </c>
      <c r="E4146" s="1">
        <v>26144</v>
      </c>
      <c r="F4146" s="1" t="s">
        <v>13139</v>
      </c>
    </row>
    <row r="4147" spans="1:6" x14ac:dyDescent="0.25">
      <c r="A4147" s="1">
        <v>1282</v>
      </c>
      <c r="B4147" s="1">
        <v>6337809</v>
      </c>
      <c r="C4147" s="4" t="s">
        <v>20027</v>
      </c>
      <c r="E4147" s="1">
        <v>26144</v>
      </c>
      <c r="F4147" s="1" t="s">
        <v>13139</v>
      </c>
    </row>
    <row r="4148" spans="1:6" x14ac:dyDescent="0.25">
      <c r="A4148" s="1">
        <v>1295</v>
      </c>
      <c r="B4148" s="1">
        <v>1861800</v>
      </c>
      <c r="C4148" s="4" t="s">
        <v>20028</v>
      </c>
      <c r="E4148" s="1">
        <v>26144</v>
      </c>
      <c r="F4148" s="1" t="s">
        <v>13139</v>
      </c>
    </row>
    <row r="4149" spans="1:6" x14ac:dyDescent="0.25">
      <c r="A4149" s="1">
        <v>1296</v>
      </c>
      <c r="B4149" s="1">
        <v>5426215</v>
      </c>
      <c r="C4149" s="4" t="s">
        <v>20029</v>
      </c>
      <c r="E4149" s="1">
        <v>26144</v>
      </c>
      <c r="F4149" s="1" t="s">
        <v>13139</v>
      </c>
    </row>
    <row r="4150" spans="1:6" x14ac:dyDescent="0.25">
      <c r="A4150" s="1">
        <v>1302</v>
      </c>
      <c r="B4150" s="1">
        <v>1519221</v>
      </c>
      <c r="C4150" s="4" t="s">
        <v>20030</v>
      </c>
      <c r="E4150" s="1">
        <v>26144</v>
      </c>
      <c r="F4150" s="1" t="s">
        <v>13139</v>
      </c>
    </row>
    <row r="4151" spans="1:6" x14ac:dyDescent="0.25">
      <c r="A4151" s="1">
        <v>1310</v>
      </c>
      <c r="B4151" s="1">
        <v>6148570</v>
      </c>
      <c r="C4151" s="4" t="s">
        <v>20031</v>
      </c>
      <c r="E4151" s="1">
        <v>26144</v>
      </c>
      <c r="F4151" s="1" t="s">
        <v>13139</v>
      </c>
    </row>
    <row r="4152" spans="1:6" x14ac:dyDescent="0.25">
      <c r="A4152" s="1">
        <v>1334</v>
      </c>
      <c r="B4152" s="1">
        <v>5879886</v>
      </c>
      <c r="C4152" s="4" t="s">
        <v>20032</v>
      </c>
      <c r="E4152" s="1">
        <v>26144</v>
      </c>
      <c r="F4152" s="1" t="s">
        <v>13139</v>
      </c>
    </row>
    <row r="4153" spans="1:6" x14ac:dyDescent="0.25">
      <c r="A4153" s="1">
        <v>1367</v>
      </c>
      <c r="B4153" s="1">
        <v>5937652</v>
      </c>
      <c r="C4153" s="4" t="s">
        <v>20033</v>
      </c>
      <c r="E4153" s="1">
        <v>26144</v>
      </c>
      <c r="F4153" s="1" t="s">
        <v>13139</v>
      </c>
    </row>
    <row r="4154" spans="1:6" x14ac:dyDescent="0.25">
      <c r="A4154" s="1">
        <v>1369</v>
      </c>
      <c r="B4154" s="1">
        <v>2490234</v>
      </c>
      <c r="C4154" s="4" t="s">
        <v>20034</v>
      </c>
      <c r="E4154" s="1">
        <v>26144</v>
      </c>
      <c r="F4154" s="1" t="s">
        <v>13139</v>
      </c>
    </row>
    <row r="4155" spans="1:6" x14ac:dyDescent="0.25">
      <c r="A4155" s="1">
        <v>1370</v>
      </c>
      <c r="B4155" s="1">
        <v>5311440</v>
      </c>
      <c r="C4155" s="4" t="s">
        <v>20035</v>
      </c>
      <c r="E4155" s="1">
        <v>26144</v>
      </c>
      <c r="F4155" s="1" t="s">
        <v>13139</v>
      </c>
    </row>
    <row r="4156" spans="1:6" x14ac:dyDescent="0.25">
      <c r="A4156" s="1">
        <v>1390</v>
      </c>
      <c r="B4156" s="1">
        <v>4837570</v>
      </c>
      <c r="C4156" s="4" t="s">
        <v>20036</v>
      </c>
      <c r="E4156" s="1">
        <v>26144</v>
      </c>
      <c r="F4156" s="1" t="s">
        <v>13139</v>
      </c>
    </row>
    <row r="4157" spans="1:6" x14ac:dyDescent="0.25">
      <c r="A4157" s="1">
        <v>1391</v>
      </c>
      <c r="B4157" s="1">
        <v>3270778</v>
      </c>
      <c r="C4157" s="4" t="s">
        <v>20037</v>
      </c>
      <c r="E4157" s="1">
        <v>26144</v>
      </c>
      <c r="F4157" s="1" t="s">
        <v>13139</v>
      </c>
    </row>
    <row r="4158" spans="1:6" x14ac:dyDescent="0.25">
      <c r="A4158" s="1">
        <v>1397</v>
      </c>
      <c r="B4158" s="1">
        <v>2679961</v>
      </c>
      <c r="C4158" s="4" t="s">
        <v>20038</v>
      </c>
      <c r="E4158" s="1">
        <v>26144</v>
      </c>
      <c r="F4158" s="1" t="s">
        <v>13139</v>
      </c>
    </row>
    <row r="4159" spans="1:6" x14ac:dyDescent="0.25">
      <c r="A4159" s="1">
        <v>1410</v>
      </c>
      <c r="B4159" s="1">
        <v>1907451</v>
      </c>
      <c r="C4159" s="4" t="s">
        <v>20039</v>
      </c>
      <c r="E4159" s="1">
        <v>26144</v>
      </c>
      <c r="F4159" s="1" t="s">
        <v>13139</v>
      </c>
    </row>
    <row r="4160" spans="1:6" x14ac:dyDescent="0.25">
      <c r="A4160" s="1">
        <v>1417</v>
      </c>
      <c r="B4160" s="1">
        <v>1979431</v>
      </c>
      <c r="C4160" s="4" t="s">
        <v>20040</v>
      </c>
      <c r="E4160" s="1">
        <v>26144</v>
      </c>
      <c r="F4160" s="1" t="s">
        <v>13139</v>
      </c>
    </row>
    <row r="4161" spans="1:6" x14ac:dyDescent="0.25">
      <c r="A4161" s="1">
        <v>1419</v>
      </c>
      <c r="B4161" s="1">
        <v>6281874</v>
      </c>
      <c r="C4161" s="4" t="s">
        <v>20041</v>
      </c>
      <c r="E4161" s="1">
        <v>26144</v>
      </c>
      <c r="F4161" s="1" t="s">
        <v>13139</v>
      </c>
    </row>
    <row r="4162" spans="1:6" x14ac:dyDescent="0.25">
      <c r="A4162" s="1">
        <v>1447</v>
      </c>
      <c r="B4162" s="1">
        <v>1706514</v>
      </c>
      <c r="C4162" s="4" t="s">
        <v>20042</v>
      </c>
      <c r="E4162" s="1">
        <v>26144</v>
      </c>
      <c r="F4162" s="1" t="s">
        <v>13139</v>
      </c>
    </row>
    <row r="4163" spans="1:6" x14ac:dyDescent="0.25">
      <c r="A4163" s="1">
        <v>1474</v>
      </c>
      <c r="B4163" s="1">
        <v>680530</v>
      </c>
      <c r="C4163" s="4" t="s">
        <v>20043</v>
      </c>
      <c r="E4163" s="1">
        <v>26144</v>
      </c>
      <c r="F4163" s="1" t="s">
        <v>13139</v>
      </c>
    </row>
    <row r="4164" spans="1:6" x14ac:dyDescent="0.25">
      <c r="A4164" s="1">
        <v>1475</v>
      </c>
      <c r="B4164" s="1">
        <v>4449824</v>
      </c>
      <c r="C4164" s="4" t="s">
        <v>20044</v>
      </c>
      <c r="E4164" s="1">
        <v>26144</v>
      </c>
      <c r="F4164" s="1" t="s">
        <v>13139</v>
      </c>
    </row>
    <row r="4165" spans="1:6" x14ac:dyDescent="0.25">
      <c r="A4165" s="1">
        <v>1477</v>
      </c>
      <c r="B4165" s="1">
        <v>3820697</v>
      </c>
      <c r="C4165" s="4" t="s">
        <v>20045</v>
      </c>
      <c r="E4165" s="1">
        <v>26144</v>
      </c>
      <c r="F4165" s="1" t="s">
        <v>13139</v>
      </c>
    </row>
    <row r="4166" spans="1:6" x14ac:dyDescent="0.25">
      <c r="A4166" s="1">
        <v>1480</v>
      </c>
      <c r="B4166" s="1">
        <v>6476874</v>
      </c>
      <c r="C4166" s="4" t="s">
        <v>20046</v>
      </c>
      <c r="E4166" s="1">
        <v>26144</v>
      </c>
      <c r="F4166" s="1" t="s">
        <v>13139</v>
      </c>
    </row>
    <row r="4167" spans="1:6" x14ac:dyDescent="0.25">
      <c r="A4167" s="1">
        <v>1489</v>
      </c>
      <c r="B4167" s="1">
        <v>2002279</v>
      </c>
      <c r="C4167" s="4" t="s">
        <v>20047</v>
      </c>
      <c r="E4167" s="1">
        <v>26144</v>
      </c>
      <c r="F4167" s="1" t="s">
        <v>13139</v>
      </c>
    </row>
    <row r="4168" spans="1:6" x14ac:dyDescent="0.25">
      <c r="A4168" s="1">
        <v>1490</v>
      </c>
      <c r="B4168" s="1">
        <v>3609266</v>
      </c>
      <c r="C4168" s="4" t="s">
        <v>20048</v>
      </c>
      <c r="E4168" s="1">
        <v>26144</v>
      </c>
      <c r="F4168" s="1" t="s">
        <v>13139</v>
      </c>
    </row>
    <row r="4169" spans="1:6" x14ac:dyDescent="0.25">
      <c r="A4169" s="1">
        <v>1494</v>
      </c>
      <c r="B4169" s="1">
        <v>1709287</v>
      </c>
      <c r="C4169" s="4" t="s">
        <v>20049</v>
      </c>
      <c r="E4169" s="1">
        <v>26144</v>
      </c>
      <c r="F4169" s="1" t="s">
        <v>13139</v>
      </c>
    </row>
    <row r="4170" spans="1:6" x14ac:dyDescent="0.25">
      <c r="A4170" s="1">
        <v>1499</v>
      </c>
      <c r="B4170" s="1">
        <v>5098891</v>
      </c>
      <c r="C4170" s="4" t="s">
        <v>20050</v>
      </c>
      <c r="E4170" s="1">
        <v>26144</v>
      </c>
      <c r="F4170" s="1" t="s">
        <v>13139</v>
      </c>
    </row>
    <row r="4171" spans="1:6" x14ac:dyDescent="0.25">
      <c r="A4171" s="1">
        <v>1521</v>
      </c>
      <c r="B4171" s="1">
        <v>4482768</v>
      </c>
      <c r="C4171" s="4" t="s">
        <v>20051</v>
      </c>
      <c r="E4171" s="1">
        <v>26144</v>
      </c>
      <c r="F4171" s="1" t="s">
        <v>13139</v>
      </c>
    </row>
    <row r="4172" spans="1:6" x14ac:dyDescent="0.25">
      <c r="A4172" s="1">
        <v>1528</v>
      </c>
      <c r="B4172" s="1">
        <v>6521352</v>
      </c>
      <c r="C4172" s="4" t="s">
        <v>20052</v>
      </c>
      <c r="E4172" s="1">
        <v>26144</v>
      </c>
      <c r="F4172" s="1" t="s">
        <v>13139</v>
      </c>
    </row>
    <row r="4173" spans="1:6" x14ac:dyDescent="0.25">
      <c r="A4173" s="1">
        <v>1549</v>
      </c>
      <c r="B4173" s="1">
        <v>1810653</v>
      </c>
      <c r="C4173" s="4" t="s">
        <v>20053</v>
      </c>
      <c r="E4173" s="1">
        <v>26144</v>
      </c>
      <c r="F4173" s="1" t="s">
        <v>13139</v>
      </c>
    </row>
    <row r="4174" spans="1:6" x14ac:dyDescent="0.25">
      <c r="A4174" s="1">
        <v>1556</v>
      </c>
      <c r="B4174" s="1">
        <v>4979709</v>
      </c>
      <c r="C4174" s="4" t="s">
        <v>20054</v>
      </c>
      <c r="E4174" s="1">
        <v>26144</v>
      </c>
      <c r="F4174" s="1" t="s">
        <v>13139</v>
      </c>
    </row>
    <row r="4175" spans="1:6" x14ac:dyDescent="0.25">
      <c r="A4175" s="1">
        <v>1557</v>
      </c>
      <c r="B4175" s="1">
        <v>2496099</v>
      </c>
      <c r="C4175" s="4" t="s">
        <v>20055</v>
      </c>
      <c r="E4175" s="1">
        <v>26144</v>
      </c>
      <c r="F4175" s="1" t="s">
        <v>13139</v>
      </c>
    </row>
    <row r="4176" spans="1:6" x14ac:dyDescent="0.25">
      <c r="A4176" s="1">
        <v>1559</v>
      </c>
      <c r="B4176" s="1">
        <v>1846408</v>
      </c>
      <c r="C4176" s="4" t="s">
        <v>20056</v>
      </c>
      <c r="E4176" s="1">
        <v>26144</v>
      </c>
      <c r="F4176" s="1" t="s">
        <v>13139</v>
      </c>
    </row>
    <row r="4177" spans="1:6" x14ac:dyDescent="0.25">
      <c r="A4177" s="1">
        <v>1578</v>
      </c>
      <c r="B4177" s="1">
        <v>6437500</v>
      </c>
      <c r="C4177" s="4" t="s">
        <v>20057</v>
      </c>
      <c r="E4177" s="1">
        <v>26144</v>
      </c>
      <c r="F4177" s="1" t="s">
        <v>13139</v>
      </c>
    </row>
    <row r="4178" spans="1:6" x14ac:dyDescent="0.25">
      <c r="A4178" s="1">
        <v>1582</v>
      </c>
      <c r="B4178" s="1">
        <v>2818819</v>
      </c>
      <c r="C4178" s="4" t="s">
        <v>20058</v>
      </c>
      <c r="E4178" s="1">
        <v>26144</v>
      </c>
      <c r="F4178" s="1" t="s">
        <v>13139</v>
      </c>
    </row>
    <row r="4179" spans="1:6" x14ac:dyDescent="0.25">
      <c r="A4179" s="1">
        <v>1589</v>
      </c>
      <c r="B4179" s="1">
        <v>4769556</v>
      </c>
      <c r="C4179" s="4" t="s">
        <v>20059</v>
      </c>
      <c r="E4179" s="1">
        <v>26144</v>
      </c>
      <c r="F4179" s="1" t="s">
        <v>13139</v>
      </c>
    </row>
    <row r="4180" spans="1:6" x14ac:dyDescent="0.25">
      <c r="A4180" s="1">
        <v>1595</v>
      </c>
      <c r="B4180" s="1">
        <v>5486802</v>
      </c>
      <c r="C4180" s="4" t="s">
        <v>20060</v>
      </c>
      <c r="E4180" s="1">
        <v>26144</v>
      </c>
      <c r="F4180" s="1" t="s">
        <v>13139</v>
      </c>
    </row>
    <row r="4181" spans="1:6" x14ac:dyDescent="0.25">
      <c r="A4181" s="1">
        <v>1602</v>
      </c>
      <c r="B4181" s="1">
        <v>6244672</v>
      </c>
      <c r="C4181" s="4" t="s">
        <v>20061</v>
      </c>
      <c r="E4181" s="1">
        <v>26144</v>
      </c>
      <c r="F4181" s="1" t="s">
        <v>13139</v>
      </c>
    </row>
    <row r="4182" spans="1:6" x14ac:dyDescent="0.25">
      <c r="A4182" s="1">
        <v>1603</v>
      </c>
      <c r="B4182" s="1">
        <v>1465554</v>
      </c>
      <c r="C4182" s="4" t="s">
        <v>20062</v>
      </c>
      <c r="E4182" s="1">
        <v>26144</v>
      </c>
      <c r="F4182" s="1" t="s">
        <v>13139</v>
      </c>
    </row>
    <row r="4183" spans="1:6" x14ac:dyDescent="0.25">
      <c r="A4183" s="1">
        <v>1606</v>
      </c>
      <c r="B4183" s="1">
        <v>4925431</v>
      </c>
      <c r="C4183" s="4" t="s">
        <v>20063</v>
      </c>
      <c r="E4183" s="1">
        <v>26144</v>
      </c>
      <c r="F4183" s="1" t="s">
        <v>13139</v>
      </c>
    </row>
    <row r="4184" spans="1:6" x14ac:dyDescent="0.25">
      <c r="A4184" s="1">
        <v>1610</v>
      </c>
      <c r="B4184" s="1">
        <v>6061700</v>
      </c>
      <c r="C4184" s="4" t="s">
        <v>20064</v>
      </c>
      <c r="E4184" s="1">
        <v>26144</v>
      </c>
      <c r="F4184" s="1" t="s">
        <v>13139</v>
      </c>
    </row>
    <row r="4185" spans="1:6" x14ac:dyDescent="0.25">
      <c r="A4185" s="1">
        <v>1615</v>
      </c>
      <c r="B4185" s="1">
        <v>3773651</v>
      </c>
      <c r="C4185" s="4" t="s">
        <v>20065</v>
      </c>
      <c r="E4185" s="1">
        <v>26144</v>
      </c>
      <c r="F4185" s="1" t="s">
        <v>13139</v>
      </c>
    </row>
    <row r="4186" spans="1:6" x14ac:dyDescent="0.25">
      <c r="A4186" s="1">
        <v>1630</v>
      </c>
      <c r="B4186" s="1">
        <v>6295030</v>
      </c>
      <c r="C4186" s="4" t="s">
        <v>20066</v>
      </c>
      <c r="E4186" s="1">
        <v>26144</v>
      </c>
      <c r="F4186" s="1" t="s">
        <v>13139</v>
      </c>
    </row>
    <row r="4187" spans="1:6" x14ac:dyDescent="0.25">
      <c r="A4187" s="1">
        <v>1655</v>
      </c>
      <c r="B4187" s="1">
        <v>1976803</v>
      </c>
      <c r="C4187" s="4" t="s">
        <v>20067</v>
      </c>
      <c r="E4187" s="1">
        <v>26144</v>
      </c>
      <c r="F4187" s="1" t="s">
        <v>13139</v>
      </c>
    </row>
    <row r="4188" spans="1:6" x14ac:dyDescent="0.25">
      <c r="A4188" s="1">
        <v>1658</v>
      </c>
      <c r="B4188" s="1">
        <v>5513973</v>
      </c>
      <c r="C4188" s="4" t="s">
        <v>20068</v>
      </c>
      <c r="E4188" s="1">
        <v>26144</v>
      </c>
      <c r="F4188" s="1" t="s">
        <v>13139</v>
      </c>
    </row>
    <row r="4189" spans="1:6" x14ac:dyDescent="0.25">
      <c r="A4189" s="1">
        <v>1661</v>
      </c>
      <c r="B4189" s="1">
        <v>5057797</v>
      </c>
      <c r="C4189" s="4" t="s">
        <v>20069</v>
      </c>
      <c r="E4189" s="1">
        <v>26144</v>
      </c>
      <c r="F4189" s="1" t="s">
        <v>13139</v>
      </c>
    </row>
    <row r="4190" spans="1:6" x14ac:dyDescent="0.25">
      <c r="A4190" s="1">
        <v>1683</v>
      </c>
      <c r="B4190" s="1">
        <v>4774858</v>
      </c>
      <c r="C4190" s="4" t="s">
        <v>20070</v>
      </c>
      <c r="E4190" s="1">
        <v>26144</v>
      </c>
      <c r="F4190" s="1" t="s">
        <v>13139</v>
      </c>
    </row>
    <row r="4191" spans="1:6" x14ac:dyDescent="0.25">
      <c r="A4191" s="1">
        <v>1698</v>
      </c>
      <c r="B4191" s="1">
        <v>3444567</v>
      </c>
      <c r="C4191" s="4" t="s">
        <v>20071</v>
      </c>
      <c r="E4191" s="1">
        <v>26144</v>
      </c>
      <c r="F4191" s="1" t="s">
        <v>13139</v>
      </c>
    </row>
    <row r="4192" spans="1:6" x14ac:dyDescent="0.25">
      <c r="A4192" s="1">
        <v>1701</v>
      </c>
      <c r="B4192" s="1">
        <v>1764840</v>
      </c>
      <c r="C4192" s="4" t="s">
        <v>20072</v>
      </c>
      <c r="E4192" s="1">
        <v>26144</v>
      </c>
      <c r="F4192" s="1" t="s">
        <v>13139</v>
      </c>
    </row>
    <row r="4193" spans="1:6" x14ac:dyDescent="0.25">
      <c r="A4193" s="1">
        <v>1715</v>
      </c>
      <c r="B4193" s="1">
        <v>2483474</v>
      </c>
      <c r="C4193" s="4" t="s">
        <v>20073</v>
      </c>
      <c r="E4193" s="1">
        <v>26144</v>
      </c>
      <c r="F4193" s="1" t="s">
        <v>13139</v>
      </c>
    </row>
    <row r="4194" spans="1:6" x14ac:dyDescent="0.25">
      <c r="A4194" s="1">
        <v>1724</v>
      </c>
      <c r="B4194" s="1">
        <v>2733772</v>
      </c>
      <c r="C4194" s="4" t="s">
        <v>20074</v>
      </c>
      <c r="E4194" s="1">
        <v>26144</v>
      </c>
      <c r="F4194" s="1" t="s">
        <v>13139</v>
      </c>
    </row>
    <row r="4195" spans="1:6" x14ac:dyDescent="0.25">
      <c r="A4195" s="1">
        <v>1730</v>
      </c>
      <c r="B4195" s="1">
        <v>3886502</v>
      </c>
      <c r="C4195" s="4" t="s">
        <v>20075</v>
      </c>
      <c r="E4195" s="1">
        <v>26144</v>
      </c>
      <c r="F4195" s="1" t="s">
        <v>13139</v>
      </c>
    </row>
    <row r="4196" spans="1:6" x14ac:dyDescent="0.25">
      <c r="A4196" s="1">
        <v>1731</v>
      </c>
      <c r="B4196" s="1">
        <v>2212810</v>
      </c>
      <c r="C4196" s="4" t="s">
        <v>20076</v>
      </c>
      <c r="E4196" s="1">
        <v>26144</v>
      </c>
      <c r="F4196" s="1" t="s">
        <v>13139</v>
      </c>
    </row>
    <row r="4197" spans="1:6" x14ac:dyDescent="0.25">
      <c r="A4197" s="1">
        <v>1733</v>
      </c>
      <c r="B4197" s="1">
        <v>5384309</v>
      </c>
      <c r="C4197" s="4" t="s">
        <v>20077</v>
      </c>
      <c r="E4197" s="1">
        <v>26144</v>
      </c>
      <c r="F4197" s="1" t="s">
        <v>13139</v>
      </c>
    </row>
    <row r="4198" spans="1:6" x14ac:dyDescent="0.25">
      <c r="A4198" s="1">
        <v>1740</v>
      </c>
      <c r="B4198" s="1">
        <v>3532312</v>
      </c>
      <c r="C4198" s="4" t="s">
        <v>20078</v>
      </c>
      <c r="E4198" s="1">
        <v>26144</v>
      </c>
      <c r="F4198" s="1" t="s">
        <v>13139</v>
      </c>
    </row>
    <row r="4199" spans="1:6" x14ac:dyDescent="0.25">
      <c r="A4199" s="1">
        <v>1747</v>
      </c>
      <c r="B4199" s="1">
        <v>2970469</v>
      </c>
      <c r="C4199" s="4" t="s">
        <v>20079</v>
      </c>
      <c r="E4199" s="1">
        <v>26144</v>
      </c>
      <c r="F4199" s="1" t="s">
        <v>13139</v>
      </c>
    </row>
    <row r="4200" spans="1:6" x14ac:dyDescent="0.25">
      <c r="A4200" s="1">
        <v>1753</v>
      </c>
      <c r="B4200" s="1">
        <v>3655966</v>
      </c>
      <c r="C4200" s="4" t="s">
        <v>20080</v>
      </c>
      <c r="E4200" s="1">
        <v>26144</v>
      </c>
      <c r="F4200" s="1" t="s">
        <v>13139</v>
      </c>
    </row>
    <row r="4201" spans="1:6" x14ac:dyDescent="0.25">
      <c r="A4201" s="1">
        <v>1757</v>
      </c>
      <c r="B4201" s="1">
        <v>2433482</v>
      </c>
      <c r="C4201" s="4" t="s">
        <v>20081</v>
      </c>
      <c r="E4201" s="1">
        <v>26144</v>
      </c>
      <c r="F4201" s="1" t="s">
        <v>13139</v>
      </c>
    </row>
    <row r="4202" spans="1:6" x14ac:dyDescent="0.25">
      <c r="A4202" s="1">
        <v>1768</v>
      </c>
      <c r="B4202" s="1">
        <v>3534780</v>
      </c>
      <c r="C4202" s="4" t="s">
        <v>20082</v>
      </c>
      <c r="E4202" s="1">
        <v>26144</v>
      </c>
      <c r="F4202" s="1" t="s">
        <v>13139</v>
      </c>
    </row>
    <row r="4203" spans="1:6" x14ac:dyDescent="0.25">
      <c r="A4203" s="1">
        <v>1772</v>
      </c>
      <c r="B4203" s="1">
        <v>5838236</v>
      </c>
      <c r="C4203" s="4" t="s">
        <v>20083</v>
      </c>
      <c r="E4203" s="1">
        <v>26144</v>
      </c>
      <c r="F4203" s="1" t="s">
        <v>13139</v>
      </c>
    </row>
    <row r="4204" spans="1:6" x14ac:dyDescent="0.25">
      <c r="A4204" s="1">
        <v>1774</v>
      </c>
      <c r="B4204" s="1">
        <v>2189276</v>
      </c>
      <c r="C4204" s="4" t="s">
        <v>20084</v>
      </c>
      <c r="E4204" s="1">
        <v>26144</v>
      </c>
      <c r="F4204" s="1" t="s">
        <v>13139</v>
      </c>
    </row>
    <row r="4205" spans="1:6" x14ac:dyDescent="0.25">
      <c r="A4205" s="1">
        <v>1781</v>
      </c>
      <c r="B4205" s="1">
        <v>3349676</v>
      </c>
      <c r="C4205" s="4" t="s">
        <v>20085</v>
      </c>
      <c r="E4205" s="1">
        <v>26144</v>
      </c>
      <c r="F4205" s="1" t="s">
        <v>13139</v>
      </c>
    </row>
    <row r="4206" spans="1:6" x14ac:dyDescent="0.25">
      <c r="A4206" s="1">
        <v>1786</v>
      </c>
      <c r="B4206" s="1">
        <v>1536590</v>
      </c>
      <c r="C4206" s="4" t="s">
        <v>20086</v>
      </c>
      <c r="E4206" s="1">
        <v>26144</v>
      </c>
      <c r="F4206" s="1" t="s">
        <v>13139</v>
      </c>
    </row>
    <row r="4207" spans="1:6" x14ac:dyDescent="0.25">
      <c r="A4207" s="1">
        <v>1788</v>
      </c>
      <c r="B4207" s="1">
        <v>3655610</v>
      </c>
      <c r="C4207" s="4" t="s">
        <v>20087</v>
      </c>
      <c r="E4207" s="1">
        <v>26144</v>
      </c>
      <c r="F4207" s="1" t="s">
        <v>13139</v>
      </c>
    </row>
    <row r="4208" spans="1:6" x14ac:dyDescent="0.25">
      <c r="A4208" s="1">
        <v>1790</v>
      </c>
      <c r="B4208" s="1">
        <v>600641</v>
      </c>
      <c r="C4208" s="4" t="s">
        <v>20088</v>
      </c>
      <c r="E4208" s="1">
        <v>26144</v>
      </c>
      <c r="F4208" s="1" t="s">
        <v>13139</v>
      </c>
    </row>
    <row r="4209" spans="1:6" x14ac:dyDescent="0.25">
      <c r="A4209" s="1">
        <v>1806</v>
      </c>
      <c r="B4209" s="1">
        <v>4489483</v>
      </c>
      <c r="C4209" s="4" t="s">
        <v>20089</v>
      </c>
      <c r="E4209" s="1">
        <v>26144</v>
      </c>
      <c r="F4209" s="1" t="s">
        <v>13139</v>
      </c>
    </row>
    <row r="4210" spans="1:6" x14ac:dyDescent="0.25">
      <c r="A4210" s="1">
        <v>1808</v>
      </c>
      <c r="B4210" s="1">
        <v>2894550</v>
      </c>
      <c r="C4210" s="4" t="s">
        <v>20090</v>
      </c>
      <c r="E4210" s="1">
        <v>26144</v>
      </c>
      <c r="F4210" s="1" t="s">
        <v>13139</v>
      </c>
    </row>
    <row r="4211" spans="1:6" x14ac:dyDescent="0.25">
      <c r="A4211" s="1">
        <v>1827</v>
      </c>
      <c r="B4211" s="1">
        <v>2478098</v>
      </c>
      <c r="C4211" s="4" t="s">
        <v>20091</v>
      </c>
      <c r="E4211" s="1">
        <v>26144</v>
      </c>
      <c r="F4211" s="1" t="s">
        <v>13139</v>
      </c>
    </row>
    <row r="4212" spans="1:6" x14ac:dyDescent="0.25">
      <c r="A4212" s="1">
        <v>1832</v>
      </c>
      <c r="B4212" s="1">
        <v>871716</v>
      </c>
      <c r="C4212" s="4" t="s">
        <v>20092</v>
      </c>
      <c r="E4212" s="1">
        <v>26144</v>
      </c>
      <c r="F4212" s="1" t="s">
        <v>13139</v>
      </c>
    </row>
    <row r="4213" spans="1:6" x14ac:dyDescent="0.25">
      <c r="A4213" s="1">
        <v>1839</v>
      </c>
      <c r="B4213" s="1">
        <v>1208481</v>
      </c>
      <c r="C4213" s="4" t="s">
        <v>20093</v>
      </c>
      <c r="E4213" s="1">
        <v>26144</v>
      </c>
      <c r="F4213" s="1" t="s">
        <v>13139</v>
      </c>
    </row>
    <row r="4214" spans="1:6" x14ac:dyDescent="0.25">
      <c r="A4214" s="1">
        <v>1861</v>
      </c>
      <c r="B4214" s="1">
        <v>740667</v>
      </c>
      <c r="C4214" s="4" t="s">
        <v>20094</v>
      </c>
      <c r="E4214" s="1">
        <v>26144</v>
      </c>
      <c r="F4214" s="1" t="s">
        <v>13139</v>
      </c>
    </row>
    <row r="4215" spans="1:6" x14ac:dyDescent="0.25">
      <c r="A4215" s="1">
        <v>1871</v>
      </c>
      <c r="B4215" s="1">
        <v>1992555</v>
      </c>
      <c r="C4215" s="4" t="s">
        <v>20095</v>
      </c>
      <c r="E4215" s="1">
        <v>26144</v>
      </c>
      <c r="F4215" s="1" t="s">
        <v>13139</v>
      </c>
    </row>
    <row r="4216" spans="1:6" x14ac:dyDescent="0.25">
      <c r="A4216" s="1">
        <v>1874</v>
      </c>
      <c r="B4216" s="1">
        <v>4750890</v>
      </c>
      <c r="C4216" s="4" t="s">
        <v>20096</v>
      </c>
      <c r="E4216" s="1">
        <v>26144</v>
      </c>
      <c r="F4216" s="1" t="s">
        <v>13139</v>
      </c>
    </row>
    <row r="4217" spans="1:6" x14ac:dyDescent="0.25">
      <c r="A4217" s="1">
        <v>1882</v>
      </c>
      <c r="B4217" s="1">
        <v>6267393</v>
      </c>
      <c r="C4217" s="4" t="s">
        <v>20097</v>
      </c>
      <c r="E4217" s="1">
        <v>26144</v>
      </c>
      <c r="F4217" s="1" t="s">
        <v>13139</v>
      </c>
    </row>
    <row r="4218" spans="1:6" x14ac:dyDescent="0.25">
      <c r="A4218" s="1">
        <v>1886</v>
      </c>
      <c r="B4218" s="1">
        <v>5216533</v>
      </c>
      <c r="C4218" s="4" t="s">
        <v>20098</v>
      </c>
      <c r="E4218" s="1">
        <v>26144</v>
      </c>
      <c r="F4218" s="1" t="s">
        <v>13139</v>
      </c>
    </row>
    <row r="4219" spans="1:6" x14ac:dyDescent="0.25">
      <c r="A4219" s="1">
        <v>1892</v>
      </c>
      <c r="B4219" s="1">
        <v>6206979</v>
      </c>
      <c r="C4219" s="4" t="s">
        <v>20099</v>
      </c>
      <c r="E4219" s="1">
        <v>26144</v>
      </c>
      <c r="F4219" s="1" t="s">
        <v>13139</v>
      </c>
    </row>
    <row r="4220" spans="1:6" x14ac:dyDescent="0.25">
      <c r="A4220" s="1">
        <v>1910</v>
      </c>
      <c r="B4220" s="1">
        <v>3353700</v>
      </c>
      <c r="C4220" s="4" t="s">
        <v>20100</v>
      </c>
      <c r="E4220" s="1">
        <v>26144</v>
      </c>
      <c r="F4220" s="1" t="s">
        <v>13139</v>
      </c>
    </row>
    <row r="4221" spans="1:6" x14ac:dyDescent="0.25">
      <c r="A4221" s="1">
        <v>1913</v>
      </c>
      <c r="B4221" s="1">
        <v>894431</v>
      </c>
      <c r="C4221" s="4" t="s">
        <v>20101</v>
      </c>
      <c r="E4221" s="1">
        <v>26144</v>
      </c>
      <c r="F4221" s="1" t="s">
        <v>13139</v>
      </c>
    </row>
    <row r="4222" spans="1:6" x14ac:dyDescent="0.25">
      <c r="A4222" s="1">
        <v>1915</v>
      </c>
      <c r="B4222" s="1">
        <v>1385215</v>
      </c>
      <c r="C4222" s="4" t="s">
        <v>20102</v>
      </c>
      <c r="E4222" s="1">
        <v>26144</v>
      </c>
      <c r="F4222" s="1" t="s">
        <v>13139</v>
      </c>
    </row>
    <row r="4223" spans="1:6" x14ac:dyDescent="0.25">
      <c r="A4223" s="1">
        <v>1916</v>
      </c>
      <c r="B4223" s="1">
        <v>2451239</v>
      </c>
      <c r="C4223" s="4" t="s">
        <v>20103</v>
      </c>
      <c r="E4223" s="1">
        <v>26144</v>
      </c>
      <c r="F4223" s="1" t="s">
        <v>13139</v>
      </c>
    </row>
    <row r="4224" spans="1:6" x14ac:dyDescent="0.25">
      <c r="A4224" s="1">
        <v>1917</v>
      </c>
      <c r="B4224" s="1">
        <v>2100567</v>
      </c>
      <c r="C4224" s="4" t="s">
        <v>20104</v>
      </c>
      <c r="E4224" s="1">
        <v>26144</v>
      </c>
      <c r="F4224" s="1" t="s">
        <v>13139</v>
      </c>
    </row>
    <row r="4225" spans="1:6" x14ac:dyDescent="0.25">
      <c r="A4225" s="1">
        <v>1941</v>
      </c>
      <c r="B4225" s="1">
        <v>5308230</v>
      </c>
      <c r="C4225" s="4" t="s">
        <v>20105</v>
      </c>
      <c r="E4225" s="1">
        <v>26144</v>
      </c>
      <c r="F4225" s="1" t="s">
        <v>13139</v>
      </c>
    </row>
    <row r="4226" spans="1:6" x14ac:dyDescent="0.25">
      <c r="A4226" s="1">
        <v>1950</v>
      </c>
      <c r="B4226" s="1">
        <v>5025045</v>
      </c>
      <c r="C4226" s="4" t="s">
        <v>20106</v>
      </c>
      <c r="E4226" s="1">
        <v>26144</v>
      </c>
      <c r="F4226" s="1" t="s">
        <v>13139</v>
      </c>
    </row>
    <row r="4227" spans="1:6" x14ac:dyDescent="0.25">
      <c r="A4227" s="1">
        <v>1976</v>
      </c>
      <c r="B4227" s="1">
        <v>5632898</v>
      </c>
      <c r="C4227" s="4" t="s">
        <v>20107</v>
      </c>
      <c r="E4227" s="1">
        <v>26144</v>
      </c>
      <c r="F4227" s="1" t="s">
        <v>13139</v>
      </c>
    </row>
    <row r="4228" spans="1:6" x14ac:dyDescent="0.25">
      <c r="A4228" s="1">
        <v>1979</v>
      </c>
      <c r="B4228" s="1">
        <v>5437346</v>
      </c>
      <c r="C4228" s="4" t="s">
        <v>20108</v>
      </c>
      <c r="E4228" s="1">
        <v>26144</v>
      </c>
      <c r="F4228" s="1" t="s">
        <v>13139</v>
      </c>
    </row>
    <row r="4229" spans="1:6" x14ac:dyDescent="0.25">
      <c r="A4229" s="1">
        <v>1980</v>
      </c>
      <c r="B4229" s="1">
        <v>1738916</v>
      </c>
      <c r="C4229" s="4" t="s">
        <v>20109</v>
      </c>
      <c r="E4229" s="1">
        <v>26144</v>
      </c>
      <c r="F4229" s="1" t="s">
        <v>13139</v>
      </c>
    </row>
    <row r="4230" spans="1:6" x14ac:dyDescent="0.25">
      <c r="A4230" s="1">
        <v>1991</v>
      </c>
      <c r="B4230" s="1">
        <v>1644082</v>
      </c>
      <c r="C4230" s="4" t="s">
        <v>20110</v>
      </c>
      <c r="E4230" s="1">
        <v>26144</v>
      </c>
      <c r="F4230" s="1" t="s">
        <v>13139</v>
      </c>
    </row>
    <row r="4231" spans="1:6" x14ac:dyDescent="0.25">
      <c r="A4231" s="1">
        <v>17</v>
      </c>
      <c r="B4231" s="1">
        <v>6137123</v>
      </c>
      <c r="C4231" s="4" t="s">
        <v>20111</v>
      </c>
      <c r="E4231" s="1">
        <v>26144</v>
      </c>
      <c r="F4231" s="1" t="s">
        <v>13139</v>
      </c>
    </row>
    <row r="4232" spans="1:6" x14ac:dyDescent="0.25">
      <c r="A4232" s="1">
        <v>37</v>
      </c>
      <c r="B4232" s="1">
        <v>4139706</v>
      </c>
      <c r="C4232" s="4" t="s">
        <v>20112</v>
      </c>
      <c r="E4232" s="1">
        <v>26144</v>
      </c>
      <c r="F4232" s="1" t="s">
        <v>13139</v>
      </c>
    </row>
    <row r="4233" spans="1:6" x14ac:dyDescent="0.25">
      <c r="A4233" s="1">
        <v>50</v>
      </c>
      <c r="B4233" s="1">
        <v>4169249</v>
      </c>
      <c r="C4233" s="4" t="s">
        <v>20113</v>
      </c>
      <c r="E4233" s="1">
        <v>26144</v>
      </c>
      <c r="F4233" s="1" t="s">
        <v>13139</v>
      </c>
    </row>
    <row r="4234" spans="1:6" x14ac:dyDescent="0.25">
      <c r="A4234" s="1">
        <v>77</v>
      </c>
      <c r="B4234" s="1">
        <v>820685</v>
      </c>
      <c r="C4234" s="4" t="s">
        <v>20114</v>
      </c>
      <c r="E4234" s="1">
        <v>26144</v>
      </c>
      <c r="F4234" s="1" t="s">
        <v>13139</v>
      </c>
    </row>
    <row r="4235" spans="1:6" x14ac:dyDescent="0.25">
      <c r="A4235" s="1">
        <v>90</v>
      </c>
      <c r="B4235" s="1">
        <v>5230290</v>
      </c>
      <c r="C4235" s="4" t="s">
        <v>20115</v>
      </c>
      <c r="E4235" s="1">
        <v>26144</v>
      </c>
      <c r="F4235" s="1" t="s">
        <v>13139</v>
      </c>
    </row>
    <row r="4236" spans="1:6" x14ac:dyDescent="0.25">
      <c r="A4236" s="1">
        <v>137</v>
      </c>
      <c r="B4236" s="1">
        <v>4767013</v>
      </c>
      <c r="C4236" s="4" t="s">
        <v>20116</v>
      </c>
      <c r="E4236" s="1">
        <v>26144</v>
      </c>
      <c r="F4236" s="1" t="s">
        <v>13139</v>
      </c>
    </row>
    <row r="4237" spans="1:6" x14ac:dyDescent="0.25">
      <c r="A4237" s="1">
        <v>138</v>
      </c>
      <c r="B4237" s="1">
        <v>3278916</v>
      </c>
      <c r="C4237" s="4" t="s">
        <v>20117</v>
      </c>
      <c r="E4237" s="1">
        <v>26144</v>
      </c>
      <c r="F4237" s="1" t="s">
        <v>13139</v>
      </c>
    </row>
    <row r="4238" spans="1:6" x14ac:dyDescent="0.25">
      <c r="A4238" s="1">
        <v>144</v>
      </c>
      <c r="B4238" s="1">
        <v>1800372</v>
      </c>
      <c r="C4238" s="4" t="s">
        <v>20118</v>
      </c>
      <c r="E4238" s="1">
        <v>26144</v>
      </c>
      <c r="F4238" s="1" t="s">
        <v>13139</v>
      </c>
    </row>
    <row r="4239" spans="1:6" x14ac:dyDescent="0.25">
      <c r="A4239" s="1">
        <v>162</v>
      </c>
      <c r="B4239" s="1">
        <v>901453</v>
      </c>
      <c r="C4239" s="4" t="s">
        <v>20119</v>
      </c>
      <c r="E4239" s="1">
        <v>26144</v>
      </c>
      <c r="F4239" s="1" t="s">
        <v>13139</v>
      </c>
    </row>
    <row r="4240" spans="1:6" x14ac:dyDescent="0.25">
      <c r="A4240" s="1">
        <v>206</v>
      </c>
      <c r="B4240" s="1">
        <v>3728710</v>
      </c>
      <c r="C4240" s="4" t="s">
        <v>20120</v>
      </c>
      <c r="E4240" s="1">
        <v>26144</v>
      </c>
      <c r="F4240" s="1" t="s">
        <v>13139</v>
      </c>
    </row>
    <row r="4241" spans="1:6" x14ac:dyDescent="0.25">
      <c r="A4241" s="1">
        <v>219</v>
      </c>
      <c r="B4241" s="1">
        <v>4632191</v>
      </c>
      <c r="C4241" s="4" t="s">
        <v>20121</v>
      </c>
      <c r="E4241" s="1">
        <v>26144</v>
      </c>
      <c r="F4241" s="1" t="s">
        <v>13139</v>
      </c>
    </row>
    <row r="4242" spans="1:6" x14ac:dyDescent="0.25">
      <c r="A4242" s="1">
        <v>329</v>
      </c>
      <c r="B4242" s="1">
        <v>4147756</v>
      </c>
      <c r="C4242" s="4" t="s">
        <v>20122</v>
      </c>
      <c r="E4242" s="1">
        <v>26144</v>
      </c>
      <c r="F4242" s="1" t="s">
        <v>13139</v>
      </c>
    </row>
    <row r="4243" spans="1:6" x14ac:dyDescent="0.25">
      <c r="A4243" s="1">
        <v>345</v>
      </c>
      <c r="B4243" s="1">
        <v>4857863</v>
      </c>
      <c r="C4243" s="4" t="s">
        <v>20123</v>
      </c>
      <c r="E4243" s="1">
        <v>26144</v>
      </c>
      <c r="F4243" s="1" t="s">
        <v>13139</v>
      </c>
    </row>
    <row r="4244" spans="1:6" x14ac:dyDescent="0.25">
      <c r="A4244" s="1">
        <v>363</v>
      </c>
      <c r="B4244" s="1">
        <v>5544997</v>
      </c>
      <c r="C4244" s="4" t="s">
        <v>20124</v>
      </c>
      <c r="E4244" s="1">
        <v>26144</v>
      </c>
      <c r="F4244" s="1" t="s">
        <v>13139</v>
      </c>
    </row>
    <row r="4245" spans="1:6" x14ac:dyDescent="0.25">
      <c r="A4245" s="1">
        <v>375</v>
      </c>
      <c r="B4245" s="1">
        <v>3247094</v>
      </c>
      <c r="C4245" s="4" t="s">
        <v>20125</v>
      </c>
      <c r="E4245" s="1">
        <v>26144</v>
      </c>
      <c r="F4245" s="1" t="s">
        <v>13139</v>
      </c>
    </row>
    <row r="4246" spans="1:6" x14ac:dyDescent="0.25">
      <c r="A4246" s="1">
        <v>417</v>
      </c>
      <c r="B4246" s="1">
        <v>5701796</v>
      </c>
      <c r="C4246" s="4" t="s">
        <v>20126</v>
      </c>
      <c r="E4246" s="1">
        <v>26144</v>
      </c>
      <c r="F4246" s="1" t="s">
        <v>13139</v>
      </c>
    </row>
    <row r="4247" spans="1:6" x14ac:dyDescent="0.25">
      <c r="A4247" s="1">
        <v>452</v>
      </c>
      <c r="B4247" s="1">
        <v>4139082</v>
      </c>
      <c r="C4247" s="4" t="s">
        <v>20127</v>
      </c>
      <c r="E4247" s="1">
        <v>26144</v>
      </c>
      <c r="F4247" s="1" t="s">
        <v>13139</v>
      </c>
    </row>
    <row r="4248" spans="1:6" x14ac:dyDescent="0.25">
      <c r="A4248" s="1">
        <v>566</v>
      </c>
      <c r="B4248" s="1">
        <v>2896695</v>
      </c>
      <c r="C4248" s="4" t="s">
        <v>20128</v>
      </c>
      <c r="E4248" s="1">
        <v>26144</v>
      </c>
      <c r="F4248" s="1" t="s">
        <v>13139</v>
      </c>
    </row>
    <row r="4249" spans="1:6" x14ac:dyDescent="0.25">
      <c r="A4249" s="1">
        <v>583</v>
      </c>
      <c r="B4249" s="1">
        <v>1950852</v>
      </c>
      <c r="C4249" s="4" t="s">
        <v>20129</v>
      </c>
      <c r="E4249" s="1">
        <v>26144</v>
      </c>
      <c r="F4249" s="1" t="s">
        <v>13139</v>
      </c>
    </row>
    <row r="4250" spans="1:6" x14ac:dyDescent="0.25">
      <c r="A4250" s="1">
        <v>593</v>
      </c>
      <c r="B4250" s="1">
        <v>5893908</v>
      </c>
      <c r="C4250" s="4" t="s">
        <v>20130</v>
      </c>
      <c r="E4250" s="1">
        <v>26144</v>
      </c>
      <c r="F4250" s="1" t="s">
        <v>13139</v>
      </c>
    </row>
    <row r="4251" spans="1:6" x14ac:dyDescent="0.25">
      <c r="A4251" s="1">
        <v>608</v>
      </c>
      <c r="B4251" s="1">
        <v>6349343</v>
      </c>
      <c r="C4251" s="4" t="s">
        <v>20131</v>
      </c>
      <c r="E4251" s="1">
        <v>26144</v>
      </c>
      <c r="F4251" s="1" t="s">
        <v>13139</v>
      </c>
    </row>
    <row r="4252" spans="1:6" x14ac:dyDescent="0.25">
      <c r="A4252" s="1">
        <v>641</v>
      </c>
      <c r="B4252" s="1">
        <v>3035664</v>
      </c>
      <c r="C4252" s="4" t="s">
        <v>20132</v>
      </c>
      <c r="E4252" s="1">
        <v>26144</v>
      </c>
      <c r="F4252" s="1" t="s">
        <v>13139</v>
      </c>
    </row>
    <row r="4253" spans="1:6" x14ac:dyDescent="0.25">
      <c r="A4253" s="1">
        <v>655</v>
      </c>
      <c r="B4253" s="1">
        <v>3489260</v>
      </c>
      <c r="C4253" s="4" t="s">
        <v>20133</v>
      </c>
      <c r="E4253" s="1">
        <v>26144</v>
      </c>
      <c r="F4253" s="1" t="s">
        <v>13139</v>
      </c>
    </row>
    <row r="4254" spans="1:6" x14ac:dyDescent="0.25">
      <c r="A4254" s="1">
        <v>663</v>
      </c>
      <c r="B4254" s="1">
        <v>4658262</v>
      </c>
      <c r="C4254" s="4" t="s">
        <v>20134</v>
      </c>
      <c r="E4254" s="1">
        <v>26144</v>
      </c>
      <c r="F4254" s="1" t="s">
        <v>13139</v>
      </c>
    </row>
    <row r="4255" spans="1:6" x14ac:dyDescent="0.25">
      <c r="A4255" s="1">
        <v>693</v>
      </c>
      <c r="B4255" s="1">
        <v>4405046</v>
      </c>
      <c r="C4255" s="4" t="s">
        <v>20135</v>
      </c>
      <c r="E4255" s="1">
        <v>26144</v>
      </c>
      <c r="F4255" s="1" t="s">
        <v>13139</v>
      </c>
    </row>
    <row r="4256" spans="1:6" x14ac:dyDescent="0.25">
      <c r="A4256" s="1">
        <v>707</v>
      </c>
      <c r="B4256" s="1">
        <v>5926515</v>
      </c>
      <c r="C4256" s="4" t="s">
        <v>20136</v>
      </c>
      <c r="E4256" s="1">
        <v>26144</v>
      </c>
      <c r="F4256" s="1" t="s">
        <v>13139</v>
      </c>
    </row>
    <row r="4257" spans="1:6" x14ac:dyDescent="0.25">
      <c r="A4257" s="1">
        <v>708</v>
      </c>
      <c r="B4257" s="1">
        <v>5117830</v>
      </c>
      <c r="C4257" s="4" t="s">
        <v>20137</v>
      </c>
      <c r="E4257" s="1">
        <v>26144</v>
      </c>
      <c r="F4257" s="1" t="s">
        <v>13139</v>
      </c>
    </row>
    <row r="4258" spans="1:6" x14ac:dyDescent="0.25">
      <c r="A4258" s="1">
        <v>743</v>
      </c>
      <c r="B4258" s="1">
        <v>2484187</v>
      </c>
      <c r="C4258" s="4" t="s">
        <v>20138</v>
      </c>
      <c r="E4258" s="1">
        <v>26144</v>
      </c>
      <c r="F4258" s="1" t="s">
        <v>13139</v>
      </c>
    </row>
    <row r="4259" spans="1:6" x14ac:dyDescent="0.25">
      <c r="A4259" s="1">
        <v>799</v>
      </c>
      <c r="B4259" s="1">
        <v>1433065</v>
      </c>
      <c r="C4259" s="4" t="s">
        <v>20139</v>
      </c>
      <c r="E4259" s="1">
        <v>26144</v>
      </c>
      <c r="F4259" s="1" t="s">
        <v>13139</v>
      </c>
    </row>
    <row r="4260" spans="1:6" x14ac:dyDescent="0.25">
      <c r="A4260" s="1">
        <v>800</v>
      </c>
      <c r="B4260" s="1">
        <v>4550114</v>
      </c>
      <c r="C4260" s="4" t="s">
        <v>20140</v>
      </c>
      <c r="E4260" s="1">
        <v>26144</v>
      </c>
      <c r="F4260" s="1" t="s">
        <v>13139</v>
      </c>
    </row>
    <row r="4261" spans="1:6" x14ac:dyDescent="0.25">
      <c r="A4261" s="1">
        <v>834</v>
      </c>
      <c r="B4261" s="1">
        <v>6217418</v>
      </c>
      <c r="C4261" s="4" t="s">
        <v>20141</v>
      </c>
      <c r="E4261" s="1">
        <v>26144</v>
      </c>
      <c r="F4261" s="1" t="s">
        <v>13139</v>
      </c>
    </row>
    <row r="4262" spans="1:6" x14ac:dyDescent="0.25">
      <c r="A4262" s="1">
        <v>918</v>
      </c>
      <c r="B4262" s="1">
        <v>2540396</v>
      </c>
      <c r="C4262" s="4" t="s">
        <v>20142</v>
      </c>
      <c r="E4262" s="1">
        <v>26144</v>
      </c>
      <c r="F4262" s="1" t="s">
        <v>13139</v>
      </c>
    </row>
    <row r="4263" spans="1:6" x14ac:dyDescent="0.25">
      <c r="A4263" s="1">
        <v>925</v>
      </c>
      <c r="B4263" s="1">
        <v>4594530</v>
      </c>
      <c r="C4263" s="4" t="s">
        <v>20143</v>
      </c>
      <c r="E4263" s="1">
        <v>26144</v>
      </c>
      <c r="F4263" s="1" t="s">
        <v>13139</v>
      </c>
    </row>
    <row r="4264" spans="1:6" x14ac:dyDescent="0.25">
      <c r="A4264" s="1">
        <v>941</v>
      </c>
      <c r="B4264" s="1">
        <v>6341508</v>
      </c>
      <c r="C4264" s="4" t="s">
        <v>20144</v>
      </c>
      <c r="E4264" s="1">
        <v>26144</v>
      </c>
      <c r="F4264" s="1" t="s">
        <v>13139</v>
      </c>
    </row>
    <row r="4265" spans="1:6" x14ac:dyDescent="0.25">
      <c r="A4265" s="1">
        <v>971</v>
      </c>
      <c r="B4265" s="1">
        <v>4315244</v>
      </c>
      <c r="C4265" s="4" t="s">
        <v>20145</v>
      </c>
      <c r="E4265" s="1">
        <v>26144</v>
      </c>
      <c r="F4265" s="1" t="s">
        <v>13139</v>
      </c>
    </row>
    <row r="4266" spans="1:6" x14ac:dyDescent="0.25">
      <c r="A4266" s="1">
        <v>1017</v>
      </c>
      <c r="B4266" s="1">
        <v>5478746</v>
      </c>
      <c r="C4266" s="4" t="s">
        <v>20146</v>
      </c>
      <c r="E4266" s="1">
        <v>26144</v>
      </c>
      <c r="F4266" s="1" t="s">
        <v>13139</v>
      </c>
    </row>
    <row r="4267" spans="1:6" x14ac:dyDescent="0.25">
      <c r="A4267" s="1">
        <v>1021</v>
      </c>
      <c r="B4267" s="1">
        <v>1854144</v>
      </c>
      <c r="C4267" s="4" t="s">
        <v>20147</v>
      </c>
      <c r="E4267" s="1">
        <v>26144</v>
      </c>
      <c r="F4267" s="1" t="s">
        <v>13139</v>
      </c>
    </row>
    <row r="4268" spans="1:6" x14ac:dyDescent="0.25">
      <c r="A4268" s="1">
        <v>1027</v>
      </c>
      <c r="B4268" s="1">
        <v>1291969</v>
      </c>
      <c r="C4268" s="4" t="s">
        <v>20148</v>
      </c>
      <c r="E4268" s="1">
        <v>26144</v>
      </c>
      <c r="F4268" s="1" t="s">
        <v>13139</v>
      </c>
    </row>
    <row r="4269" spans="1:6" x14ac:dyDescent="0.25">
      <c r="A4269" s="1">
        <v>1075</v>
      </c>
      <c r="B4269" s="1">
        <v>3807138</v>
      </c>
      <c r="C4269" s="4" t="s">
        <v>20149</v>
      </c>
      <c r="E4269" s="1">
        <v>26144</v>
      </c>
      <c r="F4269" s="1" t="s">
        <v>13139</v>
      </c>
    </row>
    <row r="4270" spans="1:6" x14ac:dyDescent="0.25">
      <c r="A4270" s="1">
        <v>1084</v>
      </c>
      <c r="B4270" s="1">
        <v>1359795</v>
      </c>
      <c r="C4270" s="4" t="s">
        <v>20150</v>
      </c>
      <c r="E4270" s="1">
        <v>26144</v>
      </c>
      <c r="F4270" s="1" t="s">
        <v>13139</v>
      </c>
    </row>
    <row r="4271" spans="1:6" x14ac:dyDescent="0.25">
      <c r="A4271" s="1">
        <v>1112</v>
      </c>
      <c r="B4271" s="1">
        <v>1788263</v>
      </c>
      <c r="C4271" s="4" t="s">
        <v>20151</v>
      </c>
      <c r="E4271" s="1">
        <v>26144</v>
      </c>
      <c r="F4271" s="1" t="s">
        <v>13139</v>
      </c>
    </row>
    <row r="4272" spans="1:6" x14ac:dyDescent="0.25">
      <c r="A4272" s="1">
        <v>1124</v>
      </c>
      <c r="B4272" s="1">
        <v>4214450</v>
      </c>
      <c r="C4272" s="4" t="s">
        <v>20152</v>
      </c>
      <c r="E4272" s="1">
        <v>26144</v>
      </c>
      <c r="F4272" s="1" t="s">
        <v>13139</v>
      </c>
    </row>
    <row r="4273" spans="1:6" x14ac:dyDescent="0.25">
      <c r="A4273" s="1">
        <v>1253</v>
      </c>
      <c r="B4273" s="1">
        <v>6148899</v>
      </c>
      <c r="C4273" s="4" t="s">
        <v>20153</v>
      </c>
      <c r="E4273" s="1">
        <v>26144</v>
      </c>
      <c r="F4273" s="1" t="s">
        <v>13139</v>
      </c>
    </row>
    <row r="4274" spans="1:6" x14ac:dyDescent="0.25">
      <c r="A4274" s="1">
        <v>1268</v>
      </c>
      <c r="B4274" s="1">
        <v>4140970</v>
      </c>
      <c r="C4274" s="4" t="s">
        <v>20154</v>
      </c>
      <c r="E4274" s="1">
        <v>26144</v>
      </c>
      <c r="F4274" s="1" t="s">
        <v>13139</v>
      </c>
    </row>
    <row r="4275" spans="1:6" x14ac:dyDescent="0.25">
      <c r="A4275" s="1">
        <v>1273</v>
      </c>
      <c r="B4275" s="1">
        <v>3095996</v>
      </c>
      <c r="C4275" s="4" t="s">
        <v>20155</v>
      </c>
      <c r="E4275" s="1">
        <v>26144</v>
      </c>
      <c r="F4275" s="1" t="s">
        <v>13139</v>
      </c>
    </row>
    <row r="4276" spans="1:6" x14ac:dyDescent="0.25">
      <c r="A4276" s="1">
        <v>1288</v>
      </c>
      <c r="B4276" s="1">
        <v>3420814</v>
      </c>
      <c r="C4276" s="4" t="s">
        <v>20156</v>
      </c>
      <c r="E4276" s="1">
        <v>26144</v>
      </c>
      <c r="F4276" s="1" t="s">
        <v>13139</v>
      </c>
    </row>
    <row r="4277" spans="1:6" x14ac:dyDescent="0.25">
      <c r="A4277" s="1">
        <v>1293</v>
      </c>
      <c r="B4277" s="1">
        <v>1945603</v>
      </c>
      <c r="C4277" s="4" t="s">
        <v>20157</v>
      </c>
      <c r="E4277" s="1">
        <v>26144</v>
      </c>
      <c r="F4277" s="1" t="s">
        <v>13139</v>
      </c>
    </row>
    <row r="4278" spans="1:6" x14ac:dyDescent="0.25">
      <c r="A4278" s="1">
        <v>1307</v>
      </c>
      <c r="B4278" s="1">
        <v>2264833</v>
      </c>
      <c r="C4278" s="4" t="s">
        <v>20158</v>
      </c>
      <c r="E4278" s="1">
        <v>26144</v>
      </c>
      <c r="F4278" s="1" t="s">
        <v>13139</v>
      </c>
    </row>
    <row r="4279" spans="1:6" x14ac:dyDescent="0.25">
      <c r="A4279" s="1">
        <v>1316</v>
      </c>
      <c r="B4279" s="1">
        <v>5039356</v>
      </c>
      <c r="C4279" s="4" t="s">
        <v>20159</v>
      </c>
      <c r="E4279" s="1">
        <v>26144</v>
      </c>
      <c r="F4279" s="1" t="s">
        <v>13139</v>
      </c>
    </row>
    <row r="4280" spans="1:6" x14ac:dyDescent="0.25">
      <c r="A4280" s="1">
        <v>1357</v>
      </c>
      <c r="B4280" s="1">
        <v>5113451</v>
      </c>
      <c r="C4280" s="4" t="s">
        <v>20160</v>
      </c>
      <c r="E4280" s="1">
        <v>26144</v>
      </c>
      <c r="F4280" s="1" t="s">
        <v>13139</v>
      </c>
    </row>
    <row r="4281" spans="1:6" x14ac:dyDescent="0.25">
      <c r="A4281" s="1">
        <v>1378</v>
      </c>
      <c r="B4281" s="1">
        <v>2626817</v>
      </c>
      <c r="C4281" s="4" t="s">
        <v>20161</v>
      </c>
      <c r="E4281" s="1">
        <v>26144</v>
      </c>
      <c r="F4281" s="1" t="s">
        <v>13139</v>
      </c>
    </row>
    <row r="4282" spans="1:6" x14ac:dyDescent="0.25">
      <c r="A4282" s="1">
        <v>1380</v>
      </c>
      <c r="B4282" s="1">
        <v>3591768</v>
      </c>
      <c r="C4282" s="4" t="s">
        <v>20162</v>
      </c>
      <c r="E4282" s="1">
        <v>26144</v>
      </c>
      <c r="F4282" s="1" t="s">
        <v>13139</v>
      </c>
    </row>
    <row r="4283" spans="1:6" x14ac:dyDescent="0.25">
      <c r="A4283" s="1">
        <v>1383</v>
      </c>
      <c r="B4283" s="1">
        <v>3552199</v>
      </c>
      <c r="C4283" s="4" t="s">
        <v>20163</v>
      </c>
      <c r="E4283" s="1">
        <v>26144</v>
      </c>
      <c r="F4283" s="1" t="s">
        <v>13139</v>
      </c>
    </row>
    <row r="4284" spans="1:6" x14ac:dyDescent="0.25">
      <c r="A4284" s="1">
        <v>1389</v>
      </c>
      <c r="B4284" s="1">
        <v>3137534</v>
      </c>
      <c r="C4284" s="4" t="s">
        <v>20164</v>
      </c>
      <c r="E4284" s="1">
        <v>26144</v>
      </c>
      <c r="F4284" s="1" t="s">
        <v>13139</v>
      </c>
    </row>
    <row r="4285" spans="1:6" x14ac:dyDescent="0.25">
      <c r="A4285" s="1">
        <v>1405</v>
      </c>
      <c r="B4285" s="1">
        <v>2381064</v>
      </c>
      <c r="C4285" s="4" t="s">
        <v>20165</v>
      </c>
      <c r="E4285" s="1">
        <v>26144</v>
      </c>
      <c r="F4285" s="1" t="s">
        <v>13139</v>
      </c>
    </row>
    <row r="4286" spans="1:6" x14ac:dyDescent="0.25">
      <c r="A4286" s="1">
        <v>1411</v>
      </c>
      <c r="B4286" s="1">
        <v>3865202</v>
      </c>
      <c r="C4286" s="4" t="s">
        <v>20166</v>
      </c>
      <c r="E4286" s="1">
        <v>26144</v>
      </c>
      <c r="F4286" s="1" t="s">
        <v>13139</v>
      </c>
    </row>
    <row r="4287" spans="1:6" x14ac:dyDescent="0.25">
      <c r="A4287" s="1">
        <v>1446</v>
      </c>
      <c r="B4287" s="1">
        <v>3814674</v>
      </c>
      <c r="C4287" s="4" t="s">
        <v>20167</v>
      </c>
      <c r="E4287" s="1">
        <v>26144</v>
      </c>
      <c r="F4287" s="1" t="s">
        <v>13139</v>
      </c>
    </row>
    <row r="4288" spans="1:6" x14ac:dyDescent="0.25">
      <c r="A4288" s="1">
        <v>1462</v>
      </c>
      <c r="B4288" s="1">
        <v>1940578</v>
      </c>
      <c r="C4288" s="4" t="s">
        <v>20168</v>
      </c>
      <c r="E4288" s="1">
        <v>26144</v>
      </c>
      <c r="F4288" s="1" t="s">
        <v>13139</v>
      </c>
    </row>
    <row r="4289" spans="1:6" x14ac:dyDescent="0.25">
      <c r="A4289" s="1">
        <v>1481</v>
      </c>
      <c r="B4289" s="1">
        <v>5903891</v>
      </c>
      <c r="C4289" s="4" t="s">
        <v>20169</v>
      </c>
      <c r="E4289" s="1">
        <v>26144</v>
      </c>
      <c r="F4289" s="1" t="s">
        <v>13139</v>
      </c>
    </row>
    <row r="4290" spans="1:6" x14ac:dyDescent="0.25">
      <c r="A4290" s="1">
        <v>1524</v>
      </c>
      <c r="B4290" s="1">
        <v>1630181</v>
      </c>
      <c r="C4290" s="4" t="s">
        <v>20170</v>
      </c>
      <c r="E4290" s="1">
        <v>26144</v>
      </c>
      <c r="F4290" s="1" t="s">
        <v>13139</v>
      </c>
    </row>
    <row r="4291" spans="1:6" x14ac:dyDescent="0.25">
      <c r="A4291" s="1">
        <v>1540</v>
      </c>
      <c r="B4291" s="1">
        <v>680938</v>
      </c>
      <c r="C4291" s="4" t="s">
        <v>20171</v>
      </c>
      <c r="E4291" s="1">
        <v>26144</v>
      </c>
      <c r="F4291" s="1" t="s">
        <v>13139</v>
      </c>
    </row>
    <row r="4292" spans="1:6" x14ac:dyDescent="0.25">
      <c r="A4292" s="1">
        <v>1562</v>
      </c>
      <c r="B4292" s="1">
        <v>2892575</v>
      </c>
      <c r="C4292" s="4" t="s">
        <v>20172</v>
      </c>
      <c r="E4292" s="1">
        <v>26144</v>
      </c>
      <c r="F4292" s="1" t="s">
        <v>13139</v>
      </c>
    </row>
    <row r="4293" spans="1:6" x14ac:dyDescent="0.25">
      <c r="A4293" s="1">
        <v>1565</v>
      </c>
      <c r="B4293" s="1">
        <v>2466516</v>
      </c>
      <c r="C4293" s="4" t="s">
        <v>20173</v>
      </c>
      <c r="E4293" s="1">
        <v>26144</v>
      </c>
      <c r="F4293" s="1" t="s">
        <v>13139</v>
      </c>
    </row>
    <row r="4294" spans="1:6" x14ac:dyDescent="0.25">
      <c r="A4294" s="1">
        <v>1568</v>
      </c>
      <c r="B4294" s="1">
        <v>1813964</v>
      </c>
      <c r="C4294" s="4" t="s">
        <v>20174</v>
      </c>
      <c r="E4294" s="1">
        <v>26144</v>
      </c>
      <c r="F4294" s="1" t="s">
        <v>13139</v>
      </c>
    </row>
    <row r="4295" spans="1:6" x14ac:dyDescent="0.25">
      <c r="A4295" s="1">
        <v>1580</v>
      </c>
      <c r="B4295" s="1">
        <v>3843650</v>
      </c>
      <c r="C4295" s="4" t="s">
        <v>20175</v>
      </c>
      <c r="E4295" s="1">
        <v>26144</v>
      </c>
      <c r="F4295" s="1" t="s">
        <v>13139</v>
      </c>
    </row>
    <row r="4296" spans="1:6" x14ac:dyDescent="0.25">
      <c r="A4296" s="1">
        <v>1707</v>
      </c>
      <c r="B4296" s="1">
        <v>3657374</v>
      </c>
      <c r="C4296" s="4" t="s">
        <v>20176</v>
      </c>
      <c r="E4296" s="1">
        <v>26144</v>
      </c>
      <c r="F4296" s="1" t="s">
        <v>13139</v>
      </c>
    </row>
    <row r="4297" spans="1:6" x14ac:dyDescent="0.25">
      <c r="A4297" s="1">
        <v>1719</v>
      </c>
      <c r="B4297" s="1">
        <v>4703428</v>
      </c>
      <c r="C4297" s="4" t="s">
        <v>20177</v>
      </c>
      <c r="E4297" s="1">
        <v>26144</v>
      </c>
      <c r="F4297" s="1" t="s">
        <v>13139</v>
      </c>
    </row>
    <row r="4298" spans="1:6" x14ac:dyDescent="0.25">
      <c r="A4298" s="1">
        <v>1898</v>
      </c>
      <c r="B4298" s="1">
        <v>1922153</v>
      </c>
      <c r="C4298" s="4" t="s">
        <v>20178</v>
      </c>
      <c r="E4298" s="1">
        <v>26144</v>
      </c>
      <c r="F4298" s="1" t="s">
        <v>13139</v>
      </c>
    </row>
    <row r="4299" spans="1:6" x14ac:dyDescent="0.25">
      <c r="A4299" s="1">
        <v>1903</v>
      </c>
      <c r="B4299" s="1">
        <v>4815116</v>
      </c>
      <c r="C4299" s="4" t="s">
        <v>20179</v>
      </c>
      <c r="E4299" s="1">
        <v>26144</v>
      </c>
      <c r="F4299" s="1" t="s">
        <v>13139</v>
      </c>
    </row>
    <row r="4300" spans="1:6" x14ac:dyDescent="0.25">
      <c r="A4300" s="1">
        <v>1931</v>
      </c>
      <c r="B4300" s="1">
        <v>2616566</v>
      </c>
      <c r="C4300" s="4" t="s">
        <v>20180</v>
      </c>
      <c r="E4300" s="1">
        <v>26144</v>
      </c>
      <c r="F4300" s="1" t="s">
        <v>13139</v>
      </c>
    </row>
    <row r="4301" spans="1:6" x14ac:dyDescent="0.25">
      <c r="A4301" s="1">
        <v>1969</v>
      </c>
      <c r="B4301" s="1">
        <v>1714106</v>
      </c>
      <c r="C4301" s="4" t="s">
        <v>20181</v>
      </c>
      <c r="E4301" s="1">
        <v>26144</v>
      </c>
      <c r="F4301" s="1" t="s">
        <v>13139</v>
      </c>
    </row>
    <row r="4302" spans="1:6" x14ac:dyDescent="0.25">
      <c r="A4302" s="1">
        <v>1978</v>
      </c>
      <c r="B4302" s="1">
        <v>3466260</v>
      </c>
      <c r="C4302" s="4" t="s">
        <v>20182</v>
      </c>
      <c r="E4302" s="1">
        <v>26144</v>
      </c>
      <c r="F4302" s="1" t="s">
        <v>13139</v>
      </c>
    </row>
    <row r="4303" spans="1:6" x14ac:dyDescent="0.25">
      <c r="A4303" s="1">
        <v>1982</v>
      </c>
      <c r="B4303" s="1">
        <v>2162422</v>
      </c>
      <c r="C4303" s="4" t="s">
        <v>20183</v>
      </c>
      <c r="E4303" s="1">
        <v>26144</v>
      </c>
      <c r="F4303" s="1" t="s">
        <v>13139</v>
      </c>
    </row>
    <row r="4304" spans="1:6" x14ac:dyDescent="0.25">
      <c r="A4304" s="1">
        <v>1998</v>
      </c>
      <c r="B4304" s="1">
        <v>2029254</v>
      </c>
      <c r="C4304" s="4" t="s">
        <v>20184</v>
      </c>
      <c r="E4304" s="1">
        <v>26144</v>
      </c>
      <c r="F4304" s="1" t="s">
        <v>13139</v>
      </c>
    </row>
    <row r="4305" spans="1:6" x14ac:dyDescent="0.25">
      <c r="A4305" s="1">
        <v>39</v>
      </c>
      <c r="B4305" s="1">
        <v>3642470</v>
      </c>
      <c r="C4305" s="4" t="s">
        <v>20185</v>
      </c>
      <c r="E4305" s="1">
        <v>26144</v>
      </c>
      <c r="F4305" s="1" t="s">
        <v>13139</v>
      </c>
    </row>
    <row r="4306" spans="1:6" x14ac:dyDescent="0.25">
      <c r="A4306" s="1">
        <v>116</v>
      </c>
      <c r="B4306" s="1">
        <v>4275222</v>
      </c>
      <c r="C4306" s="4" t="s">
        <v>20186</v>
      </c>
      <c r="E4306" s="1">
        <v>26144</v>
      </c>
      <c r="F4306" s="1" t="s">
        <v>13139</v>
      </c>
    </row>
    <row r="4307" spans="1:6" x14ac:dyDescent="0.25">
      <c r="A4307" s="1">
        <v>194</v>
      </c>
      <c r="B4307" s="1">
        <v>6367152</v>
      </c>
      <c r="C4307" s="4" t="s">
        <v>20187</v>
      </c>
      <c r="E4307" s="1">
        <v>26144</v>
      </c>
      <c r="F4307" s="1" t="s">
        <v>13139</v>
      </c>
    </row>
    <row r="4308" spans="1:6" x14ac:dyDescent="0.25">
      <c r="A4308" s="1">
        <v>222</v>
      </c>
      <c r="B4308" s="1">
        <v>811927</v>
      </c>
      <c r="C4308" s="4" t="s">
        <v>20188</v>
      </c>
      <c r="E4308" s="1">
        <v>26144</v>
      </c>
      <c r="F4308" s="1" t="s">
        <v>13139</v>
      </c>
    </row>
    <row r="4309" spans="1:6" x14ac:dyDescent="0.25">
      <c r="A4309" s="1">
        <v>285</v>
      </c>
      <c r="B4309" s="1">
        <v>2756357</v>
      </c>
      <c r="C4309" s="4" t="s">
        <v>20189</v>
      </c>
      <c r="E4309" s="1">
        <v>26144</v>
      </c>
      <c r="F4309" s="1" t="s">
        <v>13139</v>
      </c>
    </row>
    <row r="4310" spans="1:6" x14ac:dyDescent="0.25">
      <c r="A4310" s="1">
        <v>300</v>
      </c>
      <c r="B4310" s="1">
        <v>2788398</v>
      </c>
      <c r="C4310" s="4" t="s">
        <v>20190</v>
      </c>
      <c r="E4310" s="1">
        <v>26144</v>
      </c>
      <c r="F4310" s="1" t="s">
        <v>13139</v>
      </c>
    </row>
    <row r="4311" spans="1:6" x14ac:dyDescent="0.25">
      <c r="A4311" s="1">
        <v>306</v>
      </c>
      <c r="B4311" s="1">
        <v>3514115</v>
      </c>
      <c r="C4311" s="4" t="s">
        <v>20191</v>
      </c>
      <c r="E4311" s="1">
        <v>26144</v>
      </c>
      <c r="F4311" s="1" t="s">
        <v>13139</v>
      </c>
    </row>
    <row r="4312" spans="1:6" x14ac:dyDescent="0.25">
      <c r="A4312" s="1">
        <v>316</v>
      </c>
      <c r="B4312" s="1">
        <v>6384085</v>
      </c>
      <c r="C4312" s="4" t="s">
        <v>20192</v>
      </c>
      <c r="E4312" s="1">
        <v>26144</v>
      </c>
      <c r="F4312" s="1" t="s">
        <v>13139</v>
      </c>
    </row>
    <row r="4313" spans="1:6" x14ac:dyDescent="0.25">
      <c r="A4313" s="1">
        <v>425</v>
      </c>
      <c r="B4313" s="1">
        <v>6227569</v>
      </c>
      <c r="C4313" s="4" t="s">
        <v>20193</v>
      </c>
      <c r="E4313" s="1">
        <v>26144</v>
      </c>
      <c r="F4313" s="1" t="s">
        <v>13139</v>
      </c>
    </row>
    <row r="4314" spans="1:6" x14ac:dyDescent="0.25">
      <c r="A4314" s="1">
        <v>547</v>
      </c>
      <c r="B4314" s="1">
        <v>1923471</v>
      </c>
      <c r="C4314" s="4" t="s">
        <v>20194</v>
      </c>
      <c r="E4314" s="1">
        <v>26144</v>
      </c>
      <c r="F4314" s="1" t="s">
        <v>13139</v>
      </c>
    </row>
    <row r="4315" spans="1:6" x14ac:dyDescent="0.25">
      <c r="A4315" s="1">
        <v>720</v>
      </c>
      <c r="B4315" s="1">
        <v>642219</v>
      </c>
      <c r="C4315" s="4" t="s">
        <v>20195</v>
      </c>
      <c r="E4315" s="1">
        <v>26144</v>
      </c>
      <c r="F4315" s="1" t="s">
        <v>13139</v>
      </c>
    </row>
    <row r="4316" spans="1:6" x14ac:dyDescent="0.25">
      <c r="A4316" s="1">
        <v>763</v>
      </c>
      <c r="B4316" s="1">
        <v>2094372</v>
      </c>
      <c r="C4316" s="4" t="s">
        <v>20196</v>
      </c>
      <c r="E4316" s="1">
        <v>26144</v>
      </c>
      <c r="F4316" s="1" t="s">
        <v>13139</v>
      </c>
    </row>
    <row r="4317" spans="1:6" x14ac:dyDescent="0.25">
      <c r="A4317" s="1">
        <v>779</v>
      </c>
      <c r="B4317" s="1">
        <v>921492</v>
      </c>
      <c r="C4317" s="4" t="s">
        <v>20197</v>
      </c>
      <c r="E4317" s="1">
        <v>26144</v>
      </c>
      <c r="F4317" s="1" t="s">
        <v>13139</v>
      </c>
    </row>
    <row r="4318" spans="1:6" x14ac:dyDescent="0.25">
      <c r="A4318" s="1">
        <v>843</v>
      </c>
      <c r="B4318" s="1">
        <v>5667798</v>
      </c>
      <c r="C4318" s="4" t="s">
        <v>20198</v>
      </c>
      <c r="E4318" s="1">
        <v>26144</v>
      </c>
      <c r="F4318" s="1" t="s">
        <v>13139</v>
      </c>
    </row>
    <row r="4319" spans="1:6" x14ac:dyDescent="0.25">
      <c r="A4319" s="1">
        <v>956</v>
      </c>
      <c r="B4319" s="1">
        <v>6168765</v>
      </c>
      <c r="C4319" s="4" t="s">
        <v>20199</v>
      </c>
      <c r="E4319" s="1">
        <v>26144</v>
      </c>
      <c r="F4319" s="1" t="s">
        <v>13139</v>
      </c>
    </row>
    <row r="4320" spans="1:6" x14ac:dyDescent="0.25">
      <c r="A4320" s="1">
        <v>989</v>
      </c>
      <c r="B4320" s="1">
        <v>3442660</v>
      </c>
      <c r="C4320" s="4" t="s">
        <v>20200</v>
      </c>
      <c r="E4320" s="1">
        <v>26144</v>
      </c>
      <c r="F4320" s="1" t="s">
        <v>13139</v>
      </c>
    </row>
    <row r="4321" spans="1:6" x14ac:dyDescent="0.25">
      <c r="A4321" s="1">
        <v>1048</v>
      </c>
      <c r="B4321" s="1">
        <v>1637115</v>
      </c>
      <c r="C4321" s="4" t="s">
        <v>20201</v>
      </c>
      <c r="E4321" s="1">
        <v>26144</v>
      </c>
      <c r="F4321" s="1" t="s">
        <v>13139</v>
      </c>
    </row>
    <row r="4322" spans="1:6" x14ac:dyDescent="0.25">
      <c r="A4322" s="1">
        <v>373</v>
      </c>
      <c r="B4322" s="1">
        <v>5576741</v>
      </c>
      <c r="C4322" s="4" t="s">
        <v>20202</v>
      </c>
      <c r="E4322" s="1">
        <v>26144</v>
      </c>
      <c r="F4322" s="1" t="s">
        <v>13139</v>
      </c>
    </row>
    <row r="4323" spans="1:6" x14ac:dyDescent="0.25">
      <c r="A4323" s="1">
        <v>425</v>
      </c>
      <c r="B4323" s="1">
        <v>1693449</v>
      </c>
      <c r="C4323" s="4" t="s">
        <v>20203</v>
      </c>
      <c r="E4323" s="1">
        <v>26144</v>
      </c>
      <c r="F4323" s="1" t="s">
        <v>13139</v>
      </c>
    </row>
    <row r="4324" spans="1:6" x14ac:dyDescent="0.25">
      <c r="A4324" s="1">
        <v>720</v>
      </c>
      <c r="B4324" s="1">
        <v>1451408</v>
      </c>
      <c r="C4324" s="4" t="s">
        <v>20204</v>
      </c>
      <c r="E4324" s="1">
        <v>26144</v>
      </c>
      <c r="F4324" s="1" t="s">
        <v>13139</v>
      </c>
    </row>
    <row r="4325" spans="1:6" x14ac:dyDescent="0.25">
      <c r="A4325" s="1">
        <v>763</v>
      </c>
      <c r="B4325" s="1">
        <v>1097297</v>
      </c>
      <c r="C4325" s="4" t="s">
        <v>20205</v>
      </c>
      <c r="E4325" s="1">
        <v>26144</v>
      </c>
      <c r="F4325" s="1" t="s">
        <v>13139</v>
      </c>
    </row>
    <row r="4326" spans="1:6" x14ac:dyDescent="0.25">
      <c r="A4326" s="1">
        <v>1053</v>
      </c>
      <c r="B4326" s="1">
        <v>3881924</v>
      </c>
      <c r="C4326" s="4" t="s">
        <v>20206</v>
      </c>
      <c r="E4326" s="1">
        <v>26144</v>
      </c>
      <c r="F4326" s="1" t="s">
        <v>13139</v>
      </c>
    </row>
    <row r="4327" spans="1:6" x14ac:dyDescent="0.25">
      <c r="A4327" s="1">
        <v>843</v>
      </c>
      <c r="B4327" s="1">
        <v>6043731</v>
      </c>
      <c r="C4327" s="4" t="s">
        <v>20207</v>
      </c>
      <c r="E4327" s="1">
        <v>26144</v>
      </c>
      <c r="F4327" s="1" t="s">
        <v>13139</v>
      </c>
    </row>
    <row r="4328" spans="1:6" x14ac:dyDescent="0.25">
      <c r="A4328" s="1">
        <v>194</v>
      </c>
      <c r="B4328" s="1">
        <v>5833797</v>
      </c>
      <c r="C4328" s="4" t="s">
        <v>20208</v>
      </c>
      <c r="E4328" s="1">
        <v>26144</v>
      </c>
      <c r="F4328" s="1" t="s">
        <v>13139</v>
      </c>
    </row>
    <row r="4329" spans="1:6" x14ac:dyDescent="0.25">
      <c r="A4329" s="1">
        <v>300</v>
      </c>
      <c r="B4329" s="1">
        <v>618327</v>
      </c>
      <c r="C4329" s="4" t="s">
        <v>20209</v>
      </c>
      <c r="E4329" s="1">
        <v>26144</v>
      </c>
      <c r="F4329" s="1" t="s">
        <v>13139</v>
      </c>
    </row>
    <row r="4330" spans="1:6" x14ac:dyDescent="0.25">
      <c r="A4330" s="1">
        <v>956</v>
      </c>
      <c r="B4330" s="1">
        <v>3514610</v>
      </c>
      <c r="C4330" s="4" t="s">
        <v>20210</v>
      </c>
      <c r="E4330" s="1">
        <v>26144</v>
      </c>
      <c r="F4330" s="1" t="s">
        <v>13139</v>
      </c>
    </row>
    <row r="4331" spans="1:6" x14ac:dyDescent="0.25">
      <c r="A4331" s="1">
        <v>1967</v>
      </c>
      <c r="B4331" s="1">
        <v>5778760</v>
      </c>
      <c r="C4331" s="4" t="s">
        <v>20211</v>
      </c>
      <c r="E4331" s="1">
        <v>26144</v>
      </c>
      <c r="F4331" s="1" t="s">
        <v>13139</v>
      </c>
    </row>
    <row r="4332" spans="1:6" x14ac:dyDescent="0.25">
      <c r="A4332" s="1">
        <v>306</v>
      </c>
      <c r="B4332" s="1">
        <v>2679179</v>
      </c>
      <c r="C4332" s="4" t="s">
        <v>20212</v>
      </c>
      <c r="E4332" s="1">
        <v>26144</v>
      </c>
      <c r="F4332" s="1" t="s">
        <v>13139</v>
      </c>
    </row>
    <row r="4333" spans="1:6" x14ac:dyDescent="0.25">
      <c r="A4333" s="1">
        <v>547</v>
      </c>
      <c r="B4333" s="1">
        <v>5978276</v>
      </c>
      <c r="C4333" s="4" t="s">
        <v>20213</v>
      </c>
      <c r="E4333" s="1">
        <v>26144</v>
      </c>
      <c r="F4333" s="1" t="s">
        <v>13139</v>
      </c>
    </row>
    <row r="4334" spans="1:6" x14ac:dyDescent="0.25">
      <c r="A4334" s="1">
        <v>779</v>
      </c>
      <c r="B4334" s="1">
        <v>4232972</v>
      </c>
      <c r="C4334" s="4" t="s">
        <v>20214</v>
      </c>
      <c r="E4334" s="1">
        <v>26144</v>
      </c>
      <c r="F4334" s="1" t="s">
        <v>13139</v>
      </c>
    </row>
    <row r="4335" spans="1:6" x14ac:dyDescent="0.25">
      <c r="A4335" s="1">
        <v>39</v>
      </c>
      <c r="B4335" s="1">
        <v>6099215</v>
      </c>
      <c r="C4335" s="4" t="s">
        <v>20215</v>
      </c>
      <c r="E4335" s="1">
        <v>26144</v>
      </c>
      <c r="F4335" s="1" t="s">
        <v>13139</v>
      </c>
    </row>
    <row r="4336" spans="1:6" x14ac:dyDescent="0.25">
      <c r="A4336" s="1">
        <v>222</v>
      </c>
      <c r="B4336" s="1">
        <v>6385434</v>
      </c>
      <c r="C4336" s="4" t="s">
        <v>20216</v>
      </c>
      <c r="E4336" s="1">
        <v>26144</v>
      </c>
      <c r="F4336" s="1" t="s">
        <v>13139</v>
      </c>
    </row>
    <row r="4337" spans="1:6" x14ac:dyDescent="0.25">
      <c r="A4337" s="1">
        <v>316</v>
      </c>
      <c r="B4337" s="1">
        <v>5653307</v>
      </c>
      <c r="C4337" s="4" t="s">
        <v>20217</v>
      </c>
      <c r="E4337" s="1">
        <v>26144</v>
      </c>
      <c r="F4337" s="1" t="s">
        <v>13139</v>
      </c>
    </row>
    <row r="4338" spans="1:6" x14ac:dyDescent="0.25">
      <c r="A4338" s="1">
        <v>989</v>
      </c>
      <c r="B4338" s="1">
        <v>4898620</v>
      </c>
      <c r="C4338" s="4" t="s">
        <v>20218</v>
      </c>
      <c r="E4338" s="1">
        <v>26144</v>
      </c>
      <c r="F4338" s="1" t="s">
        <v>13139</v>
      </c>
    </row>
    <row r="4339" spans="1:6" x14ac:dyDescent="0.25">
      <c r="A4339" s="1">
        <v>1080</v>
      </c>
      <c r="B4339" s="1">
        <v>4575361</v>
      </c>
      <c r="C4339" s="4" t="s">
        <v>20219</v>
      </c>
      <c r="E4339" s="1">
        <v>26144</v>
      </c>
      <c r="F4339" s="1" t="s">
        <v>13139</v>
      </c>
    </row>
    <row r="4340" spans="1:6" x14ac:dyDescent="0.25">
      <c r="A4340" s="1">
        <v>1048</v>
      </c>
      <c r="B4340" s="1">
        <v>1796977</v>
      </c>
      <c r="C4340" s="4" t="s">
        <v>20220</v>
      </c>
      <c r="E4340" s="1">
        <v>26144</v>
      </c>
      <c r="F4340" s="1" t="s">
        <v>13139</v>
      </c>
    </row>
    <row r="4341" spans="1:6" x14ac:dyDescent="0.25">
      <c r="A4341" s="1">
        <v>116</v>
      </c>
      <c r="B4341" s="1">
        <v>5960336</v>
      </c>
      <c r="C4341" s="4" t="s">
        <v>20221</v>
      </c>
      <c r="E4341" s="1">
        <v>26144</v>
      </c>
      <c r="F4341" s="1" t="s">
        <v>13139</v>
      </c>
    </row>
    <row r="4342" spans="1:6" x14ac:dyDescent="0.25">
      <c r="A4342" s="1">
        <v>1209</v>
      </c>
      <c r="B4342" s="1">
        <v>6251964</v>
      </c>
      <c r="C4342" s="4" t="s">
        <v>20222</v>
      </c>
      <c r="E4342" s="1">
        <v>26144</v>
      </c>
      <c r="F4342" s="1" t="s">
        <v>13139</v>
      </c>
    </row>
    <row r="4343" spans="1:6" x14ac:dyDescent="0.25">
      <c r="A4343" s="1">
        <v>285</v>
      </c>
      <c r="B4343" s="1">
        <v>4166015</v>
      </c>
      <c r="C4343" s="4" t="s">
        <v>20223</v>
      </c>
      <c r="E4343" s="1">
        <v>26144</v>
      </c>
      <c r="F4343" s="1" t="s">
        <v>13139</v>
      </c>
    </row>
    <row r="4344" spans="1:6" x14ac:dyDescent="0.25">
      <c r="A4344" s="1">
        <v>1311</v>
      </c>
      <c r="B4344" s="1">
        <v>2864935</v>
      </c>
      <c r="C4344" s="4" t="s">
        <v>20224</v>
      </c>
      <c r="E4344" s="1">
        <v>26144</v>
      </c>
      <c r="F4344" s="1" t="s">
        <v>13139</v>
      </c>
    </row>
    <row r="4345" spans="1:6" x14ac:dyDescent="0.25">
      <c r="A4345" s="1">
        <v>1521</v>
      </c>
      <c r="B4345" s="1">
        <v>1185708</v>
      </c>
      <c r="C4345" s="4" t="s">
        <v>20225</v>
      </c>
      <c r="E4345" s="1">
        <v>26144</v>
      </c>
      <c r="F4345" s="1" t="s">
        <v>13139</v>
      </c>
    </row>
    <row r="4346" spans="1:6" x14ac:dyDescent="0.25">
      <c r="A4346" s="1">
        <v>24</v>
      </c>
      <c r="B4346" s="1">
        <v>2062434</v>
      </c>
      <c r="C4346" s="4" t="s">
        <v>20226</v>
      </c>
      <c r="E4346" s="1">
        <v>26144</v>
      </c>
      <c r="F4346" s="1" t="s">
        <v>13139</v>
      </c>
    </row>
    <row r="4347" spans="1:6" x14ac:dyDescent="0.25">
      <c r="A4347" s="1">
        <v>963</v>
      </c>
      <c r="B4347" s="1">
        <v>674913</v>
      </c>
      <c r="C4347" s="4" t="s">
        <v>20227</v>
      </c>
      <c r="E4347" s="1">
        <v>26144</v>
      </c>
      <c r="F4347" s="1" t="s">
        <v>13139</v>
      </c>
    </row>
    <row r="4348" spans="1:6" x14ac:dyDescent="0.25">
      <c r="A4348" s="1">
        <v>1106</v>
      </c>
      <c r="B4348" s="1">
        <v>1237343</v>
      </c>
      <c r="C4348" s="4" t="s">
        <v>20228</v>
      </c>
      <c r="E4348" s="1">
        <v>26144</v>
      </c>
      <c r="F4348" s="1" t="s">
        <v>13139</v>
      </c>
    </row>
    <row r="4349" spans="1:6" x14ac:dyDescent="0.25">
      <c r="A4349" s="1">
        <v>998</v>
      </c>
      <c r="B4349" s="1">
        <v>6051476</v>
      </c>
      <c r="C4349" s="4" t="s">
        <v>20229</v>
      </c>
      <c r="E4349" s="1">
        <v>26144</v>
      </c>
      <c r="F4349" s="1" t="s">
        <v>13139</v>
      </c>
    </row>
    <row r="4350" spans="1:6" x14ac:dyDescent="0.25">
      <c r="A4350" s="1">
        <v>1915</v>
      </c>
      <c r="B4350" s="1">
        <v>5578187</v>
      </c>
      <c r="C4350" s="4" t="s">
        <v>20230</v>
      </c>
      <c r="E4350" s="1">
        <v>26144</v>
      </c>
      <c r="F4350" s="1" t="s">
        <v>13139</v>
      </c>
    </row>
    <row r="4351" spans="1:6" x14ac:dyDescent="0.25">
      <c r="A4351" s="1">
        <v>434</v>
      </c>
      <c r="B4351" s="1">
        <v>6325641</v>
      </c>
      <c r="C4351" s="4" t="s">
        <v>20231</v>
      </c>
      <c r="E4351" s="1">
        <v>26144</v>
      </c>
      <c r="F4351" s="1" t="s">
        <v>13139</v>
      </c>
    </row>
    <row r="4352" spans="1:6" x14ac:dyDescent="0.25">
      <c r="A4352" s="1">
        <v>1127</v>
      </c>
      <c r="B4352" s="1">
        <v>6064647</v>
      </c>
      <c r="C4352" s="4" t="s">
        <v>20232</v>
      </c>
      <c r="E4352" s="1">
        <v>26144</v>
      </c>
      <c r="F4352" s="1" t="s">
        <v>13139</v>
      </c>
    </row>
    <row r="4353" spans="1:6" x14ac:dyDescent="0.25">
      <c r="A4353" s="1">
        <v>1295</v>
      </c>
      <c r="B4353" s="1">
        <v>4072410</v>
      </c>
      <c r="C4353" s="4" t="s">
        <v>20233</v>
      </c>
      <c r="E4353" s="1">
        <v>26144</v>
      </c>
      <c r="F4353" s="1" t="s">
        <v>13139</v>
      </c>
    </row>
    <row r="4354" spans="1:6" x14ac:dyDescent="0.25">
      <c r="A4354" s="1">
        <v>1231</v>
      </c>
      <c r="B4354" s="1">
        <v>1490346</v>
      </c>
      <c r="C4354" s="4" t="s">
        <v>20234</v>
      </c>
      <c r="E4354" s="1">
        <v>26144</v>
      </c>
      <c r="F4354" s="1" t="s">
        <v>13139</v>
      </c>
    </row>
    <row r="4355" spans="1:6" x14ac:dyDescent="0.25">
      <c r="A4355" s="1">
        <v>473</v>
      </c>
      <c r="B4355" s="1">
        <v>5680121</v>
      </c>
      <c r="C4355" s="4" t="s">
        <v>20235</v>
      </c>
      <c r="E4355" s="1">
        <v>26144</v>
      </c>
      <c r="F4355" s="1" t="s">
        <v>13139</v>
      </c>
    </row>
    <row r="4356" spans="1:6" x14ac:dyDescent="0.25">
      <c r="A4356" s="1">
        <v>1367</v>
      </c>
      <c r="B4356" s="1">
        <v>3122276</v>
      </c>
      <c r="C4356" s="4" t="s">
        <v>20236</v>
      </c>
      <c r="E4356" s="1">
        <v>26144</v>
      </c>
      <c r="F4356" s="1" t="s">
        <v>13139</v>
      </c>
    </row>
    <row r="4357" spans="1:6" x14ac:dyDescent="0.25">
      <c r="A4357" s="1">
        <v>1683</v>
      </c>
      <c r="B4357" s="1">
        <v>5369040</v>
      </c>
      <c r="C4357" s="4" t="s">
        <v>20237</v>
      </c>
      <c r="E4357" s="1">
        <v>26144</v>
      </c>
      <c r="F4357" s="1" t="s">
        <v>13139</v>
      </c>
    </row>
    <row r="4358" spans="1:6" x14ac:dyDescent="0.25">
      <c r="A4358" s="1">
        <v>321</v>
      </c>
      <c r="B4358" s="1">
        <v>5584936</v>
      </c>
      <c r="C4358" s="4" t="s">
        <v>20238</v>
      </c>
      <c r="E4358" s="1">
        <v>26144</v>
      </c>
      <c r="F4358" s="1" t="s">
        <v>13139</v>
      </c>
    </row>
    <row r="4359" spans="1:6" x14ac:dyDescent="0.25">
      <c r="A4359" s="1">
        <v>1500</v>
      </c>
      <c r="B4359" s="1">
        <v>580096</v>
      </c>
      <c r="C4359" s="4" t="s">
        <v>20239</v>
      </c>
      <c r="E4359" s="1">
        <v>26144</v>
      </c>
      <c r="F4359" s="1" t="s">
        <v>13139</v>
      </c>
    </row>
    <row r="4360" spans="1:6" x14ac:dyDescent="0.25">
      <c r="A4360" s="1">
        <v>1440</v>
      </c>
      <c r="B4360" s="1">
        <v>6328099</v>
      </c>
      <c r="C4360" s="4" t="s">
        <v>20240</v>
      </c>
      <c r="E4360" s="1">
        <v>26144</v>
      </c>
      <c r="F4360" s="1" t="s">
        <v>13139</v>
      </c>
    </row>
    <row r="4361" spans="1:6" x14ac:dyDescent="0.25">
      <c r="A4361" s="1">
        <v>396</v>
      </c>
      <c r="B4361" s="1">
        <v>5441575</v>
      </c>
      <c r="C4361" s="4" t="s">
        <v>20241</v>
      </c>
      <c r="E4361" s="1">
        <v>26144</v>
      </c>
      <c r="F4361" s="1" t="s">
        <v>13139</v>
      </c>
    </row>
    <row r="4362" spans="1:6" x14ac:dyDescent="0.25">
      <c r="A4362" s="1">
        <v>1533</v>
      </c>
      <c r="B4362" s="1">
        <v>4096455</v>
      </c>
      <c r="C4362" s="4" t="s">
        <v>20242</v>
      </c>
      <c r="E4362" s="1">
        <v>26144</v>
      </c>
      <c r="F4362" s="1" t="s">
        <v>13139</v>
      </c>
    </row>
    <row r="4363" spans="1:6" x14ac:dyDescent="0.25">
      <c r="A4363" s="1">
        <v>1518</v>
      </c>
      <c r="B4363" s="1">
        <v>931625</v>
      </c>
      <c r="C4363" s="4" t="s">
        <v>20243</v>
      </c>
      <c r="E4363" s="1">
        <v>26144</v>
      </c>
      <c r="F4363" s="1" t="s">
        <v>13139</v>
      </c>
    </row>
    <row r="4364" spans="1:6" x14ac:dyDescent="0.25">
      <c r="A4364" s="1">
        <v>1573</v>
      </c>
      <c r="B4364" s="1">
        <v>5070080</v>
      </c>
      <c r="C4364" s="4" t="s">
        <v>20244</v>
      </c>
      <c r="E4364" s="1">
        <v>26144</v>
      </c>
      <c r="F4364" s="1" t="s">
        <v>13139</v>
      </c>
    </row>
    <row r="4365" spans="1:6" x14ac:dyDescent="0.25">
      <c r="A4365" s="1">
        <v>1609</v>
      </c>
      <c r="B4365" s="1">
        <v>1937921</v>
      </c>
      <c r="C4365" s="4" t="s">
        <v>20245</v>
      </c>
      <c r="E4365" s="1">
        <v>26144</v>
      </c>
      <c r="F4365" s="1" t="s">
        <v>13139</v>
      </c>
    </row>
    <row r="4366" spans="1:6" x14ac:dyDescent="0.25">
      <c r="A4366" s="1">
        <v>1123</v>
      </c>
      <c r="B4366" s="1">
        <v>2804522</v>
      </c>
      <c r="C4366" s="4" t="s">
        <v>20246</v>
      </c>
      <c r="E4366" s="1">
        <v>26144</v>
      </c>
      <c r="F4366" s="1" t="s">
        <v>13139</v>
      </c>
    </row>
    <row r="4367" spans="1:6" x14ac:dyDescent="0.25">
      <c r="A4367" s="1">
        <v>1194</v>
      </c>
      <c r="B4367" s="1">
        <v>3126070</v>
      </c>
      <c r="C4367" s="4" t="s">
        <v>20247</v>
      </c>
      <c r="E4367" s="1">
        <v>26144</v>
      </c>
      <c r="F4367" s="1" t="s">
        <v>13139</v>
      </c>
    </row>
    <row r="4368" spans="1:6" x14ac:dyDescent="0.25">
      <c r="A4368" s="1">
        <v>1708</v>
      </c>
      <c r="B4368" s="1">
        <v>4029523</v>
      </c>
      <c r="C4368" s="4" t="s">
        <v>20248</v>
      </c>
      <c r="E4368" s="1">
        <v>26144</v>
      </c>
      <c r="F4368" s="1" t="s">
        <v>13139</v>
      </c>
    </row>
    <row r="4369" spans="1:6" x14ac:dyDescent="0.25">
      <c r="A4369" s="1">
        <v>907</v>
      </c>
      <c r="B4369" s="1">
        <v>6215975</v>
      </c>
      <c r="C4369" s="4" t="s">
        <v>20249</v>
      </c>
      <c r="E4369" s="1">
        <v>26144</v>
      </c>
      <c r="F4369" s="1" t="s">
        <v>13139</v>
      </c>
    </row>
    <row r="4370" spans="1:6" x14ac:dyDescent="0.25">
      <c r="A4370" s="1">
        <v>795</v>
      </c>
      <c r="B4370" s="1">
        <v>4569411</v>
      </c>
      <c r="C4370" s="4" t="s">
        <v>20250</v>
      </c>
      <c r="E4370" s="1">
        <v>26144</v>
      </c>
      <c r="F4370" s="1" t="s">
        <v>13139</v>
      </c>
    </row>
    <row r="4371" spans="1:6" x14ac:dyDescent="0.25">
      <c r="A4371" s="1">
        <v>238</v>
      </c>
      <c r="B4371" s="1">
        <v>1636683</v>
      </c>
      <c r="C4371" s="4" t="s">
        <v>20251</v>
      </c>
      <c r="E4371" s="1">
        <v>26144</v>
      </c>
      <c r="F4371" s="1" t="s">
        <v>13139</v>
      </c>
    </row>
    <row r="4372" spans="1:6" x14ac:dyDescent="0.25">
      <c r="A4372" s="1">
        <v>1585</v>
      </c>
      <c r="B4372" s="1">
        <v>1955014</v>
      </c>
      <c r="C4372" s="4" t="s">
        <v>20252</v>
      </c>
      <c r="E4372" s="1">
        <v>26144</v>
      </c>
      <c r="F4372" s="1" t="s">
        <v>13139</v>
      </c>
    </row>
    <row r="4373" spans="1:6" x14ac:dyDescent="0.25">
      <c r="A4373" s="1">
        <v>1551</v>
      </c>
      <c r="B4373" s="1">
        <v>5815985</v>
      </c>
      <c r="C4373" s="4" t="s">
        <v>20253</v>
      </c>
      <c r="E4373" s="1">
        <v>26144</v>
      </c>
      <c r="F4373" s="1" t="s">
        <v>13139</v>
      </c>
    </row>
    <row r="4374" spans="1:6" x14ac:dyDescent="0.25">
      <c r="A4374" s="1">
        <v>1210</v>
      </c>
      <c r="B4374" s="1">
        <v>5444038</v>
      </c>
      <c r="C4374" s="4" t="s">
        <v>20254</v>
      </c>
      <c r="E4374" s="1">
        <v>26144</v>
      </c>
      <c r="F4374" s="1" t="s">
        <v>13139</v>
      </c>
    </row>
    <row r="4375" spans="1:6" x14ac:dyDescent="0.25">
      <c r="A4375" s="1">
        <v>1326</v>
      </c>
      <c r="B4375" s="1">
        <v>5238309</v>
      </c>
      <c r="C4375" s="4" t="s">
        <v>20255</v>
      </c>
      <c r="E4375" s="1">
        <v>26144</v>
      </c>
      <c r="F4375" s="1" t="s">
        <v>13139</v>
      </c>
    </row>
    <row r="4376" spans="1:6" x14ac:dyDescent="0.25">
      <c r="A4376" s="1">
        <v>1778</v>
      </c>
      <c r="B4376" s="1">
        <v>3659942</v>
      </c>
      <c r="C4376" s="4" t="s">
        <v>20256</v>
      </c>
      <c r="E4376" s="1">
        <v>26144</v>
      </c>
      <c r="F4376" s="1" t="s">
        <v>13139</v>
      </c>
    </row>
    <row r="4377" spans="1:6" x14ac:dyDescent="0.25">
      <c r="A4377" s="1">
        <v>1721</v>
      </c>
      <c r="B4377" s="1">
        <v>6464168</v>
      </c>
      <c r="C4377" s="4" t="s">
        <v>20257</v>
      </c>
      <c r="E4377" s="1">
        <v>26144</v>
      </c>
      <c r="F4377" s="1" t="s">
        <v>13139</v>
      </c>
    </row>
    <row r="4378" spans="1:6" x14ac:dyDescent="0.25">
      <c r="A4378" s="1">
        <v>1705</v>
      </c>
      <c r="B4378" s="1">
        <v>6154983</v>
      </c>
      <c r="C4378" s="4" t="s">
        <v>20258</v>
      </c>
      <c r="E4378" s="1">
        <v>26144</v>
      </c>
      <c r="F4378" s="1" t="s">
        <v>13139</v>
      </c>
    </row>
    <row r="4379" spans="1:6" x14ac:dyDescent="0.25">
      <c r="A4379" s="1">
        <v>741</v>
      </c>
      <c r="B4379" s="1">
        <v>2312033</v>
      </c>
      <c r="C4379" s="4" t="s">
        <v>20259</v>
      </c>
      <c r="E4379" s="1">
        <v>26144</v>
      </c>
      <c r="F4379" s="1" t="s">
        <v>13139</v>
      </c>
    </row>
    <row r="4380" spans="1:6" x14ac:dyDescent="0.25">
      <c r="A4380" s="1">
        <v>1897</v>
      </c>
      <c r="B4380" s="1">
        <v>1527058</v>
      </c>
      <c r="C4380" s="4" t="s">
        <v>20260</v>
      </c>
      <c r="E4380" s="1">
        <v>26144</v>
      </c>
      <c r="F4380" s="1" t="s">
        <v>13139</v>
      </c>
    </row>
    <row r="4381" spans="1:6" x14ac:dyDescent="0.25">
      <c r="A4381" s="1">
        <v>621</v>
      </c>
      <c r="B4381" s="1">
        <v>2695106</v>
      </c>
      <c r="C4381" s="4" t="s">
        <v>20261</v>
      </c>
      <c r="E4381" s="1">
        <v>26144</v>
      </c>
      <c r="F4381" s="1" t="s">
        <v>13139</v>
      </c>
    </row>
    <row r="4382" spans="1:6" x14ac:dyDescent="0.25">
      <c r="A4382" s="1">
        <v>747</v>
      </c>
      <c r="B4382" s="1">
        <v>1429249</v>
      </c>
      <c r="C4382" s="4" t="s">
        <v>20262</v>
      </c>
      <c r="E4382" s="1">
        <v>26144</v>
      </c>
      <c r="F4382" s="1" t="s">
        <v>13139</v>
      </c>
    </row>
    <row r="4383" spans="1:6" x14ac:dyDescent="0.25">
      <c r="A4383" s="1">
        <v>1956</v>
      </c>
      <c r="B4383" s="1">
        <v>2821119</v>
      </c>
      <c r="C4383" s="4" t="s">
        <v>20263</v>
      </c>
      <c r="E4383" s="1">
        <v>26144</v>
      </c>
      <c r="F4383" s="1" t="s">
        <v>13139</v>
      </c>
    </row>
    <row r="4384" spans="1:6" x14ac:dyDescent="0.25">
      <c r="A4384" s="1">
        <v>736</v>
      </c>
      <c r="B4384" s="1">
        <v>6475161</v>
      </c>
      <c r="C4384" s="4" t="s">
        <v>20264</v>
      </c>
      <c r="E4384" s="1">
        <v>26144</v>
      </c>
      <c r="F4384" s="1" t="s">
        <v>13139</v>
      </c>
    </row>
    <row r="4385" spans="1:6" x14ac:dyDescent="0.25">
      <c r="A4385" s="1">
        <v>257</v>
      </c>
      <c r="B4385" s="1">
        <v>4383941</v>
      </c>
      <c r="C4385" s="4" t="s">
        <v>20265</v>
      </c>
      <c r="E4385" s="1">
        <v>26144</v>
      </c>
      <c r="F4385" s="1" t="s">
        <v>13139</v>
      </c>
    </row>
    <row r="4386" spans="1:6" x14ac:dyDescent="0.25">
      <c r="A4386" s="1">
        <v>1018</v>
      </c>
      <c r="B4386" s="1">
        <v>1962369</v>
      </c>
      <c r="C4386" s="4" t="s">
        <v>20266</v>
      </c>
      <c r="E4386" s="1">
        <v>26144</v>
      </c>
      <c r="F4386" s="1" t="s">
        <v>13139</v>
      </c>
    </row>
    <row r="4387" spans="1:6" x14ac:dyDescent="0.25">
      <c r="A4387" s="1">
        <v>76</v>
      </c>
      <c r="B4387" s="1">
        <v>1431826</v>
      </c>
      <c r="C4387" s="4" t="s">
        <v>20267</v>
      </c>
      <c r="E4387" s="1">
        <v>26144</v>
      </c>
      <c r="F4387" s="1" t="s">
        <v>13139</v>
      </c>
    </row>
    <row r="4388" spans="1:6" x14ac:dyDescent="0.25">
      <c r="A4388" s="1">
        <v>1460</v>
      </c>
      <c r="B4388" s="1">
        <v>4666122</v>
      </c>
      <c r="C4388" s="4" t="s">
        <v>20268</v>
      </c>
      <c r="E4388" s="1">
        <v>26144</v>
      </c>
      <c r="F4388" s="1" t="s">
        <v>13139</v>
      </c>
    </row>
    <row r="4389" spans="1:6" x14ac:dyDescent="0.25">
      <c r="A4389" s="1">
        <v>126</v>
      </c>
      <c r="B4389" s="1">
        <v>5047527</v>
      </c>
      <c r="C4389" s="4" t="s">
        <v>20269</v>
      </c>
      <c r="E4389" s="1">
        <v>26144</v>
      </c>
      <c r="F4389" s="1" t="s">
        <v>13139</v>
      </c>
    </row>
    <row r="4390" spans="1:6" x14ac:dyDescent="0.25">
      <c r="A4390" s="1">
        <v>727</v>
      </c>
      <c r="B4390" s="1">
        <v>3124621</v>
      </c>
      <c r="C4390" s="4" t="s">
        <v>20270</v>
      </c>
      <c r="E4390" s="1">
        <v>26144</v>
      </c>
      <c r="F4390" s="1" t="s">
        <v>13139</v>
      </c>
    </row>
    <row r="4391" spans="1:6" x14ac:dyDescent="0.25">
      <c r="A4391" s="1">
        <v>688</v>
      </c>
      <c r="B4391" s="1">
        <v>3982996</v>
      </c>
      <c r="C4391" s="4" t="s">
        <v>20271</v>
      </c>
      <c r="E4391" s="1">
        <v>26144</v>
      </c>
      <c r="F4391" s="1" t="s">
        <v>13139</v>
      </c>
    </row>
    <row r="4392" spans="1:6" x14ac:dyDescent="0.25">
      <c r="A4392" s="1">
        <v>1188</v>
      </c>
      <c r="B4392" s="1">
        <v>6208496</v>
      </c>
      <c r="C4392" s="4" t="s">
        <v>20272</v>
      </c>
      <c r="E4392" s="1">
        <v>26144</v>
      </c>
      <c r="F4392" s="1" t="s">
        <v>13139</v>
      </c>
    </row>
    <row r="4393" spans="1:6" x14ac:dyDescent="0.25">
      <c r="A4393" s="1">
        <v>333</v>
      </c>
      <c r="B4393" s="1">
        <v>1693414</v>
      </c>
      <c r="C4393" s="4" t="s">
        <v>20273</v>
      </c>
      <c r="E4393" s="1">
        <v>26144</v>
      </c>
      <c r="F4393" s="1" t="s">
        <v>13139</v>
      </c>
    </row>
    <row r="4394" spans="1:6" x14ac:dyDescent="0.25">
      <c r="A4394" s="1">
        <v>207</v>
      </c>
      <c r="B4394" s="1">
        <v>3979705</v>
      </c>
      <c r="C4394" s="4" t="s">
        <v>20274</v>
      </c>
      <c r="E4394" s="1">
        <v>26144</v>
      </c>
      <c r="F4394" s="1" t="s">
        <v>13139</v>
      </c>
    </row>
    <row r="4395" spans="1:6" x14ac:dyDescent="0.25">
      <c r="A4395" s="1">
        <v>868</v>
      </c>
      <c r="B4395" s="1">
        <v>1565308</v>
      </c>
      <c r="C4395" s="4" t="s">
        <v>20275</v>
      </c>
      <c r="E4395" s="1">
        <v>26144</v>
      </c>
      <c r="F4395" s="1" t="s">
        <v>13139</v>
      </c>
    </row>
    <row r="4396" spans="1:6" x14ac:dyDescent="0.25">
      <c r="A4396" s="1">
        <v>1223</v>
      </c>
      <c r="B4396" s="1">
        <v>1348504</v>
      </c>
      <c r="C4396" s="4" t="s">
        <v>20276</v>
      </c>
      <c r="E4396" s="1">
        <v>26144</v>
      </c>
      <c r="F4396" s="1" t="s">
        <v>13139</v>
      </c>
    </row>
    <row r="4397" spans="1:6" x14ac:dyDescent="0.25">
      <c r="A4397" s="1">
        <v>438</v>
      </c>
      <c r="B4397" s="1">
        <v>988966</v>
      </c>
      <c r="C4397" s="4" t="s">
        <v>20277</v>
      </c>
      <c r="E4397" s="1">
        <v>26144</v>
      </c>
      <c r="F4397" s="1" t="s">
        <v>13139</v>
      </c>
    </row>
    <row r="4398" spans="1:6" x14ac:dyDescent="0.25">
      <c r="A4398" s="1">
        <v>568</v>
      </c>
      <c r="B4398" s="1">
        <v>4366474</v>
      </c>
      <c r="C4398" s="4" t="s">
        <v>20278</v>
      </c>
      <c r="E4398" s="1">
        <v>26144</v>
      </c>
      <c r="F4398" s="1" t="s">
        <v>13139</v>
      </c>
    </row>
    <row r="4399" spans="1:6" x14ac:dyDescent="0.25">
      <c r="A4399" s="1">
        <v>1496</v>
      </c>
      <c r="B4399" s="1">
        <v>6416988</v>
      </c>
      <c r="C4399" s="4" t="s">
        <v>20279</v>
      </c>
      <c r="E4399" s="1">
        <v>26144</v>
      </c>
      <c r="F4399" s="1" t="s">
        <v>13139</v>
      </c>
    </row>
    <row r="4400" spans="1:6" x14ac:dyDescent="0.25">
      <c r="A4400" s="1">
        <v>886</v>
      </c>
      <c r="B4400" s="1">
        <v>5130855</v>
      </c>
      <c r="C4400" s="4" t="s">
        <v>20280</v>
      </c>
      <c r="E4400" s="1">
        <v>26144</v>
      </c>
      <c r="F4400" s="1" t="s">
        <v>13139</v>
      </c>
    </row>
    <row r="4401" spans="1:6" x14ac:dyDescent="0.25">
      <c r="A4401" s="1">
        <v>1139</v>
      </c>
      <c r="B4401" s="1">
        <v>4133688</v>
      </c>
      <c r="C4401" s="4" t="s">
        <v>20281</v>
      </c>
      <c r="E4401" s="1">
        <v>26144</v>
      </c>
      <c r="F4401" s="1" t="s">
        <v>13139</v>
      </c>
    </row>
    <row r="4402" spans="1:6" x14ac:dyDescent="0.25">
      <c r="A4402" s="1">
        <v>681</v>
      </c>
      <c r="B4402" s="1">
        <v>4048147</v>
      </c>
      <c r="C4402" s="4" t="s">
        <v>20282</v>
      </c>
      <c r="E4402" s="1">
        <v>26144</v>
      </c>
      <c r="F4402" s="1" t="s">
        <v>13139</v>
      </c>
    </row>
    <row r="4403" spans="1:6" x14ac:dyDescent="0.25">
      <c r="A4403" s="1">
        <v>1007</v>
      </c>
      <c r="B4403" s="1">
        <v>1646712</v>
      </c>
      <c r="C4403" s="4" t="s">
        <v>20283</v>
      </c>
      <c r="E4403" s="1">
        <v>26144</v>
      </c>
      <c r="F4403" s="1" t="s">
        <v>13139</v>
      </c>
    </row>
    <row r="4404" spans="1:6" x14ac:dyDescent="0.25">
      <c r="A4404" s="1">
        <v>1536</v>
      </c>
      <c r="B4404" s="1">
        <v>2739101</v>
      </c>
      <c r="C4404" s="4" t="s">
        <v>20284</v>
      </c>
      <c r="E4404" s="1">
        <v>26144</v>
      </c>
      <c r="F4404" s="1" t="s">
        <v>13139</v>
      </c>
    </row>
    <row r="4405" spans="1:6" x14ac:dyDescent="0.25">
      <c r="A4405" s="1">
        <v>277</v>
      </c>
      <c r="B4405" s="1">
        <v>1402417</v>
      </c>
      <c r="C4405" s="4" t="s">
        <v>20285</v>
      </c>
      <c r="E4405" s="1">
        <v>26144</v>
      </c>
      <c r="F4405" s="1" t="s">
        <v>13139</v>
      </c>
    </row>
    <row r="4406" spans="1:6" x14ac:dyDescent="0.25">
      <c r="A4406" s="1">
        <v>614</v>
      </c>
      <c r="B4406" s="1">
        <v>3503925</v>
      </c>
      <c r="C4406" s="4" t="s">
        <v>20286</v>
      </c>
      <c r="E4406" s="1">
        <v>26144</v>
      </c>
      <c r="F4406" s="1" t="s">
        <v>13139</v>
      </c>
    </row>
    <row r="4407" spans="1:6" x14ac:dyDescent="0.25">
      <c r="A4407" s="1">
        <v>1699</v>
      </c>
      <c r="B4407" s="1">
        <v>2874883</v>
      </c>
      <c r="C4407" s="4" t="s">
        <v>20287</v>
      </c>
      <c r="E4407" s="1">
        <v>26144</v>
      </c>
      <c r="F4407" s="1" t="s">
        <v>13139</v>
      </c>
    </row>
    <row r="4408" spans="1:6" x14ac:dyDescent="0.25">
      <c r="A4408" s="1">
        <v>1896</v>
      </c>
      <c r="B4408" s="1">
        <v>1484656</v>
      </c>
      <c r="C4408" s="4" t="s">
        <v>20288</v>
      </c>
      <c r="E4408" s="1">
        <v>26144</v>
      </c>
      <c r="F4408" s="1" t="s">
        <v>13139</v>
      </c>
    </row>
    <row r="4409" spans="1:6" x14ac:dyDescent="0.25">
      <c r="A4409" s="1">
        <v>1088</v>
      </c>
      <c r="B4409" s="1">
        <v>5799574</v>
      </c>
      <c r="C4409" s="4" t="s">
        <v>20289</v>
      </c>
      <c r="E4409" s="1">
        <v>26144</v>
      </c>
      <c r="F4409" s="1" t="s">
        <v>13139</v>
      </c>
    </row>
    <row r="4410" spans="1:6" x14ac:dyDescent="0.25">
      <c r="A4410" s="1">
        <v>1592</v>
      </c>
      <c r="B4410" s="1">
        <v>2883866</v>
      </c>
      <c r="C4410" s="4" t="s">
        <v>20290</v>
      </c>
      <c r="E4410" s="1">
        <v>26144</v>
      </c>
      <c r="F4410" s="1" t="s">
        <v>13139</v>
      </c>
    </row>
    <row r="4411" spans="1:6" x14ac:dyDescent="0.25">
      <c r="A4411" s="1">
        <v>482</v>
      </c>
      <c r="B4411" s="1">
        <v>5654933</v>
      </c>
      <c r="C4411" s="4" t="s">
        <v>20291</v>
      </c>
      <c r="E4411" s="1">
        <v>26144</v>
      </c>
      <c r="F4411" s="1" t="s">
        <v>13139</v>
      </c>
    </row>
    <row r="4412" spans="1:6" x14ac:dyDescent="0.25">
      <c r="A4412" s="1">
        <v>876</v>
      </c>
      <c r="B4412" s="1">
        <v>6100539</v>
      </c>
      <c r="C4412" s="4" t="s">
        <v>20292</v>
      </c>
      <c r="E4412" s="1">
        <v>26144</v>
      </c>
      <c r="F4412" s="1" t="s">
        <v>13139</v>
      </c>
    </row>
    <row r="4413" spans="1:6" x14ac:dyDescent="0.25">
      <c r="A4413" s="1">
        <v>260</v>
      </c>
      <c r="B4413" s="1">
        <v>4624775</v>
      </c>
      <c r="C4413" s="4" t="s">
        <v>20293</v>
      </c>
      <c r="E4413" s="1">
        <v>26144</v>
      </c>
      <c r="F4413" s="1" t="s">
        <v>13139</v>
      </c>
    </row>
    <row r="4414" spans="1:6" x14ac:dyDescent="0.25">
      <c r="A4414" s="1">
        <v>1855</v>
      </c>
      <c r="B4414" s="1">
        <v>1313059</v>
      </c>
      <c r="C4414" s="4" t="s">
        <v>20294</v>
      </c>
      <c r="E4414" s="1">
        <v>26144</v>
      </c>
      <c r="F4414" s="1" t="s">
        <v>13139</v>
      </c>
    </row>
    <row r="4415" spans="1:6" x14ac:dyDescent="0.25">
      <c r="A4415" s="1">
        <v>782</v>
      </c>
      <c r="B4415" s="1">
        <v>6486076</v>
      </c>
      <c r="C4415" s="4" t="s">
        <v>20295</v>
      </c>
      <c r="E4415" s="1">
        <v>26144</v>
      </c>
      <c r="F4415" s="1" t="s">
        <v>13139</v>
      </c>
    </row>
    <row r="4416" spans="1:6" x14ac:dyDescent="0.25">
      <c r="A4416" s="1">
        <v>1076</v>
      </c>
      <c r="B4416" s="1">
        <v>2375242</v>
      </c>
      <c r="C4416" s="4" t="s">
        <v>20296</v>
      </c>
      <c r="E4416" s="1">
        <v>26144</v>
      </c>
      <c r="F4416" s="1" t="s">
        <v>13139</v>
      </c>
    </row>
    <row r="4417" spans="1:6" x14ac:dyDescent="0.25">
      <c r="A4417" s="1">
        <v>1880</v>
      </c>
      <c r="B4417" s="1">
        <v>660530</v>
      </c>
      <c r="C4417" s="4" t="s">
        <v>20297</v>
      </c>
      <c r="E4417" s="1">
        <v>26144</v>
      </c>
      <c r="F4417" s="1" t="s">
        <v>13139</v>
      </c>
    </row>
    <row r="4418" spans="1:6" x14ac:dyDescent="0.25">
      <c r="A4418" s="1">
        <v>1586</v>
      </c>
      <c r="B4418" s="1">
        <v>1578604</v>
      </c>
      <c r="C4418" s="4" t="s">
        <v>20298</v>
      </c>
      <c r="E4418" s="1">
        <v>26144</v>
      </c>
      <c r="F4418" s="1" t="s">
        <v>13139</v>
      </c>
    </row>
    <row r="4419" spans="1:6" x14ac:dyDescent="0.25">
      <c r="A4419" s="1">
        <v>1028</v>
      </c>
      <c r="B4419" s="1">
        <v>2910556</v>
      </c>
      <c r="C4419" s="4" t="s">
        <v>20299</v>
      </c>
      <c r="E4419" s="1">
        <v>26144</v>
      </c>
      <c r="F4419" s="1" t="s">
        <v>13139</v>
      </c>
    </row>
    <row r="4420" spans="1:6" x14ac:dyDescent="0.25">
      <c r="A4420" s="1">
        <v>915</v>
      </c>
      <c r="B4420" s="1">
        <v>5550683</v>
      </c>
      <c r="C4420" s="4" t="s">
        <v>20300</v>
      </c>
      <c r="E4420" s="1">
        <v>26144</v>
      </c>
      <c r="F4420" s="1" t="s">
        <v>13139</v>
      </c>
    </row>
    <row r="4421" spans="1:6" x14ac:dyDescent="0.25">
      <c r="A4421" s="1">
        <v>1173</v>
      </c>
      <c r="B4421" s="1">
        <v>1616758</v>
      </c>
      <c r="C4421" s="4" t="s">
        <v>20301</v>
      </c>
      <c r="E4421" s="1">
        <v>26144</v>
      </c>
      <c r="F4421" s="1" t="s">
        <v>13139</v>
      </c>
    </row>
    <row r="4422" spans="1:6" x14ac:dyDescent="0.25">
      <c r="A4422" s="1">
        <v>1298</v>
      </c>
      <c r="B4422" s="1">
        <v>4968842</v>
      </c>
      <c r="C4422" s="4" t="s">
        <v>20302</v>
      </c>
      <c r="E4422" s="1">
        <v>26144</v>
      </c>
      <c r="F4422" s="1" t="s">
        <v>13139</v>
      </c>
    </row>
    <row r="4423" spans="1:6" x14ac:dyDescent="0.25">
      <c r="A4423" s="1">
        <v>632</v>
      </c>
      <c r="B4423" s="1">
        <v>5239311</v>
      </c>
      <c r="C4423" s="4" t="s">
        <v>20303</v>
      </c>
      <c r="E4423" s="1">
        <v>26144</v>
      </c>
      <c r="F4423" s="1" t="s">
        <v>13139</v>
      </c>
    </row>
    <row r="4424" spans="1:6" x14ac:dyDescent="0.25">
      <c r="A4424" s="1">
        <v>1797</v>
      </c>
      <c r="B4424" s="1">
        <v>1268500</v>
      </c>
      <c r="C4424" s="4" t="s">
        <v>20304</v>
      </c>
      <c r="E4424" s="1">
        <v>26144</v>
      </c>
      <c r="F4424" s="1" t="s">
        <v>13139</v>
      </c>
    </row>
    <row r="4425" spans="1:6" x14ac:dyDescent="0.25">
      <c r="A4425" s="1">
        <v>454</v>
      </c>
      <c r="B4425" s="1">
        <v>5536132</v>
      </c>
      <c r="C4425" s="4" t="s">
        <v>20305</v>
      </c>
      <c r="E4425" s="1">
        <v>26144</v>
      </c>
      <c r="F4425" s="1" t="s">
        <v>13139</v>
      </c>
    </row>
    <row r="4426" spans="1:6" x14ac:dyDescent="0.25">
      <c r="A4426" s="1">
        <v>1552</v>
      </c>
      <c r="B4426" s="1">
        <v>3487539</v>
      </c>
      <c r="C4426" s="4" t="s">
        <v>20306</v>
      </c>
      <c r="E4426" s="1">
        <v>26144</v>
      </c>
      <c r="F4426" s="1" t="s">
        <v>13139</v>
      </c>
    </row>
    <row r="4427" spans="1:6" x14ac:dyDescent="0.25">
      <c r="A4427" s="1">
        <v>620</v>
      </c>
      <c r="B4427" s="1">
        <v>2658842</v>
      </c>
      <c r="C4427" s="4" t="s">
        <v>20307</v>
      </c>
      <c r="E4427" s="1">
        <v>26144</v>
      </c>
      <c r="F4427" s="1" t="s">
        <v>13139</v>
      </c>
    </row>
    <row r="4428" spans="1:6" x14ac:dyDescent="0.25">
      <c r="A4428" s="1">
        <v>936</v>
      </c>
      <c r="B4428" s="1">
        <v>1718533</v>
      </c>
      <c r="C4428" s="4" t="s">
        <v>20308</v>
      </c>
      <c r="E4428" s="1">
        <v>26144</v>
      </c>
      <c r="F4428" s="1" t="s">
        <v>13139</v>
      </c>
    </row>
    <row r="4429" spans="1:6" x14ac:dyDescent="0.25">
      <c r="A4429" s="1">
        <v>2000</v>
      </c>
      <c r="B4429" s="1">
        <v>3419843</v>
      </c>
      <c r="C4429" s="4" t="s">
        <v>20309</v>
      </c>
      <c r="E4429" s="1">
        <v>26144</v>
      </c>
      <c r="F4429" s="1" t="s">
        <v>13139</v>
      </c>
    </row>
    <row r="4430" spans="1:6" x14ac:dyDescent="0.25">
      <c r="A4430" s="1">
        <v>153</v>
      </c>
      <c r="B4430" s="1">
        <v>3410101</v>
      </c>
      <c r="C4430" s="4" t="s">
        <v>20310</v>
      </c>
      <c r="E4430" s="1">
        <v>26144</v>
      </c>
      <c r="F4430" s="1" t="s">
        <v>13139</v>
      </c>
    </row>
    <row r="4431" spans="1:6" x14ac:dyDescent="0.25">
      <c r="A4431" s="1">
        <v>709</v>
      </c>
      <c r="B4431" s="1">
        <v>1871432</v>
      </c>
      <c r="C4431" s="4" t="s">
        <v>20311</v>
      </c>
      <c r="E4431" s="1">
        <v>26144</v>
      </c>
      <c r="F4431" s="1" t="s">
        <v>13139</v>
      </c>
    </row>
    <row r="4432" spans="1:6" x14ac:dyDescent="0.25">
      <c r="A4432" s="1">
        <v>528</v>
      </c>
      <c r="B4432" s="1">
        <v>5403974</v>
      </c>
      <c r="C4432" s="4" t="s">
        <v>20312</v>
      </c>
      <c r="E4432" s="1">
        <v>26144</v>
      </c>
      <c r="F4432" s="1" t="s">
        <v>13139</v>
      </c>
    </row>
    <row r="4433" spans="1:6" x14ac:dyDescent="0.25">
      <c r="A4433" s="1">
        <v>1627</v>
      </c>
      <c r="B4433" s="1">
        <v>4954435</v>
      </c>
      <c r="C4433" s="4" t="s">
        <v>20313</v>
      </c>
      <c r="E4433" s="1">
        <v>26144</v>
      </c>
      <c r="F4433" s="1" t="s">
        <v>13139</v>
      </c>
    </row>
    <row r="4434" spans="1:6" x14ac:dyDescent="0.25">
      <c r="A4434" s="1">
        <v>1833</v>
      </c>
      <c r="B4434" s="1">
        <v>2529105</v>
      </c>
      <c r="C4434" s="4" t="s">
        <v>20314</v>
      </c>
      <c r="E4434" s="1">
        <v>26144</v>
      </c>
      <c r="F4434" s="1" t="s">
        <v>13139</v>
      </c>
    </row>
    <row r="4435" spans="1:6" x14ac:dyDescent="0.25">
      <c r="A4435" s="1">
        <v>69</v>
      </c>
      <c r="B4435" s="1">
        <v>1938648</v>
      </c>
      <c r="C4435" s="4" t="s">
        <v>20315</v>
      </c>
      <c r="E4435" s="1">
        <v>26144</v>
      </c>
      <c r="F4435" s="1" t="s">
        <v>13139</v>
      </c>
    </row>
    <row r="4436" spans="1:6" x14ac:dyDescent="0.25">
      <c r="A4436" s="1">
        <v>1869</v>
      </c>
      <c r="B4436" s="1">
        <v>4314459</v>
      </c>
      <c r="C4436" s="4" t="s">
        <v>20316</v>
      </c>
      <c r="E4436" s="1">
        <v>26144</v>
      </c>
      <c r="F4436" s="1" t="s">
        <v>13139</v>
      </c>
    </row>
    <row r="4437" spans="1:6" x14ac:dyDescent="0.25">
      <c r="A4437" s="1">
        <v>636</v>
      </c>
      <c r="B4437" s="1">
        <v>1703147</v>
      </c>
      <c r="C4437" s="4" t="s">
        <v>20317</v>
      </c>
      <c r="E4437" s="1">
        <v>26144</v>
      </c>
      <c r="F4437" s="1" t="s">
        <v>13139</v>
      </c>
    </row>
    <row r="4438" spans="1:6" x14ac:dyDescent="0.25">
      <c r="A4438" s="1">
        <v>1415</v>
      </c>
      <c r="B4438" s="1">
        <v>6197142</v>
      </c>
      <c r="C4438" s="4" t="s">
        <v>20318</v>
      </c>
      <c r="E4438" s="1">
        <v>26144</v>
      </c>
      <c r="F4438" s="1" t="s">
        <v>13139</v>
      </c>
    </row>
    <row r="4439" spans="1:6" x14ac:dyDescent="0.25">
      <c r="A4439" s="1">
        <v>1989</v>
      </c>
      <c r="B4439" s="1">
        <v>3904021</v>
      </c>
      <c r="C4439" s="4" t="s">
        <v>20319</v>
      </c>
      <c r="E4439" s="1">
        <v>26144</v>
      </c>
      <c r="F4439" s="1" t="s">
        <v>13139</v>
      </c>
    </row>
    <row r="4440" spans="1:6" x14ac:dyDescent="0.25">
      <c r="A4440" s="1">
        <v>141</v>
      </c>
      <c r="B4440" s="1">
        <v>3619616</v>
      </c>
      <c r="C4440" s="4" t="s">
        <v>20320</v>
      </c>
      <c r="E4440" s="1">
        <v>26144</v>
      </c>
      <c r="F4440" s="1" t="s">
        <v>13139</v>
      </c>
    </row>
    <row r="4441" spans="1:6" x14ac:dyDescent="0.25">
      <c r="A4441" s="1">
        <v>571</v>
      </c>
      <c r="B4441" s="1">
        <v>4537372</v>
      </c>
      <c r="C4441" s="4" t="s">
        <v>20321</v>
      </c>
      <c r="E4441" s="1">
        <v>26144</v>
      </c>
      <c r="F4441" s="1" t="s">
        <v>13139</v>
      </c>
    </row>
    <row r="4442" spans="1:6" x14ac:dyDescent="0.25">
      <c r="A4442" s="1">
        <v>933</v>
      </c>
      <c r="B4442" s="1">
        <v>4277939</v>
      </c>
      <c r="C4442" s="4" t="s">
        <v>20322</v>
      </c>
      <c r="E4442" s="1">
        <v>26144</v>
      </c>
      <c r="F4442" s="1" t="s">
        <v>13139</v>
      </c>
    </row>
    <row r="4443" spans="1:6" x14ac:dyDescent="0.25">
      <c r="A4443" s="1">
        <v>888</v>
      </c>
      <c r="B4443" s="1">
        <v>553827</v>
      </c>
      <c r="C4443" s="4" t="s">
        <v>20323</v>
      </c>
      <c r="E4443" s="1">
        <v>26144</v>
      </c>
      <c r="F4443" s="1" t="s">
        <v>13139</v>
      </c>
    </row>
    <row r="4444" spans="1:6" x14ac:dyDescent="0.25">
      <c r="A4444" s="1">
        <v>1727</v>
      </c>
      <c r="B4444" s="1">
        <v>1036987</v>
      </c>
      <c r="C4444" s="4" t="s">
        <v>20324</v>
      </c>
      <c r="E4444" s="1">
        <v>26144</v>
      </c>
      <c r="F4444" s="1" t="s">
        <v>13139</v>
      </c>
    </row>
    <row r="4445" spans="1:6" x14ac:dyDescent="0.25">
      <c r="A4445" s="1">
        <v>548</v>
      </c>
      <c r="B4445" s="1">
        <v>6553285</v>
      </c>
      <c r="C4445" s="4" t="s">
        <v>20325</v>
      </c>
      <c r="E4445" s="1">
        <v>26144</v>
      </c>
      <c r="F4445" s="1" t="s">
        <v>13139</v>
      </c>
    </row>
    <row r="4446" spans="1:6" x14ac:dyDescent="0.25">
      <c r="A4446" s="1">
        <v>1432</v>
      </c>
      <c r="B4446" s="1">
        <v>1717149</v>
      </c>
      <c r="C4446" s="4" t="s">
        <v>20326</v>
      </c>
      <c r="E4446" s="1">
        <v>26144</v>
      </c>
      <c r="F4446" s="1" t="s">
        <v>13139</v>
      </c>
    </row>
    <row r="4447" spans="1:6" x14ac:dyDescent="0.25">
      <c r="A4447" s="1">
        <v>197</v>
      </c>
      <c r="B4447" s="1">
        <v>1209665</v>
      </c>
      <c r="C4447" s="4" t="s">
        <v>20327</v>
      </c>
      <c r="E4447" s="1">
        <v>26144</v>
      </c>
      <c r="F4447" s="1" t="s">
        <v>13139</v>
      </c>
    </row>
    <row r="4448" spans="1:6" x14ac:dyDescent="0.25">
      <c r="A4448" s="1">
        <v>658</v>
      </c>
      <c r="B4448" s="1">
        <v>3126347</v>
      </c>
      <c r="C4448" s="4" t="s">
        <v>20328</v>
      </c>
      <c r="E4448" s="1">
        <v>26144</v>
      </c>
      <c r="F4448" s="1" t="s">
        <v>13139</v>
      </c>
    </row>
    <row r="4449" spans="1:6" x14ac:dyDescent="0.25">
      <c r="A4449" s="1">
        <v>1186</v>
      </c>
      <c r="B4449" s="1">
        <v>5329583</v>
      </c>
      <c r="C4449" s="4" t="s">
        <v>20329</v>
      </c>
      <c r="E4449" s="1">
        <v>26144</v>
      </c>
      <c r="F4449" s="1" t="s">
        <v>13139</v>
      </c>
    </row>
    <row r="4450" spans="1:6" x14ac:dyDescent="0.25">
      <c r="A4450" s="1">
        <v>397</v>
      </c>
      <c r="B4450" s="1">
        <v>3682076</v>
      </c>
      <c r="C4450" s="4" t="s">
        <v>20330</v>
      </c>
      <c r="E4450" s="1">
        <v>26144</v>
      </c>
      <c r="F4450" s="1" t="s">
        <v>13139</v>
      </c>
    </row>
    <row r="4451" spans="1:6" x14ac:dyDescent="0.25">
      <c r="A4451" s="1">
        <v>894</v>
      </c>
      <c r="B4451" s="1">
        <v>1678883</v>
      </c>
      <c r="C4451" s="4" t="s">
        <v>20331</v>
      </c>
      <c r="E4451" s="1">
        <v>26144</v>
      </c>
      <c r="F4451" s="1" t="s">
        <v>13139</v>
      </c>
    </row>
    <row r="4452" spans="1:6" x14ac:dyDescent="0.25">
      <c r="A4452" s="1">
        <v>729</v>
      </c>
      <c r="B4452" s="1">
        <v>5954034</v>
      </c>
      <c r="C4452" s="4" t="s">
        <v>20332</v>
      </c>
      <c r="E4452" s="1">
        <v>26144</v>
      </c>
      <c r="F4452" s="1" t="s">
        <v>13139</v>
      </c>
    </row>
    <row r="4453" spans="1:6" x14ac:dyDescent="0.25">
      <c r="A4453" s="1">
        <v>1187</v>
      </c>
      <c r="B4453" s="1">
        <v>4503931</v>
      </c>
      <c r="C4453" s="4" t="s">
        <v>20333</v>
      </c>
      <c r="E4453" s="1">
        <v>26144</v>
      </c>
      <c r="F4453" s="1" t="s">
        <v>13139</v>
      </c>
    </row>
    <row r="4454" spans="1:6" x14ac:dyDescent="0.25">
      <c r="A4454" s="1">
        <v>1534</v>
      </c>
      <c r="B4454" s="1">
        <v>5353076</v>
      </c>
      <c r="C4454" s="4" t="s">
        <v>20334</v>
      </c>
      <c r="E4454" s="1">
        <v>26144</v>
      </c>
      <c r="F4454" s="1" t="s">
        <v>13139</v>
      </c>
    </row>
    <row r="4455" spans="1:6" x14ac:dyDescent="0.25">
      <c r="A4455" s="1">
        <v>1228</v>
      </c>
      <c r="B4455" s="1">
        <v>3645555</v>
      </c>
      <c r="C4455" s="4" t="s">
        <v>20335</v>
      </c>
      <c r="E4455" s="1">
        <v>26144</v>
      </c>
      <c r="F4455" s="1" t="s">
        <v>13139</v>
      </c>
    </row>
    <row r="4456" spans="1:6" x14ac:dyDescent="0.25">
      <c r="A4456" s="1">
        <v>1553</v>
      </c>
      <c r="B4456" s="1">
        <v>6449650</v>
      </c>
      <c r="C4456" s="4" t="s">
        <v>20336</v>
      </c>
      <c r="E4456" s="1">
        <v>26144</v>
      </c>
      <c r="F4456" s="1" t="s">
        <v>13139</v>
      </c>
    </row>
    <row r="4457" spans="1:6" x14ac:dyDescent="0.25">
      <c r="A4457" s="1">
        <v>406</v>
      </c>
      <c r="B4457" s="1">
        <v>4926496</v>
      </c>
      <c r="C4457" s="4" t="s">
        <v>20337</v>
      </c>
      <c r="E4457" s="1">
        <v>26144</v>
      </c>
      <c r="F4457" s="1" t="s">
        <v>13139</v>
      </c>
    </row>
    <row r="4458" spans="1:6" x14ac:dyDescent="0.25">
      <c r="A4458" s="1">
        <v>1450</v>
      </c>
      <c r="B4458" s="1">
        <v>924394</v>
      </c>
      <c r="C4458" s="4" t="s">
        <v>20338</v>
      </c>
      <c r="E4458" s="1">
        <v>26144</v>
      </c>
      <c r="F4458" s="1" t="s">
        <v>13139</v>
      </c>
    </row>
    <row r="4459" spans="1:6" x14ac:dyDescent="0.25">
      <c r="A4459" s="1">
        <v>951</v>
      </c>
      <c r="B4459" s="1">
        <v>6121770</v>
      </c>
      <c r="C4459" s="4" t="s">
        <v>20339</v>
      </c>
      <c r="E4459" s="1">
        <v>26144</v>
      </c>
      <c r="F4459" s="1" t="s">
        <v>13139</v>
      </c>
    </row>
    <row r="4460" spans="1:6" x14ac:dyDescent="0.25">
      <c r="A4460" s="1">
        <v>106</v>
      </c>
      <c r="B4460" s="1">
        <v>5021325</v>
      </c>
      <c r="C4460" s="4" t="s">
        <v>20340</v>
      </c>
      <c r="E4460" s="1">
        <v>26144</v>
      </c>
      <c r="F4460" s="1" t="s">
        <v>13139</v>
      </c>
    </row>
    <row r="4461" spans="1:6" x14ac:dyDescent="0.25">
      <c r="A4461" s="1">
        <v>1430</v>
      </c>
      <c r="B4461" s="1">
        <v>1617980</v>
      </c>
      <c r="C4461" s="4" t="s">
        <v>20341</v>
      </c>
      <c r="E4461" s="1">
        <v>26144</v>
      </c>
      <c r="F4461" s="1" t="s">
        <v>13139</v>
      </c>
    </row>
    <row r="4462" spans="1:6" x14ac:dyDescent="0.25">
      <c r="A4462" s="1">
        <v>191</v>
      </c>
      <c r="B4462" s="1">
        <v>5649435</v>
      </c>
      <c r="C4462" s="4" t="s">
        <v>20342</v>
      </c>
      <c r="E4462" s="1">
        <v>26144</v>
      </c>
      <c r="F4462" s="1" t="s">
        <v>13139</v>
      </c>
    </row>
    <row r="4463" spans="1:6" x14ac:dyDescent="0.25">
      <c r="A4463" s="1">
        <v>250</v>
      </c>
      <c r="B4463" s="1">
        <v>2259017</v>
      </c>
      <c r="C4463" s="4" t="s">
        <v>20343</v>
      </c>
      <c r="E4463" s="1">
        <v>26144</v>
      </c>
      <c r="F4463" s="1" t="s">
        <v>13139</v>
      </c>
    </row>
    <row r="4464" spans="1:6" x14ac:dyDescent="0.25">
      <c r="A4464" s="1">
        <v>561</v>
      </c>
      <c r="B4464" s="1">
        <v>2387292</v>
      </c>
      <c r="C4464" s="4" t="s">
        <v>20344</v>
      </c>
      <c r="E4464" s="1">
        <v>26144</v>
      </c>
      <c r="F4464" s="1" t="s">
        <v>13142</v>
      </c>
    </row>
    <row r="4465" spans="1:6" x14ac:dyDescent="0.25">
      <c r="A4465" s="1">
        <v>1985</v>
      </c>
      <c r="B4465" s="1">
        <v>6407767</v>
      </c>
      <c r="C4465" s="4" t="s">
        <v>20345</v>
      </c>
      <c r="E4465" s="1">
        <v>26144</v>
      </c>
      <c r="F4465" s="1" t="s">
        <v>13142</v>
      </c>
    </row>
    <row r="4466" spans="1:6" x14ac:dyDescent="0.25">
      <c r="A4466" s="1">
        <v>1576</v>
      </c>
      <c r="B4466" s="1">
        <v>2532282</v>
      </c>
      <c r="C4466" s="4" t="s">
        <v>20346</v>
      </c>
      <c r="E4466" s="1">
        <v>26144</v>
      </c>
      <c r="F4466" s="1" t="s">
        <v>13142</v>
      </c>
    </row>
    <row r="4467" spans="1:6" x14ac:dyDescent="0.25">
      <c r="A4467" s="1">
        <v>748</v>
      </c>
      <c r="B4467" s="1">
        <v>4057918</v>
      </c>
      <c r="C4467" s="4" t="s">
        <v>20347</v>
      </c>
      <c r="E4467" s="1">
        <v>26144</v>
      </c>
      <c r="F4467" s="1" t="s">
        <v>13142</v>
      </c>
    </row>
    <row r="4468" spans="1:6" x14ac:dyDescent="0.25">
      <c r="A4468" s="1">
        <v>700</v>
      </c>
      <c r="B4468" s="1">
        <v>1035107</v>
      </c>
      <c r="C4468" s="4" t="s">
        <v>20348</v>
      </c>
      <c r="E4468" s="1">
        <v>26144</v>
      </c>
      <c r="F4468" s="1" t="s">
        <v>13142</v>
      </c>
    </row>
    <row r="4469" spans="1:6" x14ac:dyDescent="0.25">
      <c r="A4469" s="1">
        <v>226</v>
      </c>
      <c r="B4469" s="1">
        <v>2293290</v>
      </c>
      <c r="C4469" s="4" t="s">
        <v>20349</v>
      </c>
      <c r="E4469" s="1">
        <v>26144</v>
      </c>
      <c r="F4469" s="1" t="s">
        <v>13142</v>
      </c>
    </row>
    <row r="4470" spans="1:6" x14ac:dyDescent="0.25">
      <c r="A4470" s="1">
        <v>1891</v>
      </c>
      <c r="B4470" s="1">
        <v>4984049</v>
      </c>
      <c r="C4470" s="4" t="s">
        <v>20350</v>
      </c>
      <c r="E4470" s="1">
        <v>26144</v>
      </c>
      <c r="F4470" s="1" t="s">
        <v>13142</v>
      </c>
    </row>
    <row r="4471" spans="1:6" x14ac:dyDescent="0.25">
      <c r="A4471" s="1">
        <v>1136</v>
      </c>
      <c r="B4471" s="1">
        <v>4704707</v>
      </c>
      <c r="C4471" s="4" t="s">
        <v>20351</v>
      </c>
      <c r="E4471" s="1">
        <v>26144</v>
      </c>
      <c r="F4471" s="1" t="s">
        <v>13142</v>
      </c>
    </row>
    <row r="4472" spans="1:6" x14ac:dyDescent="0.25">
      <c r="A4472" s="1">
        <v>273</v>
      </c>
      <c r="B4472" s="1">
        <v>1212416</v>
      </c>
      <c r="C4472" s="4" t="s">
        <v>20352</v>
      </c>
      <c r="E4472" s="1">
        <v>26144</v>
      </c>
      <c r="F4472" s="1" t="s">
        <v>13142</v>
      </c>
    </row>
    <row r="4473" spans="1:6" x14ac:dyDescent="0.25">
      <c r="A4473" s="1">
        <v>600</v>
      </c>
      <c r="B4473" s="1">
        <v>4880996</v>
      </c>
      <c r="C4473" s="4" t="s">
        <v>20353</v>
      </c>
      <c r="E4473" s="1">
        <v>26144</v>
      </c>
      <c r="F4473" s="1" t="s">
        <v>13142</v>
      </c>
    </row>
    <row r="4474" spans="1:6" x14ac:dyDescent="0.25">
      <c r="A4474" s="1">
        <v>717</v>
      </c>
      <c r="B4474" s="1">
        <v>2885784</v>
      </c>
      <c r="C4474" s="4" t="s">
        <v>20354</v>
      </c>
      <c r="E4474" s="1">
        <v>26144</v>
      </c>
      <c r="F4474" s="1" t="s">
        <v>13142</v>
      </c>
    </row>
    <row r="4475" spans="1:6" x14ac:dyDescent="0.25">
      <c r="A4475" s="1">
        <v>597</v>
      </c>
      <c r="B4475" s="1">
        <v>4200348</v>
      </c>
      <c r="C4475" s="4" t="s">
        <v>20355</v>
      </c>
      <c r="E4475" s="1">
        <v>26144</v>
      </c>
      <c r="F4475" s="1" t="s">
        <v>13142</v>
      </c>
    </row>
    <row r="4476" spans="1:6" x14ac:dyDescent="0.25">
      <c r="A4476" s="1">
        <v>361</v>
      </c>
      <c r="B4476" s="1">
        <v>5686533</v>
      </c>
      <c r="C4476" s="4" t="s">
        <v>20356</v>
      </c>
      <c r="E4476" s="1">
        <v>26144</v>
      </c>
      <c r="F4476" s="1" t="s">
        <v>13142</v>
      </c>
    </row>
    <row r="4477" spans="1:6" x14ac:dyDescent="0.25">
      <c r="A4477" s="1">
        <v>464</v>
      </c>
      <c r="B4477" s="1">
        <v>1451918</v>
      </c>
      <c r="C4477" s="4" t="s">
        <v>20357</v>
      </c>
      <c r="E4477" s="1">
        <v>26144</v>
      </c>
      <c r="F4477" s="1" t="s">
        <v>13142</v>
      </c>
    </row>
    <row r="4478" spans="1:6" x14ac:dyDescent="0.25">
      <c r="A4478" s="1">
        <v>1402</v>
      </c>
      <c r="B4478" s="1">
        <v>4284031</v>
      </c>
      <c r="C4478" s="4" t="s">
        <v>20358</v>
      </c>
      <c r="E4478" s="1">
        <v>26144</v>
      </c>
      <c r="F4478" s="1" t="s">
        <v>13142</v>
      </c>
    </row>
    <row r="4479" spans="1:6" x14ac:dyDescent="0.25">
      <c r="A4479" s="1">
        <v>901</v>
      </c>
      <c r="B4479" s="1">
        <v>3608330</v>
      </c>
      <c r="C4479" s="4" t="s">
        <v>20359</v>
      </c>
      <c r="E4479" s="1">
        <v>26144</v>
      </c>
      <c r="F4479" s="1" t="s">
        <v>13142</v>
      </c>
    </row>
    <row r="4480" spans="1:6" x14ac:dyDescent="0.25">
      <c r="A4480" s="1">
        <v>483</v>
      </c>
      <c r="B4480" s="1">
        <v>4030990</v>
      </c>
      <c r="C4480" s="4" t="s">
        <v>20360</v>
      </c>
      <c r="E4480" s="1">
        <v>26144</v>
      </c>
      <c r="F4480" s="1" t="s">
        <v>13142</v>
      </c>
    </row>
    <row r="4481" spans="1:6" x14ac:dyDescent="0.25">
      <c r="A4481" s="1">
        <v>384</v>
      </c>
      <c r="B4481" s="1">
        <v>5215181</v>
      </c>
      <c r="C4481" s="4" t="s">
        <v>20361</v>
      </c>
      <c r="E4481" s="1">
        <v>26144</v>
      </c>
      <c r="F4481" s="1" t="s">
        <v>13142</v>
      </c>
    </row>
    <row r="4482" spans="1:6" x14ac:dyDescent="0.25">
      <c r="A4482" s="1">
        <v>1128</v>
      </c>
      <c r="B4482" s="1">
        <v>4406169</v>
      </c>
      <c r="C4482" s="4" t="s">
        <v>20362</v>
      </c>
      <c r="E4482" s="1">
        <v>26144</v>
      </c>
      <c r="F4482" s="1" t="s">
        <v>13142</v>
      </c>
    </row>
    <row r="4483" spans="1:6" x14ac:dyDescent="0.25">
      <c r="A4483" s="1">
        <v>1879</v>
      </c>
      <c r="B4483" s="1">
        <v>4396376</v>
      </c>
      <c r="C4483" s="4" t="s">
        <v>20363</v>
      </c>
      <c r="E4483" s="1">
        <v>26144</v>
      </c>
      <c r="F4483" s="1" t="s">
        <v>13142</v>
      </c>
    </row>
    <row r="4484" spans="1:6" x14ac:dyDescent="0.25">
      <c r="A4484" s="1">
        <v>1773</v>
      </c>
      <c r="B4484" s="1">
        <v>2280747</v>
      </c>
      <c r="C4484" s="4" t="s">
        <v>20364</v>
      </c>
      <c r="E4484" s="1">
        <v>26144</v>
      </c>
      <c r="F4484" s="1" t="s">
        <v>13142</v>
      </c>
    </row>
    <row r="4485" spans="1:6" x14ac:dyDescent="0.25">
      <c r="A4485" s="1">
        <v>895</v>
      </c>
      <c r="B4485" s="1">
        <v>2817185</v>
      </c>
      <c r="C4485" s="4" t="s">
        <v>20365</v>
      </c>
      <c r="E4485" s="1">
        <v>26144</v>
      </c>
      <c r="F4485" s="1" t="s">
        <v>13142</v>
      </c>
    </row>
    <row r="4486" spans="1:6" x14ac:dyDescent="0.25">
      <c r="A4486" s="1">
        <v>557</v>
      </c>
      <c r="B4486" s="1">
        <v>3171329</v>
      </c>
      <c r="C4486" s="4" t="s">
        <v>20366</v>
      </c>
      <c r="E4486" s="1">
        <v>26144</v>
      </c>
      <c r="F4486" s="1" t="s">
        <v>13142</v>
      </c>
    </row>
    <row r="4487" spans="1:6" x14ac:dyDescent="0.25">
      <c r="A4487" s="1">
        <v>1942</v>
      </c>
      <c r="B4487" s="1">
        <v>588896</v>
      </c>
      <c r="C4487" s="4" t="s">
        <v>20367</v>
      </c>
      <c r="E4487" s="1">
        <v>26144</v>
      </c>
      <c r="F4487" s="1" t="s">
        <v>13142</v>
      </c>
    </row>
    <row r="4488" spans="1:6" x14ac:dyDescent="0.25">
      <c r="A4488" s="1">
        <v>241</v>
      </c>
      <c r="B4488" s="1">
        <v>847659</v>
      </c>
      <c r="C4488" s="4" t="s">
        <v>20368</v>
      </c>
      <c r="E4488" s="1">
        <v>26144</v>
      </c>
      <c r="F4488" s="1" t="s">
        <v>13142</v>
      </c>
    </row>
    <row r="4489" spans="1:6" x14ac:dyDescent="0.25">
      <c r="A4489" s="1">
        <v>1060</v>
      </c>
      <c r="B4489" s="1">
        <v>5806397</v>
      </c>
      <c r="C4489" s="4" t="s">
        <v>20369</v>
      </c>
      <c r="E4489" s="1">
        <v>26144</v>
      </c>
      <c r="F4489" s="1" t="s">
        <v>13142</v>
      </c>
    </row>
    <row r="4490" spans="1:6" x14ac:dyDescent="0.25">
      <c r="A4490" s="1">
        <v>502</v>
      </c>
      <c r="B4490" s="1">
        <v>4973890</v>
      </c>
      <c r="C4490" s="4" t="s">
        <v>20370</v>
      </c>
      <c r="E4490" s="1">
        <v>26144</v>
      </c>
      <c r="F4490" s="1" t="s">
        <v>13142</v>
      </c>
    </row>
    <row r="4491" spans="1:6" x14ac:dyDescent="0.25">
      <c r="A4491" s="1">
        <v>201</v>
      </c>
      <c r="B4491" s="1">
        <v>6456395</v>
      </c>
      <c r="C4491" s="4" t="s">
        <v>20371</v>
      </c>
      <c r="E4491" s="1">
        <v>26144</v>
      </c>
      <c r="F4491" s="1" t="s">
        <v>13142</v>
      </c>
    </row>
    <row r="4492" spans="1:6" x14ac:dyDescent="0.25">
      <c r="A4492" s="1">
        <v>1118</v>
      </c>
      <c r="B4492" s="1">
        <v>2822251</v>
      </c>
      <c r="C4492" s="4" t="s">
        <v>20372</v>
      </c>
      <c r="E4492" s="1">
        <v>26144</v>
      </c>
      <c r="F4492" s="1" t="s">
        <v>13142</v>
      </c>
    </row>
    <row r="4493" spans="1:6" x14ac:dyDescent="0.25">
      <c r="A4493" s="1">
        <v>1751</v>
      </c>
      <c r="B4493" s="1">
        <v>1814404</v>
      </c>
      <c r="C4493" s="4" t="s">
        <v>20373</v>
      </c>
      <c r="E4493" s="1">
        <v>26144</v>
      </c>
      <c r="F4493" s="1" t="s">
        <v>13142</v>
      </c>
    </row>
    <row r="4494" spans="1:6" x14ac:dyDescent="0.25">
      <c r="A4494" s="1">
        <v>1994</v>
      </c>
      <c r="B4494" s="1">
        <v>1987458</v>
      </c>
      <c r="C4494" s="4" t="s">
        <v>20374</v>
      </c>
      <c r="E4494" s="1">
        <v>26144</v>
      </c>
      <c r="F4494" s="1" t="s">
        <v>13142</v>
      </c>
    </row>
    <row r="4495" spans="1:6" x14ac:dyDescent="0.25">
      <c r="A4495" s="1">
        <v>733</v>
      </c>
      <c r="B4495" s="1">
        <v>2387416</v>
      </c>
      <c r="C4495" s="4" t="s">
        <v>20375</v>
      </c>
      <c r="E4495" s="1">
        <v>26144</v>
      </c>
      <c r="F4495" s="1" t="s">
        <v>13142</v>
      </c>
    </row>
    <row r="4496" spans="1:6" x14ac:dyDescent="0.25">
      <c r="A4496" s="1">
        <v>1015</v>
      </c>
      <c r="B4496" s="1">
        <v>4253303</v>
      </c>
      <c r="C4496" s="4" t="s">
        <v>20376</v>
      </c>
      <c r="E4496" s="1">
        <v>26144</v>
      </c>
      <c r="F4496" s="1" t="s">
        <v>13142</v>
      </c>
    </row>
    <row r="4497" spans="1:6" x14ac:dyDescent="0.25">
      <c r="A4497" s="1">
        <v>544</v>
      </c>
      <c r="B4497" s="1">
        <v>821189</v>
      </c>
      <c r="C4497" s="4" t="s">
        <v>20377</v>
      </c>
      <c r="E4497" s="1">
        <v>26144</v>
      </c>
      <c r="F4497" s="1" t="s">
        <v>13142</v>
      </c>
    </row>
    <row r="4498" spans="1:6" x14ac:dyDescent="0.25">
      <c r="A4498" s="1">
        <v>1497</v>
      </c>
      <c r="B4498" s="1">
        <v>5860230</v>
      </c>
      <c r="C4498" s="4" t="s">
        <v>20378</v>
      </c>
      <c r="E4498" s="1">
        <v>26144</v>
      </c>
      <c r="F4498" s="1" t="s">
        <v>13142</v>
      </c>
    </row>
    <row r="4499" spans="1:6" x14ac:dyDescent="0.25">
      <c r="A4499" s="1">
        <v>1010</v>
      </c>
      <c r="B4499" s="1">
        <v>1806823</v>
      </c>
      <c r="C4499" s="4" t="s">
        <v>20379</v>
      </c>
      <c r="E4499" s="1">
        <v>26144</v>
      </c>
      <c r="F4499" s="1" t="s">
        <v>13142</v>
      </c>
    </row>
    <row r="4500" spans="1:6" x14ac:dyDescent="0.25">
      <c r="A4500" s="1">
        <v>682</v>
      </c>
      <c r="B4500" s="1">
        <v>4321645</v>
      </c>
      <c r="C4500" s="4" t="s">
        <v>20380</v>
      </c>
      <c r="E4500" s="1">
        <v>26144</v>
      </c>
      <c r="F4500" s="1" t="s">
        <v>13142</v>
      </c>
    </row>
    <row r="4501" spans="1:6" x14ac:dyDescent="0.25">
      <c r="A4501" s="1">
        <v>1759</v>
      </c>
      <c r="B4501" s="1">
        <v>2559857</v>
      </c>
      <c r="C4501" s="4" t="s">
        <v>20381</v>
      </c>
      <c r="E4501" s="1">
        <v>26144</v>
      </c>
      <c r="F4501" s="1" t="s">
        <v>13142</v>
      </c>
    </row>
    <row r="4502" spans="1:6" x14ac:dyDescent="0.25">
      <c r="A4502" s="1">
        <v>1105</v>
      </c>
      <c r="B4502" s="1">
        <v>5923126</v>
      </c>
      <c r="C4502" s="4" t="s">
        <v>20382</v>
      </c>
      <c r="E4502" s="1">
        <v>26144</v>
      </c>
      <c r="F4502" s="1" t="s">
        <v>13142</v>
      </c>
    </row>
    <row r="4503" spans="1:6" x14ac:dyDescent="0.25">
      <c r="A4503" s="1">
        <v>115</v>
      </c>
      <c r="B4503" s="1">
        <v>5589134</v>
      </c>
      <c r="C4503" s="4" t="s">
        <v>20383</v>
      </c>
      <c r="E4503" s="1">
        <v>26144</v>
      </c>
      <c r="F4503" s="1" t="s">
        <v>13142</v>
      </c>
    </row>
    <row r="4504" spans="1:6" x14ac:dyDescent="0.25">
      <c r="A4504" s="1">
        <v>1320</v>
      </c>
      <c r="B4504" s="1">
        <v>6437822</v>
      </c>
      <c r="C4504" s="4" t="s">
        <v>20384</v>
      </c>
      <c r="E4504" s="1">
        <v>26144</v>
      </c>
      <c r="F4504" s="1" t="s">
        <v>13142</v>
      </c>
    </row>
    <row r="4505" spans="1:6" x14ac:dyDescent="0.25">
      <c r="A4505" s="1">
        <v>269</v>
      </c>
      <c r="B4505" s="1">
        <v>3605324</v>
      </c>
      <c r="C4505" s="4" t="s">
        <v>20385</v>
      </c>
      <c r="E4505" s="1">
        <v>26144</v>
      </c>
      <c r="F4505" s="1" t="s">
        <v>13142</v>
      </c>
    </row>
    <row r="4506" spans="1:6" x14ac:dyDescent="0.25">
      <c r="A4506" s="1">
        <v>1621</v>
      </c>
      <c r="B4506" s="1">
        <v>3397838</v>
      </c>
      <c r="C4506" s="4" t="s">
        <v>20386</v>
      </c>
      <c r="E4506" s="1">
        <v>26144</v>
      </c>
      <c r="F4506" s="1" t="s">
        <v>13142</v>
      </c>
    </row>
    <row r="4507" spans="1:6" x14ac:dyDescent="0.25">
      <c r="A4507" s="1">
        <v>1857</v>
      </c>
      <c r="B4507" s="1">
        <v>966213</v>
      </c>
      <c r="C4507" s="4" t="s">
        <v>20387</v>
      </c>
      <c r="E4507" s="1">
        <v>26144</v>
      </c>
      <c r="F4507" s="1" t="s">
        <v>13142</v>
      </c>
    </row>
    <row r="4508" spans="1:6" x14ac:dyDescent="0.25">
      <c r="A4508" s="1">
        <v>1423</v>
      </c>
      <c r="B4508" s="1">
        <v>4294612</v>
      </c>
      <c r="C4508" s="4" t="s">
        <v>20388</v>
      </c>
      <c r="E4508" s="1">
        <v>26144</v>
      </c>
      <c r="F4508" s="1" t="s">
        <v>13142</v>
      </c>
    </row>
    <row r="4509" spans="1:6" x14ac:dyDescent="0.25">
      <c r="A4509" s="1">
        <v>41</v>
      </c>
      <c r="B4509" s="1">
        <v>1221009</v>
      </c>
      <c r="C4509" s="4" t="s">
        <v>20389</v>
      </c>
      <c r="E4509" s="1">
        <v>26144</v>
      </c>
      <c r="F4509" s="1" t="s">
        <v>13142</v>
      </c>
    </row>
    <row r="4510" spans="1:6" x14ac:dyDescent="0.25">
      <c r="A4510" s="1">
        <v>879</v>
      </c>
      <c r="B4510" s="1">
        <v>658923</v>
      </c>
      <c r="C4510" s="4" t="s">
        <v>20390</v>
      </c>
      <c r="E4510" s="1">
        <v>26144</v>
      </c>
      <c r="F4510" s="1" t="s">
        <v>13142</v>
      </c>
    </row>
    <row r="4511" spans="1:6" x14ac:dyDescent="0.25">
      <c r="A4511" s="1">
        <v>1453</v>
      </c>
      <c r="B4511" s="1">
        <v>5979048</v>
      </c>
      <c r="C4511" s="4" t="s">
        <v>20391</v>
      </c>
      <c r="E4511" s="1">
        <v>26144</v>
      </c>
      <c r="F4511" s="1" t="s">
        <v>13142</v>
      </c>
    </row>
    <row r="4512" spans="1:6" x14ac:dyDescent="0.25">
      <c r="A4512" s="1">
        <v>1527</v>
      </c>
      <c r="B4512" s="1">
        <v>2270389</v>
      </c>
      <c r="C4512" s="4" t="s">
        <v>20392</v>
      </c>
      <c r="E4512" s="1">
        <v>26144</v>
      </c>
      <c r="F4512" s="1" t="s">
        <v>13142</v>
      </c>
    </row>
    <row r="4513" spans="1:6" x14ac:dyDescent="0.25">
      <c r="A4513" s="1">
        <v>824</v>
      </c>
      <c r="B4513" s="1">
        <v>4748583</v>
      </c>
      <c r="C4513" s="4" t="s">
        <v>20393</v>
      </c>
      <c r="E4513" s="1">
        <v>26144</v>
      </c>
      <c r="F4513" s="1" t="s">
        <v>13142</v>
      </c>
    </row>
    <row r="4514" spans="1:6" x14ac:dyDescent="0.25">
      <c r="A4514" s="1">
        <v>1487</v>
      </c>
      <c r="B4514" s="1">
        <v>2355824</v>
      </c>
      <c r="C4514" s="4" t="s">
        <v>20394</v>
      </c>
      <c r="E4514" s="1">
        <v>26144</v>
      </c>
      <c r="F4514" s="1" t="s">
        <v>13142</v>
      </c>
    </row>
    <row r="4515" spans="1:6" x14ac:dyDescent="0.25">
      <c r="A4515" s="1">
        <v>1657</v>
      </c>
      <c r="B4515" s="1">
        <v>957923</v>
      </c>
      <c r="C4515" s="4" t="s">
        <v>20395</v>
      </c>
      <c r="E4515" s="1">
        <v>26144</v>
      </c>
      <c r="F4515" s="1" t="s">
        <v>13142</v>
      </c>
    </row>
    <row r="4516" spans="1:6" x14ac:dyDescent="0.25">
      <c r="A4516" s="1">
        <v>1324</v>
      </c>
      <c r="B4516" s="1">
        <v>1107330</v>
      </c>
      <c r="C4516" s="4" t="s">
        <v>20396</v>
      </c>
      <c r="E4516" s="1">
        <v>26144</v>
      </c>
      <c r="F4516" s="1" t="s">
        <v>13142</v>
      </c>
    </row>
    <row r="4517" spans="1:6" x14ac:dyDescent="0.25">
      <c r="A4517" s="1">
        <v>569</v>
      </c>
      <c r="B4517" s="1">
        <v>3905844</v>
      </c>
      <c r="C4517" s="4" t="s">
        <v>20397</v>
      </c>
      <c r="E4517" s="1">
        <v>26144</v>
      </c>
      <c r="F4517" s="1" t="s">
        <v>13142</v>
      </c>
    </row>
    <row r="4518" spans="1:6" x14ac:dyDescent="0.25">
      <c r="A4518" s="1">
        <v>1949</v>
      </c>
      <c r="B4518" s="1">
        <v>6114706</v>
      </c>
      <c r="C4518" s="4" t="s">
        <v>20398</v>
      </c>
      <c r="E4518" s="1">
        <v>26144</v>
      </c>
      <c r="F4518" s="1" t="s">
        <v>13142</v>
      </c>
    </row>
    <row r="4519" spans="1:6" x14ac:dyDescent="0.25">
      <c r="A4519" s="1">
        <v>1952</v>
      </c>
      <c r="B4519" s="1">
        <v>2782623</v>
      </c>
      <c r="C4519" s="4" t="s">
        <v>20399</v>
      </c>
      <c r="E4519" s="1">
        <v>26144</v>
      </c>
      <c r="F4519" s="1" t="s">
        <v>13142</v>
      </c>
    </row>
    <row r="4520" spans="1:6" x14ac:dyDescent="0.25">
      <c r="A4520" s="1">
        <v>1977</v>
      </c>
      <c r="B4520" s="1">
        <v>752775</v>
      </c>
      <c r="C4520" s="4" t="s">
        <v>20400</v>
      </c>
      <c r="E4520" s="1">
        <v>26144</v>
      </c>
      <c r="F4520" s="1" t="s">
        <v>13142</v>
      </c>
    </row>
    <row r="4521" spans="1:6" x14ac:dyDescent="0.25">
      <c r="A4521" s="1">
        <v>1722</v>
      </c>
      <c r="B4521" s="1">
        <v>5422433</v>
      </c>
      <c r="C4521" s="4" t="s">
        <v>20401</v>
      </c>
      <c r="E4521" s="1">
        <v>26144</v>
      </c>
      <c r="F4521" s="1" t="s">
        <v>13142</v>
      </c>
    </row>
    <row r="4522" spans="1:6" x14ac:dyDescent="0.25">
      <c r="A4522" s="1">
        <v>431</v>
      </c>
      <c r="B4522" s="1">
        <v>1737779</v>
      </c>
      <c r="C4522" s="4" t="s">
        <v>20402</v>
      </c>
      <c r="E4522" s="1">
        <v>26144</v>
      </c>
      <c r="F4522" s="1" t="s">
        <v>13142</v>
      </c>
    </row>
    <row r="4523" spans="1:6" x14ac:dyDescent="0.25">
      <c r="A4523" s="1">
        <v>1135</v>
      </c>
      <c r="B4523" s="1">
        <v>6342933</v>
      </c>
      <c r="C4523" s="4" t="s">
        <v>20403</v>
      </c>
      <c r="E4523" s="1">
        <v>26144</v>
      </c>
      <c r="F4523" s="1" t="s">
        <v>13142</v>
      </c>
    </row>
    <row r="4524" spans="1:6" x14ac:dyDescent="0.25">
      <c r="A4524" s="1">
        <v>1120</v>
      </c>
      <c r="B4524" s="1">
        <v>1909204</v>
      </c>
      <c r="C4524" s="4" t="s">
        <v>20404</v>
      </c>
      <c r="E4524" s="1">
        <v>26144</v>
      </c>
      <c r="F4524" s="1" t="s">
        <v>13142</v>
      </c>
    </row>
    <row r="4525" spans="1:6" x14ac:dyDescent="0.25">
      <c r="A4525" s="1">
        <v>1406</v>
      </c>
      <c r="B4525" s="1">
        <v>1615781</v>
      </c>
      <c r="C4525" s="4" t="s">
        <v>20405</v>
      </c>
      <c r="E4525" s="1">
        <v>26144</v>
      </c>
      <c r="F4525" s="1" t="s">
        <v>13142</v>
      </c>
    </row>
    <row r="4526" spans="1:6" x14ac:dyDescent="0.25">
      <c r="A4526" s="1">
        <v>944</v>
      </c>
      <c r="B4526" s="1">
        <v>2227531</v>
      </c>
      <c r="C4526" s="4" t="s">
        <v>20406</v>
      </c>
      <c r="E4526" s="1">
        <v>26144</v>
      </c>
      <c r="F4526" s="1" t="s">
        <v>13142</v>
      </c>
    </row>
    <row r="4527" spans="1:6" x14ac:dyDescent="0.25">
      <c r="A4527" s="1">
        <v>255</v>
      </c>
      <c r="B4527" s="1">
        <v>2817126</v>
      </c>
      <c r="C4527" s="4" t="s">
        <v>20407</v>
      </c>
      <c r="E4527" s="1">
        <v>26144</v>
      </c>
      <c r="F4527" s="1" t="s">
        <v>13142</v>
      </c>
    </row>
    <row r="4528" spans="1:6" x14ac:dyDescent="0.25">
      <c r="A4528" s="1">
        <v>1506</v>
      </c>
      <c r="B4528" s="1">
        <v>6178599</v>
      </c>
      <c r="C4528" s="4" t="s">
        <v>20408</v>
      </c>
      <c r="E4528" s="1">
        <v>26144</v>
      </c>
      <c r="F4528" s="1" t="s">
        <v>13142</v>
      </c>
    </row>
    <row r="4529" spans="1:6" x14ac:dyDescent="0.25">
      <c r="A4529" s="1">
        <v>934</v>
      </c>
      <c r="B4529" s="1">
        <v>1825869</v>
      </c>
      <c r="C4529" s="4" t="s">
        <v>20409</v>
      </c>
      <c r="E4529" s="1">
        <v>26144</v>
      </c>
      <c r="F4529" s="1" t="s">
        <v>13142</v>
      </c>
    </row>
    <row r="4530" spans="1:6" x14ac:dyDescent="0.25">
      <c r="A4530" s="1">
        <v>392</v>
      </c>
      <c r="B4530" s="1">
        <v>2593000</v>
      </c>
      <c r="C4530" s="4" t="s">
        <v>20410</v>
      </c>
      <c r="E4530" s="1">
        <v>26144</v>
      </c>
      <c r="F4530" s="1" t="s">
        <v>13142</v>
      </c>
    </row>
    <row r="4531" spans="1:6" x14ac:dyDescent="0.25">
      <c r="A4531" s="1">
        <v>453</v>
      </c>
      <c r="B4531" s="1">
        <v>1599926</v>
      </c>
      <c r="C4531" s="4" t="s">
        <v>20411</v>
      </c>
      <c r="E4531" s="1">
        <v>26144</v>
      </c>
      <c r="F4531" s="1" t="s">
        <v>13142</v>
      </c>
    </row>
    <row r="4532" spans="1:6" x14ac:dyDescent="0.25">
      <c r="A4532" s="1">
        <v>371</v>
      </c>
      <c r="B4532" s="1">
        <v>5036496</v>
      </c>
      <c r="C4532" s="4" t="s">
        <v>20412</v>
      </c>
      <c r="E4532" s="1">
        <v>26144</v>
      </c>
      <c r="F4532" s="1" t="s">
        <v>13142</v>
      </c>
    </row>
    <row r="4533" spans="1:6" x14ac:dyDescent="0.25">
      <c r="A4533" s="1">
        <v>1704</v>
      </c>
      <c r="B4533" s="1">
        <v>1618316</v>
      </c>
      <c r="C4533" s="4" t="s">
        <v>20413</v>
      </c>
      <c r="E4533" s="1">
        <v>26144</v>
      </c>
      <c r="F4533" s="1" t="s">
        <v>13142</v>
      </c>
    </row>
    <row r="4534" spans="1:6" x14ac:dyDescent="0.25">
      <c r="A4534" s="1">
        <v>1217</v>
      </c>
      <c r="B4534" s="1">
        <v>2406204</v>
      </c>
      <c r="C4534" s="4" t="s">
        <v>20414</v>
      </c>
      <c r="E4534" s="1">
        <v>26144</v>
      </c>
      <c r="F4534" s="1" t="s">
        <v>13142</v>
      </c>
    </row>
    <row r="4535" spans="1:6" x14ac:dyDescent="0.25">
      <c r="A4535" s="1">
        <v>1566</v>
      </c>
      <c r="B4535" s="1">
        <v>2818203</v>
      </c>
      <c r="C4535" s="4" t="s">
        <v>20415</v>
      </c>
      <c r="E4535" s="1">
        <v>26144</v>
      </c>
      <c r="F4535" s="1" t="s">
        <v>13142</v>
      </c>
    </row>
    <row r="4536" spans="1:6" x14ac:dyDescent="0.25">
      <c r="A4536" s="1">
        <v>637</v>
      </c>
      <c r="B4536" s="1">
        <v>3403280</v>
      </c>
      <c r="C4536" s="4" t="s">
        <v>20416</v>
      </c>
      <c r="E4536" s="1">
        <v>26144</v>
      </c>
      <c r="F4536" s="1" t="s">
        <v>13142</v>
      </c>
    </row>
    <row r="4537" spans="1:6" x14ac:dyDescent="0.25">
      <c r="A4537" s="1">
        <v>546</v>
      </c>
      <c r="B4537" s="1">
        <v>3250107</v>
      </c>
      <c r="C4537" s="4" t="s">
        <v>20417</v>
      </c>
      <c r="E4537" s="1">
        <v>26144</v>
      </c>
      <c r="F4537" s="1" t="s">
        <v>13142</v>
      </c>
    </row>
    <row r="4538" spans="1:6" x14ac:dyDescent="0.25">
      <c r="A4538" s="1">
        <v>1260</v>
      </c>
      <c r="B4538" s="1">
        <v>4413241</v>
      </c>
      <c r="C4538" s="4" t="s">
        <v>20418</v>
      </c>
      <c r="E4538" s="1">
        <v>26144</v>
      </c>
      <c r="F4538" s="1" t="s">
        <v>13142</v>
      </c>
    </row>
    <row r="4539" spans="1:6" x14ac:dyDescent="0.25">
      <c r="A4539" s="1">
        <v>1306</v>
      </c>
      <c r="B4539" s="1">
        <v>6554182</v>
      </c>
      <c r="C4539" s="4" t="s">
        <v>20419</v>
      </c>
      <c r="E4539" s="1">
        <v>26144</v>
      </c>
      <c r="F4539" s="1" t="s">
        <v>13142</v>
      </c>
    </row>
    <row r="4540" spans="1:6" x14ac:dyDescent="0.25">
      <c r="A4540" s="1">
        <v>806</v>
      </c>
      <c r="B4540" s="1">
        <v>5712242</v>
      </c>
      <c r="C4540" s="4" t="s">
        <v>20420</v>
      </c>
      <c r="E4540" s="1">
        <v>26144</v>
      </c>
      <c r="F4540" s="1" t="s">
        <v>13142</v>
      </c>
    </row>
    <row r="4541" spans="1:6" x14ac:dyDescent="0.25">
      <c r="A4541" s="1">
        <v>1312</v>
      </c>
      <c r="B4541" s="1">
        <v>5095063</v>
      </c>
      <c r="C4541" s="4" t="s">
        <v>20421</v>
      </c>
      <c r="E4541" s="1">
        <v>26144</v>
      </c>
      <c r="F4541" s="1" t="s">
        <v>13142</v>
      </c>
    </row>
    <row r="4542" spans="1:6" x14ac:dyDescent="0.25">
      <c r="A4542" s="1">
        <v>1149</v>
      </c>
      <c r="B4542" s="1">
        <v>5382559</v>
      </c>
      <c r="C4542" s="4" t="s">
        <v>20422</v>
      </c>
      <c r="E4542" s="1">
        <v>26144</v>
      </c>
      <c r="F4542" s="1" t="s">
        <v>13142</v>
      </c>
    </row>
    <row r="4543" spans="1:6" x14ac:dyDescent="0.25">
      <c r="A4543" s="1">
        <v>147</v>
      </c>
      <c r="B4543" s="1">
        <v>2485692</v>
      </c>
      <c r="C4543" s="4" t="s">
        <v>20423</v>
      </c>
      <c r="E4543" s="1">
        <v>26144</v>
      </c>
      <c r="F4543" s="1" t="s">
        <v>13139</v>
      </c>
    </row>
    <row r="4544" spans="1:6" x14ac:dyDescent="0.25">
      <c r="A4544" s="1">
        <v>1200</v>
      </c>
      <c r="B4544" s="1">
        <v>5892260</v>
      </c>
      <c r="C4544" s="4" t="s">
        <v>20424</v>
      </c>
      <c r="E4544" s="1">
        <v>26144</v>
      </c>
      <c r="F4544" s="1" t="s">
        <v>13139</v>
      </c>
    </row>
    <row r="4545" spans="1:6" x14ac:dyDescent="0.25">
      <c r="A4545" s="1">
        <v>1814</v>
      </c>
      <c r="B4545" s="1">
        <v>2535602</v>
      </c>
      <c r="C4545" s="4" t="s">
        <v>20425</v>
      </c>
      <c r="E4545" s="1">
        <v>26144</v>
      </c>
      <c r="F4545" s="1" t="s">
        <v>13139</v>
      </c>
    </row>
    <row r="4546" spans="1:6" x14ac:dyDescent="0.25">
      <c r="A4546" s="1">
        <v>1782</v>
      </c>
      <c r="B4546" s="1">
        <v>2113747</v>
      </c>
      <c r="C4546" s="4" t="s">
        <v>20426</v>
      </c>
      <c r="E4546" s="1">
        <v>26144</v>
      </c>
      <c r="F4546" s="1" t="s">
        <v>13139</v>
      </c>
    </row>
    <row r="4547" spans="1:6" x14ac:dyDescent="0.25">
      <c r="A4547" s="1">
        <v>391</v>
      </c>
      <c r="B4547" s="1">
        <v>4936553</v>
      </c>
      <c r="C4547" s="4" t="s">
        <v>20427</v>
      </c>
      <c r="E4547" s="1">
        <v>26144</v>
      </c>
      <c r="F4547" s="1" t="s">
        <v>13139</v>
      </c>
    </row>
    <row r="4548" spans="1:6" x14ac:dyDescent="0.25">
      <c r="A4548" s="1">
        <v>1069</v>
      </c>
      <c r="B4548" s="1">
        <v>6185986</v>
      </c>
      <c r="C4548" s="4" t="s">
        <v>20428</v>
      </c>
      <c r="E4548" s="1">
        <v>26144</v>
      </c>
      <c r="F4548" s="1" t="s">
        <v>13139</v>
      </c>
    </row>
    <row r="4549" spans="1:6" x14ac:dyDescent="0.25">
      <c r="A4549" s="1">
        <v>899</v>
      </c>
      <c r="B4549" s="1">
        <v>5659377</v>
      </c>
      <c r="C4549" s="4" t="s">
        <v>20429</v>
      </c>
      <c r="E4549" s="1">
        <v>26144</v>
      </c>
      <c r="F4549" s="1" t="s">
        <v>13139</v>
      </c>
    </row>
    <row r="4550" spans="1:6" x14ac:dyDescent="0.25">
      <c r="A4550" s="1">
        <v>490</v>
      </c>
      <c r="B4550" s="1">
        <v>5297902</v>
      </c>
      <c r="C4550" s="4" t="s">
        <v>20430</v>
      </c>
      <c r="E4550" s="1">
        <v>26144</v>
      </c>
      <c r="F4550" s="1" t="s">
        <v>13139</v>
      </c>
    </row>
    <row r="4551" spans="1:6" x14ac:dyDescent="0.25">
      <c r="A4551" s="1">
        <v>1617</v>
      </c>
      <c r="B4551" s="1">
        <v>3607357</v>
      </c>
      <c r="C4551" s="4" t="s">
        <v>20431</v>
      </c>
      <c r="E4551" s="1">
        <v>26144</v>
      </c>
      <c r="F4551" s="1" t="s">
        <v>13139</v>
      </c>
    </row>
    <row r="4552" spans="1:6" x14ac:dyDescent="0.25">
      <c r="A4552" s="1">
        <v>1503</v>
      </c>
      <c r="B4552" s="1">
        <v>1334739</v>
      </c>
      <c r="C4552" s="4" t="s">
        <v>20432</v>
      </c>
      <c r="E4552" s="1">
        <v>26144</v>
      </c>
      <c r="F4552" s="1" t="s">
        <v>13139</v>
      </c>
    </row>
    <row r="4553" spans="1:6" x14ac:dyDescent="0.25">
      <c r="A4553" s="1">
        <v>1387</v>
      </c>
      <c r="B4553" s="1">
        <v>5261594</v>
      </c>
      <c r="C4553" s="4" t="s">
        <v>20433</v>
      </c>
      <c r="E4553" s="1">
        <v>26144</v>
      </c>
      <c r="F4553" s="1" t="s">
        <v>13139</v>
      </c>
    </row>
    <row r="4554" spans="1:6" x14ac:dyDescent="0.25">
      <c r="A4554" s="1">
        <v>1351</v>
      </c>
      <c r="B4554" s="1">
        <v>1067798</v>
      </c>
      <c r="C4554" s="4" t="s">
        <v>20434</v>
      </c>
      <c r="E4554" s="1">
        <v>26144</v>
      </c>
      <c r="F4554" s="1" t="s">
        <v>13139</v>
      </c>
    </row>
    <row r="4555" spans="1:6" x14ac:dyDescent="0.25">
      <c r="A4555" s="1">
        <v>1792</v>
      </c>
      <c r="B4555" s="1">
        <v>3602582</v>
      </c>
      <c r="C4555" s="4" t="s">
        <v>20435</v>
      </c>
      <c r="E4555" s="1">
        <v>26144</v>
      </c>
      <c r="F4555" s="1" t="s">
        <v>13139</v>
      </c>
    </row>
    <row r="4556" spans="1:6" x14ac:dyDescent="0.25">
      <c r="A4556" s="1">
        <v>1716</v>
      </c>
      <c r="B4556" s="1">
        <v>1403430</v>
      </c>
      <c r="C4556" s="4" t="s">
        <v>20436</v>
      </c>
      <c r="E4556" s="1">
        <v>26144</v>
      </c>
      <c r="F4556" s="1" t="s">
        <v>13139</v>
      </c>
    </row>
    <row r="4557" spans="1:6" x14ac:dyDescent="0.25">
      <c r="A4557" s="1">
        <v>440</v>
      </c>
      <c r="B4557" s="1">
        <v>6424440</v>
      </c>
      <c r="C4557" s="4" t="s">
        <v>20437</v>
      </c>
      <c r="E4557" s="1">
        <v>26144</v>
      </c>
      <c r="F4557" s="1" t="s">
        <v>13139</v>
      </c>
    </row>
    <row r="4558" spans="1:6" x14ac:dyDescent="0.25">
      <c r="A4558" s="1">
        <v>592</v>
      </c>
      <c r="B4558" s="1">
        <v>2345958</v>
      </c>
      <c r="C4558" s="4" t="s">
        <v>20438</v>
      </c>
      <c r="E4558" s="1">
        <v>26144</v>
      </c>
      <c r="F4558" s="1" t="s">
        <v>13139</v>
      </c>
    </row>
    <row r="4559" spans="1:6" x14ac:dyDescent="0.25">
      <c r="A4559" s="1">
        <v>1543</v>
      </c>
      <c r="B4559" s="1">
        <v>3948618</v>
      </c>
      <c r="C4559" s="4" t="s">
        <v>20439</v>
      </c>
      <c r="E4559" s="1">
        <v>26144</v>
      </c>
      <c r="F4559" s="1" t="s">
        <v>13139</v>
      </c>
    </row>
    <row r="4560" spans="1:6" x14ac:dyDescent="0.25">
      <c r="A4560" s="1">
        <v>1230</v>
      </c>
      <c r="B4560" s="1">
        <v>3905056</v>
      </c>
      <c r="C4560" s="4" t="s">
        <v>20440</v>
      </c>
      <c r="E4560" s="1">
        <v>26144</v>
      </c>
      <c r="F4560" s="1" t="s">
        <v>13139</v>
      </c>
    </row>
    <row r="4561" spans="1:6" x14ac:dyDescent="0.25">
      <c r="A4561" s="1">
        <v>955</v>
      </c>
      <c r="B4561" s="1">
        <v>2302131</v>
      </c>
      <c r="C4561" s="4" t="s">
        <v>20441</v>
      </c>
      <c r="E4561" s="1">
        <v>26144</v>
      </c>
      <c r="F4561" s="1" t="s">
        <v>13139</v>
      </c>
    </row>
    <row r="4562" spans="1:6" x14ac:dyDescent="0.25">
      <c r="A4562" s="1">
        <v>882</v>
      </c>
      <c r="B4562" s="1">
        <v>2354575</v>
      </c>
      <c r="C4562" s="4" t="s">
        <v>20442</v>
      </c>
      <c r="E4562" s="1">
        <v>26144</v>
      </c>
      <c r="F4562" s="1" t="s">
        <v>13139</v>
      </c>
    </row>
    <row r="4563" spans="1:6" x14ac:dyDescent="0.25">
      <c r="A4563" s="1">
        <v>380</v>
      </c>
      <c r="B4563" s="1">
        <v>3829047</v>
      </c>
      <c r="C4563" s="4" t="s">
        <v>20443</v>
      </c>
      <c r="E4563" s="1">
        <v>26144</v>
      </c>
      <c r="F4563" s="1" t="s">
        <v>13139</v>
      </c>
    </row>
    <row r="4564" spans="1:6" x14ac:dyDescent="0.25">
      <c r="A4564" s="1">
        <v>1297</v>
      </c>
      <c r="B4564" s="1">
        <v>1641275</v>
      </c>
      <c r="C4564" s="4" t="s">
        <v>20444</v>
      </c>
      <c r="E4564" s="1">
        <v>26144</v>
      </c>
      <c r="F4564" s="1" t="s">
        <v>13139</v>
      </c>
    </row>
    <row r="4565" spans="1:6" x14ac:dyDescent="0.25">
      <c r="A4565" s="1">
        <v>903</v>
      </c>
      <c r="B4565" s="1">
        <v>3024858</v>
      </c>
      <c r="C4565" s="4" t="s">
        <v>20445</v>
      </c>
      <c r="E4565" s="1">
        <v>26144</v>
      </c>
      <c r="F4565" s="1" t="s">
        <v>13139</v>
      </c>
    </row>
    <row r="4566" spans="1:6" x14ac:dyDescent="0.25">
      <c r="A4566" s="1">
        <v>1984</v>
      </c>
      <c r="B4566" s="1">
        <v>1360428</v>
      </c>
      <c r="C4566" s="4" t="s">
        <v>20446</v>
      </c>
      <c r="E4566" s="1">
        <v>26144</v>
      </c>
      <c r="F4566" s="1" t="s">
        <v>13139</v>
      </c>
    </row>
    <row r="4567" spans="1:6" x14ac:dyDescent="0.25">
      <c r="A4567" s="1">
        <v>1856</v>
      </c>
      <c r="B4567" s="1">
        <v>1926974</v>
      </c>
      <c r="C4567" s="4" t="s">
        <v>20447</v>
      </c>
      <c r="E4567" s="1">
        <v>26144</v>
      </c>
      <c r="F4567" s="1" t="s">
        <v>13139</v>
      </c>
    </row>
    <row r="4568" spans="1:6" x14ac:dyDescent="0.25">
      <c r="A4568" s="1">
        <v>945</v>
      </c>
      <c r="B4568" s="1">
        <v>5546872</v>
      </c>
      <c r="C4568" s="4" t="s">
        <v>20448</v>
      </c>
      <c r="E4568" s="1">
        <v>26144</v>
      </c>
      <c r="F4568" s="1" t="s">
        <v>13139</v>
      </c>
    </row>
    <row r="4569" spans="1:6" x14ac:dyDescent="0.25">
      <c r="A4569" s="1">
        <v>1319</v>
      </c>
      <c r="B4569" s="1">
        <v>645204</v>
      </c>
      <c r="C4569" s="4" t="s">
        <v>20449</v>
      </c>
      <c r="E4569" s="1">
        <v>26144</v>
      </c>
      <c r="F4569" s="1" t="s">
        <v>13139</v>
      </c>
    </row>
    <row r="4570" spans="1:6" x14ac:dyDescent="0.25">
      <c r="A4570" s="1">
        <v>1189</v>
      </c>
      <c r="B4570" s="1">
        <v>4888690</v>
      </c>
      <c r="C4570" s="4" t="s">
        <v>20450</v>
      </c>
      <c r="E4570" s="1">
        <v>26144</v>
      </c>
      <c r="F4570" s="1" t="s">
        <v>13139</v>
      </c>
    </row>
    <row r="4571" spans="1:6" x14ac:dyDescent="0.25">
      <c r="A4571" s="1">
        <v>975</v>
      </c>
      <c r="B4571" s="1">
        <v>6320589</v>
      </c>
      <c r="C4571" s="4" t="s">
        <v>20451</v>
      </c>
      <c r="E4571" s="1">
        <v>26144</v>
      </c>
      <c r="F4571" s="1" t="s">
        <v>13139</v>
      </c>
    </row>
    <row r="4572" spans="1:6" x14ac:dyDescent="0.25">
      <c r="A4572" s="1">
        <v>92</v>
      </c>
      <c r="B4572" s="1">
        <v>1210790</v>
      </c>
      <c r="C4572" s="4" t="s">
        <v>20452</v>
      </c>
      <c r="E4572" s="1">
        <v>26144</v>
      </c>
      <c r="F4572" s="1" t="s">
        <v>13139</v>
      </c>
    </row>
    <row r="4573" spans="1:6" x14ac:dyDescent="0.25">
      <c r="A4573" s="1">
        <v>471</v>
      </c>
      <c r="B4573" s="1">
        <v>3471834</v>
      </c>
      <c r="C4573" s="4" t="s">
        <v>20453</v>
      </c>
      <c r="E4573" s="1">
        <v>26144</v>
      </c>
      <c r="F4573" s="1" t="s">
        <v>13139</v>
      </c>
    </row>
    <row r="4574" spans="1:6" x14ac:dyDescent="0.25">
      <c r="A4574" s="1">
        <v>1457</v>
      </c>
      <c r="B4574" s="1">
        <v>5641480</v>
      </c>
      <c r="C4574" s="4" t="s">
        <v>20454</v>
      </c>
      <c r="E4574" s="1">
        <v>26144</v>
      </c>
      <c r="F4574" s="1" t="s">
        <v>13139</v>
      </c>
    </row>
    <row r="4575" spans="1:6" x14ac:dyDescent="0.25">
      <c r="A4575" s="1">
        <v>1918</v>
      </c>
      <c r="B4575" s="1">
        <v>1098528</v>
      </c>
      <c r="C4575" s="4" t="s">
        <v>20455</v>
      </c>
      <c r="E4575" s="1">
        <v>26144</v>
      </c>
      <c r="F4575" s="1" t="s">
        <v>13139</v>
      </c>
    </row>
    <row r="4576" spans="1:6" x14ac:dyDescent="0.25">
      <c r="A4576" s="1">
        <v>1020</v>
      </c>
      <c r="B4576" s="1">
        <v>3220706</v>
      </c>
      <c r="C4576" s="4" t="s">
        <v>20456</v>
      </c>
      <c r="E4576" s="1">
        <v>26144</v>
      </c>
      <c r="F4576" s="1" t="s">
        <v>13139</v>
      </c>
    </row>
    <row r="4577" spans="1:6" x14ac:dyDescent="0.25">
      <c r="A4577" s="1">
        <v>325</v>
      </c>
      <c r="B4577" s="1">
        <v>4470475</v>
      </c>
      <c r="C4577" s="4" t="s">
        <v>20457</v>
      </c>
      <c r="E4577" s="1">
        <v>26144</v>
      </c>
      <c r="F4577" s="1" t="s">
        <v>13139</v>
      </c>
    </row>
    <row r="4578" spans="1:6" x14ac:dyDescent="0.25">
      <c r="A4578" s="1">
        <v>875</v>
      </c>
      <c r="B4578" s="1">
        <v>6139622</v>
      </c>
      <c r="C4578" s="4" t="s">
        <v>20458</v>
      </c>
      <c r="E4578" s="1">
        <v>26144</v>
      </c>
      <c r="F4578" s="1" t="s">
        <v>13139</v>
      </c>
    </row>
    <row r="4579" spans="1:6" x14ac:dyDescent="0.25">
      <c r="A4579" s="1">
        <v>1517</v>
      </c>
      <c r="B4579" s="1">
        <v>3855587</v>
      </c>
      <c r="C4579" s="4" t="s">
        <v>20459</v>
      </c>
      <c r="E4579" s="1">
        <v>26144</v>
      </c>
      <c r="F4579" s="1" t="s">
        <v>13139</v>
      </c>
    </row>
    <row r="4580" spans="1:6" x14ac:dyDescent="0.25">
      <c r="A4580" s="1">
        <v>1650</v>
      </c>
      <c r="B4580" s="1">
        <v>2185816</v>
      </c>
      <c r="C4580" s="4" t="s">
        <v>20460</v>
      </c>
      <c r="E4580" s="1">
        <v>26144</v>
      </c>
      <c r="F4580" s="1" t="s">
        <v>13139</v>
      </c>
    </row>
    <row r="4581" spans="1:6" x14ac:dyDescent="0.25">
      <c r="A4581" s="1">
        <v>1895</v>
      </c>
      <c r="B4581" s="1">
        <v>4051329</v>
      </c>
      <c r="C4581" s="4" t="s">
        <v>20461</v>
      </c>
      <c r="E4581" s="1">
        <v>26144</v>
      </c>
      <c r="F4581" s="1" t="s">
        <v>13139</v>
      </c>
    </row>
    <row r="4582" spans="1:6" x14ac:dyDescent="0.25">
      <c r="A4582" s="1">
        <v>1799</v>
      </c>
      <c r="B4582" s="1">
        <v>3540972</v>
      </c>
      <c r="C4582" s="4" t="s">
        <v>20462</v>
      </c>
      <c r="E4582" s="1">
        <v>26144</v>
      </c>
      <c r="F4582" s="1" t="s">
        <v>13139</v>
      </c>
    </row>
    <row r="4583" spans="1:6" x14ac:dyDescent="0.25">
      <c r="A4583" s="1">
        <v>218</v>
      </c>
      <c r="B4583" s="1">
        <v>1177970</v>
      </c>
      <c r="C4583" s="4" t="s">
        <v>20463</v>
      </c>
      <c r="E4583" s="1">
        <v>26144</v>
      </c>
      <c r="F4583" s="1" t="s">
        <v>13139</v>
      </c>
    </row>
    <row r="4584" spans="1:6" x14ac:dyDescent="0.25">
      <c r="A4584" s="1">
        <v>1723</v>
      </c>
      <c r="B4584" s="1">
        <v>6149349</v>
      </c>
      <c r="C4584" s="4" t="s">
        <v>20464</v>
      </c>
      <c r="E4584" s="1">
        <v>26144</v>
      </c>
      <c r="F4584" s="1" t="s">
        <v>13139</v>
      </c>
    </row>
    <row r="4585" spans="1:6" x14ac:dyDescent="0.25">
      <c r="A4585" s="1">
        <v>307</v>
      </c>
      <c r="B4585" s="1">
        <v>1707016</v>
      </c>
      <c r="C4585" s="4" t="s">
        <v>20465</v>
      </c>
      <c r="E4585" s="1">
        <v>26144</v>
      </c>
      <c r="F4585" s="1" t="s">
        <v>13139</v>
      </c>
    </row>
    <row r="4586" spans="1:6" x14ac:dyDescent="0.25">
      <c r="A4586" s="1">
        <v>949</v>
      </c>
      <c r="B4586" s="1">
        <v>1273525</v>
      </c>
      <c r="C4586" s="4" t="s">
        <v>20466</v>
      </c>
      <c r="E4586" s="1">
        <v>26144</v>
      </c>
      <c r="F4586" s="1" t="s">
        <v>13139</v>
      </c>
    </row>
    <row r="4587" spans="1:6" x14ac:dyDescent="0.25">
      <c r="A4587" s="1">
        <v>922</v>
      </c>
      <c r="B4587" s="1">
        <v>4185725</v>
      </c>
      <c r="C4587" s="4" t="s">
        <v>20467</v>
      </c>
      <c r="E4587" s="1">
        <v>26144</v>
      </c>
      <c r="F4587" s="1" t="s">
        <v>13139</v>
      </c>
    </row>
    <row r="4588" spans="1:6" x14ac:dyDescent="0.25">
      <c r="A4588" s="1">
        <v>33</v>
      </c>
      <c r="B4588" s="1">
        <v>5243138</v>
      </c>
      <c r="C4588" s="4" t="s">
        <v>20468</v>
      </c>
      <c r="E4588" s="1">
        <v>606253</v>
      </c>
      <c r="F4588" s="1" t="s">
        <v>13144</v>
      </c>
    </row>
    <row r="4589" spans="1:6" x14ac:dyDescent="0.25">
      <c r="A4589" s="1">
        <v>826</v>
      </c>
      <c r="B4589" s="1">
        <v>2174469</v>
      </c>
      <c r="C4589" s="4" t="s">
        <v>20469</v>
      </c>
      <c r="E4589" s="1">
        <v>606253</v>
      </c>
      <c r="F4589" s="1" t="s">
        <v>13144</v>
      </c>
    </row>
    <row r="4590" spans="1:6" x14ac:dyDescent="0.25">
      <c r="A4590" s="1">
        <v>374</v>
      </c>
      <c r="B4590" s="1">
        <v>5764866</v>
      </c>
      <c r="C4590" s="4" t="s">
        <v>20470</v>
      </c>
      <c r="E4590" s="1">
        <v>606253</v>
      </c>
      <c r="F4590" s="1" t="s">
        <v>13144</v>
      </c>
    </row>
    <row r="4591" spans="1:6" x14ac:dyDescent="0.25">
      <c r="A4591" s="1">
        <v>892</v>
      </c>
      <c r="B4591" s="1">
        <v>6490195</v>
      </c>
      <c r="C4591" s="4" t="s">
        <v>20471</v>
      </c>
      <c r="E4591" s="1">
        <v>606253</v>
      </c>
      <c r="F4591" s="1" t="s">
        <v>13144</v>
      </c>
    </row>
    <row r="4592" spans="1:6" x14ac:dyDescent="0.25">
      <c r="A4592" s="1">
        <v>476</v>
      </c>
      <c r="B4592" s="1">
        <v>6432222</v>
      </c>
      <c r="C4592" s="4" t="s">
        <v>20472</v>
      </c>
      <c r="E4592" s="1">
        <v>606253</v>
      </c>
      <c r="F4592" s="1" t="s">
        <v>13144</v>
      </c>
    </row>
    <row r="4593" spans="1:6" x14ac:dyDescent="0.25">
      <c r="A4593" s="1">
        <v>173</v>
      </c>
      <c r="B4593" s="1">
        <v>3430117</v>
      </c>
      <c r="C4593" s="4" t="s">
        <v>20473</v>
      </c>
      <c r="E4593" s="1">
        <v>606253</v>
      </c>
      <c r="F4593" s="1" t="s">
        <v>13144</v>
      </c>
    </row>
    <row r="4594" spans="1:6" x14ac:dyDescent="0.25">
      <c r="A4594" s="1">
        <v>1960</v>
      </c>
      <c r="B4594" s="1">
        <v>1437800</v>
      </c>
      <c r="C4594" s="4" t="s">
        <v>20474</v>
      </c>
      <c r="E4594" s="1">
        <v>606253</v>
      </c>
      <c r="F4594" s="1" t="s">
        <v>13144</v>
      </c>
    </row>
    <row r="4595" spans="1:6" x14ac:dyDescent="0.25">
      <c r="A4595" s="1">
        <v>351</v>
      </c>
      <c r="B4595" s="1">
        <v>5923805</v>
      </c>
      <c r="C4595" s="4" t="s">
        <v>20475</v>
      </c>
      <c r="E4595" s="1">
        <v>606253</v>
      </c>
      <c r="F4595" s="1" t="s">
        <v>13144</v>
      </c>
    </row>
    <row r="4596" spans="1:6" x14ac:dyDescent="0.25">
      <c r="A4596" s="1">
        <v>1236</v>
      </c>
      <c r="B4596" s="1">
        <v>4445488</v>
      </c>
      <c r="C4596" s="4" t="s">
        <v>20476</v>
      </c>
      <c r="E4596" s="1">
        <v>606253</v>
      </c>
      <c r="F4596" s="1" t="s">
        <v>13144</v>
      </c>
    </row>
    <row r="4597" spans="1:6" x14ac:dyDescent="0.25">
      <c r="A4597" s="1">
        <v>1818</v>
      </c>
      <c r="B4597" s="1">
        <v>839188</v>
      </c>
      <c r="C4597" s="4" t="s">
        <v>20477</v>
      </c>
      <c r="E4597" s="1">
        <v>606253</v>
      </c>
      <c r="F4597" s="1" t="s">
        <v>13144</v>
      </c>
    </row>
    <row r="4598" spans="1:6" x14ac:dyDescent="0.25">
      <c r="A4598" s="1">
        <v>1416</v>
      </c>
      <c r="B4598" s="1">
        <v>2206486</v>
      </c>
      <c r="C4598" s="4" t="s">
        <v>20478</v>
      </c>
      <c r="E4598" s="1">
        <v>606253</v>
      </c>
      <c r="F4598" s="1" t="s">
        <v>13144</v>
      </c>
    </row>
    <row r="4599" spans="1:6" x14ac:dyDescent="0.25">
      <c r="A4599" s="1">
        <v>993</v>
      </c>
      <c r="B4599" s="1">
        <v>1274663</v>
      </c>
      <c r="C4599" s="4" t="s">
        <v>20479</v>
      </c>
      <c r="E4599" s="1">
        <v>606253</v>
      </c>
      <c r="F4599" s="1" t="s">
        <v>13144</v>
      </c>
    </row>
    <row r="4600" spans="1:6" x14ac:dyDescent="0.25">
      <c r="A4600" s="1">
        <v>777</v>
      </c>
      <c r="B4600" s="1">
        <v>1082585</v>
      </c>
      <c r="C4600" s="4" t="s">
        <v>20480</v>
      </c>
      <c r="E4600" s="1">
        <v>606253</v>
      </c>
      <c r="F4600" s="1" t="s">
        <v>13144</v>
      </c>
    </row>
    <row r="4601" spans="1:6" x14ac:dyDescent="0.25">
      <c r="A4601" s="1">
        <v>1427</v>
      </c>
      <c r="B4601" s="1">
        <v>654817</v>
      </c>
      <c r="C4601" s="4" t="s">
        <v>20481</v>
      </c>
      <c r="E4601" s="1">
        <v>606253</v>
      </c>
      <c r="F4601" s="1" t="s">
        <v>13144</v>
      </c>
    </row>
    <row r="4602" spans="1:6" x14ac:dyDescent="0.25">
      <c r="A4602" s="1">
        <v>1314</v>
      </c>
      <c r="B4602" s="1">
        <v>6168880</v>
      </c>
      <c r="C4602" s="4" t="s">
        <v>20482</v>
      </c>
      <c r="E4602" s="1">
        <v>606253</v>
      </c>
      <c r="F4602" s="1" t="s">
        <v>13144</v>
      </c>
    </row>
    <row r="4603" spans="1:6" x14ac:dyDescent="0.25">
      <c r="A4603" s="1">
        <v>51</v>
      </c>
      <c r="B4603" s="1">
        <v>2600345</v>
      </c>
      <c r="C4603" s="4" t="s">
        <v>20483</v>
      </c>
      <c r="E4603" s="1">
        <v>606253</v>
      </c>
      <c r="F4603" s="1" t="s">
        <v>13144</v>
      </c>
    </row>
    <row r="4604" spans="1:6" x14ac:dyDescent="0.25">
      <c r="A4604" s="1">
        <v>1597</v>
      </c>
      <c r="B4604" s="1">
        <v>5829476</v>
      </c>
      <c r="C4604" s="4" t="s">
        <v>20484</v>
      </c>
      <c r="E4604" s="1">
        <v>606253</v>
      </c>
      <c r="F4604" s="1" t="s">
        <v>13144</v>
      </c>
    </row>
    <row r="4605" spans="1:6" x14ac:dyDescent="0.25">
      <c r="A4605" s="1">
        <v>123</v>
      </c>
      <c r="B4605" s="1">
        <v>4794750</v>
      </c>
      <c r="C4605" s="4" t="s">
        <v>20485</v>
      </c>
      <c r="E4605" s="1">
        <v>606253</v>
      </c>
      <c r="F4605" s="1" t="s">
        <v>13144</v>
      </c>
    </row>
    <row r="4606" spans="1:6" x14ac:dyDescent="0.25">
      <c r="A4606" s="1">
        <v>1925</v>
      </c>
      <c r="B4606" s="1">
        <v>856332</v>
      </c>
      <c r="C4606" s="4" t="s">
        <v>20486</v>
      </c>
      <c r="E4606" s="1">
        <v>606253</v>
      </c>
      <c r="F4606" s="1" t="s">
        <v>13144</v>
      </c>
    </row>
    <row r="4607" spans="1:6" x14ac:dyDescent="0.25">
      <c r="A4607" s="1">
        <v>730</v>
      </c>
      <c r="B4607" s="1">
        <v>4938006</v>
      </c>
      <c r="C4607" s="4" t="s">
        <v>20487</v>
      </c>
      <c r="E4607" s="1">
        <v>606253</v>
      </c>
      <c r="F4607" s="1" t="s">
        <v>13144</v>
      </c>
    </row>
    <row r="4608" spans="1:6" x14ac:dyDescent="0.25">
      <c r="A4608" s="1">
        <v>57</v>
      </c>
      <c r="B4608" s="1">
        <v>5768473</v>
      </c>
      <c r="C4608" s="4" t="s">
        <v>20488</v>
      </c>
      <c r="E4608" s="1">
        <v>606253</v>
      </c>
      <c r="F4608" s="1" t="s">
        <v>13144</v>
      </c>
    </row>
    <row r="4609" spans="1:6" x14ac:dyDescent="0.25">
      <c r="A4609" s="1">
        <v>1850</v>
      </c>
      <c r="B4609" s="1">
        <v>1062746</v>
      </c>
      <c r="C4609" s="4" t="s">
        <v>20489</v>
      </c>
      <c r="E4609" s="1">
        <v>606253</v>
      </c>
      <c r="F4609" s="1" t="s">
        <v>13144</v>
      </c>
    </row>
    <row r="4610" spans="1:6" x14ac:dyDescent="0.25">
      <c r="A4610" s="1">
        <v>833</v>
      </c>
      <c r="B4610" s="1">
        <v>606172</v>
      </c>
      <c r="C4610" s="4" t="s">
        <v>20490</v>
      </c>
      <c r="E4610" s="1">
        <v>606253</v>
      </c>
      <c r="F4610" s="1" t="s">
        <v>13144</v>
      </c>
    </row>
    <row r="4611" spans="1:6" x14ac:dyDescent="0.25">
      <c r="A4611" s="1">
        <v>1904</v>
      </c>
      <c r="B4611" s="1">
        <v>6410731</v>
      </c>
      <c r="C4611" s="4" t="s">
        <v>20491</v>
      </c>
      <c r="E4611" s="1">
        <v>606253</v>
      </c>
      <c r="F4611" s="1" t="s">
        <v>13144</v>
      </c>
    </row>
    <row r="4612" spans="1:6" x14ac:dyDescent="0.25">
      <c r="A4612" s="1">
        <v>1256</v>
      </c>
      <c r="B4612" s="1">
        <v>5788918</v>
      </c>
      <c r="C4612" s="4" t="s">
        <v>20492</v>
      </c>
      <c r="E4612" s="1">
        <v>606253</v>
      </c>
      <c r="F4612" s="1" t="s">
        <v>13144</v>
      </c>
    </row>
    <row r="4613" spans="1:6" x14ac:dyDescent="0.25">
      <c r="A4613" s="1">
        <v>1834</v>
      </c>
      <c r="B4613" s="1">
        <v>5124935</v>
      </c>
      <c r="C4613" s="4" t="s">
        <v>20493</v>
      </c>
      <c r="E4613" s="1">
        <v>606253</v>
      </c>
      <c r="F4613" s="1" t="s">
        <v>13144</v>
      </c>
    </row>
    <row r="4614" spans="1:6" x14ac:dyDescent="0.25">
      <c r="A4614" s="1">
        <v>1442</v>
      </c>
      <c r="B4614" s="1">
        <v>4612489</v>
      </c>
      <c r="C4614" s="4" t="s">
        <v>20494</v>
      </c>
      <c r="E4614" s="1">
        <v>606253</v>
      </c>
      <c r="F4614" s="1" t="s">
        <v>13144</v>
      </c>
    </row>
    <row r="4615" spans="1:6" x14ac:dyDescent="0.25">
      <c r="A4615" s="1">
        <v>1461</v>
      </c>
      <c r="B4615" s="1">
        <v>4941856</v>
      </c>
      <c r="C4615" s="4" t="s">
        <v>20495</v>
      </c>
      <c r="E4615" s="1">
        <v>606253</v>
      </c>
      <c r="F4615" s="1" t="s">
        <v>13144</v>
      </c>
    </row>
    <row r="4616" spans="1:6" x14ac:dyDescent="0.25">
      <c r="A4616" s="1">
        <v>1538</v>
      </c>
      <c r="B4616" s="1">
        <v>2287601</v>
      </c>
      <c r="C4616" s="4" t="s">
        <v>20496</v>
      </c>
      <c r="E4616" s="1">
        <v>606253</v>
      </c>
      <c r="F4616" s="1" t="s">
        <v>13144</v>
      </c>
    </row>
    <row r="4617" spans="1:6" x14ac:dyDescent="0.25">
      <c r="A4617" s="1">
        <v>1340</v>
      </c>
      <c r="B4617" s="1">
        <v>2083865</v>
      </c>
      <c r="C4617" s="4" t="s">
        <v>20497</v>
      </c>
      <c r="E4617" s="1">
        <v>606253</v>
      </c>
      <c r="F4617" s="1" t="s">
        <v>13144</v>
      </c>
    </row>
    <row r="4618" spans="1:6" x14ac:dyDescent="0.25">
      <c r="A4618" s="1">
        <v>766</v>
      </c>
      <c r="B4618" s="1">
        <v>3712682</v>
      </c>
      <c r="C4618" s="4" t="s">
        <v>20498</v>
      </c>
      <c r="E4618" s="1">
        <v>606253</v>
      </c>
      <c r="F4618" s="1" t="s">
        <v>13144</v>
      </c>
    </row>
    <row r="4619" spans="1:6" x14ac:dyDescent="0.25">
      <c r="A4619" s="1">
        <v>429</v>
      </c>
      <c r="B4619" s="1">
        <v>2686320</v>
      </c>
      <c r="C4619" s="4" t="s">
        <v>20499</v>
      </c>
      <c r="E4619" s="1">
        <v>606253</v>
      </c>
      <c r="F4619" s="1" t="s">
        <v>13144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89"/>
  <sheetViews>
    <sheetView tabSelected="1" topLeftCell="A3147" workbookViewId="0">
      <selection activeCell="A3147" sqref="A1:XFD1048576"/>
    </sheetView>
  </sheetViews>
  <sheetFormatPr defaultRowHeight="15" x14ac:dyDescent="0.25"/>
  <cols>
    <col min="1" max="1" width="34" style="1" customWidth="1"/>
    <col min="2" max="2" width="21.28515625" style="1" customWidth="1"/>
    <col min="3" max="3" width="20.42578125" style="1" customWidth="1"/>
    <col min="4" max="4" width="19.5703125" style="1" customWidth="1"/>
    <col min="5" max="5" width="20.85546875" style="1" customWidth="1"/>
    <col min="6" max="16384" width="9.140625" style="1"/>
  </cols>
  <sheetData>
    <row r="1" spans="1:8" x14ac:dyDescent="0.25">
      <c r="A1" s="1" t="s">
        <v>0</v>
      </c>
      <c r="B1" s="1" t="s">
        <v>16</v>
      </c>
      <c r="C1" s="1" t="s">
        <v>2068</v>
      </c>
      <c r="D1" s="1" t="s">
        <v>2925</v>
      </c>
      <c r="E1" s="1" t="s">
        <v>2926</v>
      </c>
      <c r="F1" s="1" t="s">
        <v>2071</v>
      </c>
      <c r="G1" s="1" t="s">
        <v>2072</v>
      </c>
      <c r="H1" s="1" t="s">
        <v>2073</v>
      </c>
    </row>
    <row r="2" spans="1:8" x14ac:dyDescent="0.25">
      <c r="A2" s="1">
        <v>1750</v>
      </c>
      <c r="B2" s="1">
        <v>5565726</v>
      </c>
      <c r="C2" s="1" t="s">
        <v>9977</v>
      </c>
      <c r="D2" s="1" t="s">
        <v>23</v>
      </c>
      <c r="E2" s="1" t="s">
        <v>2927</v>
      </c>
      <c r="F2" s="1" t="s">
        <v>4</v>
      </c>
      <c r="G2" s="1" t="s">
        <v>4</v>
      </c>
      <c r="H2" s="1" t="s">
        <v>4</v>
      </c>
    </row>
    <row r="3" spans="1:8" x14ac:dyDescent="0.25">
      <c r="A3" s="1">
        <v>1547</v>
      </c>
      <c r="B3" s="1">
        <v>5331150</v>
      </c>
      <c r="C3" s="1" t="s">
        <v>9978</v>
      </c>
      <c r="D3" s="1" t="s">
        <v>22</v>
      </c>
      <c r="E3" s="1" t="s">
        <v>2928</v>
      </c>
      <c r="F3" s="1" t="s">
        <v>4</v>
      </c>
      <c r="G3" s="1" t="s">
        <v>4</v>
      </c>
      <c r="H3" s="1" t="s">
        <v>4</v>
      </c>
    </row>
    <row r="4" spans="1:8" x14ac:dyDescent="0.25">
      <c r="A4" s="1">
        <v>270</v>
      </c>
      <c r="B4" s="1">
        <v>3901813</v>
      </c>
      <c r="C4" s="1" t="s">
        <v>9979</v>
      </c>
      <c r="D4" s="1" t="s">
        <v>30</v>
      </c>
      <c r="E4" s="1" t="s">
        <v>2929</v>
      </c>
      <c r="F4" s="1" t="s">
        <v>4</v>
      </c>
      <c r="G4" s="1" t="s">
        <v>4</v>
      </c>
      <c r="H4" s="1" t="s">
        <v>4</v>
      </c>
    </row>
    <row r="5" spans="1:8" x14ac:dyDescent="0.25">
      <c r="A5" s="1">
        <v>1587</v>
      </c>
      <c r="B5" s="1">
        <v>4405797</v>
      </c>
      <c r="C5" s="1" t="s">
        <v>9980</v>
      </c>
      <c r="D5" s="1" t="s">
        <v>23</v>
      </c>
      <c r="E5" s="1" t="s">
        <v>2927</v>
      </c>
      <c r="F5" s="1" t="s">
        <v>4</v>
      </c>
      <c r="G5" s="1" t="s">
        <v>4</v>
      </c>
      <c r="H5" s="1" t="s">
        <v>4</v>
      </c>
    </row>
    <row r="6" spans="1:8" x14ac:dyDescent="0.25">
      <c r="A6" s="1">
        <v>202</v>
      </c>
      <c r="B6" s="1">
        <v>4654648</v>
      </c>
      <c r="C6" s="1" t="s">
        <v>9981</v>
      </c>
      <c r="D6" s="1" t="s">
        <v>22</v>
      </c>
      <c r="E6" s="1" t="s">
        <v>2928</v>
      </c>
      <c r="F6" s="1" t="s">
        <v>4</v>
      </c>
      <c r="G6" s="1" t="s">
        <v>4</v>
      </c>
      <c r="H6" s="1" t="s">
        <v>4</v>
      </c>
    </row>
    <row r="7" spans="1:8" x14ac:dyDescent="0.25">
      <c r="A7" s="1">
        <v>13</v>
      </c>
      <c r="B7" s="1">
        <v>5449933</v>
      </c>
      <c r="C7" s="1" t="s">
        <v>9982</v>
      </c>
      <c r="D7" s="1" t="s">
        <v>30</v>
      </c>
      <c r="E7" s="1" t="s">
        <v>2929</v>
      </c>
      <c r="F7" s="1" t="s">
        <v>4</v>
      </c>
      <c r="G7" s="1" t="s">
        <v>4</v>
      </c>
      <c r="H7" s="1" t="s">
        <v>4</v>
      </c>
    </row>
    <row r="8" spans="1:8" x14ac:dyDescent="0.25">
      <c r="A8" s="1">
        <v>1740</v>
      </c>
      <c r="B8" s="1">
        <v>5182371</v>
      </c>
      <c r="C8" s="1" t="s">
        <v>9983</v>
      </c>
      <c r="D8" s="1" t="s">
        <v>23</v>
      </c>
      <c r="E8" s="1" t="s">
        <v>2927</v>
      </c>
      <c r="F8" s="1" t="s">
        <v>4</v>
      </c>
      <c r="G8" s="1" t="s">
        <v>4</v>
      </c>
      <c r="H8" s="1" t="s">
        <v>4</v>
      </c>
    </row>
    <row r="9" spans="1:8" x14ac:dyDescent="0.25">
      <c r="A9" s="1">
        <v>1624</v>
      </c>
      <c r="B9" s="1">
        <v>5654250</v>
      </c>
      <c r="C9" s="1" t="s">
        <v>9984</v>
      </c>
      <c r="D9" s="1" t="s">
        <v>22</v>
      </c>
      <c r="E9" s="1" t="s">
        <v>2928</v>
      </c>
      <c r="F9" s="1" t="s">
        <v>4</v>
      </c>
      <c r="G9" s="1" t="s">
        <v>4</v>
      </c>
      <c r="H9" s="1" t="s">
        <v>4</v>
      </c>
    </row>
    <row r="10" spans="1:8" x14ac:dyDescent="0.25">
      <c r="A10" s="1">
        <v>58</v>
      </c>
      <c r="B10" s="1">
        <v>4048650</v>
      </c>
      <c r="C10" s="1" t="s">
        <v>9985</v>
      </c>
      <c r="D10" s="1" t="s">
        <v>30</v>
      </c>
      <c r="E10" s="1" t="s">
        <v>2929</v>
      </c>
      <c r="F10" s="1" t="s">
        <v>4</v>
      </c>
      <c r="G10" s="1" t="s">
        <v>4</v>
      </c>
      <c r="H10" s="1" t="s">
        <v>4</v>
      </c>
    </row>
    <row r="11" spans="1:8" x14ac:dyDescent="0.25">
      <c r="A11" s="1">
        <v>1462</v>
      </c>
      <c r="B11" s="1">
        <v>3929412</v>
      </c>
      <c r="C11" s="1" t="s">
        <v>9986</v>
      </c>
      <c r="D11" s="1" t="s">
        <v>23</v>
      </c>
      <c r="E11" s="1" t="s">
        <v>2927</v>
      </c>
      <c r="F11" s="1" t="s">
        <v>4</v>
      </c>
      <c r="G11" s="1" t="s">
        <v>4</v>
      </c>
      <c r="H11" s="1" t="s">
        <v>4</v>
      </c>
    </row>
    <row r="12" spans="1:8" x14ac:dyDescent="0.25">
      <c r="A12" s="1">
        <v>1372</v>
      </c>
      <c r="B12" s="1">
        <v>5634724</v>
      </c>
      <c r="C12" s="1" t="s">
        <v>9987</v>
      </c>
      <c r="D12" s="1" t="s">
        <v>22</v>
      </c>
      <c r="E12" s="1" t="s">
        <v>2928</v>
      </c>
      <c r="F12" s="1" t="s">
        <v>4</v>
      </c>
      <c r="G12" s="1" t="s">
        <v>4</v>
      </c>
      <c r="H12" s="1" t="s">
        <v>4</v>
      </c>
    </row>
    <row r="13" spans="1:8" x14ac:dyDescent="0.25">
      <c r="A13" s="1">
        <v>1348</v>
      </c>
      <c r="B13" s="1">
        <v>5149159</v>
      </c>
      <c r="C13" s="1" t="s">
        <v>9988</v>
      </c>
      <c r="D13" s="1" t="s">
        <v>30</v>
      </c>
      <c r="E13" s="1" t="s">
        <v>2929</v>
      </c>
      <c r="F13" s="1" t="s">
        <v>4</v>
      </c>
      <c r="G13" s="1" t="s">
        <v>4</v>
      </c>
      <c r="H13" s="1" t="s">
        <v>4</v>
      </c>
    </row>
    <row r="14" spans="1:8" x14ac:dyDescent="0.25">
      <c r="A14" s="1">
        <v>1684</v>
      </c>
      <c r="B14" s="1">
        <v>3713347</v>
      </c>
      <c r="C14" s="1" t="s">
        <v>9989</v>
      </c>
      <c r="D14" s="1" t="s">
        <v>23</v>
      </c>
      <c r="E14" s="1" t="s">
        <v>2927</v>
      </c>
      <c r="F14" s="1" t="s">
        <v>4</v>
      </c>
      <c r="G14" s="1" t="s">
        <v>4</v>
      </c>
      <c r="H14" s="1" t="s">
        <v>4</v>
      </c>
    </row>
    <row r="15" spans="1:8" x14ac:dyDescent="0.25">
      <c r="A15" s="1">
        <v>100</v>
      </c>
      <c r="B15" s="1">
        <v>5273566</v>
      </c>
      <c r="C15" s="1" t="s">
        <v>9990</v>
      </c>
      <c r="D15" s="1" t="s">
        <v>22</v>
      </c>
      <c r="E15" s="1" t="s">
        <v>2928</v>
      </c>
      <c r="F15" s="1" t="s">
        <v>4</v>
      </c>
      <c r="G15" s="1" t="s">
        <v>4</v>
      </c>
      <c r="H15" s="1" t="s">
        <v>4</v>
      </c>
    </row>
    <row r="16" spans="1:8" x14ac:dyDescent="0.25">
      <c r="A16" s="1">
        <v>934</v>
      </c>
      <c r="B16" s="1">
        <v>4957092</v>
      </c>
      <c r="C16" s="1" t="s">
        <v>9991</v>
      </c>
      <c r="D16" s="1" t="s">
        <v>30</v>
      </c>
      <c r="E16" s="1" t="s">
        <v>2929</v>
      </c>
      <c r="F16" s="1" t="s">
        <v>4</v>
      </c>
      <c r="G16" s="1" t="s">
        <v>4</v>
      </c>
      <c r="H16" s="1" t="s">
        <v>4</v>
      </c>
    </row>
    <row r="17" spans="1:8" x14ac:dyDescent="0.25">
      <c r="A17" s="1">
        <v>1405</v>
      </c>
      <c r="B17" s="1">
        <v>3852758</v>
      </c>
      <c r="C17" s="1" t="s">
        <v>9992</v>
      </c>
      <c r="D17" s="1" t="s">
        <v>23</v>
      </c>
      <c r="E17" s="1" t="s">
        <v>2927</v>
      </c>
      <c r="F17" s="1" t="s">
        <v>4</v>
      </c>
      <c r="G17" s="1" t="s">
        <v>4</v>
      </c>
      <c r="H17" s="1" t="s">
        <v>4</v>
      </c>
    </row>
    <row r="18" spans="1:8" x14ac:dyDescent="0.25">
      <c r="A18" s="1">
        <v>1330</v>
      </c>
      <c r="B18" s="1">
        <v>5309293</v>
      </c>
      <c r="C18" s="1" t="s">
        <v>9993</v>
      </c>
      <c r="D18" s="1" t="s">
        <v>22</v>
      </c>
      <c r="E18" s="1" t="s">
        <v>2928</v>
      </c>
      <c r="F18" s="1" t="s">
        <v>4</v>
      </c>
      <c r="G18" s="1" t="s">
        <v>4</v>
      </c>
      <c r="H18" s="1" t="s">
        <v>4</v>
      </c>
    </row>
    <row r="19" spans="1:8" x14ac:dyDescent="0.25">
      <c r="A19" s="1">
        <v>765</v>
      </c>
      <c r="B19" s="1">
        <v>5265144</v>
      </c>
      <c r="C19" s="1" t="s">
        <v>9994</v>
      </c>
      <c r="D19" s="1" t="s">
        <v>30</v>
      </c>
      <c r="E19" s="1" t="s">
        <v>2929</v>
      </c>
      <c r="F19" s="1" t="s">
        <v>4</v>
      </c>
      <c r="G19" s="1" t="s">
        <v>4</v>
      </c>
      <c r="H19" s="1" t="s">
        <v>4</v>
      </c>
    </row>
    <row r="20" spans="1:8" x14ac:dyDescent="0.25">
      <c r="A20" s="1">
        <v>1380</v>
      </c>
      <c r="B20" s="1">
        <v>3753710</v>
      </c>
      <c r="C20" s="1" t="s">
        <v>9995</v>
      </c>
      <c r="D20" s="1" t="s">
        <v>23</v>
      </c>
      <c r="E20" s="1" t="s">
        <v>2927</v>
      </c>
      <c r="F20" s="1" t="s">
        <v>4</v>
      </c>
      <c r="G20" s="1" t="s">
        <v>4</v>
      </c>
      <c r="H20" s="1" t="s">
        <v>4</v>
      </c>
    </row>
    <row r="21" spans="1:8" x14ac:dyDescent="0.25">
      <c r="A21" s="1">
        <v>1376</v>
      </c>
      <c r="B21" s="1">
        <v>5531935</v>
      </c>
      <c r="C21" s="1" t="s">
        <v>9996</v>
      </c>
      <c r="D21" s="1" t="s">
        <v>22</v>
      </c>
      <c r="E21" s="1" t="s">
        <v>2928</v>
      </c>
      <c r="F21" s="1" t="s">
        <v>4</v>
      </c>
      <c r="G21" s="1" t="s">
        <v>4</v>
      </c>
      <c r="H21" s="1" t="s">
        <v>4</v>
      </c>
    </row>
    <row r="22" spans="1:8" x14ac:dyDescent="0.25">
      <c r="A22" s="1">
        <v>756</v>
      </c>
      <c r="B22" s="1">
        <v>5538267</v>
      </c>
      <c r="C22" s="1" t="s">
        <v>9997</v>
      </c>
      <c r="D22" s="1" t="s">
        <v>30</v>
      </c>
      <c r="E22" s="1" t="s">
        <v>2929</v>
      </c>
      <c r="F22" s="1" t="s">
        <v>4</v>
      </c>
      <c r="G22" s="1" t="s">
        <v>4</v>
      </c>
      <c r="H22" s="1" t="s">
        <v>4</v>
      </c>
    </row>
    <row r="23" spans="1:8" x14ac:dyDescent="0.25">
      <c r="A23" s="1">
        <v>1053</v>
      </c>
      <c r="B23" s="1">
        <v>4181513</v>
      </c>
      <c r="C23" s="1" t="s">
        <v>9998</v>
      </c>
      <c r="D23" s="1" t="s">
        <v>23</v>
      </c>
      <c r="E23" s="1" t="s">
        <v>2927</v>
      </c>
      <c r="F23" s="1" t="s">
        <v>4</v>
      </c>
      <c r="G23" s="1" t="s">
        <v>4</v>
      </c>
      <c r="H23" s="1" t="s">
        <v>4</v>
      </c>
    </row>
    <row r="24" spans="1:8" x14ac:dyDescent="0.25">
      <c r="A24" s="1">
        <v>70</v>
      </c>
      <c r="B24" s="1">
        <v>4680309</v>
      </c>
      <c r="C24" s="1" t="s">
        <v>9999</v>
      </c>
      <c r="D24" s="1" t="s">
        <v>22</v>
      </c>
      <c r="E24" s="1" t="s">
        <v>2928</v>
      </c>
      <c r="F24" s="1" t="s">
        <v>4</v>
      </c>
      <c r="G24" s="1" t="s">
        <v>4</v>
      </c>
      <c r="H24" s="1" t="s">
        <v>4</v>
      </c>
    </row>
    <row r="25" spans="1:8" x14ac:dyDescent="0.25">
      <c r="A25" s="1">
        <v>1202</v>
      </c>
      <c r="B25" s="1">
        <v>5398851</v>
      </c>
      <c r="C25" s="1" t="s">
        <v>10000</v>
      </c>
      <c r="D25" s="1" t="s">
        <v>30</v>
      </c>
      <c r="E25" s="1" t="s">
        <v>2929</v>
      </c>
      <c r="F25" s="1" t="s">
        <v>4</v>
      </c>
      <c r="G25" s="1" t="s">
        <v>4</v>
      </c>
      <c r="H25" s="1" t="s">
        <v>4</v>
      </c>
    </row>
    <row r="26" spans="1:8" x14ac:dyDescent="0.25">
      <c r="A26" s="1">
        <v>1229</v>
      </c>
      <c r="B26" s="1">
        <v>4383932</v>
      </c>
      <c r="C26" s="1" t="s">
        <v>10001</v>
      </c>
      <c r="D26" s="1" t="s">
        <v>23</v>
      </c>
      <c r="E26" s="1" t="s">
        <v>2927</v>
      </c>
      <c r="F26" s="1" t="s">
        <v>4</v>
      </c>
      <c r="G26" s="1" t="s">
        <v>4</v>
      </c>
      <c r="H26" s="1" t="s">
        <v>4</v>
      </c>
    </row>
    <row r="27" spans="1:8" x14ac:dyDescent="0.25">
      <c r="A27" s="1">
        <v>1434</v>
      </c>
      <c r="B27" s="1">
        <v>4801814</v>
      </c>
      <c r="C27" s="1" t="s">
        <v>10002</v>
      </c>
      <c r="D27" s="1" t="s">
        <v>22</v>
      </c>
      <c r="E27" s="1" t="s">
        <v>2928</v>
      </c>
      <c r="F27" s="1" t="s">
        <v>4</v>
      </c>
      <c r="G27" s="1" t="s">
        <v>4</v>
      </c>
      <c r="H27" s="1" t="s">
        <v>4</v>
      </c>
    </row>
    <row r="28" spans="1:8" x14ac:dyDescent="0.25">
      <c r="A28" s="1">
        <v>818</v>
      </c>
      <c r="B28" s="1">
        <v>3520291</v>
      </c>
      <c r="C28" s="1" t="s">
        <v>10003</v>
      </c>
      <c r="D28" s="1" t="s">
        <v>30</v>
      </c>
      <c r="E28" s="1" t="s">
        <v>2929</v>
      </c>
      <c r="F28" s="1" t="s">
        <v>4</v>
      </c>
      <c r="G28" s="1" t="s">
        <v>4</v>
      </c>
      <c r="H28" s="1" t="s">
        <v>4</v>
      </c>
    </row>
    <row r="29" spans="1:8" x14ac:dyDescent="0.25">
      <c r="A29" s="1">
        <v>1911</v>
      </c>
      <c r="B29" s="1">
        <v>4152448</v>
      </c>
      <c r="C29" s="1" t="s">
        <v>10004</v>
      </c>
      <c r="D29" s="1" t="s">
        <v>23</v>
      </c>
      <c r="E29" s="1" t="s">
        <v>2927</v>
      </c>
      <c r="F29" s="1" t="s">
        <v>4</v>
      </c>
      <c r="G29" s="1" t="s">
        <v>4</v>
      </c>
      <c r="H29" s="1" t="s">
        <v>4</v>
      </c>
    </row>
    <row r="30" spans="1:8" x14ac:dyDescent="0.25">
      <c r="A30" s="1">
        <v>85</v>
      </c>
      <c r="B30" s="1">
        <v>3642785</v>
      </c>
      <c r="C30" s="1" t="s">
        <v>10005</v>
      </c>
      <c r="D30" s="1" t="s">
        <v>22</v>
      </c>
      <c r="E30" s="1" t="s">
        <v>2928</v>
      </c>
      <c r="F30" s="1" t="s">
        <v>4</v>
      </c>
      <c r="G30" s="1" t="s">
        <v>4</v>
      </c>
      <c r="H30" s="1" t="s">
        <v>4</v>
      </c>
    </row>
    <row r="31" spans="1:8" x14ac:dyDescent="0.25">
      <c r="A31" s="1">
        <v>1649</v>
      </c>
      <c r="B31" s="1">
        <v>3590467</v>
      </c>
      <c r="C31" s="1" t="s">
        <v>10006</v>
      </c>
      <c r="D31" s="1" t="s">
        <v>30</v>
      </c>
      <c r="E31" s="1" t="s">
        <v>2929</v>
      </c>
      <c r="F31" s="1" t="s">
        <v>4</v>
      </c>
      <c r="G31" s="1" t="s">
        <v>4</v>
      </c>
      <c r="H31" s="1" t="s">
        <v>4</v>
      </c>
    </row>
    <row r="32" spans="1:8" x14ac:dyDescent="0.25">
      <c r="A32" s="1">
        <v>1258</v>
      </c>
      <c r="B32" s="1">
        <v>3687275</v>
      </c>
      <c r="C32" s="1" t="s">
        <v>10007</v>
      </c>
      <c r="D32" s="1" t="s">
        <v>23</v>
      </c>
      <c r="E32" s="1" t="s">
        <v>2927</v>
      </c>
      <c r="F32" s="1" t="s">
        <v>4</v>
      </c>
      <c r="G32" s="1" t="s">
        <v>4</v>
      </c>
      <c r="H32" s="1" t="s">
        <v>4</v>
      </c>
    </row>
    <row r="33" spans="1:8" x14ac:dyDescent="0.25">
      <c r="A33" s="1">
        <v>607</v>
      </c>
      <c r="B33" s="1">
        <v>4766113</v>
      </c>
      <c r="C33" s="1" t="s">
        <v>10008</v>
      </c>
      <c r="D33" s="1" t="s">
        <v>22</v>
      </c>
      <c r="E33" s="1" t="s">
        <v>2928</v>
      </c>
      <c r="F33" s="1" t="s">
        <v>4</v>
      </c>
      <c r="G33" s="1" t="s">
        <v>4</v>
      </c>
      <c r="H33" s="1" t="s">
        <v>4</v>
      </c>
    </row>
    <row r="34" spans="1:8" x14ac:dyDescent="0.25">
      <c r="A34" s="1">
        <v>606</v>
      </c>
      <c r="B34" s="1">
        <v>3911512</v>
      </c>
      <c r="C34" s="1" t="s">
        <v>10009</v>
      </c>
      <c r="D34" s="1" t="s">
        <v>30</v>
      </c>
      <c r="E34" s="1" t="s">
        <v>2929</v>
      </c>
      <c r="F34" s="1" t="s">
        <v>4</v>
      </c>
      <c r="G34" s="1" t="s">
        <v>4</v>
      </c>
      <c r="H34" s="1" t="s">
        <v>4</v>
      </c>
    </row>
    <row r="35" spans="1:8" x14ac:dyDescent="0.25">
      <c r="A35" s="1">
        <v>296</v>
      </c>
      <c r="B35" s="1">
        <v>4448593</v>
      </c>
      <c r="C35" s="1" t="s">
        <v>10010</v>
      </c>
      <c r="D35" s="1" t="s">
        <v>23</v>
      </c>
      <c r="E35" s="1" t="s">
        <v>2927</v>
      </c>
      <c r="F35" s="1" t="s">
        <v>4</v>
      </c>
      <c r="G35" s="1" t="s">
        <v>4</v>
      </c>
      <c r="H35" s="1" t="s">
        <v>4</v>
      </c>
    </row>
    <row r="36" spans="1:8" x14ac:dyDescent="0.25">
      <c r="A36" s="1">
        <v>939</v>
      </c>
      <c r="B36" s="1">
        <v>4664661</v>
      </c>
      <c r="C36" s="1" t="s">
        <v>10011</v>
      </c>
      <c r="D36" s="1" t="s">
        <v>22</v>
      </c>
      <c r="E36" s="1" t="s">
        <v>2928</v>
      </c>
      <c r="F36" s="1" t="s">
        <v>4</v>
      </c>
      <c r="G36" s="1" t="s">
        <v>4</v>
      </c>
      <c r="H36" s="1" t="s">
        <v>4</v>
      </c>
    </row>
    <row r="37" spans="1:8" x14ac:dyDescent="0.25">
      <c r="A37" s="1">
        <v>837</v>
      </c>
      <c r="B37" s="1">
        <v>3644530</v>
      </c>
      <c r="C37" s="1" t="s">
        <v>10012</v>
      </c>
      <c r="D37" s="1" t="s">
        <v>30</v>
      </c>
      <c r="E37" s="1" t="s">
        <v>2929</v>
      </c>
      <c r="F37" s="1" t="s">
        <v>4</v>
      </c>
      <c r="G37" s="1" t="s">
        <v>4</v>
      </c>
      <c r="H37" s="1" t="s">
        <v>4</v>
      </c>
    </row>
    <row r="38" spans="1:8" x14ac:dyDescent="0.25">
      <c r="A38" s="1">
        <v>412</v>
      </c>
      <c r="B38" s="1">
        <v>5068007</v>
      </c>
      <c r="C38" s="1" t="s">
        <v>10013</v>
      </c>
      <c r="D38" s="1" t="s">
        <v>23</v>
      </c>
      <c r="E38" s="1" t="s">
        <v>2927</v>
      </c>
      <c r="F38" s="1" t="s">
        <v>4</v>
      </c>
      <c r="G38" s="1" t="s">
        <v>4</v>
      </c>
      <c r="H38" s="1" t="s">
        <v>4</v>
      </c>
    </row>
    <row r="39" spans="1:8" x14ac:dyDescent="0.25">
      <c r="A39" s="1">
        <v>555</v>
      </c>
      <c r="B39" s="1">
        <v>3580334</v>
      </c>
      <c r="C39" s="1" t="s">
        <v>10014</v>
      </c>
      <c r="D39" s="1" t="s">
        <v>21</v>
      </c>
      <c r="E39" s="1" t="s">
        <v>2930</v>
      </c>
      <c r="F39" s="1" t="s">
        <v>4</v>
      </c>
      <c r="G39" s="1" t="s">
        <v>4</v>
      </c>
      <c r="H39" s="1" t="s">
        <v>4</v>
      </c>
    </row>
    <row r="40" spans="1:8" x14ac:dyDescent="0.25">
      <c r="A40" s="1">
        <v>546</v>
      </c>
      <c r="B40" s="1">
        <v>3931930</v>
      </c>
      <c r="C40" s="1" t="s">
        <v>10015</v>
      </c>
      <c r="D40" s="1" t="s">
        <v>30</v>
      </c>
      <c r="E40" s="1" t="s">
        <v>2929</v>
      </c>
      <c r="F40" s="1" t="s">
        <v>4</v>
      </c>
      <c r="G40" s="1" t="s">
        <v>4</v>
      </c>
      <c r="H40" s="1" t="s">
        <v>4</v>
      </c>
    </row>
    <row r="41" spans="1:8" x14ac:dyDescent="0.25">
      <c r="A41" s="1">
        <v>740</v>
      </c>
      <c r="B41" s="1">
        <v>4538909</v>
      </c>
      <c r="C41" s="1" t="s">
        <v>10016</v>
      </c>
      <c r="D41" s="1" t="s">
        <v>23</v>
      </c>
      <c r="E41" s="1" t="s">
        <v>2927</v>
      </c>
      <c r="F41" s="1" t="s">
        <v>4</v>
      </c>
      <c r="G41" s="1" t="s">
        <v>4</v>
      </c>
      <c r="H41" s="1" t="s">
        <v>4</v>
      </c>
    </row>
    <row r="42" spans="1:8" x14ac:dyDescent="0.25">
      <c r="A42" s="1">
        <v>986</v>
      </c>
      <c r="B42" s="1">
        <v>4506261</v>
      </c>
      <c r="C42" s="1" t="s">
        <v>10017</v>
      </c>
      <c r="D42" s="1" t="s">
        <v>21</v>
      </c>
      <c r="E42" s="1" t="s">
        <v>2930</v>
      </c>
      <c r="F42" s="1" t="s">
        <v>4</v>
      </c>
      <c r="G42" s="1" t="s">
        <v>4</v>
      </c>
      <c r="H42" s="1" t="s">
        <v>4</v>
      </c>
    </row>
    <row r="43" spans="1:8" x14ac:dyDescent="0.25">
      <c r="A43" s="1">
        <v>814</v>
      </c>
      <c r="B43" s="1">
        <v>5387367</v>
      </c>
      <c r="C43" s="1" t="s">
        <v>10018</v>
      </c>
      <c r="D43" s="1" t="s">
        <v>30</v>
      </c>
      <c r="E43" s="1" t="s">
        <v>2929</v>
      </c>
      <c r="F43" s="1" t="s">
        <v>4</v>
      </c>
      <c r="G43" s="1" t="s">
        <v>4</v>
      </c>
      <c r="H43" s="1" t="s">
        <v>4</v>
      </c>
    </row>
    <row r="44" spans="1:8" x14ac:dyDescent="0.25">
      <c r="A44" s="1">
        <v>676</v>
      </c>
      <c r="B44" s="1">
        <v>4703042</v>
      </c>
      <c r="C44" s="1" t="s">
        <v>10019</v>
      </c>
      <c r="D44" s="1" t="s">
        <v>23</v>
      </c>
      <c r="E44" s="1" t="s">
        <v>2927</v>
      </c>
      <c r="F44" s="1" t="s">
        <v>4</v>
      </c>
      <c r="G44" s="1" t="s">
        <v>4</v>
      </c>
      <c r="H44" s="1" t="s">
        <v>4</v>
      </c>
    </row>
    <row r="45" spans="1:8" x14ac:dyDescent="0.25">
      <c r="A45" s="1">
        <v>226</v>
      </c>
      <c r="B45" s="1">
        <v>5540106</v>
      </c>
      <c r="C45" s="1" t="s">
        <v>10020</v>
      </c>
      <c r="D45" s="1" t="s">
        <v>21</v>
      </c>
      <c r="E45" s="1" t="s">
        <v>2930</v>
      </c>
      <c r="F45" s="1" t="s">
        <v>4</v>
      </c>
      <c r="G45" s="1" t="s">
        <v>4</v>
      </c>
      <c r="H45" s="1" t="s">
        <v>4</v>
      </c>
    </row>
    <row r="46" spans="1:8" x14ac:dyDescent="0.25">
      <c r="A46" s="1">
        <v>1923</v>
      </c>
      <c r="B46" s="1">
        <v>5287580</v>
      </c>
      <c r="C46" s="1" t="s">
        <v>10021</v>
      </c>
      <c r="D46" s="1" t="s">
        <v>30</v>
      </c>
      <c r="E46" s="1" t="s">
        <v>2929</v>
      </c>
      <c r="F46" s="1" t="s">
        <v>4</v>
      </c>
      <c r="G46" s="1" t="s">
        <v>4</v>
      </c>
      <c r="H46" s="1" t="s">
        <v>4</v>
      </c>
    </row>
    <row r="47" spans="1:8" x14ac:dyDescent="0.25">
      <c r="A47" s="1">
        <v>11</v>
      </c>
      <c r="B47" s="1">
        <v>4755650</v>
      </c>
      <c r="C47" s="1" t="s">
        <v>10022</v>
      </c>
      <c r="D47" s="1" t="s">
        <v>23</v>
      </c>
      <c r="E47" s="1" t="s">
        <v>2927</v>
      </c>
      <c r="F47" s="1" t="s">
        <v>4</v>
      </c>
      <c r="G47" s="1" t="s">
        <v>4</v>
      </c>
      <c r="H47" s="1" t="s">
        <v>4</v>
      </c>
    </row>
    <row r="48" spans="1:8" x14ac:dyDescent="0.25">
      <c r="A48" s="1">
        <v>292</v>
      </c>
      <c r="B48" s="1">
        <v>4177878</v>
      </c>
      <c r="C48" s="1" t="s">
        <v>10023</v>
      </c>
      <c r="D48" s="1" t="s">
        <v>21</v>
      </c>
      <c r="E48" s="1" t="s">
        <v>2930</v>
      </c>
      <c r="F48" s="1" t="s">
        <v>4</v>
      </c>
      <c r="G48" s="1" t="s">
        <v>4</v>
      </c>
      <c r="H48" s="1" t="s">
        <v>4</v>
      </c>
    </row>
    <row r="49" spans="1:8" x14ac:dyDescent="0.25">
      <c r="A49" s="1">
        <v>896</v>
      </c>
      <c r="B49" s="1">
        <v>4653396</v>
      </c>
      <c r="C49" s="1" t="s">
        <v>10024</v>
      </c>
      <c r="D49" s="1" t="s">
        <v>30</v>
      </c>
      <c r="E49" s="1" t="s">
        <v>2929</v>
      </c>
      <c r="F49" s="1" t="s">
        <v>4</v>
      </c>
      <c r="G49" s="1" t="s">
        <v>4</v>
      </c>
      <c r="H49" s="1" t="s">
        <v>4</v>
      </c>
    </row>
    <row r="50" spans="1:8" x14ac:dyDescent="0.25">
      <c r="A50" s="1">
        <v>1695</v>
      </c>
      <c r="B50" s="1">
        <v>3907467</v>
      </c>
      <c r="C50" s="1" t="s">
        <v>10025</v>
      </c>
      <c r="D50" s="1" t="s">
        <v>23</v>
      </c>
      <c r="E50" s="1" t="s">
        <v>2927</v>
      </c>
      <c r="F50" s="1" t="s">
        <v>4</v>
      </c>
      <c r="G50" s="1" t="s">
        <v>4</v>
      </c>
      <c r="H50" s="1" t="s">
        <v>4</v>
      </c>
    </row>
    <row r="51" spans="1:8" x14ac:dyDescent="0.25">
      <c r="A51" s="1">
        <v>1959</v>
      </c>
      <c r="B51" s="1">
        <v>5648751</v>
      </c>
      <c r="C51" s="1" t="s">
        <v>10026</v>
      </c>
      <c r="D51" s="1" t="s">
        <v>21</v>
      </c>
      <c r="E51" s="1" t="s">
        <v>2930</v>
      </c>
      <c r="F51" s="1" t="s">
        <v>4</v>
      </c>
      <c r="G51" s="1" t="s">
        <v>4</v>
      </c>
      <c r="H51" s="1" t="s">
        <v>4</v>
      </c>
    </row>
    <row r="52" spans="1:8" x14ac:dyDescent="0.25">
      <c r="A52" s="1">
        <v>1969</v>
      </c>
      <c r="B52" s="1">
        <v>5214992</v>
      </c>
      <c r="C52" s="1" t="s">
        <v>10027</v>
      </c>
      <c r="D52" s="1" t="s">
        <v>30</v>
      </c>
      <c r="E52" s="1" t="s">
        <v>2929</v>
      </c>
      <c r="F52" s="1" t="s">
        <v>4</v>
      </c>
      <c r="G52" s="1" t="s">
        <v>4</v>
      </c>
      <c r="H52" s="1" t="s">
        <v>4</v>
      </c>
    </row>
    <row r="53" spans="1:8" x14ac:dyDescent="0.25">
      <c r="A53" s="1">
        <v>1257</v>
      </c>
      <c r="B53" s="1">
        <v>4459302</v>
      </c>
      <c r="C53" s="1" t="s">
        <v>10028</v>
      </c>
      <c r="D53" s="1" t="s">
        <v>23</v>
      </c>
      <c r="E53" s="1" t="s">
        <v>2927</v>
      </c>
      <c r="F53" s="1" t="s">
        <v>4</v>
      </c>
      <c r="G53" s="1" t="s">
        <v>4</v>
      </c>
      <c r="H53" s="1" t="s">
        <v>4</v>
      </c>
    </row>
    <row r="54" spans="1:8" x14ac:dyDescent="0.25">
      <c r="A54" s="1">
        <v>557</v>
      </c>
      <c r="B54" s="1">
        <v>5100526</v>
      </c>
      <c r="C54" s="1" t="s">
        <v>10029</v>
      </c>
      <c r="D54" s="1" t="s">
        <v>21</v>
      </c>
      <c r="E54" s="1" t="s">
        <v>2930</v>
      </c>
      <c r="F54" s="1" t="s">
        <v>4</v>
      </c>
      <c r="G54" s="1" t="s">
        <v>4</v>
      </c>
      <c r="H54" s="1" t="s">
        <v>4</v>
      </c>
    </row>
    <row r="55" spans="1:8" x14ac:dyDescent="0.25">
      <c r="A55" s="1">
        <v>981</v>
      </c>
      <c r="B55" s="1">
        <v>4173261</v>
      </c>
      <c r="C55" s="1" t="s">
        <v>10030</v>
      </c>
      <c r="D55" s="1" t="s">
        <v>30</v>
      </c>
      <c r="E55" s="1" t="s">
        <v>2929</v>
      </c>
      <c r="F55" s="1" t="s">
        <v>4</v>
      </c>
      <c r="G55" s="1" t="s">
        <v>4</v>
      </c>
      <c r="H55" s="1" t="s">
        <v>4</v>
      </c>
    </row>
    <row r="56" spans="1:8" x14ac:dyDescent="0.25">
      <c r="A56" s="1">
        <v>1120</v>
      </c>
      <c r="B56" s="1">
        <v>5529045</v>
      </c>
      <c r="C56" s="1" t="s">
        <v>10031</v>
      </c>
      <c r="D56" s="1" t="s">
        <v>23</v>
      </c>
      <c r="E56" s="1" t="s">
        <v>2927</v>
      </c>
      <c r="F56" s="1" t="s">
        <v>4</v>
      </c>
      <c r="G56" s="1" t="s">
        <v>4</v>
      </c>
      <c r="H56" s="1" t="s">
        <v>4</v>
      </c>
    </row>
    <row r="57" spans="1:8" x14ac:dyDescent="0.25">
      <c r="A57" s="1">
        <v>1923</v>
      </c>
      <c r="B57" s="1">
        <v>4431607</v>
      </c>
      <c r="C57" s="1" t="s">
        <v>10032</v>
      </c>
      <c r="D57" s="1" t="s">
        <v>22</v>
      </c>
      <c r="E57" s="1" t="s">
        <v>2928</v>
      </c>
      <c r="F57" s="1" t="s">
        <v>4</v>
      </c>
      <c r="G57" s="1" t="s">
        <v>4</v>
      </c>
      <c r="H57" s="1" t="s">
        <v>4</v>
      </c>
    </row>
    <row r="58" spans="1:8" x14ac:dyDescent="0.25">
      <c r="A58" s="1">
        <v>1033</v>
      </c>
      <c r="B58" s="1">
        <v>4468006</v>
      </c>
      <c r="C58" s="1" t="s">
        <v>10033</v>
      </c>
      <c r="D58" s="1" t="s">
        <v>30</v>
      </c>
      <c r="E58" s="1" t="s">
        <v>2929</v>
      </c>
      <c r="F58" s="1" t="s">
        <v>4</v>
      </c>
      <c r="G58" s="1" t="s">
        <v>4</v>
      </c>
      <c r="H58" s="1" t="s">
        <v>4</v>
      </c>
    </row>
    <row r="59" spans="1:8" x14ac:dyDescent="0.25">
      <c r="A59" s="1">
        <v>866</v>
      </c>
      <c r="B59" s="1">
        <v>3800960</v>
      </c>
      <c r="C59" s="1" t="s">
        <v>10034</v>
      </c>
      <c r="D59" s="1" t="s">
        <v>23</v>
      </c>
      <c r="E59" s="1" t="s">
        <v>2927</v>
      </c>
      <c r="F59" s="1" t="s">
        <v>4</v>
      </c>
      <c r="G59" s="1" t="s">
        <v>4</v>
      </c>
      <c r="H59" s="1" t="s">
        <v>4</v>
      </c>
    </row>
    <row r="60" spans="1:8" x14ac:dyDescent="0.25">
      <c r="A60" s="1">
        <v>1459</v>
      </c>
      <c r="B60" s="1">
        <v>3827992</v>
      </c>
      <c r="C60" s="1" t="s">
        <v>10035</v>
      </c>
      <c r="D60" s="1" t="s">
        <v>22</v>
      </c>
      <c r="E60" s="1" t="s">
        <v>2928</v>
      </c>
      <c r="F60" s="1" t="s">
        <v>4</v>
      </c>
      <c r="G60" s="1" t="s">
        <v>4</v>
      </c>
      <c r="H60" s="1" t="s">
        <v>4</v>
      </c>
    </row>
    <row r="61" spans="1:8" x14ac:dyDescent="0.25">
      <c r="A61" s="1">
        <v>876</v>
      </c>
      <c r="B61" s="1">
        <v>4516714</v>
      </c>
      <c r="C61" s="1" t="s">
        <v>10036</v>
      </c>
      <c r="D61" s="1" t="s">
        <v>30</v>
      </c>
      <c r="E61" s="1" t="s">
        <v>2929</v>
      </c>
      <c r="F61" s="1" t="s">
        <v>4</v>
      </c>
      <c r="G61" s="1" t="s">
        <v>4</v>
      </c>
      <c r="H61" s="1" t="s">
        <v>4</v>
      </c>
    </row>
    <row r="62" spans="1:8" x14ac:dyDescent="0.25">
      <c r="A62" s="1">
        <v>1614</v>
      </c>
      <c r="B62" s="1">
        <v>5588275</v>
      </c>
      <c r="C62" s="1" t="s">
        <v>10037</v>
      </c>
      <c r="D62" s="1" t="s">
        <v>23</v>
      </c>
      <c r="E62" s="1" t="s">
        <v>2927</v>
      </c>
      <c r="F62" s="1" t="s">
        <v>4</v>
      </c>
      <c r="G62" s="1" t="s">
        <v>4</v>
      </c>
      <c r="H62" s="1" t="s">
        <v>4</v>
      </c>
    </row>
    <row r="63" spans="1:8" x14ac:dyDescent="0.25">
      <c r="A63" s="1">
        <v>1773</v>
      </c>
      <c r="B63" s="1">
        <v>4682133</v>
      </c>
      <c r="C63" s="1" t="s">
        <v>10038</v>
      </c>
      <c r="D63" s="1" t="s">
        <v>22</v>
      </c>
      <c r="E63" s="1" t="s">
        <v>2928</v>
      </c>
      <c r="F63" s="1" t="s">
        <v>4</v>
      </c>
      <c r="G63" s="1" t="s">
        <v>4</v>
      </c>
      <c r="H63" s="1" t="s">
        <v>4</v>
      </c>
    </row>
    <row r="64" spans="1:8" x14ac:dyDescent="0.25">
      <c r="A64" s="1">
        <v>177</v>
      </c>
      <c r="B64" s="1">
        <v>5324120</v>
      </c>
      <c r="C64" s="1" t="s">
        <v>10039</v>
      </c>
      <c r="D64" s="1" t="s">
        <v>30</v>
      </c>
      <c r="E64" s="1" t="s">
        <v>2929</v>
      </c>
      <c r="F64" s="1" t="s">
        <v>4</v>
      </c>
      <c r="G64" s="1" t="s">
        <v>4</v>
      </c>
      <c r="H64" s="1" t="s">
        <v>4</v>
      </c>
    </row>
    <row r="65" spans="1:8" x14ac:dyDescent="0.25">
      <c r="A65" s="1">
        <v>442</v>
      </c>
      <c r="B65" s="1">
        <v>4321849</v>
      </c>
      <c r="C65" s="1" t="s">
        <v>10040</v>
      </c>
      <c r="D65" s="1" t="s">
        <v>23</v>
      </c>
      <c r="E65" s="1" t="s">
        <v>2927</v>
      </c>
      <c r="F65" s="1" t="s">
        <v>4</v>
      </c>
      <c r="G65" s="1" t="s">
        <v>4</v>
      </c>
      <c r="H65" s="1" t="s">
        <v>4</v>
      </c>
    </row>
    <row r="66" spans="1:8" x14ac:dyDescent="0.25">
      <c r="A66" s="1">
        <v>576</v>
      </c>
      <c r="B66" s="1">
        <v>4655952</v>
      </c>
      <c r="C66" s="1" t="s">
        <v>10041</v>
      </c>
      <c r="D66" s="1" t="s">
        <v>21</v>
      </c>
      <c r="E66" s="1" t="s">
        <v>2930</v>
      </c>
      <c r="F66" s="1" t="s">
        <v>4</v>
      </c>
      <c r="G66" s="1" t="s">
        <v>4</v>
      </c>
      <c r="H66" s="1" t="s">
        <v>4</v>
      </c>
    </row>
    <row r="67" spans="1:8" x14ac:dyDescent="0.25">
      <c r="A67" s="1">
        <v>1186</v>
      </c>
      <c r="B67" s="1">
        <v>5056304</v>
      </c>
      <c r="C67" s="1" t="s">
        <v>10042</v>
      </c>
      <c r="D67" s="1" t="s">
        <v>30</v>
      </c>
      <c r="E67" s="1" t="s">
        <v>2929</v>
      </c>
      <c r="F67" s="1" t="s">
        <v>4</v>
      </c>
      <c r="G67" s="1" t="s">
        <v>4</v>
      </c>
      <c r="H67" s="1" t="s">
        <v>4</v>
      </c>
    </row>
    <row r="68" spans="1:8" x14ac:dyDescent="0.25">
      <c r="A68" s="1">
        <v>1078</v>
      </c>
      <c r="B68" s="1">
        <v>3490058</v>
      </c>
      <c r="C68" s="1" t="s">
        <v>10043</v>
      </c>
      <c r="D68" s="1" t="s">
        <v>23</v>
      </c>
      <c r="E68" s="1" t="s">
        <v>2927</v>
      </c>
      <c r="F68" s="1" t="s">
        <v>4</v>
      </c>
      <c r="G68" s="1" t="s">
        <v>4</v>
      </c>
      <c r="H68" s="1" t="s">
        <v>4</v>
      </c>
    </row>
    <row r="69" spans="1:8" x14ac:dyDescent="0.25">
      <c r="A69" s="1">
        <v>1577</v>
      </c>
      <c r="B69" s="1">
        <v>4817704</v>
      </c>
      <c r="C69" s="1" t="s">
        <v>10044</v>
      </c>
      <c r="D69" s="1" t="s">
        <v>21</v>
      </c>
      <c r="E69" s="1" t="s">
        <v>2930</v>
      </c>
      <c r="F69" s="1" t="s">
        <v>4</v>
      </c>
      <c r="G69" s="1" t="s">
        <v>4</v>
      </c>
      <c r="H69" s="1" t="s">
        <v>4</v>
      </c>
    </row>
    <row r="70" spans="1:8" x14ac:dyDescent="0.25">
      <c r="A70" s="1">
        <v>674</v>
      </c>
      <c r="B70" s="1">
        <v>3553950</v>
      </c>
      <c r="C70" s="1" t="s">
        <v>10045</v>
      </c>
      <c r="D70" s="1" t="s">
        <v>30</v>
      </c>
      <c r="E70" s="1" t="s">
        <v>2929</v>
      </c>
      <c r="F70" s="1" t="s">
        <v>4</v>
      </c>
      <c r="G70" s="1" t="s">
        <v>4</v>
      </c>
      <c r="H70" s="1" t="s">
        <v>4</v>
      </c>
    </row>
    <row r="71" spans="1:8" x14ac:dyDescent="0.25">
      <c r="A71" s="1">
        <v>1137</v>
      </c>
      <c r="B71" s="1">
        <v>4503507</v>
      </c>
      <c r="C71" s="1" t="s">
        <v>10046</v>
      </c>
      <c r="D71" s="1" t="s">
        <v>23</v>
      </c>
      <c r="E71" s="1" t="s">
        <v>2931</v>
      </c>
      <c r="F71" s="1" t="s">
        <v>4</v>
      </c>
      <c r="G71" s="1" t="s">
        <v>4</v>
      </c>
      <c r="H71" s="1" t="s">
        <v>4</v>
      </c>
    </row>
    <row r="72" spans="1:8" x14ac:dyDescent="0.25">
      <c r="A72" s="1">
        <v>253</v>
      </c>
      <c r="B72" s="1">
        <v>4594591</v>
      </c>
      <c r="C72" s="1" t="s">
        <v>10047</v>
      </c>
      <c r="D72" s="1" t="s">
        <v>21</v>
      </c>
      <c r="E72" s="1" t="s">
        <v>2932</v>
      </c>
      <c r="F72" s="1" t="s">
        <v>2933</v>
      </c>
      <c r="G72" s="1" t="s">
        <v>4</v>
      </c>
      <c r="H72" s="1" t="s">
        <v>2934</v>
      </c>
    </row>
    <row r="73" spans="1:8" x14ac:dyDescent="0.25">
      <c r="A73" s="1">
        <v>155</v>
      </c>
      <c r="B73" s="1">
        <v>4949476</v>
      </c>
      <c r="C73" s="1" t="s">
        <v>10048</v>
      </c>
      <c r="D73" s="1" t="s">
        <v>21</v>
      </c>
      <c r="E73" s="1" t="s">
        <v>2935</v>
      </c>
      <c r="F73" s="1" t="s">
        <v>4</v>
      </c>
      <c r="G73" s="1" t="s">
        <v>4</v>
      </c>
      <c r="H73" s="1" t="s">
        <v>4</v>
      </c>
    </row>
    <row r="74" spans="1:8" x14ac:dyDescent="0.25">
      <c r="A74" s="1">
        <v>329</v>
      </c>
      <c r="B74" s="1">
        <v>5526021</v>
      </c>
      <c r="C74" s="1" t="s">
        <v>10049</v>
      </c>
      <c r="D74" s="1" t="s">
        <v>23</v>
      </c>
      <c r="E74" s="1" t="s">
        <v>2931</v>
      </c>
      <c r="F74" s="1" t="s">
        <v>4</v>
      </c>
      <c r="G74" s="1" t="s">
        <v>4</v>
      </c>
      <c r="H74" s="1" t="s">
        <v>4</v>
      </c>
    </row>
    <row r="75" spans="1:8" x14ac:dyDescent="0.25">
      <c r="A75" s="1">
        <v>457</v>
      </c>
      <c r="B75" s="1">
        <v>5415824</v>
      </c>
      <c r="C75" s="1" t="s">
        <v>10050</v>
      </c>
      <c r="D75" s="1" t="s">
        <v>21</v>
      </c>
      <c r="E75" s="1" t="s">
        <v>2932</v>
      </c>
      <c r="F75" s="1" t="s">
        <v>2933</v>
      </c>
      <c r="G75" s="1" t="s">
        <v>4</v>
      </c>
      <c r="H75" s="1" t="s">
        <v>2934</v>
      </c>
    </row>
    <row r="76" spans="1:8" x14ac:dyDescent="0.25">
      <c r="A76" s="1">
        <v>399</v>
      </c>
      <c r="B76" s="1">
        <v>5046964</v>
      </c>
      <c r="C76" s="1" t="s">
        <v>10051</v>
      </c>
      <c r="D76" s="1" t="s">
        <v>21</v>
      </c>
      <c r="E76" s="1" t="s">
        <v>2935</v>
      </c>
      <c r="F76" s="1" t="s">
        <v>4</v>
      </c>
      <c r="G76" s="1" t="s">
        <v>4</v>
      </c>
      <c r="H76" s="1" t="s">
        <v>4</v>
      </c>
    </row>
    <row r="77" spans="1:8" x14ac:dyDescent="0.25">
      <c r="A77" s="1">
        <v>761</v>
      </c>
      <c r="B77" s="1">
        <v>5213196</v>
      </c>
      <c r="C77" s="1" t="s">
        <v>10052</v>
      </c>
      <c r="D77" s="1" t="s">
        <v>23</v>
      </c>
      <c r="E77" s="1" t="s">
        <v>2931</v>
      </c>
      <c r="F77" s="1" t="s">
        <v>4</v>
      </c>
      <c r="G77" s="1" t="s">
        <v>4</v>
      </c>
      <c r="H77" s="1" t="s">
        <v>4</v>
      </c>
    </row>
    <row r="78" spans="1:8" x14ac:dyDescent="0.25">
      <c r="A78" s="1">
        <v>1441</v>
      </c>
      <c r="B78" s="1">
        <v>4344893</v>
      </c>
      <c r="C78" s="1" t="s">
        <v>10053</v>
      </c>
      <c r="D78" s="1" t="s">
        <v>21</v>
      </c>
      <c r="E78" s="1" t="s">
        <v>2932</v>
      </c>
      <c r="F78" s="1" t="s">
        <v>2933</v>
      </c>
      <c r="G78" s="1" t="s">
        <v>4</v>
      </c>
      <c r="H78" s="1" t="s">
        <v>2934</v>
      </c>
    </row>
    <row r="79" spans="1:8" x14ac:dyDescent="0.25">
      <c r="A79" s="1">
        <v>175</v>
      </c>
      <c r="B79" s="1">
        <v>5448562</v>
      </c>
      <c r="C79" s="1" t="s">
        <v>10054</v>
      </c>
      <c r="D79" s="1" t="s">
        <v>21</v>
      </c>
      <c r="E79" s="1" t="s">
        <v>2932</v>
      </c>
      <c r="F79" s="1" t="s">
        <v>17</v>
      </c>
      <c r="G79" s="1" t="s">
        <v>20</v>
      </c>
      <c r="H79" s="1" t="s">
        <v>2936</v>
      </c>
    </row>
    <row r="80" spans="1:8" x14ac:dyDescent="0.25">
      <c r="A80" s="1">
        <v>826</v>
      </c>
      <c r="B80" s="1">
        <v>4686861</v>
      </c>
      <c r="C80" s="1" t="s">
        <v>10055</v>
      </c>
      <c r="D80" s="1" t="s">
        <v>21</v>
      </c>
      <c r="E80" s="1" t="s">
        <v>2932</v>
      </c>
      <c r="F80" s="1" t="s">
        <v>17</v>
      </c>
      <c r="G80" s="1" t="s">
        <v>2937</v>
      </c>
      <c r="H80" s="1" t="s">
        <v>2938</v>
      </c>
    </row>
    <row r="81" spans="1:8" x14ac:dyDescent="0.25">
      <c r="A81" s="1">
        <v>43</v>
      </c>
      <c r="B81" s="1">
        <v>4692825</v>
      </c>
      <c r="C81" s="1" t="s">
        <v>10056</v>
      </c>
      <c r="D81" s="1" t="s">
        <v>21</v>
      </c>
      <c r="E81" s="1" t="s">
        <v>2932</v>
      </c>
      <c r="F81" s="1" t="s">
        <v>17</v>
      </c>
      <c r="G81" s="1" t="s">
        <v>2097</v>
      </c>
      <c r="H81" s="1" t="s">
        <v>2939</v>
      </c>
    </row>
    <row r="82" spans="1:8" x14ac:dyDescent="0.25">
      <c r="A82" s="1">
        <v>613</v>
      </c>
      <c r="B82" s="1">
        <v>4290996</v>
      </c>
      <c r="C82" s="1" t="s">
        <v>10057</v>
      </c>
      <c r="D82" s="1" t="s">
        <v>21</v>
      </c>
      <c r="E82" s="1" t="s">
        <v>2935</v>
      </c>
      <c r="F82" s="1" t="s">
        <v>4</v>
      </c>
      <c r="G82" s="1" t="s">
        <v>4</v>
      </c>
      <c r="H82" s="1" t="s">
        <v>4</v>
      </c>
    </row>
    <row r="83" spans="1:8" x14ac:dyDescent="0.25">
      <c r="A83" s="1">
        <v>1415</v>
      </c>
      <c r="B83" s="1">
        <v>4171828</v>
      </c>
      <c r="C83" s="1" t="s">
        <v>10058</v>
      </c>
      <c r="D83" s="1" t="s">
        <v>23</v>
      </c>
      <c r="E83" s="1" t="s">
        <v>2931</v>
      </c>
      <c r="F83" s="1" t="s">
        <v>4</v>
      </c>
      <c r="G83" s="1" t="s">
        <v>4</v>
      </c>
      <c r="H83" s="1" t="s">
        <v>4</v>
      </c>
    </row>
    <row r="84" spans="1:8" x14ac:dyDescent="0.25">
      <c r="A84" s="1">
        <v>1455</v>
      </c>
      <c r="B84" s="1">
        <v>5486195</v>
      </c>
      <c r="C84" s="1" t="s">
        <v>10059</v>
      </c>
      <c r="D84" s="1" t="s">
        <v>21</v>
      </c>
      <c r="E84" s="1" t="s">
        <v>2932</v>
      </c>
      <c r="F84" s="1" t="s">
        <v>2933</v>
      </c>
      <c r="G84" s="1" t="s">
        <v>4</v>
      </c>
      <c r="H84" s="1" t="s">
        <v>2934</v>
      </c>
    </row>
    <row r="85" spans="1:8" x14ac:dyDescent="0.25">
      <c r="A85" s="1">
        <v>1141</v>
      </c>
      <c r="B85" s="1">
        <v>4565934</v>
      </c>
      <c r="C85" s="1" t="s">
        <v>10060</v>
      </c>
      <c r="D85" s="1" t="s">
        <v>21</v>
      </c>
      <c r="E85" s="1" t="s">
        <v>2932</v>
      </c>
      <c r="F85" s="1" t="s">
        <v>17</v>
      </c>
      <c r="G85" s="1" t="s">
        <v>20</v>
      </c>
      <c r="H85" s="1" t="s">
        <v>2936</v>
      </c>
    </row>
    <row r="86" spans="1:8" x14ac:dyDescent="0.25">
      <c r="A86" s="1">
        <v>1477</v>
      </c>
      <c r="B86" s="1">
        <v>3842936</v>
      </c>
      <c r="C86" s="1" t="s">
        <v>10061</v>
      </c>
      <c r="D86" s="1" t="s">
        <v>21</v>
      </c>
      <c r="E86" s="1" t="s">
        <v>2932</v>
      </c>
      <c r="F86" s="1" t="s">
        <v>17</v>
      </c>
      <c r="G86" s="1" t="s">
        <v>2937</v>
      </c>
      <c r="H86" s="1" t="s">
        <v>2938</v>
      </c>
    </row>
    <row r="87" spans="1:8" x14ac:dyDescent="0.25">
      <c r="A87" s="1">
        <v>355</v>
      </c>
      <c r="B87" s="1">
        <v>4829257</v>
      </c>
      <c r="C87" s="1" t="s">
        <v>10062</v>
      </c>
      <c r="D87" s="1" t="s">
        <v>21</v>
      </c>
      <c r="E87" s="1" t="s">
        <v>2932</v>
      </c>
      <c r="F87" s="1" t="s">
        <v>17</v>
      </c>
      <c r="G87" s="1" t="s">
        <v>2097</v>
      </c>
      <c r="H87" s="1" t="s">
        <v>2939</v>
      </c>
    </row>
    <row r="88" spans="1:8" x14ac:dyDescent="0.25">
      <c r="A88" s="1">
        <v>1235</v>
      </c>
      <c r="B88" s="1">
        <v>4557236</v>
      </c>
      <c r="C88" s="1" t="s">
        <v>10063</v>
      </c>
      <c r="D88" s="1" t="s">
        <v>21</v>
      </c>
      <c r="E88" s="1" t="s">
        <v>2935</v>
      </c>
      <c r="F88" s="1" t="s">
        <v>4</v>
      </c>
      <c r="G88" s="1" t="s">
        <v>4</v>
      </c>
      <c r="H88" s="1" t="s">
        <v>4</v>
      </c>
    </row>
    <row r="89" spans="1:8" x14ac:dyDescent="0.25">
      <c r="A89" s="1">
        <v>394</v>
      </c>
      <c r="B89" s="1">
        <v>5324600</v>
      </c>
      <c r="C89" s="1" t="s">
        <v>10064</v>
      </c>
      <c r="D89" s="1" t="s">
        <v>23</v>
      </c>
      <c r="E89" s="1" t="s">
        <v>2931</v>
      </c>
      <c r="F89" s="1" t="s">
        <v>4</v>
      </c>
      <c r="G89" s="1" t="s">
        <v>4</v>
      </c>
      <c r="H89" s="1" t="s">
        <v>4</v>
      </c>
    </row>
    <row r="90" spans="1:8" x14ac:dyDescent="0.25">
      <c r="A90" s="1">
        <v>1514</v>
      </c>
      <c r="B90" s="1">
        <v>3632366</v>
      </c>
      <c r="C90" s="1" t="s">
        <v>10065</v>
      </c>
      <c r="D90" s="1" t="s">
        <v>21</v>
      </c>
      <c r="E90" s="1" t="s">
        <v>2932</v>
      </c>
      <c r="F90" s="1" t="s">
        <v>2933</v>
      </c>
      <c r="G90" s="1" t="s">
        <v>4</v>
      </c>
      <c r="H90" s="1" t="s">
        <v>2934</v>
      </c>
    </row>
    <row r="91" spans="1:8" x14ac:dyDescent="0.25">
      <c r="A91" s="1">
        <v>713</v>
      </c>
      <c r="B91" s="1">
        <v>5357933</v>
      </c>
      <c r="C91" s="1" t="s">
        <v>10066</v>
      </c>
      <c r="D91" s="1" t="s">
        <v>21</v>
      </c>
      <c r="E91" s="1" t="s">
        <v>2932</v>
      </c>
      <c r="F91" s="1" t="s">
        <v>17</v>
      </c>
      <c r="G91" s="1" t="s">
        <v>20</v>
      </c>
      <c r="H91" s="1" t="s">
        <v>2936</v>
      </c>
    </row>
    <row r="92" spans="1:8" x14ac:dyDescent="0.25">
      <c r="A92" s="1">
        <v>1412</v>
      </c>
      <c r="B92" s="1">
        <v>5150365</v>
      </c>
      <c r="C92" s="1" t="s">
        <v>10067</v>
      </c>
      <c r="D92" s="1" t="s">
        <v>21</v>
      </c>
      <c r="E92" s="1" t="s">
        <v>2932</v>
      </c>
      <c r="F92" s="1" t="s">
        <v>17</v>
      </c>
      <c r="G92" s="1" t="s">
        <v>2937</v>
      </c>
      <c r="H92" s="1" t="s">
        <v>2938</v>
      </c>
    </row>
    <row r="93" spans="1:8" x14ac:dyDescent="0.25">
      <c r="A93" s="1">
        <v>1229</v>
      </c>
      <c r="B93" s="1">
        <v>3623140</v>
      </c>
      <c r="C93" s="1" t="s">
        <v>10068</v>
      </c>
      <c r="D93" s="1" t="s">
        <v>21</v>
      </c>
      <c r="E93" s="1" t="s">
        <v>2932</v>
      </c>
      <c r="F93" s="1" t="s">
        <v>17</v>
      </c>
      <c r="G93" s="1" t="s">
        <v>2097</v>
      </c>
      <c r="H93" s="1" t="s">
        <v>2939</v>
      </c>
    </row>
    <row r="94" spans="1:8" x14ac:dyDescent="0.25">
      <c r="A94" s="1">
        <v>220</v>
      </c>
      <c r="B94" s="1">
        <v>3614486</v>
      </c>
      <c r="C94" s="1" t="s">
        <v>10069</v>
      </c>
      <c r="D94" s="1" t="s">
        <v>21</v>
      </c>
      <c r="E94" s="1" t="s">
        <v>2935</v>
      </c>
      <c r="F94" s="1" t="s">
        <v>4</v>
      </c>
      <c r="G94" s="1" t="s">
        <v>4</v>
      </c>
      <c r="H94" s="1" t="s">
        <v>4</v>
      </c>
    </row>
    <row r="95" spans="1:8" x14ac:dyDescent="0.25">
      <c r="A95" s="1">
        <v>597</v>
      </c>
      <c r="B95" s="1">
        <v>3922154</v>
      </c>
      <c r="C95" s="1" t="s">
        <v>10070</v>
      </c>
      <c r="D95" s="1" t="s">
        <v>23</v>
      </c>
      <c r="E95" s="1" t="s">
        <v>2931</v>
      </c>
      <c r="F95" s="1" t="s">
        <v>4</v>
      </c>
      <c r="G95" s="1" t="s">
        <v>4</v>
      </c>
      <c r="H95" s="1" t="s">
        <v>4</v>
      </c>
    </row>
    <row r="96" spans="1:8" x14ac:dyDescent="0.25">
      <c r="A96" s="1">
        <v>1453</v>
      </c>
      <c r="B96" s="1">
        <v>4428510</v>
      </c>
      <c r="C96" s="1" t="s">
        <v>10071</v>
      </c>
      <c r="D96" s="1" t="s">
        <v>21</v>
      </c>
      <c r="E96" s="1" t="s">
        <v>2932</v>
      </c>
      <c r="F96" s="1" t="s">
        <v>2933</v>
      </c>
      <c r="G96" s="1" t="s">
        <v>4</v>
      </c>
      <c r="H96" s="1" t="s">
        <v>2934</v>
      </c>
    </row>
    <row r="97" spans="1:8" x14ac:dyDescent="0.25">
      <c r="A97" s="1">
        <v>1523</v>
      </c>
      <c r="B97" s="1">
        <v>3539287</v>
      </c>
      <c r="C97" s="1" t="s">
        <v>10072</v>
      </c>
      <c r="D97" s="1" t="s">
        <v>21</v>
      </c>
      <c r="E97" s="1" t="s">
        <v>2932</v>
      </c>
      <c r="F97" s="1" t="s">
        <v>17</v>
      </c>
      <c r="G97" s="1" t="s">
        <v>20</v>
      </c>
      <c r="H97" s="1" t="s">
        <v>2936</v>
      </c>
    </row>
    <row r="98" spans="1:8" x14ac:dyDescent="0.25">
      <c r="A98" s="1">
        <v>568</v>
      </c>
      <c r="B98" s="1">
        <v>5258704</v>
      </c>
      <c r="C98" s="1" t="s">
        <v>10073</v>
      </c>
      <c r="D98" s="1" t="s">
        <v>21</v>
      </c>
      <c r="E98" s="1" t="s">
        <v>2932</v>
      </c>
      <c r="F98" s="1" t="s">
        <v>17</v>
      </c>
      <c r="G98" s="1" t="s">
        <v>2937</v>
      </c>
      <c r="H98" s="1" t="s">
        <v>2938</v>
      </c>
    </row>
    <row r="99" spans="1:8" x14ac:dyDescent="0.25">
      <c r="A99" s="1">
        <v>1950</v>
      </c>
      <c r="B99" s="1">
        <v>4821865</v>
      </c>
      <c r="C99" s="1" t="s">
        <v>10074</v>
      </c>
      <c r="D99" s="1" t="s">
        <v>21</v>
      </c>
      <c r="E99" s="1" t="s">
        <v>2932</v>
      </c>
      <c r="F99" s="1" t="s">
        <v>17</v>
      </c>
      <c r="G99" s="1" t="s">
        <v>2097</v>
      </c>
      <c r="H99" s="1" t="s">
        <v>2939</v>
      </c>
    </row>
    <row r="100" spans="1:8" x14ac:dyDescent="0.25">
      <c r="A100" s="1">
        <v>1201</v>
      </c>
      <c r="B100" s="1">
        <v>4862043</v>
      </c>
      <c r="C100" s="1" t="s">
        <v>10075</v>
      </c>
      <c r="D100" s="1" t="s">
        <v>21</v>
      </c>
      <c r="E100" s="1" t="s">
        <v>2935</v>
      </c>
      <c r="F100" s="1" t="s">
        <v>4</v>
      </c>
      <c r="G100" s="1" t="s">
        <v>4</v>
      </c>
      <c r="H100" s="1" t="s">
        <v>4</v>
      </c>
    </row>
    <row r="101" spans="1:8" x14ac:dyDescent="0.25">
      <c r="A101" s="1">
        <v>101</v>
      </c>
      <c r="B101" s="1">
        <v>4016685</v>
      </c>
      <c r="C101" s="1" t="s">
        <v>10076</v>
      </c>
      <c r="D101" s="1" t="s">
        <v>23</v>
      </c>
      <c r="E101" s="1" t="s">
        <v>2931</v>
      </c>
      <c r="F101" s="1" t="s">
        <v>4</v>
      </c>
      <c r="G101" s="1" t="s">
        <v>4</v>
      </c>
      <c r="H101" s="1" t="s">
        <v>4</v>
      </c>
    </row>
    <row r="102" spans="1:8" x14ac:dyDescent="0.25">
      <c r="A102" s="1">
        <v>1551</v>
      </c>
      <c r="B102" s="1">
        <v>5521323</v>
      </c>
      <c r="C102" s="1" t="s">
        <v>10077</v>
      </c>
      <c r="D102" s="1" t="s">
        <v>21</v>
      </c>
      <c r="E102" s="1" t="s">
        <v>2932</v>
      </c>
      <c r="F102" s="1" t="s">
        <v>2933</v>
      </c>
      <c r="G102" s="1" t="s">
        <v>4</v>
      </c>
      <c r="H102" s="1" t="s">
        <v>2934</v>
      </c>
    </row>
    <row r="103" spans="1:8" x14ac:dyDescent="0.25">
      <c r="A103" s="1">
        <v>1948</v>
      </c>
      <c r="B103" s="1">
        <v>5175058</v>
      </c>
      <c r="C103" s="1" t="s">
        <v>10078</v>
      </c>
      <c r="D103" s="1" t="s">
        <v>21</v>
      </c>
      <c r="E103" s="1" t="s">
        <v>2932</v>
      </c>
      <c r="F103" s="1" t="s">
        <v>17</v>
      </c>
      <c r="G103" s="1" t="s">
        <v>20</v>
      </c>
      <c r="H103" s="1" t="s">
        <v>2936</v>
      </c>
    </row>
    <row r="104" spans="1:8" x14ac:dyDescent="0.25">
      <c r="A104" s="1">
        <v>1643</v>
      </c>
      <c r="B104" s="1">
        <v>4475593</v>
      </c>
      <c r="C104" s="1" t="s">
        <v>10079</v>
      </c>
      <c r="D104" s="1" t="s">
        <v>21</v>
      </c>
      <c r="E104" s="1" t="s">
        <v>2932</v>
      </c>
      <c r="F104" s="1" t="s">
        <v>17</v>
      </c>
      <c r="G104" s="1" t="s">
        <v>2937</v>
      </c>
      <c r="H104" s="1" t="s">
        <v>2938</v>
      </c>
    </row>
    <row r="105" spans="1:8" x14ac:dyDescent="0.25">
      <c r="A105" s="1">
        <v>1683</v>
      </c>
      <c r="B105" s="1">
        <v>4073856</v>
      </c>
      <c r="C105" s="1" t="s">
        <v>10080</v>
      </c>
      <c r="D105" s="1" t="s">
        <v>21</v>
      </c>
      <c r="E105" s="1" t="s">
        <v>2932</v>
      </c>
      <c r="F105" s="1" t="s">
        <v>17</v>
      </c>
      <c r="G105" s="1" t="s">
        <v>2097</v>
      </c>
      <c r="H105" s="1" t="s">
        <v>2939</v>
      </c>
    </row>
    <row r="106" spans="1:8" x14ac:dyDescent="0.25">
      <c r="A106" s="1">
        <v>1534</v>
      </c>
      <c r="B106" s="1">
        <v>5083885</v>
      </c>
      <c r="C106" s="1" t="s">
        <v>10081</v>
      </c>
      <c r="D106" s="1" t="s">
        <v>21</v>
      </c>
      <c r="E106" s="1" t="s">
        <v>2935</v>
      </c>
      <c r="F106" s="1" t="s">
        <v>4</v>
      </c>
      <c r="G106" s="1" t="s">
        <v>4</v>
      </c>
      <c r="H106" s="1" t="s">
        <v>4</v>
      </c>
    </row>
    <row r="107" spans="1:8" x14ac:dyDescent="0.25">
      <c r="A107" s="1">
        <v>400</v>
      </c>
      <c r="B107" s="1">
        <v>4041676</v>
      </c>
      <c r="C107" s="1" t="s">
        <v>10082</v>
      </c>
      <c r="D107" s="1" t="s">
        <v>23</v>
      </c>
      <c r="E107" s="1" t="s">
        <v>2931</v>
      </c>
      <c r="F107" s="1" t="s">
        <v>4</v>
      </c>
      <c r="G107" s="1" t="s">
        <v>4</v>
      </c>
      <c r="H107" s="1" t="s">
        <v>4</v>
      </c>
    </row>
    <row r="108" spans="1:8" x14ac:dyDescent="0.25">
      <c r="A108" s="1">
        <v>1295</v>
      </c>
      <c r="B108" s="1">
        <v>4948743</v>
      </c>
      <c r="C108" s="1" t="s">
        <v>10083</v>
      </c>
      <c r="D108" s="1" t="s">
        <v>21</v>
      </c>
      <c r="E108" s="1" t="s">
        <v>2932</v>
      </c>
      <c r="F108" s="1" t="s">
        <v>2933</v>
      </c>
      <c r="G108" s="1" t="s">
        <v>4</v>
      </c>
      <c r="H108" s="1" t="s">
        <v>2934</v>
      </c>
    </row>
    <row r="109" spans="1:8" x14ac:dyDescent="0.25">
      <c r="A109" s="1">
        <v>249</v>
      </c>
      <c r="B109" s="1">
        <v>3944504</v>
      </c>
      <c r="C109" s="1" t="s">
        <v>10084</v>
      </c>
      <c r="D109" s="1" t="s">
        <v>21</v>
      </c>
      <c r="E109" s="1" t="s">
        <v>2932</v>
      </c>
      <c r="F109" s="1" t="s">
        <v>17</v>
      </c>
      <c r="G109" s="1" t="s">
        <v>20</v>
      </c>
      <c r="H109" s="1" t="s">
        <v>2936</v>
      </c>
    </row>
    <row r="110" spans="1:8" x14ac:dyDescent="0.25">
      <c r="A110" s="1">
        <v>671</v>
      </c>
      <c r="B110" s="1">
        <v>4610518</v>
      </c>
      <c r="C110" s="1" t="s">
        <v>10085</v>
      </c>
      <c r="D110" s="1" t="s">
        <v>21</v>
      </c>
      <c r="E110" s="1" t="s">
        <v>2932</v>
      </c>
      <c r="F110" s="1" t="s">
        <v>17</v>
      </c>
      <c r="G110" s="1" t="s">
        <v>2937</v>
      </c>
      <c r="H110" s="1" t="s">
        <v>2938</v>
      </c>
    </row>
    <row r="111" spans="1:8" x14ac:dyDescent="0.25">
      <c r="A111" s="1">
        <v>1934</v>
      </c>
      <c r="B111" s="1">
        <v>4218351</v>
      </c>
      <c r="C111" s="1" t="s">
        <v>10086</v>
      </c>
      <c r="D111" s="1" t="s">
        <v>21</v>
      </c>
      <c r="E111" s="1" t="s">
        <v>2932</v>
      </c>
      <c r="F111" s="1" t="s">
        <v>17</v>
      </c>
      <c r="G111" s="1" t="s">
        <v>2097</v>
      </c>
      <c r="H111" s="1" t="s">
        <v>2939</v>
      </c>
    </row>
    <row r="112" spans="1:8" x14ac:dyDescent="0.25">
      <c r="A112" s="1">
        <v>339</v>
      </c>
      <c r="B112" s="1">
        <v>3912278</v>
      </c>
      <c r="C112" s="1" t="s">
        <v>10087</v>
      </c>
      <c r="D112" s="1" t="s">
        <v>21</v>
      </c>
      <c r="E112" s="1" t="s">
        <v>2935</v>
      </c>
      <c r="F112" s="1" t="s">
        <v>4</v>
      </c>
      <c r="G112" s="1" t="s">
        <v>4</v>
      </c>
      <c r="H112" s="1" t="s">
        <v>4</v>
      </c>
    </row>
    <row r="113" spans="1:8" x14ac:dyDescent="0.25">
      <c r="A113" s="1">
        <v>291</v>
      </c>
      <c r="B113" s="1">
        <v>5311812</v>
      </c>
      <c r="C113" s="1" t="s">
        <v>10088</v>
      </c>
      <c r="D113" s="1" t="s">
        <v>23</v>
      </c>
      <c r="E113" s="1" t="s">
        <v>2931</v>
      </c>
      <c r="F113" s="1" t="s">
        <v>4</v>
      </c>
      <c r="G113" s="1" t="s">
        <v>4</v>
      </c>
      <c r="H113" s="1" t="s">
        <v>4</v>
      </c>
    </row>
    <row r="114" spans="1:8" x14ac:dyDescent="0.25">
      <c r="A114" s="1">
        <v>1436</v>
      </c>
      <c r="B114" s="1">
        <v>3846373</v>
      </c>
      <c r="C114" s="1" t="s">
        <v>10089</v>
      </c>
      <c r="D114" s="1" t="s">
        <v>21</v>
      </c>
      <c r="E114" s="1" t="s">
        <v>2932</v>
      </c>
      <c r="F114" s="1" t="s">
        <v>2933</v>
      </c>
      <c r="G114" s="1" t="s">
        <v>4</v>
      </c>
      <c r="H114" s="1" t="s">
        <v>2934</v>
      </c>
    </row>
    <row r="115" spans="1:8" x14ac:dyDescent="0.25">
      <c r="A115" s="1">
        <v>708</v>
      </c>
      <c r="B115" s="1">
        <v>5435572</v>
      </c>
      <c r="C115" s="1" t="s">
        <v>10090</v>
      </c>
      <c r="D115" s="1" t="s">
        <v>21</v>
      </c>
      <c r="E115" s="1" t="s">
        <v>2932</v>
      </c>
      <c r="F115" s="1" t="s">
        <v>17</v>
      </c>
      <c r="G115" s="1" t="s">
        <v>20</v>
      </c>
      <c r="H115" s="1" t="s">
        <v>2936</v>
      </c>
    </row>
    <row r="116" spans="1:8" x14ac:dyDescent="0.25">
      <c r="A116" s="1">
        <v>1091</v>
      </c>
      <c r="B116" s="1">
        <v>3481499</v>
      </c>
      <c r="C116" s="1" t="s">
        <v>10091</v>
      </c>
      <c r="D116" s="1" t="s">
        <v>21</v>
      </c>
      <c r="E116" s="1" t="s">
        <v>2932</v>
      </c>
      <c r="F116" s="1" t="s">
        <v>17</v>
      </c>
      <c r="G116" s="1" t="s">
        <v>2937</v>
      </c>
      <c r="H116" s="1" t="s">
        <v>2938</v>
      </c>
    </row>
    <row r="117" spans="1:8" x14ac:dyDescent="0.25">
      <c r="A117" s="1">
        <v>1989</v>
      </c>
      <c r="B117" s="1">
        <v>5022399</v>
      </c>
      <c r="C117" s="1" t="s">
        <v>10092</v>
      </c>
      <c r="D117" s="1" t="s">
        <v>21</v>
      </c>
      <c r="E117" s="1" t="s">
        <v>2932</v>
      </c>
      <c r="F117" s="1" t="s">
        <v>17</v>
      </c>
      <c r="G117" s="1" t="s">
        <v>2097</v>
      </c>
      <c r="H117" s="1" t="s">
        <v>2939</v>
      </c>
    </row>
    <row r="118" spans="1:8" x14ac:dyDescent="0.25">
      <c r="A118" s="1">
        <v>566</v>
      </c>
      <c r="B118" s="1">
        <v>4579043</v>
      </c>
      <c r="C118" s="1" t="s">
        <v>10093</v>
      </c>
      <c r="D118" s="1" t="s">
        <v>21</v>
      </c>
      <c r="E118" s="1" t="s">
        <v>2935</v>
      </c>
      <c r="F118" s="1" t="s">
        <v>4</v>
      </c>
      <c r="G118" s="1" t="s">
        <v>4</v>
      </c>
      <c r="H118" s="1" t="s">
        <v>4</v>
      </c>
    </row>
    <row r="119" spans="1:8" x14ac:dyDescent="0.25">
      <c r="A119" s="1">
        <v>531</v>
      </c>
      <c r="B119" s="1">
        <v>3742939</v>
      </c>
      <c r="C119" s="1" t="s">
        <v>10094</v>
      </c>
      <c r="D119" s="1" t="s">
        <v>23</v>
      </c>
      <c r="E119" s="1" t="s">
        <v>2931</v>
      </c>
      <c r="F119" s="1" t="s">
        <v>4</v>
      </c>
      <c r="G119" s="1" t="s">
        <v>4</v>
      </c>
      <c r="H119" s="1" t="s">
        <v>4</v>
      </c>
    </row>
    <row r="120" spans="1:8" x14ac:dyDescent="0.25">
      <c r="A120" s="1">
        <v>713</v>
      </c>
      <c r="B120" s="1">
        <v>5247260</v>
      </c>
      <c r="C120" s="1" t="s">
        <v>10095</v>
      </c>
      <c r="D120" s="1" t="s">
        <v>21</v>
      </c>
      <c r="E120" s="1" t="s">
        <v>2932</v>
      </c>
      <c r="F120" s="1" t="s">
        <v>2933</v>
      </c>
      <c r="G120" s="1" t="s">
        <v>4</v>
      </c>
      <c r="H120" s="1" t="s">
        <v>2934</v>
      </c>
    </row>
    <row r="121" spans="1:8" x14ac:dyDescent="0.25">
      <c r="A121" s="1">
        <v>42</v>
      </c>
      <c r="B121" s="1">
        <v>3903591</v>
      </c>
      <c r="C121" s="1" t="s">
        <v>10096</v>
      </c>
      <c r="D121" s="1" t="s">
        <v>21</v>
      </c>
      <c r="E121" s="1" t="s">
        <v>2932</v>
      </c>
      <c r="F121" s="1" t="s">
        <v>17</v>
      </c>
      <c r="G121" s="1" t="s">
        <v>20</v>
      </c>
      <c r="H121" s="1" t="s">
        <v>2936</v>
      </c>
    </row>
    <row r="122" spans="1:8" x14ac:dyDescent="0.25">
      <c r="A122" s="1">
        <v>1487</v>
      </c>
      <c r="B122" s="1">
        <v>4780546</v>
      </c>
      <c r="C122" s="1" t="s">
        <v>10097</v>
      </c>
      <c r="D122" s="1" t="s">
        <v>21</v>
      </c>
      <c r="E122" s="1" t="s">
        <v>2932</v>
      </c>
      <c r="F122" s="1" t="s">
        <v>17</v>
      </c>
      <c r="G122" s="1" t="s">
        <v>2937</v>
      </c>
      <c r="H122" s="1" t="s">
        <v>2938</v>
      </c>
    </row>
    <row r="123" spans="1:8" x14ac:dyDescent="0.25">
      <c r="A123" s="1">
        <v>1647</v>
      </c>
      <c r="B123" s="1">
        <v>5580826</v>
      </c>
      <c r="C123" s="1" t="s">
        <v>10098</v>
      </c>
      <c r="D123" s="1" t="s">
        <v>21</v>
      </c>
      <c r="E123" s="1" t="s">
        <v>2932</v>
      </c>
      <c r="F123" s="1" t="s">
        <v>17</v>
      </c>
      <c r="G123" s="1" t="s">
        <v>2097</v>
      </c>
      <c r="H123" s="1" t="s">
        <v>2939</v>
      </c>
    </row>
    <row r="124" spans="1:8" x14ac:dyDescent="0.25">
      <c r="A124" s="1">
        <v>569</v>
      </c>
      <c r="B124" s="1">
        <v>3535611</v>
      </c>
      <c r="C124" s="1" t="s">
        <v>10099</v>
      </c>
      <c r="D124" s="1" t="s">
        <v>21</v>
      </c>
      <c r="E124" s="1" t="s">
        <v>2935</v>
      </c>
      <c r="F124" s="1" t="s">
        <v>4</v>
      </c>
      <c r="G124" s="1" t="s">
        <v>4</v>
      </c>
      <c r="H124" s="1" t="s">
        <v>4</v>
      </c>
    </row>
    <row r="125" spans="1:8" x14ac:dyDescent="0.25">
      <c r="A125" s="1">
        <v>260</v>
      </c>
      <c r="B125" s="1">
        <v>4940487</v>
      </c>
      <c r="C125" s="1" t="s">
        <v>10100</v>
      </c>
      <c r="D125" s="1" t="s">
        <v>23</v>
      </c>
      <c r="E125" s="1" t="s">
        <v>2931</v>
      </c>
      <c r="F125" s="1" t="s">
        <v>4</v>
      </c>
      <c r="G125" s="1" t="s">
        <v>4</v>
      </c>
      <c r="H125" s="1" t="s">
        <v>4</v>
      </c>
    </row>
    <row r="126" spans="1:8" x14ac:dyDescent="0.25">
      <c r="A126" s="1">
        <v>599</v>
      </c>
      <c r="B126" s="1">
        <v>4609862</v>
      </c>
      <c r="C126" s="1" t="s">
        <v>10101</v>
      </c>
      <c r="D126" s="1" t="s">
        <v>21</v>
      </c>
      <c r="E126" s="1" t="s">
        <v>2932</v>
      </c>
      <c r="F126" s="1" t="s">
        <v>2933</v>
      </c>
      <c r="G126" s="1" t="s">
        <v>4</v>
      </c>
      <c r="H126" s="1" t="s">
        <v>2934</v>
      </c>
    </row>
    <row r="127" spans="1:8" x14ac:dyDescent="0.25">
      <c r="A127" s="1">
        <v>387</v>
      </c>
      <c r="B127" s="1">
        <v>4689971</v>
      </c>
      <c r="C127" s="1" t="s">
        <v>10102</v>
      </c>
      <c r="D127" s="1" t="s">
        <v>21</v>
      </c>
      <c r="E127" s="1" t="s">
        <v>2932</v>
      </c>
      <c r="F127" s="1" t="s">
        <v>17</v>
      </c>
      <c r="G127" s="1" t="s">
        <v>20</v>
      </c>
      <c r="H127" s="1" t="s">
        <v>2936</v>
      </c>
    </row>
    <row r="128" spans="1:8" x14ac:dyDescent="0.25">
      <c r="A128" s="1">
        <v>1056</v>
      </c>
      <c r="B128" s="1">
        <v>5034746</v>
      </c>
      <c r="C128" s="1" t="s">
        <v>10103</v>
      </c>
      <c r="D128" s="1" t="s">
        <v>21</v>
      </c>
      <c r="E128" s="1" t="s">
        <v>2932</v>
      </c>
      <c r="F128" s="1" t="s">
        <v>17</v>
      </c>
      <c r="G128" s="1" t="s">
        <v>2937</v>
      </c>
      <c r="H128" s="1" t="s">
        <v>2938</v>
      </c>
    </row>
    <row r="129" spans="1:8" x14ac:dyDescent="0.25">
      <c r="A129" s="1">
        <v>1459</v>
      </c>
      <c r="B129" s="1">
        <v>4013088</v>
      </c>
      <c r="C129" s="1" t="s">
        <v>10104</v>
      </c>
      <c r="D129" s="1" t="s">
        <v>21</v>
      </c>
      <c r="E129" s="1" t="s">
        <v>2932</v>
      </c>
      <c r="F129" s="1" t="s">
        <v>17</v>
      </c>
      <c r="G129" s="1" t="s">
        <v>2097</v>
      </c>
      <c r="H129" s="1" t="s">
        <v>2939</v>
      </c>
    </row>
    <row r="130" spans="1:8" x14ac:dyDescent="0.25">
      <c r="A130" s="1">
        <v>176</v>
      </c>
      <c r="B130" s="1">
        <v>5155660</v>
      </c>
      <c r="C130" s="1" t="s">
        <v>10105</v>
      </c>
      <c r="D130" s="1" t="s">
        <v>21</v>
      </c>
      <c r="E130" s="1" t="s">
        <v>2935</v>
      </c>
      <c r="F130" s="1" t="s">
        <v>4</v>
      </c>
      <c r="G130" s="1" t="s">
        <v>4</v>
      </c>
      <c r="H130" s="1" t="s">
        <v>4</v>
      </c>
    </row>
    <row r="131" spans="1:8" x14ac:dyDescent="0.25">
      <c r="A131" s="1">
        <v>1407</v>
      </c>
      <c r="B131" s="1">
        <v>4070508</v>
      </c>
      <c r="C131" s="1" t="s">
        <v>10106</v>
      </c>
      <c r="D131" s="1" t="s">
        <v>23</v>
      </c>
      <c r="E131" s="1" t="s">
        <v>2931</v>
      </c>
      <c r="F131" s="1" t="s">
        <v>4</v>
      </c>
      <c r="G131" s="1" t="s">
        <v>4</v>
      </c>
      <c r="H131" s="1" t="s">
        <v>4</v>
      </c>
    </row>
    <row r="132" spans="1:8" x14ac:dyDescent="0.25">
      <c r="A132" s="1">
        <v>1809</v>
      </c>
      <c r="B132" s="1">
        <v>3553658</v>
      </c>
      <c r="C132" s="1" t="s">
        <v>10107</v>
      </c>
      <c r="D132" s="1" t="s">
        <v>21</v>
      </c>
      <c r="E132" s="1" t="s">
        <v>2932</v>
      </c>
      <c r="F132" s="1" t="s">
        <v>2933</v>
      </c>
      <c r="G132" s="1" t="s">
        <v>4</v>
      </c>
      <c r="H132" s="1" t="s">
        <v>2934</v>
      </c>
    </row>
    <row r="133" spans="1:8" x14ac:dyDescent="0.25">
      <c r="A133" s="1">
        <v>977</v>
      </c>
      <c r="B133" s="1">
        <v>3592120</v>
      </c>
      <c r="C133" s="1" t="s">
        <v>10108</v>
      </c>
      <c r="D133" s="1" t="s">
        <v>21</v>
      </c>
      <c r="E133" s="1" t="s">
        <v>2932</v>
      </c>
      <c r="F133" s="1" t="s">
        <v>17</v>
      </c>
      <c r="G133" s="1" t="s">
        <v>20</v>
      </c>
      <c r="H133" s="1" t="s">
        <v>2936</v>
      </c>
    </row>
    <row r="134" spans="1:8" x14ac:dyDescent="0.25">
      <c r="A134" s="1">
        <v>1969</v>
      </c>
      <c r="B134" s="1">
        <v>4015481</v>
      </c>
      <c r="C134" s="1" t="s">
        <v>10109</v>
      </c>
      <c r="D134" s="1" t="s">
        <v>21</v>
      </c>
      <c r="E134" s="1" t="s">
        <v>2932</v>
      </c>
      <c r="F134" s="1" t="s">
        <v>17</v>
      </c>
      <c r="G134" s="1" t="s">
        <v>2937</v>
      </c>
      <c r="H134" s="1" t="s">
        <v>2938</v>
      </c>
    </row>
    <row r="135" spans="1:8" x14ac:dyDescent="0.25">
      <c r="A135" s="1">
        <v>1964</v>
      </c>
      <c r="B135" s="1">
        <v>4297063</v>
      </c>
      <c r="C135" s="1" t="s">
        <v>10110</v>
      </c>
      <c r="D135" s="1" t="s">
        <v>21</v>
      </c>
      <c r="E135" s="1" t="s">
        <v>2932</v>
      </c>
      <c r="F135" s="1" t="s">
        <v>17</v>
      </c>
      <c r="G135" s="1" t="s">
        <v>2097</v>
      </c>
      <c r="H135" s="1" t="s">
        <v>2939</v>
      </c>
    </row>
    <row r="136" spans="1:8" x14ac:dyDescent="0.25">
      <c r="A136" s="1">
        <v>1707</v>
      </c>
      <c r="B136" s="1">
        <v>4604916</v>
      </c>
      <c r="C136" s="1" t="s">
        <v>10111</v>
      </c>
      <c r="D136" s="1" t="s">
        <v>21</v>
      </c>
      <c r="E136" s="1" t="s">
        <v>2935</v>
      </c>
      <c r="F136" s="1" t="s">
        <v>4</v>
      </c>
      <c r="G136" s="1" t="s">
        <v>4</v>
      </c>
      <c r="H136" s="1" t="s">
        <v>4</v>
      </c>
    </row>
    <row r="137" spans="1:8" x14ac:dyDescent="0.25">
      <c r="A137" s="1">
        <v>1140</v>
      </c>
      <c r="B137" s="1">
        <v>4520263</v>
      </c>
      <c r="C137" s="1" t="s">
        <v>10112</v>
      </c>
      <c r="D137" s="1" t="s">
        <v>23</v>
      </c>
      <c r="E137" s="1" t="s">
        <v>2931</v>
      </c>
      <c r="F137" s="1" t="s">
        <v>4</v>
      </c>
      <c r="G137" s="1" t="s">
        <v>4</v>
      </c>
      <c r="H137" s="1" t="s">
        <v>4</v>
      </c>
    </row>
    <row r="138" spans="1:8" x14ac:dyDescent="0.25">
      <c r="A138" s="1">
        <v>293</v>
      </c>
      <c r="B138" s="1">
        <v>5073563</v>
      </c>
      <c r="C138" s="1" t="s">
        <v>10113</v>
      </c>
      <c r="D138" s="1" t="s">
        <v>21</v>
      </c>
      <c r="E138" s="1" t="s">
        <v>2932</v>
      </c>
      <c r="F138" s="1" t="s">
        <v>2933</v>
      </c>
      <c r="G138" s="1" t="s">
        <v>4</v>
      </c>
      <c r="H138" s="1" t="s">
        <v>2934</v>
      </c>
    </row>
    <row r="139" spans="1:8" x14ac:dyDescent="0.25">
      <c r="A139" s="1">
        <v>1681</v>
      </c>
      <c r="B139" s="1">
        <v>5534194</v>
      </c>
      <c r="C139" s="1" t="s">
        <v>10114</v>
      </c>
      <c r="D139" s="1" t="s">
        <v>21</v>
      </c>
      <c r="E139" s="1" t="s">
        <v>2932</v>
      </c>
      <c r="F139" s="1" t="s">
        <v>17</v>
      </c>
      <c r="G139" s="1" t="s">
        <v>20</v>
      </c>
      <c r="H139" s="1" t="s">
        <v>2936</v>
      </c>
    </row>
    <row r="140" spans="1:8" x14ac:dyDescent="0.25">
      <c r="A140" s="1">
        <v>1712</v>
      </c>
      <c r="B140" s="1">
        <v>5018364</v>
      </c>
      <c r="C140" s="1" t="s">
        <v>10115</v>
      </c>
      <c r="D140" s="1" t="s">
        <v>21</v>
      </c>
      <c r="E140" s="1" t="s">
        <v>2932</v>
      </c>
      <c r="F140" s="1" t="s">
        <v>17</v>
      </c>
      <c r="G140" s="1" t="s">
        <v>2937</v>
      </c>
      <c r="H140" s="1" t="s">
        <v>2938</v>
      </c>
    </row>
    <row r="141" spans="1:8" x14ac:dyDescent="0.25">
      <c r="A141" s="1">
        <v>1633</v>
      </c>
      <c r="B141" s="1">
        <v>5467754</v>
      </c>
      <c r="C141" s="1" t="s">
        <v>10116</v>
      </c>
      <c r="D141" s="1" t="s">
        <v>21</v>
      </c>
      <c r="E141" s="1" t="s">
        <v>2932</v>
      </c>
      <c r="F141" s="1" t="s">
        <v>17</v>
      </c>
      <c r="G141" s="1" t="s">
        <v>2097</v>
      </c>
      <c r="H141" s="1" t="s">
        <v>2939</v>
      </c>
    </row>
    <row r="142" spans="1:8" x14ac:dyDescent="0.25">
      <c r="A142" s="1">
        <v>79</v>
      </c>
      <c r="B142" s="1">
        <v>4607101</v>
      </c>
      <c r="C142" s="1" t="s">
        <v>10117</v>
      </c>
      <c r="D142" s="1" t="s">
        <v>21</v>
      </c>
      <c r="E142" s="1" t="s">
        <v>2935</v>
      </c>
      <c r="F142" s="1" t="s">
        <v>4</v>
      </c>
      <c r="G142" s="1" t="s">
        <v>4</v>
      </c>
      <c r="H142" s="1" t="s">
        <v>4</v>
      </c>
    </row>
    <row r="143" spans="1:8" x14ac:dyDescent="0.25">
      <c r="A143" s="1">
        <v>115</v>
      </c>
      <c r="B143" s="1">
        <v>3581950</v>
      </c>
      <c r="C143" s="1" t="s">
        <v>10118</v>
      </c>
      <c r="D143" s="1" t="s">
        <v>23</v>
      </c>
      <c r="E143" s="1" t="s">
        <v>2931</v>
      </c>
      <c r="F143" s="1" t="s">
        <v>4</v>
      </c>
      <c r="G143" s="1" t="s">
        <v>4</v>
      </c>
      <c r="H143" s="1" t="s">
        <v>4</v>
      </c>
    </row>
    <row r="144" spans="1:8" x14ac:dyDescent="0.25">
      <c r="A144" s="1">
        <v>299</v>
      </c>
      <c r="B144" s="1">
        <v>4641490</v>
      </c>
      <c r="C144" s="1" t="s">
        <v>10119</v>
      </c>
      <c r="D144" s="1" t="s">
        <v>21</v>
      </c>
      <c r="E144" s="1" t="s">
        <v>2932</v>
      </c>
      <c r="F144" s="1" t="s">
        <v>2933</v>
      </c>
      <c r="G144" s="1" t="s">
        <v>4</v>
      </c>
      <c r="H144" s="1" t="s">
        <v>2934</v>
      </c>
    </row>
    <row r="145" spans="1:8" x14ac:dyDescent="0.25">
      <c r="A145" s="1">
        <v>1923</v>
      </c>
      <c r="B145" s="1">
        <v>5595624</v>
      </c>
      <c r="C145" s="1" t="s">
        <v>10120</v>
      </c>
      <c r="D145" s="1" t="s">
        <v>21</v>
      </c>
      <c r="E145" s="1" t="s">
        <v>2932</v>
      </c>
      <c r="F145" s="1" t="s">
        <v>17</v>
      </c>
      <c r="G145" s="1" t="s">
        <v>20</v>
      </c>
      <c r="H145" s="1" t="s">
        <v>2936</v>
      </c>
    </row>
    <row r="146" spans="1:8" x14ac:dyDescent="0.25">
      <c r="A146" s="1">
        <v>1898</v>
      </c>
      <c r="B146" s="1">
        <v>4538030</v>
      </c>
      <c r="C146" s="1" t="s">
        <v>10121</v>
      </c>
      <c r="D146" s="1" t="s">
        <v>21</v>
      </c>
      <c r="E146" s="1" t="s">
        <v>2932</v>
      </c>
      <c r="F146" s="1" t="s">
        <v>17</v>
      </c>
      <c r="G146" s="1" t="s">
        <v>2937</v>
      </c>
      <c r="H146" s="1" t="s">
        <v>2938</v>
      </c>
    </row>
    <row r="147" spans="1:8" x14ac:dyDescent="0.25">
      <c r="A147" s="1">
        <v>39</v>
      </c>
      <c r="B147" s="1">
        <v>3969918</v>
      </c>
      <c r="C147" s="1" t="s">
        <v>10122</v>
      </c>
      <c r="D147" s="1" t="s">
        <v>21</v>
      </c>
      <c r="E147" s="1" t="s">
        <v>2932</v>
      </c>
      <c r="F147" s="1" t="s">
        <v>17</v>
      </c>
      <c r="G147" s="1" t="s">
        <v>2097</v>
      </c>
      <c r="H147" s="1" t="s">
        <v>2939</v>
      </c>
    </row>
    <row r="148" spans="1:8" x14ac:dyDescent="0.25">
      <c r="A148" s="1">
        <v>1581</v>
      </c>
      <c r="B148" s="1">
        <v>4071431</v>
      </c>
      <c r="C148" s="1" t="s">
        <v>10123</v>
      </c>
      <c r="D148" s="1" t="s">
        <v>21</v>
      </c>
      <c r="E148" s="1" t="s">
        <v>2935</v>
      </c>
      <c r="F148" s="1" t="s">
        <v>4</v>
      </c>
      <c r="G148" s="1" t="s">
        <v>4</v>
      </c>
      <c r="H148" s="1" t="s">
        <v>4</v>
      </c>
    </row>
    <row r="149" spans="1:8" x14ac:dyDescent="0.25">
      <c r="A149" s="1">
        <v>1670</v>
      </c>
      <c r="B149" s="1">
        <v>3869673</v>
      </c>
      <c r="C149" s="1" t="s">
        <v>10124</v>
      </c>
      <c r="D149" s="1" t="s">
        <v>23</v>
      </c>
      <c r="E149" s="1" t="s">
        <v>2931</v>
      </c>
      <c r="F149" s="1" t="s">
        <v>4</v>
      </c>
      <c r="G149" s="1" t="s">
        <v>4</v>
      </c>
      <c r="H149" s="1" t="s">
        <v>4</v>
      </c>
    </row>
    <row r="150" spans="1:8" x14ac:dyDescent="0.25">
      <c r="A150" s="1">
        <v>1965</v>
      </c>
      <c r="B150" s="1">
        <v>4370516</v>
      </c>
      <c r="C150" s="1" t="s">
        <v>10125</v>
      </c>
      <c r="D150" s="1" t="s">
        <v>21</v>
      </c>
      <c r="E150" s="1" t="s">
        <v>2932</v>
      </c>
      <c r="F150" s="1" t="s">
        <v>2933</v>
      </c>
      <c r="G150" s="1" t="s">
        <v>4</v>
      </c>
      <c r="H150" s="1" t="s">
        <v>2934</v>
      </c>
    </row>
    <row r="151" spans="1:8" x14ac:dyDescent="0.25">
      <c r="A151" s="1">
        <v>1589</v>
      </c>
      <c r="B151" s="1">
        <v>4976147</v>
      </c>
      <c r="C151" s="1" t="s">
        <v>10126</v>
      </c>
      <c r="D151" s="1" t="s">
        <v>21</v>
      </c>
      <c r="E151" s="1" t="s">
        <v>2932</v>
      </c>
      <c r="F151" s="1" t="s">
        <v>2940</v>
      </c>
      <c r="G151" s="1" t="s">
        <v>4</v>
      </c>
      <c r="H151" s="1" t="s">
        <v>4</v>
      </c>
    </row>
    <row r="152" spans="1:8" x14ac:dyDescent="0.25">
      <c r="A152" s="1">
        <v>332</v>
      </c>
      <c r="B152" s="1">
        <v>3704130</v>
      </c>
      <c r="C152" s="1" t="s">
        <v>10127</v>
      </c>
      <c r="D152" s="1" t="s">
        <v>21</v>
      </c>
      <c r="E152" s="1" t="s">
        <v>2932</v>
      </c>
      <c r="F152" s="1" t="s">
        <v>17</v>
      </c>
      <c r="G152" s="1" t="s">
        <v>20</v>
      </c>
      <c r="H152" s="1" t="s">
        <v>2936</v>
      </c>
    </row>
    <row r="153" spans="1:8" x14ac:dyDescent="0.25">
      <c r="A153" s="1">
        <v>1309</v>
      </c>
      <c r="B153" s="1">
        <v>3995403</v>
      </c>
      <c r="C153" s="1" t="s">
        <v>10128</v>
      </c>
      <c r="D153" s="1" t="s">
        <v>21</v>
      </c>
      <c r="E153" s="1" t="s">
        <v>2932</v>
      </c>
      <c r="F153" s="1" t="s">
        <v>17</v>
      </c>
      <c r="G153" s="1" t="s">
        <v>2937</v>
      </c>
      <c r="H153" s="1" t="s">
        <v>2938</v>
      </c>
    </row>
    <row r="154" spans="1:8" x14ac:dyDescent="0.25">
      <c r="A154" s="1">
        <v>682</v>
      </c>
      <c r="B154" s="1">
        <v>5420500</v>
      </c>
      <c r="C154" s="1" t="s">
        <v>10129</v>
      </c>
      <c r="D154" s="1" t="s">
        <v>21</v>
      </c>
      <c r="E154" s="1" t="s">
        <v>2932</v>
      </c>
      <c r="F154" s="1" t="s">
        <v>17</v>
      </c>
      <c r="G154" s="1" t="s">
        <v>2097</v>
      </c>
      <c r="H154" s="1" t="s">
        <v>2939</v>
      </c>
    </row>
    <row r="155" spans="1:8" x14ac:dyDescent="0.25">
      <c r="A155" s="1">
        <v>206</v>
      </c>
      <c r="B155" s="1">
        <v>3872173</v>
      </c>
      <c r="C155" s="1" t="s">
        <v>10130</v>
      </c>
      <c r="D155" s="1" t="s">
        <v>21</v>
      </c>
      <c r="E155" s="1" t="s">
        <v>2935</v>
      </c>
      <c r="F155" s="1" t="s">
        <v>4</v>
      </c>
      <c r="G155" s="1" t="s">
        <v>4</v>
      </c>
      <c r="H155" s="1" t="s">
        <v>4</v>
      </c>
    </row>
    <row r="156" spans="1:8" x14ac:dyDescent="0.25">
      <c r="A156" s="1">
        <v>1881</v>
      </c>
      <c r="B156" s="1">
        <v>4621748</v>
      </c>
      <c r="C156" s="1" t="s">
        <v>10131</v>
      </c>
      <c r="D156" s="1" t="s">
        <v>23</v>
      </c>
      <c r="E156" s="1" t="s">
        <v>2931</v>
      </c>
      <c r="F156" s="1" t="s">
        <v>4</v>
      </c>
      <c r="G156" s="1" t="s">
        <v>4</v>
      </c>
      <c r="H156" s="1" t="s">
        <v>4</v>
      </c>
    </row>
    <row r="157" spans="1:8" x14ac:dyDescent="0.25">
      <c r="A157" s="1">
        <v>977</v>
      </c>
      <c r="B157" s="1">
        <v>5236578</v>
      </c>
      <c r="C157" s="1" t="s">
        <v>10132</v>
      </c>
      <c r="D157" s="1" t="s">
        <v>21</v>
      </c>
      <c r="E157" s="1" t="s">
        <v>2932</v>
      </c>
      <c r="F157" s="1" t="s">
        <v>2933</v>
      </c>
      <c r="G157" s="1" t="s">
        <v>4</v>
      </c>
      <c r="H157" s="1" t="s">
        <v>2934</v>
      </c>
    </row>
    <row r="158" spans="1:8" x14ac:dyDescent="0.25">
      <c r="A158" s="1">
        <v>1483</v>
      </c>
      <c r="B158" s="1">
        <v>3513633</v>
      </c>
      <c r="C158" s="1" t="s">
        <v>10133</v>
      </c>
      <c r="D158" s="1" t="s">
        <v>21</v>
      </c>
      <c r="E158" s="1" t="s">
        <v>2932</v>
      </c>
      <c r="F158" s="1" t="s">
        <v>2940</v>
      </c>
      <c r="G158" s="1" t="s">
        <v>4</v>
      </c>
      <c r="H158" s="1" t="s">
        <v>4</v>
      </c>
    </row>
    <row r="159" spans="1:8" x14ac:dyDescent="0.25">
      <c r="A159" s="1">
        <v>969</v>
      </c>
      <c r="B159" s="1">
        <v>4346511</v>
      </c>
      <c r="C159" s="1" t="s">
        <v>10134</v>
      </c>
      <c r="D159" s="1" t="s">
        <v>21</v>
      </c>
      <c r="E159" s="1" t="s">
        <v>2932</v>
      </c>
      <c r="F159" s="1" t="s">
        <v>17</v>
      </c>
      <c r="G159" s="1" t="s">
        <v>20</v>
      </c>
      <c r="H159" s="1" t="s">
        <v>2936</v>
      </c>
    </row>
    <row r="160" spans="1:8" x14ac:dyDescent="0.25">
      <c r="A160" s="1">
        <v>1382</v>
      </c>
      <c r="B160" s="1">
        <v>3889831</v>
      </c>
      <c r="C160" s="1" t="s">
        <v>10135</v>
      </c>
      <c r="D160" s="1" t="s">
        <v>21</v>
      </c>
      <c r="E160" s="1" t="s">
        <v>2932</v>
      </c>
      <c r="F160" s="1" t="s">
        <v>17</v>
      </c>
      <c r="G160" s="1" t="s">
        <v>2937</v>
      </c>
      <c r="H160" s="1" t="s">
        <v>2938</v>
      </c>
    </row>
    <row r="161" spans="1:8" x14ac:dyDescent="0.25">
      <c r="A161" s="1">
        <v>1966</v>
      </c>
      <c r="B161" s="1">
        <v>3826467</v>
      </c>
      <c r="C161" s="1" t="s">
        <v>10136</v>
      </c>
      <c r="D161" s="1" t="s">
        <v>21</v>
      </c>
      <c r="E161" s="1" t="s">
        <v>2932</v>
      </c>
      <c r="F161" s="1" t="s">
        <v>17</v>
      </c>
      <c r="G161" s="1" t="s">
        <v>2097</v>
      </c>
      <c r="H161" s="1" t="s">
        <v>2939</v>
      </c>
    </row>
    <row r="162" spans="1:8" x14ac:dyDescent="0.25">
      <c r="A162" s="1">
        <v>1018</v>
      </c>
      <c r="B162" s="1">
        <v>5639340</v>
      </c>
      <c r="C162" s="1" t="s">
        <v>10137</v>
      </c>
      <c r="D162" s="1" t="s">
        <v>21</v>
      </c>
      <c r="E162" s="1" t="s">
        <v>2935</v>
      </c>
      <c r="F162" s="1" t="s">
        <v>4</v>
      </c>
      <c r="G162" s="1" t="s">
        <v>4</v>
      </c>
      <c r="H162" s="1" t="s">
        <v>4</v>
      </c>
    </row>
    <row r="163" spans="1:8" x14ac:dyDescent="0.25">
      <c r="A163" s="1">
        <v>344</v>
      </c>
      <c r="B163" s="1">
        <v>3599435</v>
      </c>
      <c r="C163" s="1" t="s">
        <v>10138</v>
      </c>
      <c r="D163" s="1" t="s">
        <v>23</v>
      </c>
      <c r="E163" s="1" t="s">
        <v>2931</v>
      </c>
      <c r="F163" s="1" t="s">
        <v>4</v>
      </c>
      <c r="G163" s="1" t="s">
        <v>4</v>
      </c>
      <c r="H163" s="1" t="s">
        <v>4</v>
      </c>
    </row>
    <row r="164" spans="1:8" x14ac:dyDescent="0.25">
      <c r="A164" s="1">
        <v>1982</v>
      </c>
      <c r="B164" s="1">
        <v>5649117</v>
      </c>
      <c r="C164" s="1" t="s">
        <v>10139</v>
      </c>
      <c r="D164" s="1" t="s">
        <v>21</v>
      </c>
      <c r="E164" s="1" t="s">
        <v>2932</v>
      </c>
      <c r="F164" s="1" t="s">
        <v>2933</v>
      </c>
      <c r="G164" s="1" t="s">
        <v>4</v>
      </c>
      <c r="H164" s="1" t="s">
        <v>2934</v>
      </c>
    </row>
    <row r="165" spans="1:8" x14ac:dyDescent="0.25">
      <c r="A165" s="1">
        <v>268</v>
      </c>
      <c r="B165" s="1">
        <v>5609633</v>
      </c>
      <c r="C165" s="1" t="s">
        <v>10140</v>
      </c>
      <c r="D165" s="1" t="s">
        <v>21</v>
      </c>
      <c r="E165" s="1" t="s">
        <v>2932</v>
      </c>
      <c r="F165" s="1" t="s">
        <v>2940</v>
      </c>
      <c r="G165" s="1" t="s">
        <v>4</v>
      </c>
      <c r="H165" s="1" t="s">
        <v>4</v>
      </c>
    </row>
    <row r="166" spans="1:8" x14ac:dyDescent="0.25">
      <c r="A166" s="1">
        <v>1293</v>
      </c>
      <c r="B166" s="1">
        <v>3547171</v>
      </c>
      <c r="C166" s="1" t="s">
        <v>10141</v>
      </c>
      <c r="D166" s="1" t="s">
        <v>21</v>
      </c>
      <c r="E166" s="1" t="s">
        <v>2932</v>
      </c>
      <c r="F166" s="1" t="s">
        <v>17</v>
      </c>
      <c r="G166" s="1" t="s">
        <v>20</v>
      </c>
      <c r="H166" s="1" t="s">
        <v>2936</v>
      </c>
    </row>
    <row r="167" spans="1:8" x14ac:dyDescent="0.25">
      <c r="A167" s="1">
        <v>221</v>
      </c>
      <c r="B167" s="1">
        <v>4837347</v>
      </c>
      <c r="C167" s="1" t="s">
        <v>10142</v>
      </c>
      <c r="D167" s="1" t="s">
        <v>21</v>
      </c>
      <c r="E167" s="1" t="s">
        <v>2932</v>
      </c>
      <c r="F167" s="1" t="s">
        <v>17</v>
      </c>
      <c r="G167" s="1" t="s">
        <v>2937</v>
      </c>
      <c r="H167" s="1" t="s">
        <v>2938</v>
      </c>
    </row>
    <row r="168" spans="1:8" x14ac:dyDescent="0.25">
      <c r="A168" s="1">
        <v>1719</v>
      </c>
      <c r="B168" s="1">
        <v>4080003</v>
      </c>
      <c r="C168" s="1" t="s">
        <v>10143</v>
      </c>
      <c r="D168" s="1" t="s">
        <v>21</v>
      </c>
      <c r="E168" s="1" t="s">
        <v>2932</v>
      </c>
      <c r="F168" s="1" t="s">
        <v>17</v>
      </c>
      <c r="G168" s="1" t="s">
        <v>2097</v>
      </c>
      <c r="H168" s="1" t="s">
        <v>2939</v>
      </c>
    </row>
    <row r="169" spans="1:8" x14ac:dyDescent="0.25">
      <c r="A169" s="1">
        <v>1431</v>
      </c>
      <c r="B169" s="1">
        <v>4785495</v>
      </c>
      <c r="C169" s="1" t="s">
        <v>10144</v>
      </c>
      <c r="D169" s="1" t="s">
        <v>21</v>
      </c>
      <c r="E169" s="1" t="s">
        <v>2935</v>
      </c>
      <c r="F169" s="1" t="s">
        <v>4</v>
      </c>
      <c r="G169" s="1" t="s">
        <v>4</v>
      </c>
      <c r="H169" s="1" t="s">
        <v>4</v>
      </c>
    </row>
    <row r="170" spans="1:8" x14ac:dyDescent="0.25">
      <c r="A170" s="1">
        <v>171</v>
      </c>
      <c r="B170" s="1">
        <v>4542206</v>
      </c>
      <c r="C170" s="1" t="s">
        <v>10145</v>
      </c>
      <c r="D170" s="1" t="s">
        <v>23</v>
      </c>
      <c r="E170" s="1" t="s">
        <v>2931</v>
      </c>
      <c r="F170" s="1" t="s">
        <v>4</v>
      </c>
      <c r="G170" s="1" t="s">
        <v>4</v>
      </c>
      <c r="H170" s="1" t="s">
        <v>4</v>
      </c>
    </row>
    <row r="171" spans="1:8" x14ac:dyDescent="0.25">
      <c r="A171" s="1">
        <v>682</v>
      </c>
      <c r="B171" s="1">
        <v>4134037</v>
      </c>
      <c r="C171" s="1" t="s">
        <v>10146</v>
      </c>
      <c r="D171" s="1" t="s">
        <v>21</v>
      </c>
      <c r="E171" s="1" t="s">
        <v>2932</v>
      </c>
      <c r="F171" s="1" t="s">
        <v>2933</v>
      </c>
      <c r="G171" s="1" t="s">
        <v>4</v>
      </c>
      <c r="H171" s="1" t="s">
        <v>2934</v>
      </c>
    </row>
    <row r="172" spans="1:8" x14ac:dyDescent="0.25">
      <c r="A172" s="1">
        <v>527</v>
      </c>
      <c r="B172" s="1">
        <v>4712691</v>
      </c>
      <c r="C172" s="1" t="s">
        <v>10147</v>
      </c>
      <c r="D172" s="1" t="s">
        <v>21</v>
      </c>
      <c r="E172" s="1" t="s">
        <v>2932</v>
      </c>
      <c r="F172" s="1" t="s">
        <v>2940</v>
      </c>
      <c r="G172" s="1" t="s">
        <v>4</v>
      </c>
      <c r="H172" s="1" t="s">
        <v>4</v>
      </c>
    </row>
    <row r="173" spans="1:8" x14ac:dyDescent="0.25">
      <c r="A173" s="1">
        <v>178</v>
      </c>
      <c r="B173" s="1">
        <v>5197865</v>
      </c>
      <c r="C173" s="1" t="s">
        <v>10148</v>
      </c>
      <c r="D173" s="1" t="s">
        <v>21</v>
      </c>
      <c r="E173" s="1" t="s">
        <v>2932</v>
      </c>
      <c r="F173" s="1" t="s">
        <v>17</v>
      </c>
      <c r="G173" s="1" t="s">
        <v>20</v>
      </c>
      <c r="H173" s="1" t="s">
        <v>2936</v>
      </c>
    </row>
    <row r="174" spans="1:8" x14ac:dyDescent="0.25">
      <c r="A174" s="1">
        <v>1926</v>
      </c>
      <c r="B174" s="1">
        <v>5419367</v>
      </c>
      <c r="C174" s="1" t="s">
        <v>10149</v>
      </c>
      <c r="D174" s="1" t="s">
        <v>21</v>
      </c>
      <c r="E174" s="1" t="s">
        <v>2932</v>
      </c>
      <c r="F174" s="1" t="s">
        <v>17</v>
      </c>
      <c r="G174" s="1" t="s">
        <v>2937</v>
      </c>
      <c r="H174" s="1" t="s">
        <v>2938</v>
      </c>
    </row>
    <row r="175" spans="1:8" x14ac:dyDescent="0.25">
      <c r="A175" s="1">
        <v>311</v>
      </c>
      <c r="B175" s="1">
        <v>5275431</v>
      </c>
      <c r="C175" s="1" t="s">
        <v>10150</v>
      </c>
      <c r="D175" s="1" t="s">
        <v>21</v>
      </c>
      <c r="E175" s="1" t="s">
        <v>2932</v>
      </c>
      <c r="F175" s="1" t="s">
        <v>17</v>
      </c>
      <c r="G175" s="1" t="s">
        <v>2097</v>
      </c>
      <c r="H175" s="1" t="s">
        <v>2939</v>
      </c>
    </row>
    <row r="176" spans="1:8" x14ac:dyDescent="0.25">
      <c r="A176" s="1">
        <v>970</v>
      </c>
      <c r="B176" s="1">
        <v>5182157</v>
      </c>
      <c r="C176" s="1" t="s">
        <v>10151</v>
      </c>
      <c r="D176" s="1" t="s">
        <v>21</v>
      </c>
      <c r="E176" s="1" t="s">
        <v>2935</v>
      </c>
      <c r="F176" s="1" t="s">
        <v>4</v>
      </c>
      <c r="G176" s="1" t="s">
        <v>4</v>
      </c>
      <c r="H176" s="1" t="s">
        <v>4</v>
      </c>
    </row>
    <row r="177" spans="1:8" x14ac:dyDescent="0.25">
      <c r="A177" s="1">
        <v>259</v>
      </c>
      <c r="B177" s="1">
        <v>4133868</v>
      </c>
      <c r="C177" s="1" t="s">
        <v>10152</v>
      </c>
      <c r="D177" s="1" t="s">
        <v>23</v>
      </c>
      <c r="E177" s="1" t="s">
        <v>2931</v>
      </c>
      <c r="F177" s="1" t="s">
        <v>4</v>
      </c>
      <c r="G177" s="1" t="s">
        <v>4</v>
      </c>
      <c r="H177" s="1" t="s">
        <v>4</v>
      </c>
    </row>
    <row r="178" spans="1:8" x14ac:dyDescent="0.25">
      <c r="A178" s="1">
        <v>1576</v>
      </c>
      <c r="B178" s="1">
        <v>4478791</v>
      </c>
      <c r="C178" s="1" t="s">
        <v>10153</v>
      </c>
      <c r="D178" s="1" t="s">
        <v>21</v>
      </c>
      <c r="E178" s="1" t="s">
        <v>2932</v>
      </c>
      <c r="F178" s="1" t="s">
        <v>2933</v>
      </c>
      <c r="G178" s="1" t="s">
        <v>4</v>
      </c>
      <c r="H178" s="1" t="s">
        <v>2934</v>
      </c>
    </row>
    <row r="179" spans="1:8" x14ac:dyDescent="0.25">
      <c r="A179" s="1">
        <v>1199</v>
      </c>
      <c r="B179" s="1">
        <v>5067742</v>
      </c>
      <c r="C179" s="1" t="s">
        <v>10154</v>
      </c>
      <c r="D179" s="1" t="s">
        <v>21</v>
      </c>
      <c r="E179" s="1" t="s">
        <v>2932</v>
      </c>
      <c r="F179" s="1" t="s">
        <v>2940</v>
      </c>
      <c r="G179" s="1" t="s">
        <v>4</v>
      </c>
      <c r="H179" s="1" t="s">
        <v>4</v>
      </c>
    </row>
    <row r="180" spans="1:8" x14ac:dyDescent="0.25">
      <c r="A180" s="1">
        <v>438</v>
      </c>
      <c r="B180" s="1">
        <v>3851353</v>
      </c>
      <c r="C180" s="1" t="s">
        <v>10155</v>
      </c>
      <c r="D180" s="1" t="s">
        <v>21</v>
      </c>
      <c r="E180" s="1" t="s">
        <v>2932</v>
      </c>
      <c r="F180" s="1" t="s">
        <v>17</v>
      </c>
      <c r="G180" s="1" t="s">
        <v>20</v>
      </c>
      <c r="H180" s="1" t="s">
        <v>2936</v>
      </c>
    </row>
    <row r="181" spans="1:8" x14ac:dyDescent="0.25">
      <c r="A181" s="1">
        <v>1039</v>
      </c>
      <c r="B181" s="1">
        <v>3675937</v>
      </c>
      <c r="C181" s="1" t="s">
        <v>10156</v>
      </c>
      <c r="D181" s="1" t="s">
        <v>21</v>
      </c>
      <c r="E181" s="1" t="s">
        <v>2932</v>
      </c>
      <c r="F181" s="1" t="s">
        <v>17</v>
      </c>
      <c r="G181" s="1" t="s">
        <v>2937</v>
      </c>
      <c r="H181" s="1" t="s">
        <v>2938</v>
      </c>
    </row>
    <row r="182" spans="1:8" x14ac:dyDescent="0.25">
      <c r="A182" s="1">
        <v>841</v>
      </c>
      <c r="B182" s="1">
        <v>5182801</v>
      </c>
      <c r="C182" s="1" t="s">
        <v>10157</v>
      </c>
      <c r="D182" s="1" t="s">
        <v>21</v>
      </c>
      <c r="E182" s="1" t="s">
        <v>2932</v>
      </c>
      <c r="F182" s="1" t="s">
        <v>17</v>
      </c>
      <c r="G182" s="1" t="s">
        <v>2097</v>
      </c>
      <c r="H182" s="1" t="s">
        <v>2939</v>
      </c>
    </row>
    <row r="183" spans="1:8" x14ac:dyDescent="0.25">
      <c r="A183" s="1">
        <v>1150</v>
      </c>
      <c r="B183" s="1">
        <v>5189176</v>
      </c>
      <c r="C183" s="1" t="s">
        <v>10158</v>
      </c>
      <c r="D183" s="1" t="s">
        <v>21</v>
      </c>
      <c r="E183" s="1" t="s">
        <v>2935</v>
      </c>
      <c r="F183" s="1" t="s">
        <v>4</v>
      </c>
      <c r="G183" s="1" t="s">
        <v>4</v>
      </c>
      <c r="H183" s="1" t="s">
        <v>4</v>
      </c>
    </row>
    <row r="184" spans="1:8" x14ac:dyDescent="0.25">
      <c r="A184" s="1">
        <v>336</v>
      </c>
      <c r="B184" s="1">
        <v>4059784</v>
      </c>
      <c r="C184" s="1" t="s">
        <v>10159</v>
      </c>
      <c r="D184" s="1" t="s">
        <v>23</v>
      </c>
      <c r="E184" s="1" t="s">
        <v>2931</v>
      </c>
      <c r="F184" s="1" t="s">
        <v>4</v>
      </c>
      <c r="G184" s="1" t="s">
        <v>4</v>
      </c>
      <c r="H184" s="1" t="s">
        <v>4</v>
      </c>
    </row>
    <row r="185" spans="1:8" x14ac:dyDescent="0.25">
      <c r="A185" s="1">
        <v>101</v>
      </c>
      <c r="B185" s="1">
        <v>4902419</v>
      </c>
      <c r="C185" s="1" t="s">
        <v>10160</v>
      </c>
      <c r="D185" s="1" t="s">
        <v>21</v>
      </c>
      <c r="E185" s="1" t="s">
        <v>2932</v>
      </c>
      <c r="F185" s="1" t="s">
        <v>2933</v>
      </c>
      <c r="G185" s="1" t="s">
        <v>4</v>
      </c>
      <c r="H185" s="1" t="s">
        <v>2934</v>
      </c>
    </row>
    <row r="186" spans="1:8" x14ac:dyDescent="0.25">
      <c r="A186" s="1">
        <v>346</v>
      </c>
      <c r="B186" s="1">
        <v>4144505</v>
      </c>
      <c r="C186" s="1" t="s">
        <v>10161</v>
      </c>
      <c r="D186" s="1" t="s">
        <v>21</v>
      </c>
      <c r="E186" s="1" t="s">
        <v>2932</v>
      </c>
      <c r="F186" s="1" t="s">
        <v>2940</v>
      </c>
      <c r="G186" s="1" t="s">
        <v>4</v>
      </c>
      <c r="H186" s="1" t="s">
        <v>4</v>
      </c>
    </row>
    <row r="187" spans="1:8" x14ac:dyDescent="0.25">
      <c r="A187" s="1">
        <v>1216</v>
      </c>
      <c r="B187" s="1">
        <v>4283698</v>
      </c>
      <c r="C187" s="1" t="s">
        <v>10162</v>
      </c>
      <c r="D187" s="1" t="s">
        <v>21</v>
      </c>
      <c r="E187" s="1" t="s">
        <v>2932</v>
      </c>
      <c r="F187" s="1" t="s">
        <v>17</v>
      </c>
      <c r="G187" s="1" t="s">
        <v>20</v>
      </c>
      <c r="H187" s="1" t="s">
        <v>2936</v>
      </c>
    </row>
    <row r="188" spans="1:8" x14ac:dyDescent="0.25">
      <c r="A188" s="1">
        <v>343</v>
      </c>
      <c r="B188" s="1">
        <v>5597392</v>
      </c>
      <c r="C188" s="1" t="s">
        <v>10163</v>
      </c>
      <c r="D188" s="1" t="s">
        <v>21</v>
      </c>
      <c r="E188" s="1" t="s">
        <v>2932</v>
      </c>
      <c r="F188" s="1" t="s">
        <v>17</v>
      </c>
      <c r="G188" s="1" t="s">
        <v>2937</v>
      </c>
      <c r="H188" s="1" t="s">
        <v>2938</v>
      </c>
    </row>
    <row r="189" spans="1:8" x14ac:dyDescent="0.25">
      <c r="A189" s="1">
        <v>819</v>
      </c>
      <c r="B189" s="1">
        <v>5655739</v>
      </c>
      <c r="C189" s="1" t="s">
        <v>10164</v>
      </c>
      <c r="D189" s="1" t="s">
        <v>21</v>
      </c>
      <c r="E189" s="1" t="s">
        <v>2932</v>
      </c>
      <c r="F189" s="1" t="s">
        <v>17</v>
      </c>
      <c r="G189" s="1" t="s">
        <v>2097</v>
      </c>
      <c r="H189" s="1" t="s">
        <v>2939</v>
      </c>
    </row>
    <row r="190" spans="1:8" x14ac:dyDescent="0.25">
      <c r="A190" s="1">
        <v>341</v>
      </c>
      <c r="B190" s="1">
        <v>5566837</v>
      </c>
      <c r="C190" s="1" t="s">
        <v>10165</v>
      </c>
      <c r="D190" s="1" t="s">
        <v>21</v>
      </c>
      <c r="E190" s="1" t="s">
        <v>2935</v>
      </c>
      <c r="F190" s="1" t="s">
        <v>4</v>
      </c>
      <c r="G190" s="1" t="s">
        <v>4</v>
      </c>
      <c r="H190" s="1" t="s">
        <v>4</v>
      </c>
    </row>
    <row r="191" spans="1:8" x14ac:dyDescent="0.25">
      <c r="A191" s="1">
        <v>1251</v>
      </c>
      <c r="B191" s="1">
        <v>3686692</v>
      </c>
      <c r="C191" s="1" t="s">
        <v>10166</v>
      </c>
      <c r="D191" s="1" t="s">
        <v>23</v>
      </c>
      <c r="E191" s="1" t="s">
        <v>2931</v>
      </c>
      <c r="F191" s="1" t="s">
        <v>4</v>
      </c>
      <c r="G191" s="1" t="s">
        <v>4</v>
      </c>
      <c r="H191" s="1" t="s">
        <v>4</v>
      </c>
    </row>
    <row r="192" spans="1:8" x14ac:dyDescent="0.25">
      <c r="A192" s="1">
        <v>1740</v>
      </c>
      <c r="B192" s="1">
        <v>4535722</v>
      </c>
      <c r="C192" s="1" t="s">
        <v>10167</v>
      </c>
      <c r="D192" s="1" t="s">
        <v>21</v>
      </c>
      <c r="E192" s="1" t="s">
        <v>2932</v>
      </c>
      <c r="F192" s="1" t="s">
        <v>2933</v>
      </c>
      <c r="G192" s="1" t="s">
        <v>4</v>
      </c>
      <c r="H192" s="1" t="s">
        <v>2934</v>
      </c>
    </row>
    <row r="193" spans="1:8" x14ac:dyDescent="0.25">
      <c r="A193" s="1">
        <v>107</v>
      </c>
      <c r="B193" s="1">
        <v>4097138</v>
      </c>
      <c r="C193" s="1" t="s">
        <v>10168</v>
      </c>
      <c r="D193" s="1" t="s">
        <v>21</v>
      </c>
      <c r="E193" s="1" t="s">
        <v>2932</v>
      </c>
      <c r="F193" s="1" t="s">
        <v>2940</v>
      </c>
      <c r="G193" s="1" t="s">
        <v>4</v>
      </c>
      <c r="H193" s="1" t="s">
        <v>4</v>
      </c>
    </row>
    <row r="194" spans="1:8" x14ac:dyDescent="0.25">
      <c r="A194" s="1">
        <v>615</v>
      </c>
      <c r="B194" s="1">
        <v>5314670</v>
      </c>
      <c r="C194" s="1" t="s">
        <v>10169</v>
      </c>
      <c r="D194" s="1" t="s">
        <v>21</v>
      </c>
      <c r="E194" s="1" t="s">
        <v>2932</v>
      </c>
      <c r="F194" s="1" t="s">
        <v>17</v>
      </c>
      <c r="G194" s="1" t="s">
        <v>20</v>
      </c>
      <c r="H194" s="1" t="s">
        <v>2936</v>
      </c>
    </row>
    <row r="195" spans="1:8" x14ac:dyDescent="0.25">
      <c r="A195" s="1">
        <v>430</v>
      </c>
      <c r="B195" s="1">
        <v>4772135</v>
      </c>
      <c r="C195" s="1" t="s">
        <v>10170</v>
      </c>
      <c r="D195" s="1" t="s">
        <v>21</v>
      </c>
      <c r="E195" s="1" t="s">
        <v>2932</v>
      </c>
      <c r="F195" s="1" t="s">
        <v>17</v>
      </c>
      <c r="G195" s="1" t="s">
        <v>2937</v>
      </c>
      <c r="H195" s="1" t="s">
        <v>2938</v>
      </c>
    </row>
    <row r="196" spans="1:8" x14ac:dyDescent="0.25">
      <c r="A196" s="1">
        <v>1452</v>
      </c>
      <c r="B196" s="1">
        <v>4650225</v>
      </c>
      <c r="C196" s="1" t="s">
        <v>10171</v>
      </c>
      <c r="D196" s="1" t="s">
        <v>21</v>
      </c>
      <c r="E196" s="1" t="s">
        <v>2932</v>
      </c>
      <c r="F196" s="1" t="s">
        <v>17</v>
      </c>
      <c r="G196" s="1" t="s">
        <v>2097</v>
      </c>
      <c r="H196" s="1" t="s">
        <v>2939</v>
      </c>
    </row>
    <row r="197" spans="1:8" x14ac:dyDescent="0.25">
      <c r="A197" s="1">
        <v>1259</v>
      </c>
      <c r="B197" s="1">
        <v>4802299</v>
      </c>
      <c r="C197" s="1" t="s">
        <v>10172</v>
      </c>
      <c r="D197" s="1" t="s">
        <v>21</v>
      </c>
      <c r="E197" s="1" t="s">
        <v>2935</v>
      </c>
      <c r="F197" s="1" t="s">
        <v>4</v>
      </c>
      <c r="G197" s="1" t="s">
        <v>4</v>
      </c>
      <c r="H197" s="1" t="s">
        <v>4</v>
      </c>
    </row>
    <row r="198" spans="1:8" x14ac:dyDescent="0.25">
      <c r="A198" s="1">
        <v>1137</v>
      </c>
      <c r="B198" s="1">
        <v>5127440</v>
      </c>
      <c r="C198" s="1" t="s">
        <v>10173</v>
      </c>
      <c r="D198" s="1" t="s">
        <v>23</v>
      </c>
      <c r="E198" s="1" t="s">
        <v>2931</v>
      </c>
      <c r="F198" s="1" t="s">
        <v>4</v>
      </c>
      <c r="G198" s="1" t="s">
        <v>4</v>
      </c>
      <c r="H198" s="1" t="s">
        <v>4</v>
      </c>
    </row>
    <row r="199" spans="1:8" x14ac:dyDescent="0.25">
      <c r="A199" s="1">
        <v>1316</v>
      </c>
      <c r="B199" s="1">
        <v>5040139</v>
      </c>
      <c r="C199" s="1" t="s">
        <v>10174</v>
      </c>
      <c r="D199" s="1" t="s">
        <v>21</v>
      </c>
      <c r="E199" s="1" t="s">
        <v>2932</v>
      </c>
      <c r="F199" s="1" t="s">
        <v>2933</v>
      </c>
      <c r="G199" s="1" t="s">
        <v>4</v>
      </c>
      <c r="H199" s="1" t="s">
        <v>2934</v>
      </c>
    </row>
    <row r="200" spans="1:8" x14ac:dyDescent="0.25">
      <c r="A200" s="1">
        <v>784</v>
      </c>
      <c r="B200" s="1">
        <v>4096039</v>
      </c>
      <c r="C200" s="1" t="s">
        <v>10175</v>
      </c>
      <c r="D200" s="1" t="s">
        <v>21</v>
      </c>
      <c r="E200" s="1" t="s">
        <v>2932</v>
      </c>
      <c r="F200" s="1" t="s">
        <v>2940</v>
      </c>
      <c r="G200" s="1" t="s">
        <v>4</v>
      </c>
      <c r="H200" s="1" t="s">
        <v>4</v>
      </c>
    </row>
    <row r="201" spans="1:8" x14ac:dyDescent="0.25">
      <c r="A201" s="1">
        <v>870</v>
      </c>
      <c r="B201" s="1">
        <v>5506423</v>
      </c>
      <c r="C201" s="1" t="s">
        <v>10176</v>
      </c>
      <c r="D201" s="1" t="s">
        <v>21</v>
      </c>
      <c r="E201" s="1" t="s">
        <v>2932</v>
      </c>
      <c r="F201" s="1" t="s">
        <v>17</v>
      </c>
      <c r="G201" s="1" t="s">
        <v>20</v>
      </c>
      <c r="H201" s="1" t="s">
        <v>2936</v>
      </c>
    </row>
    <row r="202" spans="1:8" x14ac:dyDescent="0.25">
      <c r="A202" s="1">
        <v>604</v>
      </c>
      <c r="B202" s="1">
        <v>4860904</v>
      </c>
      <c r="C202" s="1" t="s">
        <v>10177</v>
      </c>
      <c r="D202" s="1" t="s">
        <v>21</v>
      </c>
      <c r="E202" s="1" t="s">
        <v>2932</v>
      </c>
      <c r="F202" s="1" t="s">
        <v>17</v>
      </c>
      <c r="G202" s="1" t="s">
        <v>2937</v>
      </c>
      <c r="H202" s="1" t="s">
        <v>2938</v>
      </c>
    </row>
    <row r="203" spans="1:8" x14ac:dyDescent="0.25">
      <c r="A203" s="1">
        <v>1359</v>
      </c>
      <c r="B203" s="1">
        <v>4762254</v>
      </c>
      <c r="C203" s="1" t="s">
        <v>10178</v>
      </c>
      <c r="D203" s="1" t="s">
        <v>21</v>
      </c>
      <c r="E203" s="1" t="s">
        <v>2932</v>
      </c>
      <c r="F203" s="1" t="s">
        <v>17</v>
      </c>
      <c r="G203" s="1" t="s">
        <v>2097</v>
      </c>
      <c r="H203" s="1" t="s">
        <v>2939</v>
      </c>
    </row>
    <row r="204" spans="1:8" x14ac:dyDescent="0.25">
      <c r="A204" s="1">
        <v>1030</v>
      </c>
      <c r="B204" s="1">
        <v>4575375</v>
      </c>
      <c r="C204" s="1" t="s">
        <v>10179</v>
      </c>
      <c r="D204" s="1" t="s">
        <v>21</v>
      </c>
      <c r="E204" s="1" t="s">
        <v>2935</v>
      </c>
      <c r="F204" s="1" t="s">
        <v>4</v>
      </c>
      <c r="G204" s="1" t="s">
        <v>4</v>
      </c>
      <c r="H204" s="1" t="s">
        <v>4</v>
      </c>
    </row>
    <row r="205" spans="1:8" x14ac:dyDescent="0.25">
      <c r="A205" s="1">
        <v>1844</v>
      </c>
      <c r="B205" s="1">
        <v>5467055</v>
      </c>
      <c r="C205" s="1" t="s">
        <v>10180</v>
      </c>
      <c r="D205" s="1" t="s">
        <v>23</v>
      </c>
      <c r="E205" s="1" t="s">
        <v>2931</v>
      </c>
      <c r="F205" s="1" t="s">
        <v>4</v>
      </c>
      <c r="G205" s="1" t="s">
        <v>4</v>
      </c>
      <c r="H205" s="1" t="s">
        <v>4</v>
      </c>
    </row>
    <row r="206" spans="1:8" x14ac:dyDescent="0.25">
      <c r="A206" s="1">
        <v>1582</v>
      </c>
      <c r="B206" s="1">
        <v>4652210</v>
      </c>
      <c r="C206" s="1" t="s">
        <v>10181</v>
      </c>
      <c r="D206" s="1" t="s">
        <v>21</v>
      </c>
      <c r="E206" s="1" t="s">
        <v>2932</v>
      </c>
      <c r="F206" s="1" t="s">
        <v>2933</v>
      </c>
      <c r="G206" s="1" t="s">
        <v>4</v>
      </c>
      <c r="H206" s="1" t="s">
        <v>2934</v>
      </c>
    </row>
    <row r="207" spans="1:8" x14ac:dyDescent="0.25">
      <c r="A207" s="1">
        <v>1761</v>
      </c>
      <c r="B207" s="1">
        <v>3625672</v>
      </c>
      <c r="C207" s="1" t="s">
        <v>10182</v>
      </c>
      <c r="D207" s="1" t="s">
        <v>21</v>
      </c>
      <c r="E207" s="1" t="s">
        <v>2932</v>
      </c>
      <c r="F207" s="1" t="s">
        <v>2940</v>
      </c>
      <c r="G207" s="1" t="s">
        <v>4</v>
      </c>
      <c r="H207" s="1" t="s">
        <v>4</v>
      </c>
    </row>
    <row r="208" spans="1:8" x14ac:dyDescent="0.25">
      <c r="A208" s="1">
        <v>415</v>
      </c>
      <c r="B208" s="1">
        <v>4494963</v>
      </c>
      <c r="C208" s="1" t="s">
        <v>10183</v>
      </c>
      <c r="D208" s="1" t="s">
        <v>21</v>
      </c>
      <c r="E208" s="1" t="s">
        <v>2932</v>
      </c>
      <c r="F208" s="1" t="s">
        <v>17</v>
      </c>
      <c r="G208" s="1" t="s">
        <v>20</v>
      </c>
      <c r="H208" s="1" t="s">
        <v>2936</v>
      </c>
    </row>
    <row r="209" spans="1:8" x14ac:dyDescent="0.25">
      <c r="A209" s="1">
        <v>926</v>
      </c>
      <c r="B209" s="1">
        <v>5628817</v>
      </c>
      <c r="C209" s="1" t="s">
        <v>10184</v>
      </c>
      <c r="D209" s="1" t="s">
        <v>21</v>
      </c>
      <c r="E209" s="1" t="s">
        <v>2932</v>
      </c>
      <c r="F209" s="1" t="s">
        <v>17</v>
      </c>
      <c r="G209" s="1" t="s">
        <v>2937</v>
      </c>
      <c r="H209" s="1" t="s">
        <v>2938</v>
      </c>
    </row>
    <row r="210" spans="1:8" x14ac:dyDescent="0.25">
      <c r="A210" s="1">
        <v>169</v>
      </c>
      <c r="B210" s="1">
        <v>4884088</v>
      </c>
      <c r="C210" s="1" t="s">
        <v>10185</v>
      </c>
      <c r="D210" s="1" t="s">
        <v>21</v>
      </c>
      <c r="E210" s="1" t="s">
        <v>2932</v>
      </c>
      <c r="F210" s="1" t="s">
        <v>17</v>
      </c>
      <c r="G210" s="1" t="s">
        <v>2097</v>
      </c>
      <c r="H210" s="1" t="s">
        <v>2939</v>
      </c>
    </row>
    <row r="211" spans="1:8" x14ac:dyDescent="0.25">
      <c r="A211" s="1">
        <v>1194</v>
      </c>
      <c r="B211" s="1">
        <v>4887550</v>
      </c>
      <c r="C211" s="1" t="s">
        <v>10186</v>
      </c>
      <c r="D211" s="1" t="s">
        <v>21</v>
      </c>
      <c r="E211" s="1" t="s">
        <v>2935</v>
      </c>
      <c r="F211" s="1" t="s">
        <v>4</v>
      </c>
      <c r="G211" s="1" t="s">
        <v>4</v>
      </c>
      <c r="H211" s="1" t="s">
        <v>4</v>
      </c>
    </row>
    <row r="212" spans="1:8" x14ac:dyDescent="0.25">
      <c r="A212" s="1">
        <v>638</v>
      </c>
      <c r="B212" s="1">
        <v>4521422</v>
      </c>
      <c r="C212" s="1" t="s">
        <v>10187</v>
      </c>
      <c r="D212" s="1" t="s">
        <v>23</v>
      </c>
      <c r="E212" s="1" t="s">
        <v>2931</v>
      </c>
      <c r="F212" s="1" t="s">
        <v>4</v>
      </c>
      <c r="G212" s="1" t="s">
        <v>4</v>
      </c>
      <c r="H212" s="1" t="s">
        <v>4</v>
      </c>
    </row>
    <row r="213" spans="1:8" x14ac:dyDescent="0.25">
      <c r="A213" s="1">
        <v>1538</v>
      </c>
      <c r="B213" s="1">
        <v>4678959</v>
      </c>
      <c r="C213" s="1" t="s">
        <v>10188</v>
      </c>
      <c r="D213" s="1" t="s">
        <v>21</v>
      </c>
      <c r="E213" s="1" t="s">
        <v>2932</v>
      </c>
      <c r="F213" s="1" t="s">
        <v>2933</v>
      </c>
      <c r="G213" s="1" t="s">
        <v>4</v>
      </c>
      <c r="H213" s="1" t="s">
        <v>2934</v>
      </c>
    </row>
    <row r="214" spans="1:8" x14ac:dyDescent="0.25">
      <c r="A214" s="1">
        <v>897</v>
      </c>
      <c r="B214" s="1">
        <v>4515381</v>
      </c>
      <c r="C214" s="1" t="s">
        <v>10189</v>
      </c>
      <c r="D214" s="1" t="s">
        <v>21</v>
      </c>
      <c r="E214" s="1" t="s">
        <v>2932</v>
      </c>
      <c r="F214" s="1" t="s">
        <v>2940</v>
      </c>
      <c r="G214" s="1" t="s">
        <v>4</v>
      </c>
      <c r="H214" s="1" t="s">
        <v>4</v>
      </c>
    </row>
    <row r="215" spans="1:8" x14ac:dyDescent="0.25">
      <c r="A215" s="1">
        <v>1572</v>
      </c>
      <c r="B215" s="1">
        <v>5290301</v>
      </c>
      <c r="C215" s="1" t="s">
        <v>10190</v>
      </c>
      <c r="D215" s="1" t="s">
        <v>21</v>
      </c>
      <c r="E215" s="1" t="s">
        <v>2932</v>
      </c>
      <c r="F215" s="1" t="s">
        <v>17</v>
      </c>
      <c r="G215" s="1" t="s">
        <v>20</v>
      </c>
      <c r="H215" s="1" t="s">
        <v>2936</v>
      </c>
    </row>
    <row r="216" spans="1:8" x14ac:dyDescent="0.25">
      <c r="A216" s="1">
        <v>1210</v>
      </c>
      <c r="B216" s="1">
        <v>5393224</v>
      </c>
      <c r="C216" s="1" t="s">
        <v>10191</v>
      </c>
      <c r="D216" s="1" t="s">
        <v>21</v>
      </c>
      <c r="E216" s="1" t="s">
        <v>2932</v>
      </c>
      <c r="F216" s="1" t="s">
        <v>17</v>
      </c>
      <c r="G216" s="1" t="s">
        <v>2937</v>
      </c>
      <c r="H216" s="1" t="s">
        <v>2938</v>
      </c>
    </row>
    <row r="217" spans="1:8" x14ac:dyDescent="0.25">
      <c r="A217" s="1">
        <v>535</v>
      </c>
      <c r="B217" s="1">
        <v>4664180</v>
      </c>
      <c r="C217" s="1" t="s">
        <v>10192</v>
      </c>
      <c r="D217" s="1" t="s">
        <v>21</v>
      </c>
      <c r="E217" s="1" t="s">
        <v>2932</v>
      </c>
      <c r="F217" s="1" t="s">
        <v>17</v>
      </c>
      <c r="G217" s="1" t="s">
        <v>2097</v>
      </c>
      <c r="H217" s="1" t="s">
        <v>2939</v>
      </c>
    </row>
    <row r="218" spans="1:8" x14ac:dyDescent="0.25">
      <c r="A218" s="1">
        <v>350</v>
      </c>
      <c r="B218" s="1">
        <v>4483337</v>
      </c>
      <c r="C218" s="1" t="s">
        <v>10193</v>
      </c>
      <c r="D218" s="1" t="s">
        <v>21</v>
      </c>
      <c r="E218" s="1" t="s">
        <v>2935</v>
      </c>
      <c r="F218" s="1" t="s">
        <v>4</v>
      </c>
      <c r="G218" s="1" t="s">
        <v>4</v>
      </c>
      <c r="H218" s="1" t="s">
        <v>4</v>
      </c>
    </row>
    <row r="219" spans="1:8" x14ac:dyDescent="0.25">
      <c r="A219" s="1">
        <v>1475</v>
      </c>
      <c r="B219" s="1">
        <v>4512035</v>
      </c>
      <c r="C219" s="1" t="s">
        <v>10194</v>
      </c>
      <c r="D219" s="1" t="s">
        <v>23</v>
      </c>
      <c r="E219" s="1" t="s">
        <v>2931</v>
      </c>
      <c r="F219" s="1" t="s">
        <v>4</v>
      </c>
      <c r="G219" s="1" t="s">
        <v>4</v>
      </c>
      <c r="H219" s="1" t="s">
        <v>4</v>
      </c>
    </row>
    <row r="220" spans="1:8" x14ac:dyDescent="0.25">
      <c r="A220" s="1">
        <v>272</v>
      </c>
      <c r="B220" s="1">
        <v>5467130</v>
      </c>
      <c r="C220" s="1" t="s">
        <v>10195</v>
      </c>
      <c r="D220" s="1" t="s">
        <v>21</v>
      </c>
      <c r="E220" s="1" t="s">
        <v>2932</v>
      </c>
      <c r="F220" s="1" t="s">
        <v>2933</v>
      </c>
      <c r="G220" s="1" t="s">
        <v>4</v>
      </c>
      <c r="H220" s="1" t="s">
        <v>2934</v>
      </c>
    </row>
    <row r="221" spans="1:8" x14ac:dyDescent="0.25">
      <c r="A221" s="1">
        <v>440</v>
      </c>
      <c r="B221" s="1">
        <v>4188721</v>
      </c>
      <c r="C221" s="1" t="s">
        <v>10196</v>
      </c>
      <c r="D221" s="1" t="s">
        <v>21</v>
      </c>
      <c r="E221" s="1" t="s">
        <v>2932</v>
      </c>
      <c r="F221" s="1" t="s">
        <v>2940</v>
      </c>
      <c r="G221" s="1" t="s">
        <v>4</v>
      </c>
      <c r="H221" s="1" t="s">
        <v>4</v>
      </c>
    </row>
    <row r="222" spans="1:8" x14ac:dyDescent="0.25">
      <c r="A222" s="1">
        <v>651</v>
      </c>
      <c r="B222" s="1">
        <v>3553654</v>
      </c>
      <c r="C222" s="1" t="s">
        <v>10197</v>
      </c>
      <c r="D222" s="1" t="s">
        <v>21</v>
      </c>
      <c r="E222" s="1" t="s">
        <v>2932</v>
      </c>
      <c r="F222" s="1" t="s">
        <v>17</v>
      </c>
      <c r="G222" s="1" t="s">
        <v>20</v>
      </c>
      <c r="H222" s="1" t="s">
        <v>2936</v>
      </c>
    </row>
    <row r="223" spans="1:8" x14ac:dyDescent="0.25">
      <c r="A223" s="1">
        <v>1761</v>
      </c>
      <c r="B223" s="1">
        <v>4221911</v>
      </c>
      <c r="C223" s="1" t="s">
        <v>10198</v>
      </c>
      <c r="D223" s="1" t="s">
        <v>21</v>
      </c>
      <c r="E223" s="1" t="s">
        <v>2932</v>
      </c>
      <c r="F223" s="1" t="s">
        <v>17</v>
      </c>
      <c r="G223" s="1" t="s">
        <v>2941</v>
      </c>
      <c r="H223" s="1" t="s">
        <v>2938</v>
      </c>
    </row>
    <row r="224" spans="1:8" x14ac:dyDescent="0.25">
      <c r="A224" s="1">
        <v>1118</v>
      </c>
      <c r="B224" s="1">
        <v>4582392</v>
      </c>
      <c r="C224" s="1" t="s">
        <v>10199</v>
      </c>
      <c r="D224" s="1" t="s">
        <v>21</v>
      </c>
      <c r="E224" s="1" t="s">
        <v>2932</v>
      </c>
      <c r="F224" s="1" t="s">
        <v>17</v>
      </c>
      <c r="G224" s="1" t="s">
        <v>2097</v>
      </c>
      <c r="H224" s="1" t="s">
        <v>2939</v>
      </c>
    </row>
    <row r="225" spans="1:8" x14ac:dyDescent="0.25">
      <c r="A225" s="1">
        <v>1700</v>
      </c>
      <c r="B225" s="1">
        <v>5066193</v>
      </c>
      <c r="C225" s="1" t="s">
        <v>10200</v>
      </c>
      <c r="D225" s="1" t="s">
        <v>21</v>
      </c>
      <c r="E225" s="1" t="s">
        <v>2935</v>
      </c>
      <c r="F225" s="1" t="s">
        <v>4</v>
      </c>
      <c r="G225" s="1" t="s">
        <v>4</v>
      </c>
      <c r="H225" s="1" t="s">
        <v>4</v>
      </c>
    </row>
    <row r="226" spans="1:8" x14ac:dyDescent="0.25">
      <c r="A226" s="1">
        <v>359</v>
      </c>
      <c r="B226" s="1">
        <v>4010483</v>
      </c>
      <c r="C226" s="1" t="s">
        <v>10201</v>
      </c>
      <c r="D226" s="1" t="s">
        <v>23</v>
      </c>
      <c r="E226" s="1" t="s">
        <v>2931</v>
      </c>
      <c r="F226" s="1" t="s">
        <v>4</v>
      </c>
      <c r="G226" s="1" t="s">
        <v>4</v>
      </c>
      <c r="H226" s="1" t="s">
        <v>4</v>
      </c>
    </row>
    <row r="227" spans="1:8" x14ac:dyDescent="0.25">
      <c r="A227" s="1">
        <v>425</v>
      </c>
      <c r="B227" s="1">
        <v>5576988</v>
      </c>
      <c r="C227" s="1" t="s">
        <v>10202</v>
      </c>
      <c r="D227" s="1" t="s">
        <v>21</v>
      </c>
      <c r="E227" s="1" t="s">
        <v>2932</v>
      </c>
      <c r="F227" s="1" t="s">
        <v>2933</v>
      </c>
      <c r="G227" s="1" t="s">
        <v>4</v>
      </c>
      <c r="H227" s="1" t="s">
        <v>2934</v>
      </c>
    </row>
    <row r="228" spans="1:8" x14ac:dyDescent="0.25">
      <c r="A228" s="1">
        <v>1961</v>
      </c>
      <c r="B228" s="1">
        <v>5394739</v>
      </c>
      <c r="C228" s="1" t="s">
        <v>10203</v>
      </c>
      <c r="D228" s="1" t="s">
        <v>21</v>
      </c>
      <c r="E228" s="1" t="s">
        <v>2932</v>
      </c>
      <c r="F228" s="1" t="s">
        <v>2940</v>
      </c>
      <c r="G228" s="1" t="s">
        <v>4</v>
      </c>
      <c r="H228" s="1" t="s">
        <v>4</v>
      </c>
    </row>
    <row r="229" spans="1:8" x14ac:dyDescent="0.25">
      <c r="A229" s="1">
        <v>639</v>
      </c>
      <c r="B229" s="1">
        <v>3520692</v>
      </c>
      <c r="C229" s="1" t="s">
        <v>10204</v>
      </c>
      <c r="D229" s="1" t="s">
        <v>21</v>
      </c>
      <c r="E229" s="1" t="s">
        <v>2932</v>
      </c>
      <c r="F229" s="1" t="s">
        <v>17</v>
      </c>
      <c r="G229" s="1" t="s">
        <v>20</v>
      </c>
      <c r="H229" s="1" t="s">
        <v>2936</v>
      </c>
    </row>
    <row r="230" spans="1:8" x14ac:dyDescent="0.25">
      <c r="A230" s="1">
        <v>1176</v>
      </c>
      <c r="B230" s="1">
        <v>5227676</v>
      </c>
      <c r="C230" s="1" t="s">
        <v>10205</v>
      </c>
      <c r="D230" s="1" t="s">
        <v>21</v>
      </c>
      <c r="E230" s="1" t="s">
        <v>2932</v>
      </c>
      <c r="F230" s="1" t="s">
        <v>17</v>
      </c>
      <c r="G230" s="1" t="s">
        <v>2941</v>
      </c>
      <c r="H230" s="1" t="s">
        <v>2938</v>
      </c>
    </row>
    <row r="231" spans="1:8" x14ac:dyDescent="0.25">
      <c r="A231" s="1">
        <v>1124</v>
      </c>
      <c r="B231" s="1">
        <v>5293602</v>
      </c>
      <c r="C231" s="1" t="s">
        <v>10206</v>
      </c>
      <c r="D231" s="1" t="s">
        <v>21</v>
      </c>
      <c r="E231" s="1" t="s">
        <v>2932</v>
      </c>
      <c r="F231" s="1" t="s">
        <v>17</v>
      </c>
      <c r="G231" s="1" t="s">
        <v>2097</v>
      </c>
      <c r="H231" s="1" t="s">
        <v>2939</v>
      </c>
    </row>
    <row r="232" spans="1:8" x14ac:dyDescent="0.25">
      <c r="A232" s="1">
        <v>1290</v>
      </c>
      <c r="B232" s="1">
        <v>5589790</v>
      </c>
      <c r="C232" s="1" t="s">
        <v>10207</v>
      </c>
      <c r="D232" s="1" t="s">
        <v>21</v>
      </c>
      <c r="E232" s="1" t="s">
        <v>2935</v>
      </c>
      <c r="F232" s="1" t="s">
        <v>4</v>
      </c>
      <c r="G232" s="1" t="s">
        <v>4</v>
      </c>
      <c r="H232" s="1" t="s">
        <v>4</v>
      </c>
    </row>
    <row r="233" spans="1:8" x14ac:dyDescent="0.25">
      <c r="A233" s="1">
        <v>822</v>
      </c>
      <c r="B233" s="1">
        <v>3827406</v>
      </c>
      <c r="C233" s="1" t="s">
        <v>10208</v>
      </c>
      <c r="D233" s="1" t="s">
        <v>23</v>
      </c>
      <c r="E233" s="1" t="s">
        <v>2931</v>
      </c>
      <c r="F233" s="1" t="s">
        <v>4</v>
      </c>
      <c r="G233" s="1" t="s">
        <v>4</v>
      </c>
      <c r="H233" s="1" t="s">
        <v>4</v>
      </c>
    </row>
    <row r="234" spans="1:8" x14ac:dyDescent="0.25">
      <c r="A234" s="1">
        <v>1511</v>
      </c>
      <c r="B234" s="1">
        <v>4138195</v>
      </c>
      <c r="C234" s="1" t="s">
        <v>10209</v>
      </c>
      <c r="D234" s="1" t="s">
        <v>21</v>
      </c>
      <c r="E234" s="1" t="s">
        <v>2932</v>
      </c>
      <c r="F234" s="1" t="s">
        <v>2933</v>
      </c>
      <c r="G234" s="1" t="s">
        <v>4</v>
      </c>
      <c r="H234" s="1" t="s">
        <v>2934</v>
      </c>
    </row>
    <row r="235" spans="1:8" x14ac:dyDescent="0.25">
      <c r="A235" s="1">
        <v>991</v>
      </c>
      <c r="B235" s="1">
        <v>4052674</v>
      </c>
      <c r="C235" s="1" t="s">
        <v>10210</v>
      </c>
      <c r="D235" s="1" t="s">
        <v>21</v>
      </c>
      <c r="E235" s="1" t="s">
        <v>2932</v>
      </c>
      <c r="F235" s="1" t="s">
        <v>2940</v>
      </c>
      <c r="G235" s="1" t="s">
        <v>4</v>
      </c>
      <c r="H235" s="1" t="s">
        <v>4</v>
      </c>
    </row>
    <row r="236" spans="1:8" x14ac:dyDescent="0.25">
      <c r="A236" s="1">
        <v>226</v>
      </c>
      <c r="B236" s="1">
        <v>4362126</v>
      </c>
      <c r="C236" s="1" t="s">
        <v>10211</v>
      </c>
      <c r="D236" s="1" t="s">
        <v>21</v>
      </c>
      <c r="E236" s="1" t="s">
        <v>2932</v>
      </c>
      <c r="F236" s="1" t="s">
        <v>17</v>
      </c>
      <c r="G236" s="1" t="s">
        <v>20</v>
      </c>
      <c r="H236" s="1" t="s">
        <v>2936</v>
      </c>
    </row>
    <row r="237" spans="1:8" x14ac:dyDescent="0.25">
      <c r="A237" s="1">
        <v>330</v>
      </c>
      <c r="B237" s="1">
        <v>4368014</v>
      </c>
      <c r="C237" s="1" t="s">
        <v>10212</v>
      </c>
      <c r="D237" s="1" t="s">
        <v>21</v>
      </c>
      <c r="E237" s="1" t="s">
        <v>2932</v>
      </c>
      <c r="F237" s="1" t="s">
        <v>17</v>
      </c>
      <c r="G237" s="1" t="s">
        <v>2941</v>
      </c>
      <c r="H237" s="1" t="s">
        <v>2938</v>
      </c>
    </row>
    <row r="238" spans="1:8" x14ac:dyDescent="0.25">
      <c r="A238" s="1">
        <v>1105</v>
      </c>
      <c r="B238" s="1">
        <v>4222835</v>
      </c>
      <c r="C238" s="1" t="s">
        <v>10213</v>
      </c>
      <c r="D238" s="1" t="s">
        <v>21</v>
      </c>
      <c r="E238" s="1" t="s">
        <v>2932</v>
      </c>
      <c r="F238" s="1" t="s">
        <v>17</v>
      </c>
      <c r="G238" s="1" t="s">
        <v>2097</v>
      </c>
      <c r="H238" s="1" t="s">
        <v>2939</v>
      </c>
    </row>
    <row r="239" spans="1:8" x14ac:dyDescent="0.25">
      <c r="A239" s="1">
        <v>1444</v>
      </c>
      <c r="B239" s="1">
        <v>3841973</v>
      </c>
      <c r="C239" s="1" t="s">
        <v>10214</v>
      </c>
      <c r="D239" s="1" t="s">
        <v>21</v>
      </c>
      <c r="E239" s="1" t="s">
        <v>2935</v>
      </c>
      <c r="F239" s="1" t="s">
        <v>4</v>
      </c>
      <c r="G239" s="1" t="s">
        <v>4</v>
      </c>
      <c r="H239" s="1" t="s">
        <v>4</v>
      </c>
    </row>
    <row r="240" spans="1:8" x14ac:dyDescent="0.25">
      <c r="A240" s="1">
        <v>1509</v>
      </c>
      <c r="B240" s="1">
        <v>5352780</v>
      </c>
      <c r="C240" s="1" t="s">
        <v>10215</v>
      </c>
      <c r="D240" s="1" t="s">
        <v>23</v>
      </c>
      <c r="E240" s="1" t="s">
        <v>2931</v>
      </c>
      <c r="F240" s="1" t="s">
        <v>4</v>
      </c>
      <c r="G240" s="1" t="s">
        <v>4</v>
      </c>
      <c r="H240" s="1" t="s">
        <v>4</v>
      </c>
    </row>
    <row r="241" spans="1:8" x14ac:dyDescent="0.25">
      <c r="A241" s="1">
        <v>1745</v>
      </c>
      <c r="B241" s="1">
        <v>4369128</v>
      </c>
      <c r="C241" s="1" t="s">
        <v>10216</v>
      </c>
      <c r="D241" s="1" t="s">
        <v>21</v>
      </c>
      <c r="E241" s="1" t="s">
        <v>2932</v>
      </c>
      <c r="F241" s="1" t="s">
        <v>2933</v>
      </c>
      <c r="G241" s="1" t="s">
        <v>4</v>
      </c>
      <c r="H241" s="1" t="s">
        <v>2934</v>
      </c>
    </row>
    <row r="242" spans="1:8" x14ac:dyDescent="0.25">
      <c r="A242" s="1">
        <v>271</v>
      </c>
      <c r="B242" s="1">
        <v>3749800</v>
      </c>
      <c r="C242" s="1" t="s">
        <v>10217</v>
      </c>
      <c r="D242" s="1" t="s">
        <v>21</v>
      </c>
      <c r="E242" s="1" t="s">
        <v>2932</v>
      </c>
      <c r="F242" s="1" t="s">
        <v>2940</v>
      </c>
      <c r="G242" s="1" t="s">
        <v>4</v>
      </c>
      <c r="H242" s="1" t="s">
        <v>4</v>
      </c>
    </row>
    <row r="243" spans="1:8" x14ac:dyDescent="0.25">
      <c r="A243" s="1">
        <v>1064</v>
      </c>
      <c r="B243" s="1">
        <v>4295235</v>
      </c>
      <c r="C243" s="1" t="s">
        <v>10218</v>
      </c>
      <c r="D243" s="1" t="s">
        <v>21</v>
      </c>
      <c r="E243" s="1" t="s">
        <v>2932</v>
      </c>
      <c r="F243" s="1" t="s">
        <v>17</v>
      </c>
      <c r="G243" s="1" t="s">
        <v>20</v>
      </c>
      <c r="H243" s="1" t="s">
        <v>2936</v>
      </c>
    </row>
    <row r="244" spans="1:8" x14ac:dyDescent="0.25">
      <c r="A244" s="1">
        <v>1920</v>
      </c>
      <c r="B244" s="1">
        <v>4537409</v>
      </c>
      <c r="C244" s="1" t="s">
        <v>10219</v>
      </c>
      <c r="D244" s="1" t="s">
        <v>21</v>
      </c>
      <c r="E244" s="1" t="s">
        <v>2932</v>
      </c>
      <c r="F244" s="1" t="s">
        <v>17</v>
      </c>
      <c r="G244" s="1" t="s">
        <v>2941</v>
      </c>
      <c r="H244" s="1" t="s">
        <v>2938</v>
      </c>
    </row>
    <row r="245" spans="1:8" x14ac:dyDescent="0.25">
      <c r="A245" s="1">
        <v>863</v>
      </c>
      <c r="B245" s="1">
        <v>5036112</v>
      </c>
      <c r="C245" s="1" t="s">
        <v>10220</v>
      </c>
      <c r="D245" s="1" t="s">
        <v>21</v>
      </c>
      <c r="E245" s="1" t="s">
        <v>2932</v>
      </c>
      <c r="F245" s="1" t="s">
        <v>17</v>
      </c>
      <c r="G245" s="1" t="s">
        <v>2097</v>
      </c>
      <c r="H245" s="1" t="s">
        <v>2939</v>
      </c>
    </row>
    <row r="246" spans="1:8" x14ac:dyDescent="0.25">
      <c r="A246" s="1">
        <v>1763</v>
      </c>
      <c r="B246" s="1">
        <v>5321108</v>
      </c>
      <c r="C246" s="1" t="s">
        <v>10221</v>
      </c>
      <c r="D246" s="1" t="s">
        <v>21</v>
      </c>
      <c r="E246" s="1" t="s">
        <v>2935</v>
      </c>
      <c r="F246" s="1" t="s">
        <v>4</v>
      </c>
      <c r="G246" s="1" t="s">
        <v>4</v>
      </c>
      <c r="H246" s="1" t="s">
        <v>4</v>
      </c>
    </row>
    <row r="247" spans="1:8" x14ac:dyDescent="0.25">
      <c r="A247" s="1">
        <v>1380</v>
      </c>
      <c r="B247" s="1">
        <v>5170189</v>
      </c>
      <c r="C247" s="1" t="s">
        <v>10222</v>
      </c>
      <c r="D247" s="1" t="s">
        <v>23</v>
      </c>
      <c r="E247" s="1" t="s">
        <v>2927</v>
      </c>
      <c r="F247" s="1" t="s">
        <v>4</v>
      </c>
      <c r="G247" s="1" t="s">
        <v>4</v>
      </c>
      <c r="H247" s="1" t="s">
        <v>4</v>
      </c>
    </row>
    <row r="248" spans="1:8" x14ac:dyDescent="0.25">
      <c r="A248" s="1">
        <v>61</v>
      </c>
      <c r="B248" s="1">
        <v>3922944</v>
      </c>
      <c r="C248" s="1" t="s">
        <v>10223</v>
      </c>
      <c r="D248" s="1" t="s">
        <v>22</v>
      </c>
      <c r="E248" s="1" t="s">
        <v>2928</v>
      </c>
      <c r="F248" s="1" t="s">
        <v>4</v>
      </c>
      <c r="G248" s="1" t="s">
        <v>4</v>
      </c>
      <c r="H248" s="1" t="s">
        <v>4</v>
      </c>
    </row>
    <row r="249" spans="1:8" x14ac:dyDescent="0.25">
      <c r="A249" s="1">
        <v>192</v>
      </c>
      <c r="B249" s="1">
        <v>4334758</v>
      </c>
      <c r="C249" s="1" t="s">
        <v>10224</v>
      </c>
      <c r="D249" s="1" t="s">
        <v>30</v>
      </c>
      <c r="E249" s="1" t="s">
        <v>2929</v>
      </c>
      <c r="F249" s="1" t="s">
        <v>4</v>
      </c>
      <c r="G249" s="1" t="s">
        <v>4</v>
      </c>
      <c r="H249" s="1" t="s">
        <v>4</v>
      </c>
    </row>
    <row r="250" spans="1:8" x14ac:dyDescent="0.25">
      <c r="A250" s="1">
        <v>1017</v>
      </c>
      <c r="B250" s="1">
        <v>3657152</v>
      </c>
      <c r="C250" s="1" t="s">
        <v>10225</v>
      </c>
      <c r="D250" s="1" t="s">
        <v>23</v>
      </c>
      <c r="E250" s="1" t="s">
        <v>2927</v>
      </c>
      <c r="F250" s="1" t="s">
        <v>4</v>
      </c>
      <c r="G250" s="1" t="s">
        <v>4</v>
      </c>
      <c r="H250" s="1" t="s">
        <v>4</v>
      </c>
    </row>
    <row r="251" spans="1:8" x14ac:dyDescent="0.25">
      <c r="A251" s="1">
        <v>603</v>
      </c>
      <c r="B251" s="1">
        <v>3920801</v>
      </c>
      <c r="C251" s="1" t="s">
        <v>10226</v>
      </c>
      <c r="D251" s="1" t="s">
        <v>21</v>
      </c>
      <c r="E251" s="1" t="s">
        <v>2930</v>
      </c>
      <c r="F251" s="1" t="s">
        <v>4</v>
      </c>
      <c r="G251" s="1" t="s">
        <v>4</v>
      </c>
      <c r="H251" s="1" t="s">
        <v>4</v>
      </c>
    </row>
    <row r="252" spans="1:8" x14ac:dyDescent="0.25">
      <c r="A252" s="1">
        <v>26</v>
      </c>
      <c r="B252" s="1">
        <v>5368822</v>
      </c>
      <c r="C252" s="1" t="s">
        <v>10227</v>
      </c>
      <c r="D252" s="1" t="s">
        <v>30</v>
      </c>
      <c r="E252" s="1" t="s">
        <v>2929</v>
      </c>
      <c r="F252" s="1" t="s">
        <v>4</v>
      </c>
      <c r="G252" s="1" t="s">
        <v>4</v>
      </c>
      <c r="H252" s="1" t="s">
        <v>4</v>
      </c>
    </row>
    <row r="253" spans="1:8" x14ac:dyDescent="0.25">
      <c r="A253" s="1">
        <v>1161</v>
      </c>
      <c r="B253" s="1">
        <v>3674683</v>
      </c>
      <c r="C253" s="1" t="s">
        <v>10228</v>
      </c>
      <c r="D253" s="1" t="s">
        <v>23</v>
      </c>
      <c r="E253" s="1" t="s">
        <v>2927</v>
      </c>
      <c r="F253" s="1" t="s">
        <v>4</v>
      </c>
      <c r="G253" s="1" t="s">
        <v>4</v>
      </c>
      <c r="H253" s="1" t="s">
        <v>4</v>
      </c>
    </row>
    <row r="254" spans="1:8" x14ac:dyDescent="0.25">
      <c r="A254" s="1">
        <v>1771</v>
      </c>
      <c r="B254" s="1">
        <v>3555539</v>
      </c>
      <c r="C254" s="1" t="s">
        <v>10229</v>
      </c>
      <c r="D254" s="1" t="s">
        <v>21</v>
      </c>
      <c r="E254" s="1" t="s">
        <v>2930</v>
      </c>
      <c r="F254" s="1" t="s">
        <v>4</v>
      </c>
      <c r="G254" s="1" t="s">
        <v>4</v>
      </c>
      <c r="H254" s="1" t="s">
        <v>4</v>
      </c>
    </row>
    <row r="255" spans="1:8" x14ac:dyDescent="0.25">
      <c r="A255" s="1">
        <v>609</v>
      </c>
      <c r="B255" s="1">
        <v>3610423</v>
      </c>
      <c r="C255" s="1" t="s">
        <v>10230</v>
      </c>
      <c r="D255" s="1" t="s">
        <v>30</v>
      </c>
      <c r="E255" s="1" t="s">
        <v>2929</v>
      </c>
      <c r="F255" s="1" t="s">
        <v>4</v>
      </c>
      <c r="G255" s="1" t="s">
        <v>4</v>
      </c>
      <c r="H255" s="1" t="s">
        <v>4</v>
      </c>
    </row>
    <row r="256" spans="1:8" x14ac:dyDescent="0.25">
      <c r="A256" s="1">
        <v>859</v>
      </c>
      <c r="B256" s="1">
        <v>5078812</v>
      </c>
      <c r="C256" s="1" t="s">
        <v>10231</v>
      </c>
      <c r="D256" s="1" t="s">
        <v>23</v>
      </c>
      <c r="E256" s="1" t="s">
        <v>2927</v>
      </c>
      <c r="F256" s="1" t="s">
        <v>4</v>
      </c>
      <c r="G256" s="1" t="s">
        <v>4</v>
      </c>
      <c r="H256" s="1" t="s">
        <v>4</v>
      </c>
    </row>
    <row r="257" spans="1:8" x14ac:dyDescent="0.25">
      <c r="A257" s="1">
        <v>629</v>
      </c>
      <c r="B257" s="1">
        <v>5571451</v>
      </c>
      <c r="C257" s="1" t="s">
        <v>10232</v>
      </c>
      <c r="D257" s="1" t="s">
        <v>21</v>
      </c>
      <c r="E257" s="1" t="s">
        <v>2930</v>
      </c>
      <c r="F257" s="1" t="s">
        <v>4</v>
      </c>
      <c r="G257" s="1" t="s">
        <v>4</v>
      </c>
      <c r="H257" s="1" t="s">
        <v>4</v>
      </c>
    </row>
    <row r="258" spans="1:8" x14ac:dyDescent="0.25">
      <c r="A258" s="1">
        <v>1689</v>
      </c>
      <c r="B258" s="1">
        <v>3696170</v>
      </c>
      <c r="C258" s="1" t="s">
        <v>10233</v>
      </c>
      <c r="D258" s="1" t="s">
        <v>30</v>
      </c>
      <c r="E258" s="1" t="s">
        <v>2929</v>
      </c>
      <c r="F258" s="1" t="s">
        <v>4</v>
      </c>
      <c r="G258" s="1" t="s">
        <v>4</v>
      </c>
      <c r="H258" s="1" t="s">
        <v>4</v>
      </c>
    </row>
    <row r="259" spans="1:8" x14ac:dyDescent="0.25">
      <c r="A259" s="1">
        <v>1072</v>
      </c>
      <c r="B259" s="1">
        <v>5622322</v>
      </c>
      <c r="C259" s="1" t="s">
        <v>10234</v>
      </c>
      <c r="D259" s="1" t="s">
        <v>23</v>
      </c>
      <c r="E259" s="1" t="s">
        <v>2927</v>
      </c>
      <c r="F259" s="1" t="s">
        <v>4</v>
      </c>
      <c r="G259" s="1" t="s">
        <v>4</v>
      </c>
      <c r="H259" s="1" t="s">
        <v>4</v>
      </c>
    </row>
    <row r="260" spans="1:8" x14ac:dyDescent="0.25">
      <c r="A260" s="1">
        <v>265</v>
      </c>
      <c r="B260" s="1">
        <v>3888559</v>
      </c>
      <c r="C260" s="1" t="s">
        <v>10235</v>
      </c>
      <c r="D260" s="1" t="s">
        <v>22</v>
      </c>
      <c r="E260" s="1" t="s">
        <v>2928</v>
      </c>
      <c r="F260" s="1" t="s">
        <v>4</v>
      </c>
      <c r="G260" s="1" t="s">
        <v>4</v>
      </c>
      <c r="H260" s="1" t="s">
        <v>4</v>
      </c>
    </row>
    <row r="261" spans="1:8" x14ac:dyDescent="0.25">
      <c r="A261" s="1">
        <v>115</v>
      </c>
      <c r="B261" s="1">
        <v>3816289</v>
      </c>
      <c r="C261" s="1" t="s">
        <v>10236</v>
      </c>
      <c r="D261" s="1" t="s">
        <v>30</v>
      </c>
      <c r="E261" s="1" t="s">
        <v>2929</v>
      </c>
      <c r="F261" s="1" t="s">
        <v>4</v>
      </c>
      <c r="G261" s="1" t="s">
        <v>4</v>
      </c>
      <c r="H261" s="1" t="s">
        <v>4</v>
      </c>
    </row>
    <row r="262" spans="1:8" x14ac:dyDescent="0.25">
      <c r="A262" s="1">
        <v>980</v>
      </c>
      <c r="B262" s="1">
        <v>3711288</v>
      </c>
      <c r="C262" s="1" t="s">
        <v>10237</v>
      </c>
      <c r="D262" s="1" t="s">
        <v>23</v>
      </c>
      <c r="E262" s="1" t="s">
        <v>2927</v>
      </c>
      <c r="F262" s="1" t="s">
        <v>4</v>
      </c>
      <c r="G262" s="1" t="s">
        <v>4</v>
      </c>
      <c r="H262" s="1" t="s">
        <v>4</v>
      </c>
    </row>
    <row r="263" spans="1:8" x14ac:dyDescent="0.25">
      <c r="A263" s="1">
        <v>397</v>
      </c>
      <c r="B263" s="1">
        <v>5479475</v>
      </c>
      <c r="C263" s="1" t="s">
        <v>10238</v>
      </c>
      <c r="D263" s="1" t="s">
        <v>22</v>
      </c>
      <c r="E263" s="1" t="s">
        <v>2928</v>
      </c>
      <c r="F263" s="1" t="s">
        <v>4</v>
      </c>
      <c r="G263" s="1" t="s">
        <v>4</v>
      </c>
      <c r="H263" s="1" t="s">
        <v>4</v>
      </c>
    </row>
    <row r="264" spans="1:8" x14ac:dyDescent="0.25">
      <c r="A264" s="1">
        <v>1420</v>
      </c>
      <c r="B264" s="1">
        <v>5659793</v>
      </c>
      <c r="C264" s="1" t="s">
        <v>10239</v>
      </c>
      <c r="D264" s="1" t="s">
        <v>30</v>
      </c>
      <c r="E264" s="1" t="s">
        <v>2929</v>
      </c>
      <c r="F264" s="1" t="s">
        <v>4</v>
      </c>
      <c r="G264" s="1" t="s">
        <v>4</v>
      </c>
      <c r="H264" s="1" t="s">
        <v>4</v>
      </c>
    </row>
    <row r="265" spans="1:8" x14ac:dyDescent="0.25">
      <c r="A265" s="1">
        <v>673</v>
      </c>
      <c r="B265" s="1">
        <v>5497416</v>
      </c>
      <c r="C265" s="1" t="s">
        <v>10240</v>
      </c>
      <c r="D265" s="1" t="s">
        <v>23</v>
      </c>
      <c r="E265" s="1" t="s">
        <v>2927</v>
      </c>
      <c r="F265" s="1" t="s">
        <v>4</v>
      </c>
      <c r="G265" s="1" t="s">
        <v>4</v>
      </c>
      <c r="H265" s="1" t="s">
        <v>4</v>
      </c>
    </row>
    <row r="266" spans="1:8" x14ac:dyDescent="0.25">
      <c r="A266" s="1">
        <v>528</v>
      </c>
      <c r="B266" s="1">
        <v>3651958</v>
      </c>
      <c r="C266" s="1" t="s">
        <v>10241</v>
      </c>
      <c r="D266" s="1" t="s">
        <v>22</v>
      </c>
      <c r="E266" s="1" t="s">
        <v>2928</v>
      </c>
      <c r="F266" s="1" t="s">
        <v>4</v>
      </c>
      <c r="G266" s="1" t="s">
        <v>4</v>
      </c>
      <c r="H266" s="1" t="s">
        <v>4</v>
      </c>
    </row>
    <row r="267" spans="1:8" x14ac:dyDescent="0.25">
      <c r="A267" s="1">
        <v>973</v>
      </c>
      <c r="B267" s="1">
        <v>4278480</v>
      </c>
      <c r="C267" s="1" t="s">
        <v>10242</v>
      </c>
      <c r="D267" s="1" t="s">
        <v>30</v>
      </c>
      <c r="E267" s="1" t="s">
        <v>2929</v>
      </c>
      <c r="F267" s="1" t="s">
        <v>4</v>
      </c>
      <c r="G267" s="1" t="s">
        <v>4</v>
      </c>
      <c r="H267" s="1" t="s">
        <v>4</v>
      </c>
    </row>
    <row r="268" spans="1:8" x14ac:dyDescent="0.25">
      <c r="A268" s="1">
        <v>1892</v>
      </c>
      <c r="B268" s="1">
        <v>3570581</v>
      </c>
      <c r="C268" s="1" t="s">
        <v>10243</v>
      </c>
      <c r="D268" s="1" t="s">
        <v>23</v>
      </c>
      <c r="E268" s="1" t="s">
        <v>2927</v>
      </c>
      <c r="F268" s="1" t="s">
        <v>4</v>
      </c>
      <c r="G268" s="1" t="s">
        <v>4</v>
      </c>
      <c r="H268" s="1" t="s">
        <v>4</v>
      </c>
    </row>
    <row r="269" spans="1:8" x14ac:dyDescent="0.25">
      <c r="A269" s="1">
        <v>102</v>
      </c>
      <c r="B269" s="1">
        <v>3470533</v>
      </c>
      <c r="C269" s="1" t="s">
        <v>10244</v>
      </c>
      <c r="D269" s="1" t="s">
        <v>22</v>
      </c>
      <c r="E269" s="1" t="s">
        <v>2928</v>
      </c>
      <c r="F269" s="1" t="s">
        <v>4</v>
      </c>
      <c r="G269" s="1" t="s">
        <v>4</v>
      </c>
      <c r="H269" s="1" t="s">
        <v>4</v>
      </c>
    </row>
    <row r="270" spans="1:8" x14ac:dyDescent="0.25">
      <c r="A270" s="1">
        <v>1408</v>
      </c>
      <c r="B270" s="1">
        <v>4870870</v>
      </c>
      <c r="C270" s="1" t="s">
        <v>10245</v>
      </c>
      <c r="D270" s="1" t="s">
        <v>30</v>
      </c>
      <c r="E270" s="1" t="s">
        <v>2929</v>
      </c>
      <c r="F270" s="1" t="s">
        <v>4</v>
      </c>
      <c r="G270" s="1" t="s">
        <v>4</v>
      </c>
      <c r="H270" s="1" t="s">
        <v>4</v>
      </c>
    </row>
    <row r="271" spans="1:8" x14ac:dyDescent="0.25">
      <c r="A271" s="1">
        <v>847</v>
      </c>
      <c r="B271" s="1">
        <v>5637348</v>
      </c>
      <c r="C271" s="1" t="s">
        <v>10246</v>
      </c>
      <c r="D271" s="1" t="s">
        <v>23</v>
      </c>
      <c r="E271" s="1" t="s">
        <v>2927</v>
      </c>
      <c r="F271" s="1" t="s">
        <v>4</v>
      </c>
      <c r="G271" s="1" t="s">
        <v>4</v>
      </c>
      <c r="H271" s="1" t="s">
        <v>4</v>
      </c>
    </row>
    <row r="272" spans="1:8" x14ac:dyDescent="0.25">
      <c r="A272" s="1">
        <v>464</v>
      </c>
      <c r="B272" s="1">
        <v>4346251</v>
      </c>
      <c r="C272" s="1" t="s">
        <v>10247</v>
      </c>
      <c r="D272" s="1" t="s">
        <v>22</v>
      </c>
      <c r="E272" s="1" t="s">
        <v>2928</v>
      </c>
      <c r="F272" s="1" t="s">
        <v>4</v>
      </c>
      <c r="G272" s="1" t="s">
        <v>4</v>
      </c>
      <c r="H272" s="1" t="s">
        <v>4</v>
      </c>
    </row>
    <row r="273" spans="1:8" x14ac:dyDescent="0.25">
      <c r="A273" s="1">
        <v>1904</v>
      </c>
      <c r="B273" s="1">
        <v>4936011</v>
      </c>
      <c r="C273" s="1" t="s">
        <v>10248</v>
      </c>
      <c r="D273" s="1" t="s">
        <v>30</v>
      </c>
      <c r="E273" s="1" t="s">
        <v>2929</v>
      </c>
      <c r="F273" s="1" t="s">
        <v>4</v>
      </c>
      <c r="G273" s="1" t="s">
        <v>4</v>
      </c>
      <c r="H273" s="1" t="s">
        <v>4</v>
      </c>
    </row>
    <row r="274" spans="1:8" x14ac:dyDescent="0.25">
      <c r="A274" s="1">
        <v>491</v>
      </c>
      <c r="B274" s="1">
        <v>4292852</v>
      </c>
      <c r="C274" s="1" t="s">
        <v>10249</v>
      </c>
      <c r="D274" s="1" t="s">
        <v>23</v>
      </c>
      <c r="E274" s="1" t="s">
        <v>2927</v>
      </c>
      <c r="F274" s="1" t="s">
        <v>4</v>
      </c>
      <c r="G274" s="1" t="s">
        <v>4</v>
      </c>
      <c r="H274" s="1" t="s">
        <v>4</v>
      </c>
    </row>
    <row r="275" spans="1:8" x14ac:dyDescent="0.25">
      <c r="A275" s="1">
        <v>605</v>
      </c>
      <c r="B275" s="1">
        <v>3947016</v>
      </c>
      <c r="C275" s="1" t="s">
        <v>10250</v>
      </c>
      <c r="D275" s="1" t="s">
        <v>22</v>
      </c>
      <c r="E275" s="1" t="s">
        <v>2928</v>
      </c>
      <c r="F275" s="1" t="s">
        <v>4</v>
      </c>
      <c r="G275" s="1" t="s">
        <v>4</v>
      </c>
      <c r="H275" s="1" t="s">
        <v>4</v>
      </c>
    </row>
    <row r="276" spans="1:8" x14ac:dyDescent="0.25">
      <c r="A276" s="1">
        <v>1682</v>
      </c>
      <c r="B276" s="1">
        <v>4335167</v>
      </c>
      <c r="C276" s="1" t="s">
        <v>10251</v>
      </c>
      <c r="D276" s="1" t="s">
        <v>30</v>
      </c>
      <c r="E276" s="1" t="s">
        <v>2929</v>
      </c>
      <c r="F276" s="1" t="s">
        <v>4</v>
      </c>
      <c r="G276" s="1" t="s">
        <v>4</v>
      </c>
      <c r="H276" s="1" t="s">
        <v>4</v>
      </c>
    </row>
    <row r="277" spans="1:8" x14ac:dyDescent="0.25">
      <c r="A277" s="1">
        <v>525</v>
      </c>
      <c r="B277" s="1">
        <v>5367853</v>
      </c>
      <c r="C277" s="1" t="s">
        <v>10252</v>
      </c>
      <c r="D277" s="1" t="s">
        <v>23</v>
      </c>
      <c r="E277" s="1" t="s">
        <v>2927</v>
      </c>
      <c r="F277" s="1" t="s">
        <v>4</v>
      </c>
      <c r="G277" s="1" t="s">
        <v>4</v>
      </c>
      <c r="H277" s="1" t="s">
        <v>4</v>
      </c>
    </row>
    <row r="278" spans="1:8" x14ac:dyDescent="0.25">
      <c r="A278" s="1">
        <v>260</v>
      </c>
      <c r="B278" s="1">
        <v>5470907</v>
      </c>
      <c r="C278" s="1" t="s">
        <v>10253</v>
      </c>
      <c r="D278" s="1" t="s">
        <v>22</v>
      </c>
      <c r="E278" s="1" t="s">
        <v>2928</v>
      </c>
      <c r="F278" s="1" t="s">
        <v>4</v>
      </c>
      <c r="G278" s="1" t="s">
        <v>4</v>
      </c>
      <c r="H278" s="1" t="s">
        <v>4</v>
      </c>
    </row>
    <row r="279" spans="1:8" x14ac:dyDescent="0.25">
      <c r="A279" s="1">
        <v>714</v>
      </c>
      <c r="B279" s="1">
        <v>3468783</v>
      </c>
      <c r="C279" s="1" t="s">
        <v>10254</v>
      </c>
      <c r="D279" s="1" t="s">
        <v>30</v>
      </c>
      <c r="E279" s="1" t="s">
        <v>2929</v>
      </c>
      <c r="F279" s="1" t="s">
        <v>4</v>
      </c>
      <c r="G279" s="1" t="s">
        <v>4</v>
      </c>
      <c r="H279" s="1" t="s">
        <v>4</v>
      </c>
    </row>
    <row r="280" spans="1:8" x14ac:dyDescent="0.25">
      <c r="A280" s="1">
        <v>1833</v>
      </c>
      <c r="B280" s="1">
        <v>3645589</v>
      </c>
      <c r="C280" s="1" t="s">
        <v>10255</v>
      </c>
      <c r="D280" s="1" t="s">
        <v>23</v>
      </c>
      <c r="E280" s="1" t="s">
        <v>2927</v>
      </c>
      <c r="F280" s="1" t="s">
        <v>4</v>
      </c>
      <c r="G280" s="1" t="s">
        <v>4</v>
      </c>
      <c r="H280" s="1" t="s">
        <v>4</v>
      </c>
    </row>
    <row r="281" spans="1:8" x14ac:dyDescent="0.25">
      <c r="A281" s="1">
        <v>1431</v>
      </c>
      <c r="B281" s="1">
        <v>4777439</v>
      </c>
      <c r="C281" s="1" t="s">
        <v>10256</v>
      </c>
      <c r="D281" s="1" t="s">
        <v>22</v>
      </c>
      <c r="E281" s="1" t="s">
        <v>2928</v>
      </c>
      <c r="F281" s="1" t="s">
        <v>4</v>
      </c>
      <c r="G281" s="1" t="s">
        <v>4</v>
      </c>
      <c r="H281" s="1" t="s">
        <v>4</v>
      </c>
    </row>
    <row r="282" spans="1:8" x14ac:dyDescent="0.25">
      <c r="A282" s="1">
        <v>663</v>
      </c>
      <c r="B282" s="1">
        <v>3891043</v>
      </c>
      <c r="C282" s="1" t="s">
        <v>10257</v>
      </c>
      <c r="D282" s="1" t="s">
        <v>30</v>
      </c>
      <c r="E282" s="1" t="s">
        <v>2929</v>
      </c>
      <c r="F282" s="1" t="s">
        <v>4</v>
      </c>
      <c r="G282" s="1" t="s">
        <v>4</v>
      </c>
      <c r="H282" s="1" t="s">
        <v>4</v>
      </c>
    </row>
    <row r="283" spans="1:8" x14ac:dyDescent="0.25">
      <c r="A283" s="1">
        <v>1442</v>
      </c>
      <c r="B283" s="1">
        <v>3905730</v>
      </c>
      <c r="C283" s="1" t="s">
        <v>10258</v>
      </c>
      <c r="D283" s="1" t="s">
        <v>23</v>
      </c>
      <c r="E283" s="1" t="s">
        <v>2927</v>
      </c>
      <c r="F283" s="1" t="s">
        <v>4</v>
      </c>
      <c r="G283" s="1" t="s">
        <v>4</v>
      </c>
      <c r="H283" s="1" t="s">
        <v>4</v>
      </c>
    </row>
    <row r="284" spans="1:8" x14ac:dyDescent="0.25">
      <c r="A284" s="1">
        <v>1138</v>
      </c>
      <c r="B284" s="1">
        <v>4648826</v>
      </c>
      <c r="C284" s="1" t="s">
        <v>10259</v>
      </c>
      <c r="D284" s="1" t="s">
        <v>22</v>
      </c>
      <c r="E284" s="1" t="s">
        <v>2928</v>
      </c>
      <c r="F284" s="1" t="s">
        <v>4</v>
      </c>
      <c r="G284" s="1" t="s">
        <v>4</v>
      </c>
      <c r="H284" s="1" t="s">
        <v>4</v>
      </c>
    </row>
    <row r="285" spans="1:8" x14ac:dyDescent="0.25">
      <c r="A285" s="1">
        <v>943</v>
      </c>
      <c r="B285" s="1">
        <v>4233596</v>
      </c>
      <c r="C285" s="1" t="s">
        <v>10260</v>
      </c>
      <c r="D285" s="1" t="s">
        <v>30</v>
      </c>
      <c r="E285" s="1" t="s">
        <v>2929</v>
      </c>
      <c r="F285" s="1" t="s">
        <v>4</v>
      </c>
      <c r="G285" s="1" t="s">
        <v>4</v>
      </c>
      <c r="H285" s="1" t="s">
        <v>4</v>
      </c>
    </row>
    <row r="286" spans="1:8" x14ac:dyDescent="0.25">
      <c r="A286" s="1">
        <v>1813</v>
      </c>
      <c r="B286" s="1">
        <v>5200570</v>
      </c>
      <c r="C286" s="1" t="s">
        <v>10261</v>
      </c>
      <c r="D286" s="1" t="s">
        <v>23</v>
      </c>
      <c r="E286" s="1" t="s">
        <v>2927</v>
      </c>
      <c r="F286" s="1" t="s">
        <v>4</v>
      </c>
      <c r="G286" s="1" t="s">
        <v>4</v>
      </c>
      <c r="H286" s="1" t="s">
        <v>4</v>
      </c>
    </row>
    <row r="287" spans="1:8" x14ac:dyDescent="0.25">
      <c r="A287" s="1">
        <v>339</v>
      </c>
      <c r="B287" s="1">
        <v>3526383</v>
      </c>
      <c r="C287" s="1" t="s">
        <v>10262</v>
      </c>
      <c r="D287" s="1" t="s">
        <v>22</v>
      </c>
      <c r="E287" s="1" t="s">
        <v>2928</v>
      </c>
      <c r="F287" s="1" t="s">
        <v>4</v>
      </c>
      <c r="G287" s="1" t="s">
        <v>4</v>
      </c>
      <c r="H287" s="1" t="s">
        <v>4</v>
      </c>
    </row>
    <row r="288" spans="1:8" x14ac:dyDescent="0.25">
      <c r="A288" s="1">
        <v>1522</v>
      </c>
      <c r="B288" s="1">
        <v>3783692</v>
      </c>
      <c r="C288" s="1" t="s">
        <v>10263</v>
      </c>
      <c r="D288" s="1" t="s">
        <v>30</v>
      </c>
      <c r="E288" s="1" t="s">
        <v>2929</v>
      </c>
      <c r="F288" s="1" t="s">
        <v>4</v>
      </c>
      <c r="G288" s="1" t="s">
        <v>4</v>
      </c>
      <c r="H288" s="1" t="s">
        <v>4</v>
      </c>
    </row>
    <row r="289" spans="1:8" x14ac:dyDescent="0.25">
      <c r="A289" s="1">
        <v>1924</v>
      </c>
      <c r="B289" s="1">
        <v>4424342</v>
      </c>
      <c r="C289" s="1" t="s">
        <v>10264</v>
      </c>
      <c r="D289" s="1" t="s">
        <v>23</v>
      </c>
      <c r="E289" s="1" t="s">
        <v>2927</v>
      </c>
      <c r="F289" s="1" t="s">
        <v>4</v>
      </c>
      <c r="G289" s="1" t="s">
        <v>4</v>
      </c>
      <c r="H289" s="1" t="s">
        <v>4</v>
      </c>
    </row>
    <row r="290" spans="1:8" x14ac:dyDescent="0.25">
      <c r="A290" s="1">
        <v>1855</v>
      </c>
      <c r="B290" s="1">
        <v>5075548</v>
      </c>
      <c r="C290" s="1" t="s">
        <v>10265</v>
      </c>
      <c r="D290" s="1" t="s">
        <v>22</v>
      </c>
      <c r="E290" s="1" t="s">
        <v>2928</v>
      </c>
      <c r="F290" s="1" t="s">
        <v>4</v>
      </c>
      <c r="G290" s="1" t="s">
        <v>4</v>
      </c>
      <c r="H290" s="1" t="s">
        <v>4</v>
      </c>
    </row>
    <row r="291" spans="1:8" x14ac:dyDescent="0.25">
      <c r="A291" s="1">
        <v>1152</v>
      </c>
      <c r="B291" s="1">
        <v>5124836</v>
      </c>
      <c r="C291" s="1" t="s">
        <v>10266</v>
      </c>
      <c r="D291" s="1" t="s">
        <v>30</v>
      </c>
      <c r="E291" s="1" t="s">
        <v>2929</v>
      </c>
      <c r="F291" s="1" t="s">
        <v>4</v>
      </c>
      <c r="G291" s="1" t="s">
        <v>4</v>
      </c>
      <c r="H291" s="1" t="s">
        <v>4</v>
      </c>
    </row>
    <row r="292" spans="1:8" x14ac:dyDescent="0.25">
      <c r="A292" s="1">
        <v>816</v>
      </c>
      <c r="B292" s="1">
        <v>5667107</v>
      </c>
      <c r="C292" s="1" t="s">
        <v>10267</v>
      </c>
      <c r="D292" s="1" t="s">
        <v>23</v>
      </c>
      <c r="E292" s="1" t="s">
        <v>2927</v>
      </c>
      <c r="F292" s="1" t="s">
        <v>4</v>
      </c>
      <c r="G292" s="1" t="s">
        <v>4</v>
      </c>
      <c r="H292" s="1" t="s">
        <v>4</v>
      </c>
    </row>
    <row r="293" spans="1:8" x14ac:dyDescent="0.25">
      <c r="A293" s="1">
        <v>62</v>
      </c>
      <c r="B293" s="1">
        <v>4413280</v>
      </c>
      <c r="C293" s="1" t="s">
        <v>10268</v>
      </c>
      <c r="D293" s="1" t="s">
        <v>22</v>
      </c>
      <c r="E293" s="1" t="s">
        <v>2928</v>
      </c>
      <c r="F293" s="1" t="s">
        <v>4</v>
      </c>
      <c r="G293" s="1" t="s">
        <v>4</v>
      </c>
      <c r="H293" s="1" t="s">
        <v>4</v>
      </c>
    </row>
    <row r="294" spans="1:8" x14ac:dyDescent="0.25">
      <c r="A294" s="1">
        <v>1799</v>
      </c>
      <c r="B294" s="1">
        <v>4871365</v>
      </c>
      <c r="C294" s="1" t="s">
        <v>10269</v>
      </c>
      <c r="D294" s="1" t="s">
        <v>30</v>
      </c>
      <c r="E294" s="1" t="s">
        <v>2929</v>
      </c>
      <c r="F294" s="1" t="s">
        <v>4</v>
      </c>
      <c r="G294" s="1" t="s">
        <v>4</v>
      </c>
      <c r="H294" s="1" t="s">
        <v>4</v>
      </c>
    </row>
    <row r="295" spans="1:8" x14ac:dyDescent="0.25">
      <c r="A295" s="1">
        <v>1067</v>
      </c>
      <c r="B295" s="1">
        <v>5649804</v>
      </c>
      <c r="C295" s="1" t="s">
        <v>10270</v>
      </c>
      <c r="D295" s="1" t="s">
        <v>23</v>
      </c>
      <c r="E295" s="1" t="s">
        <v>2927</v>
      </c>
      <c r="F295" s="1" t="s">
        <v>4</v>
      </c>
      <c r="G295" s="1" t="s">
        <v>4</v>
      </c>
      <c r="H295" s="1" t="s">
        <v>4</v>
      </c>
    </row>
    <row r="296" spans="1:8" x14ac:dyDescent="0.25">
      <c r="A296" s="1">
        <v>702</v>
      </c>
      <c r="B296" s="1">
        <v>3863312</v>
      </c>
      <c r="C296" s="1" t="s">
        <v>10271</v>
      </c>
      <c r="D296" s="1" t="s">
        <v>22</v>
      </c>
      <c r="E296" s="1" t="s">
        <v>2928</v>
      </c>
      <c r="F296" s="1" t="s">
        <v>4</v>
      </c>
      <c r="G296" s="1" t="s">
        <v>4</v>
      </c>
      <c r="H296" s="1" t="s">
        <v>4</v>
      </c>
    </row>
    <row r="297" spans="1:8" x14ac:dyDescent="0.25">
      <c r="A297" s="1">
        <v>1555</v>
      </c>
      <c r="B297" s="1">
        <v>4096825</v>
      </c>
      <c r="C297" s="1" t="s">
        <v>10272</v>
      </c>
      <c r="D297" s="1" t="s">
        <v>30</v>
      </c>
      <c r="E297" s="1" t="s">
        <v>2929</v>
      </c>
      <c r="F297" s="1" t="s">
        <v>4</v>
      </c>
      <c r="G297" s="1" t="s">
        <v>4</v>
      </c>
      <c r="H297" s="1" t="s">
        <v>4</v>
      </c>
    </row>
    <row r="298" spans="1:8" x14ac:dyDescent="0.25">
      <c r="A298" s="1">
        <v>502</v>
      </c>
      <c r="B298" s="1">
        <v>4316359</v>
      </c>
      <c r="C298" s="1" t="s">
        <v>10273</v>
      </c>
      <c r="D298" s="1" t="s">
        <v>23</v>
      </c>
      <c r="E298" s="1" t="s">
        <v>2927</v>
      </c>
      <c r="F298" s="1" t="s">
        <v>4</v>
      </c>
      <c r="G298" s="1" t="s">
        <v>4</v>
      </c>
      <c r="H298" s="1" t="s">
        <v>4</v>
      </c>
    </row>
    <row r="299" spans="1:8" x14ac:dyDescent="0.25">
      <c r="A299" s="1">
        <v>803</v>
      </c>
      <c r="B299" s="1">
        <v>4049433</v>
      </c>
      <c r="C299" s="1" t="s">
        <v>10274</v>
      </c>
      <c r="D299" s="1" t="s">
        <v>22</v>
      </c>
      <c r="E299" s="1" t="s">
        <v>2928</v>
      </c>
      <c r="F299" s="1" t="s">
        <v>4</v>
      </c>
      <c r="G299" s="1" t="s">
        <v>4</v>
      </c>
      <c r="H299" s="1" t="s">
        <v>4</v>
      </c>
    </row>
    <row r="300" spans="1:8" x14ac:dyDescent="0.25">
      <c r="A300" s="1">
        <v>130</v>
      </c>
      <c r="B300" s="1">
        <v>3913145</v>
      </c>
      <c r="C300" s="1" t="s">
        <v>10275</v>
      </c>
      <c r="D300" s="1" t="s">
        <v>30</v>
      </c>
      <c r="E300" s="1" t="s">
        <v>2929</v>
      </c>
      <c r="F300" s="1" t="s">
        <v>4</v>
      </c>
      <c r="G300" s="1" t="s">
        <v>4</v>
      </c>
      <c r="H300" s="1" t="s">
        <v>4</v>
      </c>
    </row>
    <row r="301" spans="1:8" x14ac:dyDescent="0.25">
      <c r="A301" s="1">
        <v>1469</v>
      </c>
      <c r="B301" s="1">
        <v>3924096</v>
      </c>
      <c r="C301" s="1" t="s">
        <v>10276</v>
      </c>
      <c r="D301" s="1" t="s">
        <v>23</v>
      </c>
      <c r="E301" s="1" t="s">
        <v>2927</v>
      </c>
      <c r="F301" s="1" t="s">
        <v>4</v>
      </c>
      <c r="G301" s="1" t="s">
        <v>4</v>
      </c>
      <c r="H301" s="1" t="s">
        <v>4</v>
      </c>
    </row>
    <row r="302" spans="1:8" x14ac:dyDescent="0.25">
      <c r="A302" s="1">
        <v>70</v>
      </c>
      <c r="B302" s="1">
        <v>4765132</v>
      </c>
      <c r="C302" s="1" t="s">
        <v>10277</v>
      </c>
      <c r="D302" s="1" t="s">
        <v>22</v>
      </c>
      <c r="E302" s="1" t="s">
        <v>2928</v>
      </c>
      <c r="F302" s="1" t="s">
        <v>4</v>
      </c>
      <c r="G302" s="1" t="s">
        <v>4</v>
      </c>
      <c r="H302" s="1" t="s">
        <v>4</v>
      </c>
    </row>
    <row r="303" spans="1:8" x14ac:dyDescent="0.25">
      <c r="A303" s="1">
        <v>463</v>
      </c>
      <c r="B303" s="1">
        <v>4874712</v>
      </c>
      <c r="C303" s="1" t="s">
        <v>10278</v>
      </c>
      <c r="D303" s="1" t="s">
        <v>30</v>
      </c>
      <c r="E303" s="1" t="s">
        <v>2929</v>
      </c>
      <c r="F303" s="1" t="s">
        <v>4</v>
      </c>
      <c r="G303" s="1" t="s">
        <v>4</v>
      </c>
      <c r="H303" s="1" t="s">
        <v>4</v>
      </c>
    </row>
    <row r="304" spans="1:8" x14ac:dyDescent="0.25">
      <c r="A304" s="1">
        <v>1335</v>
      </c>
      <c r="B304" s="1">
        <v>4023232</v>
      </c>
      <c r="C304" s="1" t="s">
        <v>10279</v>
      </c>
      <c r="D304" s="1" t="s">
        <v>23</v>
      </c>
      <c r="E304" s="1" t="s">
        <v>2927</v>
      </c>
      <c r="F304" s="1" t="s">
        <v>4</v>
      </c>
      <c r="G304" s="1" t="s">
        <v>4</v>
      </c>
      <c r="H304" s="1" t="s">
        <v>4</v>
      </c>
    </row>
    <row r="305" spans="1:8" x14ac:dyDescent="0.25">
      <c r="A305" s="1">
        <v>1690</v>
      </c>
      <c r="B305" s="1">
        <v>3524788</v>
      </c>
      <c r="C305" s="1" t="s">
        <v>10280</v>
      </c>
      <c r="D305" s="1" t="s">
        <v>22</v>
      </c>
      <c r="E305" s="1" t="s">
        <v>2928</v>
      </c>
      <c r="F305" s="1" t="s">
        <v>4</v>
      </c>
      <c r="G305" s="1" t="s">
        <v>4</v>
      </c>
      <c r="H305" s="1" t="s">
        <v>4</v>
      </c>
    </row>
    <row r="306" spans="1:8" x14ac:dyDescent="0.25">
      <c r="A306" s="1">
        <v>1680</v>
      </c>
      <c r="B306" s="1">
        <v>4048259</v>
      </c>
      <c r="C306" s="1" t="s">
        <v>10281</v>
      </c>
      <c r="D306" s="1" t="s">
        <v>30</v>
      </c>
      <c r="E306" s="1" t="s">
        <v>2929</v>
      </c>
      <c r="F306" s="1" t="s">
        <v>4</v>
      </c>
      <c r="G306" s="1" t="s">
        <v>4</v>
      </c>
      <c r="H306" s="1" t="s">
        <v>4</v>
      </c>
    </row>
    <row r="307" spans="1:8" x14ac:dyDescent="0.25">
      <c r="A307" s="1">
        <v>1535</v>
      </c>
      <c r="B307" s="1">
        <v>4635356</v>
      </c>
      <c r="C307" s="1" t="s">
        <v>10282</v>
      </c>
      <c r="D307" s="1" t="s">
        <v>22</v>
      </c>
      <c r="E307" s="1" t="s">
        <v>2928</v>
      </c>
      <c r="F307" s="1" t="s">
        <v>4</v>
      </c>
      <c r="G307" s="1" t="s">
        <v>4</v>
      </c>
      <c r="H307" s="1" t="s">
        <v>4</v>
      </c>
    </row>
    <row r="308" spans="1:8" x14ac:dyDescent="0.25">
      <c r="A308" s="1">
        <v>1406</v>
      </c>
      <c r="B308" s="1">
        <v>3933611</v>
      </c>
      <c r="C308" s="1" t="s">
        <v>10283</v>
      </c>
      <c r="D308" s="1" t="s">
        <v>21</v>
      </c>
      <c r="E308" s="1" t="s">
        <v>2932</v>
      </c>
      <c r="F308" s="1" t="s">
        <v>2942</v>
      </c>
      <c r="G308" s="1" t="s">
        <v>4</v>
      </c>
      <c r="H308" s="1" t="s">
        <v>2934</v>
      </c>
    </row>
    <row r="309" spans="1:8" x14ac:dyDescent="0.25">
      <c r="A309" s="1">
        <v>1398</v>
      </c>
      <c r="B309" s="1">
        <v>3456322</v>
      </c>
      <c r="C309" s="1" t="s">
        <v>10284</v>
      </c>
      <c r="D309" s="1" t="s">
        <v>21</v>
      </c>
      <c r="E309" s="1" t="s">
        <v>2935</v>
      </c>
      <c r="F309" s="1" t="s">
        <v>4</v>
      </c>
      <c r="G309" s="1" t="s">
        <v>4</v>
      </c>
      <c r="H309" s="1" t="s">
        <v>4</v>
      </c>
    </row>
    <row r="310" spans="1:8" x14ac:dyDescent="0.25">
      <c r="A310" s="1">
        <v>781</v>
      </c>
      <c r="B310" s="1">
        <v>5148125</v>
      </c>
      <c r="C310" s="1" t="s">
        <v>10285</v>
      </c>
      <c r="D310" s="1" t="s">
        <v>22</v>
      </c>
      <c r="E310" s="1" t="s">
        <v>2928</v>
      </c>
      <c r="F310" s="1" t="s">
        <v>4</v>
      </c>
      <c r="G310" s="1" t="s">
        <v>4</v>
      </c>
      <c r="H310" s="1" t="s">
        <v>4</v>
      </c>
    </row>
    <row r="311" spans="1:8" x14ac:dyDescent="0.25">
      <c r="A311" s="1">
        <v>279</v>
      </c>
      <c r="B311" s="1">
        <v>3836318</v>
      </c>
      <c r="C311" s="1" t="s">
        <v>10286</v>
      </c>
      <c r="D311" s="1" t="s">
        <v>21</v>
      </c>
      <c r="E311" s="1" t="s">
        <v>2932</v>
      </c>
      <c r="F311" s="1" t="s">
        <v>2942</v>
      </c>
      <c r="G311" s="1" t="s">
        <v>4</v>
      </c>
      <c r="H311" s="1" t="s">
        <v>2934</v>
      </c>
    </row>
    <row r="312" spans="1:8" x14ac:dyDescent="0.25">
      <c r="A312" s="1">
        <v>1973</v>
      </c>
      <c r="B312" s="1">
        <v>3611214</v>
      </c>
      <c r="C312" s="1" t="s">
        <v>10287</v>
      </c>
      <c r="D312" s="1" t="s">
        <v>21</v>
      </c>
      <c r="E312" s="1" t="s">
        <v>2935</v>
      </c>
      <c r="F312" s="1" t="s">
        <v>4</v>
      </c>
      <c r="G312" s="1" t="s">
        <v>4</v>
      </c>
      <c r="H312" s="1" t="s">
        <v>4</v>
      </c>
    </row>
    <row r="313" spans="1:8" x14ac:dyDescent="0.25">
      <c r="A313" s="1">
        <v>887</v>
      </c>
      <c r="B313" s="1">
        <v>5560395</v>
      </c>
      <c r="C313" s="1" t="s">
        <v>10288</v>
      </c>
      <c r="D313" s="1" t="s">
        <v>22</v>
      </c>
      <c r="E313" s="1" t="s">
        <v>2928</v>
      </c>
      <c r="F313" s="1" t="s">
        <v>4</v>
      </c>
      <c r="G313" s="1" t="s">
        <v>4</v>
      </c>
      <c r="H313" s="1" t="s">
        <v>4</v>
      </c>
    </row>
    <row r="314" spans="1:8" x14ac:dyDescent="0.25">
      <c r="A314" s="1">
        <v>1891</v>
      </c>
      <c r="B314" s="1">
        <v>5337451</v>
      </c>
      <c r="C314" s="1" t="s">
        <v>10289</v>
      </c>
      <c r="D314" s="1" t="s">
        <v>21</v>
      </c>
      <c r="E314" s="1" t="s">
        <v>2932</v>
      </c>
      <c r="F314" s="1" t="s">
        <v>2942</v>
      </c>
      <c r="G314" s="1" t="s">
        <v>4</v>
      </c>
      <c r="H314" s="1" t="s">
        <v>2934</v>
      </c>
    </row>
    <row r="315" spans="1:8" x14ac:dyDescent="0.25">
      <c r="A315" s="1">
        <v>1563</v>
      </c>
      <c r="B315" s="1">
        <v>4719179</v>
      </c>
      <c r="C315" s="1" t="s">
        <v>10290</v>
      </c>
      <c r="D315" s="1" t="s">
        <v>21</v>
      </c>
      <c r="E315" s="1" t="s">
        <v>2935</v>
      </c>
      <c r="F315" s="1" t="s">
        <v>4</v>
      </c>
      <c r="G315" s="1" t="s">
        <v>4</v>
      </c>
      <c r="H315" s="1" t="s">
        <v>4</v>
      </c>
    </row>
    <row r="316" spans="1:8" x14ac:dyDescent="0.25">
      <c r="A316" s="1">
        <v>243</v>
      </c>
      <c r="B316" s="1">
        <v>4330804</v>
      </c>
      <c r="C316" s="1" t="s">
        <v>10291</v>
      </c>
      <c r="D316" s="1" t="s">
        <v>22</v>
      </c>
      <c r="E316" s="1" t="s">
        <v>2928</v>
      </c>
      <c r="F316" s="1" t="s">
        <v>4</v>
      </c>
      <c r="G316" s="1" t="s">
        <v>4</v>
      </c>
      <c r="H316" s="1" t="s">
        <v>4</v>
      </c>
    </row>
    <row r="317" spans="1:8" x14ac:dyDescent="0.25">
      <c r="A317" s="1">
        <v>1646</v>
      </c>
      <c r="B317" s="1">
        <v>5118568</v>
      </c>
      <c r="C317" s="1" t="s">
        <v>10292</v>
      </c>
      <c r="D317" s="1" t="s">
        <v>21</v>
      </c>
      <c r="E317" s="1" t="s">
        <v>2932</v>
      </c>
      <c r="F317" s="1" t="s">
        <v>2942</v>
      </c>
      <c r="G317" s="1" t="s">
        <v>4</v>
      </c>
      <c r="H317" s="1" t="s">
        <v>2934</v>
      </c>
    </row>
    <row r="318" spans="1:8" x14ac:dyDescent="0.25">
      <c r="A318" s="1">
        <v>1668</v>
      </c>
      <c r="B318" s="1">
        <v>4836011</v>
      </c>
      <c r="C318" s="1" t="s">
        <v>10293</v>
      </c>
      <c r="D318" s="1" t="s">
        <v>21</v>
      </c>
      <c r="E318" s="1" t="s">
        <v>2935</v>
      </c>
      <c r="F318" s="1" t="s">
        <v>4</v>
      </c>
      <c r="G318" s="1" t="s">
        <v>4</v>
      </c>
      <c r="H318" s="1" t="s">
        <v>4</v>
      </c>
    </row>
    <row r="319" spans="1:8" x14ac:dyDescent="0.25">
      <c r="A319" s="1">
        <v>1637</v>
      </c>
      <c r="B319" s="1">
        <v>3578111</v>
      </c>
      <c r="C319" s="1" t="s">
        <v>10294</v>
      </c>
      <c r="D319" s="1" t="s">
        <v>22</v>
      </c>
      <c r="E319" s="1" t="s">
        <v>2928</v>
      </c>
      <c r="F319" s="1" t="s">
        <v>4</v>
      </c>
      <c r="G319" s="1" t="s">
        <v>4</v>
      </c>
      <c r="H319" s="1" t="s">
        <v>4</v>
      </c>
    </row>
    <row r="320" spans="1:8" x14ac:dyDescent="0.25">
      <c r="A320" s="1">
        <v>772</v>
      </c>
      <c r="B320" s="1">
        <v>3627035</v>
      </c>
      <c r="C320" s="1" t="s">
        <v>10295</v>
      </c>
      <c r="D320" s="1" t="s">
        <v>21</v>
      </c>
      <c r="E320" s="1" t="s">
        <v>2932</v>
      </c>
      <c r="F320" s="1" t="s">
        <v>2942</v>
      </c>
      <c r="G320" s="1" t="s">
        <v>4</v>
      </c>
      <c r="H320" s="1" t="s">
        <v>2934</v>
      </c>
    </row>
    <row r="321" spans="1:8" x14ac:dyDescent="0.25">
      <c r="A321" s="1">
        <v>1067</v>
      </c>
      <c r="B321" s="1">
        <v>5422996</v>
      </c>
      <c r="C321" s="1" t="s">
        <v>10296</v>
      </c>
      <c r="D321" s="1" t="s">
        <v>21</v>
      </c>
      <c r="E321" s="1" t="s">
        <v>2935</v>
      </c>
      <c r="F321" s="1" t="s">
        <v>4</v>
      </c>
      <c r="G321" s="1" t="s">
        <v>4</v>
      </c>
      <c r="H321" s="1" t="s">
        <v>4</v>
      </c>
    </row>
    <row r="322" spans="1:8" x14ac:dyDescent="0.25">
      <c r="A322" s="1">
        <v>217</v>
      </c>
      <c r="B322" s="1">
        <v>4728876</v>
      </c>
      <c r="C322" s="1" t="s">
        <v>10297</v>
      </c>
      <c r="D322" s="1" t="s">
        <v>22</v>
      </c>
      <c r="E322" s="1" t="s">
        <v>2928</v>
      </c>
      <c r="F322" s="1" t="s">
        <v>4</v>
      </c>
      <c r="G322" s="1" t="s">
        <v>4</v>
      </c>
      <c r="H322" s="1" t="s">
        <v>4</v>
      </c>
    </row>
    <row r="323" spans="1:8" x14ac:dyDescent="0.25">
      <c r="A323" s="1">
        <v>538</v>
      </c>
      <c r="B323" s="1">
        <v>5048582</v>
      </c>
      <c r="C323" s="1" t="s">
        <v>10298</v>
      </c>
      <c r="D323" s="1" t="s">
        <v>21</v>
      </c>
      <c r="E323" s="1" t="s">
        <v>2932</v>
      </c>
      <c r="F323" s="1" t="s">
        <v>2942</v>
      </c>
      <c r="G323" s="1" t="s">
        <v>4</v>
      </c>
      <c r="H323" s="1" t="s">
        <v>2934</v>
      </c>
    </row>
    <row r="324" spans="1:8" x14ac:dyDescent="0.25">
      <c r="A324" s="1">
        <v>1193</v>
      </c>
      <c r="B324" s="1">
        <v>3486265</v>
      </c>
      <c r="C324" s="1" t="s">
        <v>10299</v>
      </c>
      <c r="D324" s="1" t="s">
        <v>21</v>
      </c>
      <c r="E324" s="1" t="s">
        <v>2935</v>
      </c>
      <c r="F324" s="1" t="s">
        <v>4</v>
      </c>
      <c r="G324" s="1" t="s">
        <v>4</v>
      </c>
      <c r="H324" s="1" t="s">
        <v>4</v>
      </c>
    </row>
    <row r="325" spans="1:8" x14ac:dyDescent="0.25">
      <c r="A325" s="1">
        <v>913</v>
      </c>
      <c r="B325" s="1">
        <v>3890291</v>
      </c>
      <c r="C325" s="1" t="s">
        <v>10300</v>
      </c>
      <c r="D325" s="1" t="s">
        <v>22</v>
      </c>
      <c r="E325" s="1" t="s">
        <v>2928</v>
      </c>
      <c r="F325" s="1" t="s">
        <v>4</v>
      </c>
      <c r="G325" s="1" t="s">
        <v>4</v>
      </c>
      <c r="H325" s="1" t="s">
        <v>4</v>
      </c>
    </row>
    <row r="326" spans="1:8" x14ac:dyDescent="0.25">
      <c r="A326" s="1">
        <v>1457</v>
      </c>
      <c r="B326" s="1">
        <v>4216455</v>
      </c>
      <c r="C326" s="1" t="s">
        <v>10301</v>
      </c>
      <c r="D326" s="1" t="s">
        <v>21</v>
      </c>
      <c r="E326" s="1" t="s">
        <v>2932</v>
      </c>
      <c r="F326" s="1" t="s">
        <v>2942</v>
      </c>
      <c r="G326" s="1" t="s">
        <v>4</v>
      </c>
      <c r="H326" s="1" t="s">
        <v>2934</v>
      </c>
    </row>
    <row r="327" spans="1:8" x14ac:dyDescent="0.25">
      <c r="A327" s="1">
        <v>525</v>
      </c>
      <c r="B327" s="1">
        <v>3678636</v>
      </c>
      <c r="C327" s="1" t="s">
        <v>10302</v>
      </c>
      <c r="D327" s="1" t="s">
        <v>21</v>
      </c>
      <c r="E327" s="1" t="s">
        <v>2935</v>
      </c>
      <c r="F327" s="1" t="s">
        <v>4</v>
      </c>
      <c r="G327" s="1" t="s">
        <v>4</v>
      </c>
      <c r="H327" s="1" t="s">
        <v>4</v>
      </c>
    </row>
    <row r="328" spans="1:8" x14ac:dyDescent="0.25">
      <c r="A328" s="1">
        <v>1704</v>
      </c>
      <c r="B328" s="1">
        <v>4215721</v>
      </c>
      <c r="C328" s="1" t="s">
        <v>10303</v>
      </c>
      <c r="D328" s="1" t="s">
        <v>22</v>
      </c>
      <c r="E328" s="1" t="s">
        <v>2928</v>
      </c>
      <c r="F328" s="1" t="s">
        <v>4</v>
      </c>
      <c r="G328" s="1" t="s">
        <v>4</v>
      </c>
      <c r="H328" s="1" t="s">
        <v>4</v>
      </c>
    </row>
    <row r="329" spans="1:8" x14ac:dyDescent="0.25">
      <c r="A329" s="1">
        <v>1706</v>
      </c>
      <c r="B329" s="1">
        <v>4554438</v>
      </c>
      <c r="C329" s="1" t="s">
        <v>10304</v>
      </c>
      <c r="D329" s="1" t="s">
        <v>21</v>
      </c>
      <c r="E329" s="1" t="s">
        <v>2932</v>
      </c>
      <c r="F329" s="1" t="s">
        <v>2942</v>
      </c>
      <c r="G329" s="1" t="s">
        <v>4</v>
      </c>
      <c r="H329" s="1" t="s">
        <v>2934</v>
      </c>
    </row>
    <row r="330" spans="1:8" x14ac:dyDescent="0.25">
      <c r="A330" s="1">
        <v>1430</v>
      </c>
      <c r="B330" s="1">
        <v>5056927</v>
      </c>
      <c r="C330" s="1" t="s">
        <v>10305</v>
      </c>
      <c r="D330" s="1" t="s">
        <v>21</v>
      </c>
      <c r="E330" s="1" t="s">
        <v>2935</v>
      </c>
      <c r="F330" s="1" t="s">
        <v>4</v>
      </c>
      <c r="G330" s="1" t="s">
        <v>4</v>
      </c>
      <c r="H330" s="1" t="s">
        <v>4</v>
      </c>
    </row>
    <row r="331" spans="1:8" x14ac:dyDescent="0.25">
      <c r="A331" s="1">
        <v>140</v>
      </c>
      <c r="B331" s="1">
        <v>3505977</v>
      </c>
      <c r="C331" s="1" t="s">
        <v>10306</v>
      </c>
      <c r="D331" s="1" t="s">
        <v>22</v>
      </c>
      <c r="E331" s="1" t="s">
        <v>2928</v>
      </c>
      <c r="F331" s="1" t="s">
        <v>4</v>
      </c>
      <c r="G331" s="1" t="s">
        <v>4</v>
      </c>
      <c r="H331" s="1" t="s">
        <v>4</v>
      </c>
    </row>
    <row r="332" spans="1:8" x14ac:dyDescent="0.25">
      <c r="A332" s="1">
        <v>945</v>
      </c>
      <c r="B332" s="1">
        <v>3992196</v>
      </c>
      <c r="C332" s="1" t="s">
        <v>10307</v>
      </c>
      <c r="D332" s="1" t="s">
        <v>21</v>
      </c>
      <c r="E332" s="1" t="s">
        <v>2932</v>
      </c>
      <c r="F332" s="1" t="s">
        <v>2942</v>
      </c>
      <c r="G332" s="1" t="s">
        <v>4</v>
      </c>
      <c r="H332" s="1" t="s">
        <v>2934</v>
      </c>
    </row>
    <row r="333" spans="1:8" x14ac:dyDescent="0.25">
      <c r="A333" s="1">
        <v>758</v>
      </c>
      <c r="B333" s="1">
        <v>5026992</v>
      </c>
      <c r="C333" s="1" t="s">
        <v>10308</v>
      </c>
      <c r="D333" s="1" t="s">
        <v>21</v>
      </c>
      <c r="E333" s="1" t="s">
        <v>2935</v>
      </c>
      <c r="F333" s="1" t="s">
        <v>4</v>
      </c>
      <c r="G333" s="1" t="s">
        <v>4</v>
      </c>
      <c r="H333" s="1" t="s">
        <v>4</v>
      </c>
    </row>
    <row r="334" spans="1:8" x14ac:dyDescent="0.25">
      <c r="A334" s="1">
        <v>1089</v>
      </c>
      <c r="B334" s="1">
        <v>4928306</v>
      </c>
      <c r="C334" s="1" t="s">
        <v>10309</v>
      </c>
      <c r="D334" s="1" t="s">
        <v>22</v>
      </c>
      <c r="E334" s="1" t="s">
        <v>2928</v>
      </c>
      <c r="F334" s="1" t="s">
        <v>4</v>
      </c>
      <c r="G334" s="1" t="s">
        <v>4</v>
      </c>
      <c r="H334" s="1" t="s">
        <v>4</v>
      </c>
    </row>
    <row r="335" spans="1:8" x14ac:dyDescent="0.25">
      <c r="A335" s="1">
        <v>731</v>
      </c>
      <c r="B335" s="1">
        <v>4305253</v>
      </c>
      <c r="C335" s="1" t="s">
        <v>10310</v>
      </c>
      <c r="D335" s="1" t="s">
        <v>21</v>
      </c>
      <c r="E335" s="1" t="s">
        <v>2932</v>
      </c>
      <c r="F335" s="1" t="s">
        <v>2942</v>
      </c>
      <c r="G335" s="1" t="s">
        <v>4</v>
      </c>
      <c r="H335" s="1" t="s">
        <v>2934</v>
      </c>
    </row>
    <row r="336" spans="1:8" x14ac:dyDescent="0.25">
      <c r="A336" s="1">
        <v>1998</v>
      </c>
      <c r="B336" s="1">
        <v>5587080</v>
      </c>
      <c r="C336" s="1" t="s">
        <v>10311</v>
      </c>
      <c r="D336" s="1" t="s">
        <v>21</v>
      </c>
      <c r="E336" s="1" t="s">
        <v>2935</v>
      </c>
      <c r="F336" s="1" t="s">
        <v>4</v>
      </c>
      <c r="G336" s="1" t="s">
        <v>4</v>
      </c>
      <c r="H336" s="1" t="s">
        <v>4</v>
      </c>
    </row>
    <row r="337" spans="1:8" x14ac:dyDescent="0.25">
      <c r="A337" s="1">
        <v>1777</v>
      </c>
      <c r="B337" s="1">
        <v>3934962</v>
      </c>
      <c r="C337" s="1" t="s">
        <v>10312</v>
      </c>
      <c r="D337" s="1" t="s">
        <v>22</v>
      </c>
      <c r="E337" s="1" t="s">
        <v>2928</v>
      </c>
      <c r="F337" s="1" t="s">
        <v>4</v>
      </c>
      <c r="G337" s="1" t="s">
        <v>4</v>
      </c>
      <c r="H337" s="1" t="s">
        <v>4</v>
      </c>
    </row>
    <row r="338" spans="1:8" x14ac:dyDescent="0.25">
      <c r="A338" s="1">
        <v>1423</v>
      </c>
      <c r="B338" s="1">
        <v>5276105</v>
      </c>
      <c r="C338" s="1" t="s">
        <v>10313</v>
      </c>
      <c r="D338" s="1" t="s">
        <v>21</v>
      </c>
      <c r="E338" s="1" t="s">
        <v>2932</v>
      </c>
      <c r="F338" s="1" t="s">
        <v>2942</v>
      </c>
      <c r="G338" s="1" t="s">
        <v>4</v>
      </c>
      <c r="H338" s="1" t="s">
        <v>2934</v>
      </c>
    </row>
    <row r="339" spans="1:8" x14ac:dyDescent="0.25">
      <c r="A339" s="1">
        <v>1765</v>
      </c>
      <c r="B339" s="1">
        <v>4365978</v>
      </c>
      <c r="C339" s="1" t="s">
        <v>10314</v>
      </c>
      <c r="D339" s="1" t="s">
        <v>21</v>
      </c>
      <c r="E339" s="1" t="s">
        <v>2935</v>
      </c>
      <c r="F339" s="1" t="s">
        <v>4</v>
      </c>
      <c r="G339" s="1" t="s">
        <v>4</v>
      </c>
      <c r="H339" s="1" t="s">
        <v>4</v>
      </c>
    </row>
    <row r="340" spans="1:8" x14ac:dyDescent="0.25">
      <c r="A340" s="1">
        <v>1466</v>
      </c>
      <c r="B340" s="1">
        <v>5072302</v>
      </c>
      <c r="C340" s="1" t="s">
        <v>10315</v>
      </c>
      <c r="D340" s="1" t="s">
        <v>22</v>
      </c>
      <c r="E340" s="1" t="s">
        <v>2928</v>
      </c>
      <c r="F340" s="1" t="s">
        <v>4</v>
      </c>
      <c r="G340" s="1" t="s">
        <v>4</v>
      </c>
      <c r="H340" s="1" t="s">
        <v>4</v>
      </c>
    </row>
    <row r="341" spans="1:8" x14ac:dyDescent="0.25">
      <c r="A341" s="1">
        <v>49</v>
      </c>
      <c r="B341" s="1">
        <v>5098510</v>
      </c>
      <c r="C341" s="1" t="s">
        <v>10316</v>
      </c>
      <c r="D341" s="1" t="s">
        <v>21</v>
      </c>
      <c r="E341" s="1" t="s">
        <v>2932</v>
      </c>
      <c r="F341" s="1" t="s">
        <v>2942</v>
      </c>
      <c r="G341" s="1" t="s">
        <v>4</v>
      </c>
      <c r="H341" s="1" t="s">
        <v>2934</v>
      </c>
    </row>
    <row r="342" spans="1:8" x14ac:dyDescent="0.25">
      <c r="A342" s="1">
        <v>1503</v>
      </c>
      <c r="B342" s="1">
        <v>3660650</v>
      </c>
      <c r="C342" s="1" t="s">
        <v>10317</v>
      </c>
      <c r="D342" s="1" t="s">
        <v>21</v>
      </c>
      <c r="E342" s="1" t="s">
        <v>2935</v>
      </c>
      <c r="F342" s="1" t="s">
        <v>4</v>
      </c>
      <c r="G342" s="1" t="s">
        <v>4</v>
      </c>
      <c r="H342" s="1" t="s">
        <v>4</v>
      </c>
    </row>
    <row r="343" spans="1:8" x14ac:dyDescent="0.25">
      <c r="A343" s="1">
        <v>1553</v>
      </c>
      <c r="B343" s="1">
        <v>4522014</v>
      </c>
      <c r="C343" s="1" t="s">
        <v>10318</v>
      </c>
      <c r="D343" s="1" t="s">
        <v>22</v>
      </c>
      <c r="E343" s="1" t="s">
        <v>2928</v>
      </c>
      <c r="F343" s="1" t="s">
        <v>4</v>
      </c>
      <c r="G343" s="1" t="s">
        <v>4</v>
      </c>
      <c r="H343" s="1" t="s">
        <v>4</v>
      </c>
    </row>
    <row r="344" spans="1:8" x14ac:dyDescent="0.25">
      <c r="A344" s="1">
        <v>1448</v>
      </c>
      <c r="B344" s="1">
        <v>4714457</v>
      </c>
      <c r="C344" s="1" t="s">
        <v>10319</v>
      </c>
      <c r="D344" s="1" t="s">
        <v>21</v>
      </c>
      <c r="E344" s="1" t="s">
        <v>2932</v>
      </c>
      <c r="F344" s="1" t="s">
        <v>2942</v>
      </c>
      <c r="G344" s="1" t="s">
        <v>4</v>
      </c>
      <c r="H344" s="1" t="s">
        <v>2934</v>
      </c>
    </row>
    <row r="345" spans="1:8" x14ac:dyDescent="0.25">
      <c r="A345" s="1">
        <v>624</v>
      </c>
      <c r="B345" s="1">
        <v>3456681</v>
      </c>
      <c r="C345" s="1" t="s">
        <v>10320</v>
      </c>
      <c r="D345" s="1" t="s">
        <v>21</v>
      </c>
      <c r="E345" s="1" t="s">
        <v>2935</v>
      </c>
      <c r="F345" s="1" t="s">
        <v>4</v>
      </c>
      <c r="G345" s="1" t="s">
        <v>4</v>
      </c>
      <c r="H345" s="1" t="s">
        <v>4</v>
      </c>
    </row>
    <row r="346" spans="1:8" x14ac:dyDescent="0.25">
      <c r="A346" s="1">
        <v>878</v>
      </c>
      <c r="B346" s="1">
        <v>5221943</v>
      </c>
      <c r="C346" s="1" t="s">
        <v>10321</v>
      </c>
      <c r="D346" s="1" t="s">
        <v>22</v>
      </c>
      <c r="E346" s="1" t="s">
        <v>2928</v>
      </c>
      <c r="F346" s="1" t="s">
        <v>4</v>
      </c>
      <c r="G346" s="1" t="s">
        <v>4</v>
      </c>
      <c r="H346" s="1" t="s">
        <v>4</v>
      </c>
    </row>
    <row r="347" spans="1:8" x14ac:dyDescent="0.25">
      <c r="A347" s="1">
        <v>535</v>
      </c>
      <c r="B347" s="1">
        <v>3565490</v>
      </c>
      <c r="C347" s="1" t="s">
        <v>10322</v>
      </c>
      <c r="D347" s="1" t="s">
        <v>21</v>
      </c>
      <c r="E347" s="1" t="s">
        <v>2932</v>
      </c>
      <c r="F347" s="1" t="s">
        <v>2942</v>
      </c>
      <c r="G347" s="1" t="s">
        <v>4</v>
      </c>
      <c r="H347" s="1" t="s">
        <v>2934</v>
      </c>
    </row>
    <row r="348" spans="1:8" x14ac:dyDescent="0.25">
      <c r="A348" s="1">
        <v>356</v>
      </c>
      <c r="B348" s="1">
        <v>5032977</v>
      </c>
      <c r="C348" s="1" t="s">
        <v>10323</v>
      </c>
      <c r="D348" s="1" t="s">
        <v>21</v>
      </c>
      <c r="E348" s="1" t="s">
        <v>2935</v>
      </c>
      <c r="F348" s="1" t="s">
        <v>4</v>
      </c>
      <c r="G348" s="1" t="s">
        <v>4</v>
      </c>
      <c r="H348" s="1" t="s">
        <v>4</v>
      </c>
    </row>
    <row r="349" spans="1:8" x14ac:dyDescent="0.25">
      <c r="A349" s="1">
        <v>691</v>
      </c>
      <c r="B349" s="1">
        <v>4679997</v>
      </c>
      <c r="C349" s="1" t="s">
        <v>10324</v>
      </c>
      <c r="D349" s="1" t="s">
        <v>22</v>
      </c>
      <c r="E349" s="1" t="s">
        <v>2928</v>
      </c>
      <c r="F349" s="1" t="s">
        <v>4</v>
      </c>
      <c r="G349" s="1" t="s">
        <v>4</v>
      </c>
      <c r="H349" s="1" t="s">
        <v>4</v>
      </c>
    </row>
    <row r="350" spans="1:8" x14ac:dyDescent="0.25">
      <c r="A350" s="1">
        <v>1406</v>
      </c>
      <c r="B350" s="1">
        <v>5018504</v>
      </c>
      <c r="C350" s="1" t="s">
        <v>10325</v>
      </c>
      <c r="D350" s="1" t="s">
        <v>21</v>
      </c>
      <c r="E350" s="1" t="s">
        <v>2932</v>
      </c>
      <c r="F350" s="1" t="s">
        <v>2942</v>
      </c>
      <c r="G350" s="1" t="s">
        <v>4</v>
      </c>
      <c r="H350" s="1" t="s">
        <v>2934</v>
      </c>
    </row>
    <row r="351" spans="1:8" x14ac:dyDescent="0.25">
      <c r="A351" s="1">
        <v>378</v>
      </c>
      <c r="B351" s="1">
        <v>4290364</v>
      </c>
      <c r="C351" s="1" t="s">
        <v>10326</v>
      </c>
      <c r="D351" s="1" t="s">
        <v>21</v>
      </c>
      <c r="E351" s="1" t="s">
        <v>2935</v>
      </c>
      <c r="F351" s="1" t="s">
        <v>4</v>
      </c>
      <c r="G351" s="1" t="s">
        <v>4</v>
      </c>
      <c r="H351" s="1" t="s">
        <v>4</v>
      </c>
    </row>
    <row r="352" spans="1:8" x14ac:dyDescent="0.25">
      <c r="A352" s="1">
        <v>543</v>
      </c>
      <c r="B352" s="1">
        <v>4117240</v>
      </c>
      <c r="C352" s="1" t="s">
        <v>10327</v>
      </c>
      <c r="D352" s="1" t="s">
        <v>22</v>
      </c>
      <c r="E352" s="1" t="s">
        <v>2928</v>
      </c>
      <c r="F352" s="1" t="s">
        <v>4</v>
      </c>
      <c r="G352" s="1" t="s">
        <v>4</v>
      </c>
      <c r="H352" s="1" t="s">
        <v>4</v>
      </c>
    </row>
    <row r="353" spans="1:8" x14ac:dyDescent="0.25">
      <c r="A353" s="1">
        <v>1784</v>
      </c>
      <c r="B353" s="1">
        <v>4666078</v>
      </c>
      <c r="C353" s="1" t="s">
        <v>10328</v>
      </c>
      <c r="D353" s="1" t="s">
        <v>21</v>
      </c>
      <c r="E353" s="1" t="s">
        <v>2932</v>
      </c>
      <c r="F353" s="1" t="s">
        <v>2942</v>
      </c>
      <c r="G353" s="1" t="s">
        <v>4</v>
      </c>
      <c r="H353" s="1" t="s">
        <v>2934</v>
      </c>
    </row>
    <row r="354" spans="1:8" x14ac:dyDescent="0.25">
      <c r="A354" s="1">
        <v>1767</v>
      </c>
      <c r="B354" s="1">
        <v>4218108</v>
      </c>
      <c r="C354" s="1" t="s">
        <v>10329</v>
      </c>
      <c r="D354" s="1" t="s">
        <v>21</v>
      </c>
      <c r="E354" s="1" t="s">
        <v>2935</v>
      </c>
      <c r="F354" s="1" t="s">
        <v>4</v>
      </c>
      <c r="G354" s="1" t="s">
        <v>4</v>
      </c>
      <c r="H354" s="1" t="s">
        <v>4</v>
      </c>
    </row>
    <row r="355" spans="1:8" x14ac:dyDescent="0.25">
      <c r="A355" s="1">
        <v>1216</v>
      </c>
      <c r="B355" s="1">
        <v>4989293</v>
      </c>
      <c r="C355" s="1" t="s">
        <v>10330</v>
      </c>
      <c r="D355" s="1" t="s">
        <v>22</v>
      </c>
      <c r="E355" s="1" t="s">
        <v>2928</v>
      </c>
      <c r="F355" s="1" t="s">
        <v>4</v>
      </c>
      <c r="G355" s="1" t="s">
        <v>4</v>
      </c>
      <c r="H355" s="1" t="s">
        <v>4</v>
      </c>
    </row>
    <row r="356" spans="1:8" x14ac:dyDescent="0.25">
      <c r="A356" s="1">
        <v>317</v>
      </c>
      <c r="B356" s="1">
        <v>4641033</v>
      </c>
      <c r="C356" s="1" t="s">
        <v>10331</v>
      </c>
      <c r="D356" s="1" t="s">
        <v>21</v>
      </c>
      <c r="E356" s="1" t="s">
        <v>2932</v>
      </c>
      <c r="F356" s="1" t="s">
        <v>2942</v>
      </c>
      <c r="G356" s="1" t="s">
        <v>4</v>
      </c>
      <c r="H356" s="1" t="s">
        <v>2934</v>
      </c>
    </row>
    <row r="357" spans="1:8" x14ac:dyDescent="0.25">
      <c r="A357" s="1">
        <v>544</v>
      </c>
      <c r="B357" s="1">
        <v>4461601</v>
      </c>
      <c r="C357" s="1" t="s">
        <v>10332</v>
      </c>
      <c r="D357" s="1" t="s">
        <v>21</v>
      </c>
      <c r="E357" s="1" t="s">
        <v>2935</v>
      </c>
      <c r="F357" s="1" t="s">
        <v>4</v>
      </c>
      <c r="G357" s="1" t="s">
        <v>4</v>
      </c>
      <c r="H357" s="1" t="s">
        <v>4</v>
      </c>
    </row>
    <row r="358" spans="1:8" x14ac:dyDescent="0.25">
      <c r="A358" s="1">
        <v>265</v>
      </c>
      <c r="B358" s="1">
        <v>5062429</v>
      </c>
      <c r="C358" s="1" t="s">
        <v>10333</v>
      </c>
      <c r="D358" s="1" t="s">
        <v>22</v>
      </c>
      <c r="E358" s="1" t="s">
        <v>2928</v>
      </c>
      <c r="F358" s="1" t="s">
        <v>4</v>
      </c>
      <c r="G358" s="1" t="s">
        <v>4</v>
      </c>
      <c r="H358" s="1" t="s">
        <v>4</v>
      </c>
    </row>
    <row r="359" spans="1:8" x14ac:dyDescent="0.25">
      <c r="A359" s="1">
        <v>1388</v>
      </c>
      <c r="B359" s="1">
        <v>5418916</v>
      </c>
      <c r="C359" s="1" t="s">
        <v>10334</v>
      </c>
      <c r="D359" s="1" t="s">
        <v>21</v>
      </c>
      <c r="E359" s="1" t="s">
        <v>2932</v>
      </c>
      <c r="F359" s="1" t="s">
        <v>2942</v>
      </c>
      <c r="G359" s="1" t="s">
        <v>4</v>
      </c>
      <c r="H359" s="1" t="s">
        <v>2934</v>
      </c>
    </row>
    <row r="360" spans="1:8" x14ac:dyDescent="0.25">
      <c r="A360" s="1">
        <v>423</v>
      </c>
      <c r="B360" s="1">
        <v>5134602</v>
      </c>
      <c r="C360" s="1" t="s">
        <v>10335</v>
      </c>
      <c r="D360" s="1" t="s">
        <v>21</v>
      </c>
      <c r="E360" s="1" t="s">
        <v>2935</v>
      </c>
      <c r="F360" s="1" t="s">
        <v>4</v>
      </c>
      <c r="G360" s="1" t="s">
        <v>4</v>
      </c>
      <c r="H360" s="1" t="s">
        <v>4</v>
      </c>
    </row>
    <row r="361" spans="1:8" x14ac:dyDescent="0.25">
      <c r="A361" s="1">
        <v>221</v>
      </c>
      <c r="B361" s="1">
        <v>4089282</v>
      </c>
      <c r="C361" s="1" t="s">
        <v>10336</v>
      </c>
      <c r="D361" s="1" t="s">
        <v>22</v>
      </c>
      <c r="E361" s="1" t="s">
        <v>2928</v>
      </c>
      <c r="F361" s="1" t="s">
        <v>4</v>
      </c>
      <c r="G361" s="1" t="s">
        <v>4</v>
      </c>
      <c r="H361" s="1" t="s">
        <v>4</v>
      </c>
    </row>
    <row r="362" spans="1:8" x14ac:dyDescent="0.25">
      <c r="A362" s="1">
        <v>1188</v>
      </c>
      <c r="B362" s="1">
        <v>3843346</v>
      </c>
      <c r="C362" s="1" t="s">
        <v>10337</v>
      </c>
      <c r="D362" s="1" t="s">
        <v>21</v>
      </c>
      <c r="E362" s="1" t="s">
        <v>2932</v>
      </c>
      <c r="F362" s="1" t="s">
        <v>2942</v>
      </c>
      <c r="G362" s="1" t="s">
        <v>4</v>
      </c>
      <c r="H362" s="1" t="s">
        <v>2934</v>
      </c>
    </row>
    <row r="363" spans="1:8" x14ac:dyDescent="0.25">
      <c r="A363" s="1">
        <v>985</v>
      </c>
      <c r="B363" s="1">
        <v>3539890</v>
      </c>
      <c r="C363" s="1" t="s">
        <v>10338</v>
      </c>
      <c r="D363" s="1" t="s">
        <v>21</v>
      </c>
      <c r="E363" s="1" t="s">
        <v>2935</v>
      </c>
      <c r="F363" s="1" t="s">
        <v>4</v>
      </c>
      <c r="G363" s="1" t="s">
        <v>4</v>
      </c>
      <c r="H363" s="1" t="s">
        <v>4</v>
      </c>
    </row>
    <row r="364" spans="1:8" x14ac:dyDescent="0.25">
      <c r="A364" s="1">
        <v>963</v>
      </c>
      <c r="B364" s="1">
        <v>4789266</v>
      </c>
      <c r="C364" s="1" t="s">
        <v>10339</v>
      </c>
      <c r="D364" s="1" t="s">
        <v>22</v>
      </c>
      <c r="E364" s="1" t="s">
        <v>2928</v>
      </c>
      <c r="F364" s="1" t="s">
        <v>4</v>
      </c>
      <c r="G364" s="1" t="s">
        <v>4</v>
      </c>
      <c r="H364" s="1" t="s">
        <v>4</v>
      </c>
    </row>
    <row r="365" spans="1:8" x14ac:dyDescent="0.25">
      <c r="A365" s="1">
        <v>528</v>
      </c>
      <c r="B365" s="1">
        <v>5280730</v>
      </c>
      <c r="C365" s="1" t="s">
        <v>10340</v>
      </c>
      <c r="D365" s="1" t="s">
        <v>21</v>
      </c>
      <c r="E365" s="1" t="s">
        <v>2932</v>
      </c>
      <c r="F365" s="1" t="s">
        <v>2942</v>
      </c>
      <c r="G365" s="1" t="s">
        <v>4</v>
      </c>
      <c r="H365" s="1" t="s">
        <v>2934</v>
      </c>
    </row>
    <row r="366" spans="1:8" x14ac:dyDescent="0.25">
      <c r="A366" s="1">
        <v>1927</v>
      </c>
      <c r="B366" s="1">
        <v>3709411</v>
      </c>
      <c r="C366" s="1" t="s">
        <v>10341</v>
      </c>
      <c r="D366" s="1" t="s">
        <v>21</v>
      </c>
      <c r="E366" s="1" t="s">
        <v>2935</v>
      </c>
      <c r="F366" s="1" t="s">
        <v>4</v>
      </c>
      <c r="G366" s="1" t="s">
        <v>4</v>
      </c>
      <c r="H366" s="1" t="s">
        <v>4</v>
      </c>
    </row>
    <row r="367" spans="1:8" x14ac:dyDescent="0.25">
      <c r="A367" s="1">
        <v>1015</v>
      </c>
      <c r="B367" s="1">
        <v>4669962</v>
      </c>
      <c r="C367" s="1" t="s">
        <v>10342</v>
      </c>
      <c r="D367" s="1" t="s">
        <v>22</v>
      </c>
      <c r="E367" s="1" t="s">
        <v>2928</v>
      </c>
      <c r="F367" s="1" t="s">
        <v>4</v>
      </c>
      <c r="G367" s="1" t="s">
        <v>4</v>
      </c>
      <c r="H367" s="1" t="s">
        <v>4</v>
      </c>
    </row>
    <row r="368" spans="1:8" x14ac:dyDescent="0.25">
      <c r="A368" s="1">
        <v>1115</v>
      </c>
      <c r="B368" s="1">
        <v>5583749</v>
      </c>
      <c r="C368" s="1" t="s">
        <v>10343</v>
      </c>
      <c r="D368" s="1" t="s">
        <v>21</v>
      </c>
      <c r="E368" s="1" t="s">
        <v>2932</v>
      </c>
      <c r="F368" s="1" t="s">
        <v>2942</v>
      </c>
      <c r="G368" s="1" t="s">
        <v>4</v>
      </c>
      <c r="H368" s="1" t="s">
        <v>2934</v>
      </c>
    </row>
    <row r="369" spans="1:8" x14ac:dyDescent="0.25">
      <c r="A369" s="1">
        <v>1182</v>
      </c>
      <c r="B369" s="1">
        <v>5399837</v>
      </c>
      <c r="C369" s="1" t="s">
        <v>10344</v>
      </c>
      <c r="D369" s="1" t="s">
        <v>21</v>
      </c>
      <c r="E369" s="1" t="s">
        <v>2935</v>
      </c>
      <c r="F369" s="1" t="s">
        <v>4</v>
      </c>
      <c r="G369" s="1" t="s">
        <v>4</v>
      </c>
      <c r="H369" s="1" t="s">
        <v>4</v>
      </c>
    </row>
    <row r="370" spans="1:8" x14ac:dyDescent="0.25">
      <c r="A370" s="1">
        <v>934</v>
      </c>
      <c r="B370" s="1">
        <v>4946793</v>
      </c>
      <c r="C370" s="1" t="s">
        <v>10345</v>
      </c>
      <c r="D370" s="1" t="s">
        <v>22</v>
      </c>
      <c r="E370" s="1" t="s">
        <v>2928</v>
      </c>
      <c r="F370" s="1" t="s">
        <v>4</v>
      </c>
      <c r="G370" s="1" t="s">
        <v>4</v>
      </c>
      <c r="H370" s="1" t="s">
        <v>4</v>
      </c>
    </row>
    <row r="371" spans="1:8" x14ac:dyDescent="0.25">
      <c r="A371" s="1">
        <v>96</v>
      </c>
      <c r="B371" s="1">
        <v>3594067</v>
      </c>
      <c r="C371" s="1" t="s">
        <v>10346</v>
      </c>
      <c r="D371" s="1" t="s">
        <v>21</v>
      </c>
      <c r="E371" s="1" t="s">
        <v>2932</v>
      </c>
      <c r="F371" s="1" t="s">
        <v>2942</v>
      </c>
      <c r="G371" s="1" t="s">
        <v>4</v>
      </c>
      <c r="H371" s="1" t="s">
        <v>2934</v>
      </c>
    </row>
    <row r="372" spans="1:8" x14ac:dyDescent="0.25">
      <c r="A372" s="1">
        <v>913</v>
      </c>
      <c r="B372" s="1">
        <v>4742830</v>
      </c>
      <c r="C372" s="1" t="s">
        <v>10347</v>
      </c>
      <c r="D372" s="1" t="s">
        <v>21</v>
      </c>
      <c r="E372" s="1" t="s">
        <v>2935</v>
      </c>
      <c r="F372" s="1" t="s">
        <v>4</v>
      </c>
      <c r="G372" s="1" t="s">
        <v>4</v>
      </c>
      <c r="H372" s="1" t="s">
        <v>4</v>
      </c>
    </row>
    <row r="373" spans="1:8" x14ac:dyDescent="0.25">
      <c r="A373" s="1">
        <v>1552</v>
      </c>
      <c r="B373" s="1">
        <v>4813754</v>
      </c>
      <c r="C373" s="1" t="s">
        <v>10348</v>
      </c>
      <c r="D373" s="1" t="s">
        <v>22</v>
      </c>
      <c r="E373" s="1" t="s">
        <v>2928</v>
      </c>
      <c r="F373" s="1" t="s">
        <v>4</v>
      </c>
      <c r="G373" s="1" t="s">
        <v>4</v>
      </c>
      <c r="H373" s="1" t="s">
        <v>4</v>
      </c>
    </row>
    <row r="374" spans="1:8" x14ac:dyDescent="0.25">
      <c r="A374" s="1">
        <v>74</v>
      </c>
      <c r="B374" s="1">
        <v>5474072</v>
      </c>
      <c r="C374" s="1" t="s">
        <v>10349</v>
      </c>
      <c r="D374" s="1" t="s">
        <v>21</v>
      </c>
      <c r="E374" s="1" t="s">
        <v>2932</v>
      </c>
      <c r="F374" s="1" t="s">
        <v>2942</v>
      </c>
      <c r="G374" s="1" t="s">
        <v>4</v>
      </c>
      <c r="H374" s="1" t="s">
        <v>2934</v>
      </c>
    </row>
    <row r="375" spans="1:8" x14ac:dyDescent="0.25">
      <c r="A375" s="1">
        <v>362</v>
      </c>
      <c r="B375" s="1">
        <v>5010551</v>
      </c>
      <c r="C375" s="1" t="s">
        <v>10350</v>
      </c>
      <c r="D375" s="1" t="s">
        <v>21</v>
      </c>
      <c r="E375" s="1" t="s">
        <v>2935</v>
      </c>
      <c r="F375" s="1" t="s">
        <v>4</v>
      </c>
      <c r="G375" s="1" t="s">
        <v>4</v>
      </c>
      <c r="H375" s="1" t="s">
        <v>4</v>
      </c>
    </row>
    <row r="376" spans="1:8" x14ac:dyDescent="0.25">
      <c r="A376" s="1">
        <v>1757</v>
      </c>
      <c r="B376" s="1">
        <v>5338966</v>
      </c>
      <c r="C376" s="1" t="s">
        <v>10351</v>
      </c>
      <c r="D376" s="1" t="s">
        <v>22</v>
      </c>
      <c r="E376" s="1" t="s">
        <v>2928</v>
      </c>
      <c r="F376" s="1" t="s">
        <v>4</v>
      </c>
      <c r="G376" s="1" t="s">
        <v>4</v>
      </c>
      <c r="H376" s="1" t="s">
        <v>4</v>
      </c>
    </row>
    <row r="377" spans="1:8" x14ac:dyDescent="0.25">
      <c r="A377" s="1">
        <v>851</v>
      </c>
      <c r="B377" s="1">
        <v>4394917</v>
      </c>
      <c r="C377" s="1" t="s">
        <v>10352</v>
      </c>
      <c r="D377" s="1" t="s">
        <v>21</v>
      </c>
      <c r="E377" s="1" t="s">
        <v>2932</v>
      </c>
      <c r="F377" s="1" t="s">
        <v>2942</v>
      </c>
      <c r="G377" s="1" t="s">
        <v>4</v>
      </c>
      <c r="H377" s="1" t="s">
        <v>2934</v>
      </c>
    </row>
    <row r="378" spans="1:8" x14ac:dyDescent="0.25">
      <c r="A378" s="1">
        <v>163</v>
      </c>
      <c r="B378" s="1">
        <v>4367460</v>
      </c>
      <c r="C378" s="1" t="s">
        <v>10353</v>
      </c>
      <c r="D378" s="1" t="s">
        <v>21</v>
      </c>
      <c r="E378" s="1" t="s">
        <v>2935</v>
      </c>
      <c r="F378" s="1" t="s">
        <v>4</v>
      </c>
      <c r="G378" s="1" t="s">
        <v>4</v>
      </c>
      <c r="H378" s="1" t="s">
        <v>4</v>
      </c>
    </row>
    <row r="379" spans="1:8" x14ac:dyDescent="0.25">
      <c r="A379" s="1">
        <v>1972</v>
      </c>
      <c r="B379" s="1">
        <v>4424174</v>
      </c>
      <c r="C379" s="1" t="s">
        <v>10354</v>
      </c>
      <c r="D379" s="1" t="s">
        <v>22</v>
      </c>
      <c r="E379" s="1" t="s">
        <v>2928</v>
      </c>
      <c r="F379" s="1" t="s">
        <v>4</v>
      </c>
      <c r="G379" s="1" t="s">
        <v>4</v>
      </c>
      <c r="H379" s="1" t="s">
        <v>4</v>
      </c>
    </row>
    <row r="380" spans="1:8" x14ac:dyDescent="0.25">
      <c r="A380" s="1">
        <v>285</v>
      </c>
      <c r="B380" s="1">
        <v>3530793</v>
      </c>
      <c r="C380" s="1" t="s">
        <v>10355</v>
      </c>
      <c r="D380" s="1" t="s">
        <v>21</v>
      </c>
      <c r="E380" s="1" t="s">
        <v>2932</v>
      </c>
      <c r="F380" s="1" t="s">
        <v>2942</v>
      </c>
      <c r="G380" s="1" t="s">
        <v>4</v>
      </c>
      <c r="H380" s="1" t="s">
        <v>2934</v>
      </c>
    </row>
    <row r="381" spans="1:8" x14ac:dyDescent="0.25">
      <c r="A381" s="1">
        <v>138</v>
      </c>
      <c r="B381" s="1">
        <v>4223757</v>
      </c>
      <c r="C381" s="1" t="s">
        <v>10356</v>
      </c>
      <c r="D381" s="1" t="s">
        <v>21</v>
      </c>
      <c r="E381" s="1" t="s">
        <v>2935</v>
      </c>
      <c r="F381" s="1" t="s">
        <v>4</v>
      </c>
      <c r="G381" s="1" t="s">
        <v>4</v>
      </c>
      <c r="H381" s="1" t="s">
        <v>4</v>
      </c>
    </row>
    <row r="382" spans="1:8" x14ac:dyDescent="0.25">
      <c r="A382" s="1">
        <v>737</v>
      </c>
      <c r="B382" s="1">
        <v>4422013</v>
      </c>
      <c r="C382" s="1" t="s">
        <v>10357</v>
      </c>
      <c r="D382" s="1" t="s">
        <v>22</v>
      </c>
      <c r="E382" s="1" t="s">
        <v>2928</v>
      </c>
      <c r="F382" s="1" t="s">
        <v>4</v>
      </c>
      <c r="G382" s="1" t="s">
        <v>4</v>
      </c>
      <c r="H382" s="1" t="s">
        <v>4</v>
      </c>
    </row>
    <row r="383" spans="1:8" x14ac:dyDescent="0.25">
      <c r="A383" s="1">
        <v>1202</v>
      </c>
      <c r="B383" s="1">
        <v>3879283</v>
      </c>
      <c r="C383" s="1" t="s">
        <v>10358</v>
      </c>
      <c r="D383" s="1" t="s">
        <v>21</v>
      </c>
      <c r="E383" s="1" t="s">
        <v>2932</v>
      </c>
      <c r="F383" s="1" t="s">
        <v>2942</v>
      </c>
      <c r="G383" s="1" t="s">
        <v>4</v>
      </c>
      <c r="H383" s="1" t="s">
        <v>2934</v>
      </c>
    </row>
    <row r="384" spans="1:8" x14ac:dyDescent="0.25">
      <c r="A384" s="1">
        <v>521</v>
      </c>
      <c r="B384" s="1">
        <v>3491976</v>
      </c>
      <c r="C384" s="1" t="s">
        <v>10359</v>
      </c>
      <c r="D384" s="1" t="s">
        <v>21</v>
      </c>
      <c r="E384" s="1" t="s">
        <v>2935</v>
      </c>
      <c r="F384" s="1" t="s">
        <v>4</v>
      </c>
      <c r="G384" s="1" t="s">
        <v>4</v>
      </c>
      <c r="H384" s="1" t="s">
        <v>4</v>
      </c>
    </row>
    <row r="385" spans="1:8" x14ac:dyDescent="0.25">
      <c r="A385" s="1">
        <v>797</v>
      </c>
      <c r="B385" s="1">
        <v>3769939</v>
      </c>
      <c r="C385" s="1" t="s">
        <v>10360</v>
      </c>
      <c r="D385" s="1" t="s">
        <v>22</v>
      </c>
      <c r="E385" s="1" t="s">
        <v>2928</v>
      </c>
      <c r="F385" s="1" t="s">
        <v>4</v>
      </c>
      <c r="G385" s="1" t="s">
        <v>4</v>
      </c>
      <c r="H385" s="1" t="s">
        <v>4</v>
      </c>
    </row>
    <row r="386" spans="1:8" x14ac:dyDescent="0.25">
      <c r="A386" s="1">
        <v>1725</v>
      </c>
      <c r="B386" s="1">
        <v>3742501</v>
      </c>
      <c r="C386" s="1" t="s">
        <v>10361</v>
      </c>
      <c r="D386" s="1" t="s">
        <v>21</v>
      </c>
      <c r="E386" s="1" t="s">
        <v>2932</v>
      </c>
      <c r="F386" s="1" t="s">
        <v>2942</v>
      </c>
      <c r="G386" s="1" t="s">
        <v>4</v>
      </c>
      <c r="H386" s="1" t="s">
        <v>2934</v>
      </c>
    </row>
    <row r="387" spans="1:8" x14ac:dyDescent="0.25">
      <c r="A387" s="1">
        <v>1431</v>
      </c>
      <c r="B387" s="1">
        <v>4641764</v>
      </c>
      <c r="C387" s="1" t="s">
        <v>10362</v>
      </c>
      <c r="D387" s="1" t="s">
        <v>21</v>
      </c>
      <c r="E387" s="1" t="s">
        <v>2935</v>
      </c>
      <c r="F387" s="1" t="s">
        <v>4</v>
      </c>
      <c r="G387" s="1" t="s">
        <v>4</v>
      </c>
      <c r="H387" s="1" t="s">
        <v>4</v>
      </c>
    </row>
    <row r="388" spans="1:8" x14ac:dyDescent="0.25">
      <c r="A388" s="1">
        <v>797</v>
      </c>
      <c r="B388" s="1">
        <v>5011546</v>
      </c>
      <c r="C388" s="1" t="s">
        <v>10363</v>
      </c>
      <c r="D388" s="1" t="s">
        <v>22</v>
      </c>
      <c r="E388" s="1" t="s">
        <v>2928</v>
      </c>
      <c r="F388" s="1" t="s">
        <v>4</v>
      </c>
      <c r="G388" s="1" t="s">
        <v>4</v>
      </c>
      <c r="H388" s="1" t="s">
        <v>4</v>
      </c>
    </row>
    <row r="389" spans="1:8" x14ac:dyDescent="0.25">
      <c r="A389" s="1">
        <v>636</v>
      </c>
      <c r="B389" s="1">
        <v>3673989</v>
      </c>
      <c r="C389" s="1" t="s">
        <v>10364</v>
      </c>
      <c r="D389" s="1" t="s">
        <v>21</v>
      </c>
      <c r="E389" s="1" t="s">
        <v>2932</v>
      </c>
      <c r="F389" s="1" t="s">
        <v>2942</v>
      </c>
      <c r="G389" s="1" t="s">
        <v>4</v>
      </c>
      <c r="H389" s="1" t="s">
        <v>2934</v>
      </c>
    </row>
    <row r="390" spans="1:8" x14ac:dyDescent="0.25">
      <c r="A390" s="1">
        <v>565</v>
      </c>
      <c r="B390" s="1">
        <v>4892481</v>
      </c>
      <c r="C390" s="1" t="s">
        <v>10365</v>
      </c>
      <c r="D390" s="1" t="s">
        <v>21</v>
      </c>
      <c r="E390" s="1" t="s">
        <v>2935</v>
      </c>
      <c r="F390" s="1" t="s">
        <v>4</v>
      </c>
      <c r="G390" s="1" t="s">
        <v>4</v>
      </c>
      <c r="H390" s="1" t="s">
        <v>4</v>
      </c>
    </row>
    <row r="391" spans="1:8" x14ac:dyDescent="0.25">
      <c r="A391" s="1">
        <v>56</v>
      </c>
      <c r="B391" s="1">
        <v>5150608</v>
      </c>
      <c r="C391" s="1" t="s">
        <v>10366</v>
      </c>
      <c r="D391" s="1" t="s">
        <v>22</v>
      </c>
      <c r="E391" s="1" t="s">
        <v>2928</v>
      </c>
      <c r="F391" s="1" t="s">
        <v>4</v>
      </c>
      <c r="G391" s="1" t="s">
        <v>4</v>
      </c>
      <c r="H391" s="1" t="s">
        <v>4</v>
      </c>
    </row>
    <row r="392" spans="1:8" x14ac:dyDescent="0.25">
      <c r="A392" s="1">
        <v>1909</v>
      </c>
      <c r="B392" s="1">
        <v>5259121</v>
      </c>
      <c r="C392" s="1" t="s">
        <v>10367</v>
      </c>
      <c r="D392" s="1" t="s">
        <v>21</v>
      </c>
      <c r="E392" s="1" t="s">
        <v>2932</v>
      </c>
      <c r="F392" s="1" t="s">
        <v>2942</v>
      </c>
      <c r="G392" s="1" t="s">
        <v>4</v>
      </c>
      <c r="H392" s="1" t="s">
        <v>2934</v>
      </c>
    </row>
    <row r="393" spans="1:8" x14ac:dyDescent="0.25">
      <c r="A393" s="1">
        <v>274</v>
      </c>
      <c r="B393" s="1">
        <v>5512427</v>
      </c>
      <c r="C393" s="1" t="s">
        <v>10368</v>
      </c>
      <c r="D393" s="1" t="s">
        <v>21</v>
      </c>
      <c r="E393" s="1" t="s">
        <v>2935</v>
      </c>
      <c r="F393" s="1" t="s">
        <v>4</v>
      </c>
      <c r="G393" s="1" t="s">
        <v>4</v>
      </c>
      <c r="H393" s="1" t="s">
        <v>4</v>
      </c>
    </row>
    <row r="394" spans="1:8" x14ac:dyDescent="0.25">
      <c r="A394" s="1">
        <v>1303</v>
      </c>
      <c r="B394" s="1">
        <v>4253383</v>
      </c>
      <c r="C394" s="1" t="s">
        <v>10369</v>
      </c>
      <c r="D394" s="1" t="s">
        <v>22</v>
      </c>
      <c r="E394" s="1" t="s">
        <v>2928</v>
      </c>
      <c r="F394" s="1" t="s">
        <v>4</v>
      </c>
      <c r="G394" s="1" t="s">
        <v>4</v>
      </c>
      <c r="H394" s="1" t="s">
        <v>4</v>
      </c>
    </row>
    <row r="395" spans="1:8" x14ac:dyDescent="0.25">
      <c r="A395" s="1">
        <v>1647</v>
      </c>
      <c r="B395" s="1">
        <v>3780943</v>
      </c>
      <c r="C395" s="1" t="s">
        <v>10370</v>
      </c>
      <c r="D395" s="1" t="s">
        <v>21</v>
      </c>
      <c r="E395" s="1" t="s">
        <v>2932</v>
      </c>
      <c r="F395" s="1" t="s">
        <v>2942</v>
      </c>
      <c r="G395" s="1" t="s">
        <v>4</v>
      </c>
      <c r="H395" s="1" t="s">
        <v>2934</v>
      </c>
    </row>
    <row r="396" spans="1:8" x14ac:dyDescent="0.25">
      <c r="A396" s="1">
        <v>1332</v>
      </c>
      <c r="B396" s="1">
        <v>5580094</v>
      </c>
      <c r="C396" s="1" t="s">
        <v>10371</v>
      </c>
      <c r="D396" s="1" t="s">
        <v>21</v>
      </c>
      <c r="E396" s="1" t="s">
        <v>2935</v>
      </c>
      <c r="F396" s="1" t="s">
        <v>4</v>
      </c>
      <c r="G396" s="1" t="s">
        <v>4</v>
      </c>
      <c r="H396" s="1" t="s">
        <v>4</v>
      </c>
    </row>
    <row r="397" spans="1:8" x14ac:dyDescent="0.25">
      <c r="A397" s="1">
        <v>33</v>
      </c>
      <c r="B397" s="1">
        <v>4377523</v>
      </c>
      <c r="C397" s="1" t="s">
        <v>10372</v>
      </c>
      <c r="D397" s="1" t="s">
        <v>22</v>
      </c>
      <c r="E397" s="1" t="s">
        <v>2928</v>
      </c>
      <c r="F397" s="1" t="s">
        <v>4</v>
      </c>
      <c r="G397" s="1" t="s">
        <v>4</v>
      </c>
      <c r="H397" s="1" t="s">
        <v>4</v>
      </c>
    </row>
    <row r="398" spans="1:8" x14ac:dyDescent="0.25">
      <c r="A398" s="1">
        <v>1864</v>
      </c>
      <c r="B398" s="1">
        <v>4229107</v>
      </c>
      <c r="C398" s="1" t="s">
        <v>10373</v>
      </c>
      <c r="D398" s="1" t="s">
        <v>21</v>
      </c>
      <c r="E398" s="1" t="s">
        <v>2932</v>
      </c>
      <c r="F398" s="1" t="s">
        <v>2943</v>
      </c>
      <c r="G398" s="1" t="s">
        <v>4</v>
      </c>
      <c r="H398" s="1" t="s">
        <v>2934</v>
      </c>
    </row>
    <row r="399" spans="1:8" x14ac:dyDescent="0.25">
      <c r="A399" s="1">
        <v>1482</v>
      </c>
      <c r="B399" s="1">
        <v>3961172</v>
      </c>
      <c r="C399" s="1" t="s">
        <v>10374</v>
      </c>
      <c r="D399" s="1" t="s">
        <v>21</v>
      </c>
      <c r="E399" s="1" t="s">
        <v>2935</v>
      </c>
      <c r="F399" s="1" t="s">
        <v>4</v>
      </c>
      <c r="G399" s="1" t="s">
        <v>4</v>
      </c>
      <c r="H399" s="1" t="s">
        <v>4</v>
      </c>
    </row>
    <row r="400" spans="1:8" x14ac:dyDescent="0.25">
      <c r="A400" s="1">
        <v>1856</v>
      </c>
      <c r="B400" s="1">
        <v>4706769</v>
      </c>
      <c r="C400" s="1" t="s">
        <v>10375</v>
      </c>
      <c r="D400" s="1" t="s">
        <v>22</v>
      </c>
      <c r="E400" s="1" t="s">
        <v>2928</v>
      </c>
      <c r="F400" s="1" t="s">
        <v>4</v>
      </c>
      <c r="G400" s="1" t="s">
        <v>4</v>
      </c>
      <c r="H400" s="1" t="s">
        <v>4</v>
      </c>
    </row>
    <row r="401" spans="1:8" x14ac:dyDescent="0.25">
      <c r="A401" s="1">
        <v>1331</v>
      </c>
      <c r="B401" s="1">
        <v>4504515</v>
      </c>
      <c r="C401" s="1" t="s">
        <v>10376</v>
      </c>
      <c r="D401" s="1" t="s">
        <v>21</v>
      </c>
      <c r="E401" s="1" t="s">
        <v>2932</v>
      </c>
      <c r="F401" s="1" t="s">
        <v>2943</v>
      </c>
      <c r="G401" s="1" t="s">
        <v>4</v>
      </c>
      <c r="H401" s="1" t="s">
        <v>2934</v>
      </c>
    </row>
    <row r="402" spans="1:8" x14ac:dyDescent="0.25">
      <c r="A402" s="1">
        <v>487</v>
      </c>
      <c r="B402" s="1">
        <v>4480165</v>
      </c>
      <c r="C402" s="1" t="s">
        <v>10377</v>
      </c>
      <c r="D402" s="1" t="s">
        <v>21</v>
      </c>
      <c r="E402" s="1" t="s">
        <v>2935</v>
      </c>
      <c r="F402" s="1" t="s">
        <v>4</v>
      </c>
      <c r="G402" s="1" t="s">
        <v>4</v>
      </c>
      <c r="H402" s="1" t="s">
        <v>4</v>
      </c>
    </row>
    <row r="403" spans="1:8" x14ac:dyDescent="0.25">
      <c r="A403" s="1">
        <v>1481</v>
      </c>
      <c r="B403" s="1">
        <v>5415927</v>
      </c>
      <c r="C403" s="1" t="s">
        <v>10378</v>
      </c>
      <c r="D403" s="1" t="s">
        <v>22</v>
      </c>
      <c r="E403" s="1" t="s">
        <v>2928</v>
      </c>
      <c r="F403" s="1" t="s">
        <v>4</v>
      </c>
      <c r="G403" s="1" t="s">
        <v>4</v>
      </c>
      <c r="H403" s="1" t="s">
        <v>4</v>
      </c>
    </row>
    <row r="404" spans="1:8" x14ac:dyDescent="0.25">
      <c r="A404" s="1">
        <v>942</v>
      </c>
      <c r="B404" s="1">
        <v>4047032</v>
      </c>
      <c r="C404" s="1" t="s">
        <v>10379</v>
      </c>
      <c r="D404" s="1" t="s">
        <v>21</v>
      </c>
      <c r="E404" s="1" t="s">
        <v>2932</v>
      </c>
      <c r="F404" s="1" t="s">
        <v>2943</v>
      </c>
      <c r="G404" s="1" t="s">
        <v>4</v>
      </c>
      <c r="H404" s="1" t="s">
        <v>2934</v>
      </c>
    </row>
    <row r="405" spans="1:8" x14ac:dyDescent="0.25">
      <c r="A405" s="1">
        <v>352</v>
      </c>
      <c r="B405" s="1">
        <v>5436779</v>
      </c>
      <c r="C405" s="1" t="s">
        <v>10380</v>
      </c>
      <c r="D405" s="1" t="s">
        <v>21</v>
      </c>
      <c r="E405" s="1" t="s">
        <v>2935</v>
      </c>
      <c r="F405" s="1" t="s">
        <v>4</v>
      </c>
      <c r="G405" s="1" t="s">
        <v>4</v>
      </c>
      <c r="H405" s="1" t="s">
        <v>4</v>
      </c>
    </row>
    <row r="406" spans="1:8" x14ac:dyDescent="0.25">
      <c r="A406" s="1">
        <v>1184</v>
      </c>
      <c r="B406" s="1">
        <v>4859545</v>
      </c>
      <c r="C406" s="1" t="s">
        <v>10381</v>
      </c>
      <c r="D406" s="1" t="s">
        <v>22</v>
      </c>
      <c r="E406" s="1" t="s">
        <v>2928</v>
      </c>
      <c r="F406" s="1" t="s">
        <v>4</v>
      </c>
      <c r="G406" s="1" t="s">
        <v>4</v>
      </c>
      <c r="H406" s="1" t="s">
        <v>4</v>
      </c>
    </row>
    <row r="407" spans="1:8" x14ac:dyDescent="0.25">
      <c r="A407" s="1">
        <v>339</v>
      </c>
      <c r="B407" s="1">
        <v>5309951</v>
      </c>
      <c r="C407" s="1" t="s">
        <v>10382</v>
      </c>
      <c r="D407" s="1" t="s">
        <v>21</v>
      </c>
      <c r="E407" s="1" t="s">
        <v>2932</v>
      </c>
      <c r="F407" s="1" t="s">
        <v>2943</v>
      </c>
      <c r="G407" s="1" t="s">
        <v>4</v>
      </c>
      <c r="H407" s="1" t="s">
        <v>2934</v>
      </c>
    </row>
    <row r="408" spans="1:8" x14ac:dyDescent="0.25">
      <c r="A408" s="1">
        <v>1073</v>
      </c>
      <c r="B408" s="1">
        <v>3740523</v>
      </c>
      <c r="C408" s="1" t="s">
        <v>10383</v>
      </c>
      <c r="D408" s="1" t="s">
        <v>21</v>
      </c>
      <c r="E408" s="1" t="s">
        <v>2935</v>
      </c>
      <c r="F408" s="1" t="s">
        <v>4</v>
      </c>
      <c r="G408" s="1" t="s">
        <v>4</v>
      </c>
      <c r="H408" s="1" t="s">
        <v>4</v>
      </c>
    </row>
    <row r="409" spans="1:8" x14ac:dyDescent="0.25">
      <c r="A409" s="1">
        <v>1374</v>
      </c>
      <c r="B409" s="1">
        <v>4876452</v>
      </c>
      <c r="C409" s="1" t="s">
        <v>10384</v>
      </c>
      <c r="D409" s="1" t="s">
        <v>23</v>
      </c>
      <c r="E409" s="1" t="s">
        <v>2927</v>
      </c>
      <c r="F409" s="1" t="s">
        <v>4</v>
      </c>
      <c r="G409" s="1" t="s">
        <v>4</v>
      </c>
      <c r="H409" s="1" t="s">
        <v>4</v>
      </c>
    </row>
    <row r="410" spans="1:8" x14ac:dyDescent="0.25">
      <c r="A410" s="1">
        <v>1946</v>
      </c>
      <c r="B410" s="1">
        <v>4991626</v>
      </c>
      <c r="C410" s="1" t="s">
        <v>10385</v>
      </c>
      <c r="D410" s="1" t="s">
        <v>22</v>
      </c>
      <c r="E410" s="1" t="s">
        <v>2928</v>
      </c>
      <c r="F410" s="1" t="s">
        <v>4</v>
      </c>
      <c r="G410" s="1" t="s">
        <v>4</v>
      </c>
      <c r="H410" s="1" t="s">
        <v>4</v>
      </c>
    </row>
    <row r="411" spans="1:8" x14ac:dyDescent="0.25">
      <c r="A411" s="1">
        <v>127</v>
      </c>
      <c r="B411" s="1">
        <v>5626408</v>
      </c>
      <c r="C411" s="1" t="s">
        <v>10386</v>
      </c>
      <c r="D411" s="1" t="s">
        <v>30</v>
      </c>
      <c r="E411" s="1" t="s">
        <v>2929</v>
      </c>
      <c r="F411" s="1" t="s">
        <v>4</v>
      </c>
      <c r="G411" s="1" t="s">
        <v>4</v>
      </c>
      <c r="H411" s="1" t="s">
        <v>4</v>
      </c>
    </row>
    <row r="412" spans="1:8" x14ac:dyDescent="0.25">
      <c r="A412" s="1">
        <v>1105</v>
      </c>
      <c r="B412" s="1">
        <v>4030449</v>
      </c>
      <c r="C412" s="1" t="s">
        <v>10387</v>
      </c>
      <c r="D412" s="1" t="s">
        <v>23</v>
      </c>
      <c r="E412" s="1" t="s">
        <v>2927</v>
      </c>
      <c r="F412" s="1" t="s">
        <v>4</v>
      </c>
      <c r="G412" s="1" t="s">
        <v>4</v>
      </c>
      <c r="H412" s="1" t="s">
        <v>4</v>
      </c>
    </row>
    <row r="413" spans="1:8" x14ac:dyDescent="0.25">
      <c r="A413" s="1">
        <v>1502</v>
      </c>
      <c r="B413" s="1">
        <v>5179489</v>
      </c>
      <c r="C413" s="1" t="s">
        <v>10388</v>
      </c>
      <c r="D413" s="1" t="s">
        <v>22</v>
      </c>
      <c r="E413" s="1" t="s">
        <v>2928</v>
      </c>
      <c r="F413" s="1" t="s">
        <v>4</v>
      </c>
      <c r="G413" s="1" t="s">
        <v>4</v>
      </c>
      <c r="H413" s="1" t="s">
        <v>4</v>
      </c>
    </row>
    <row r="414" spans="1:8" x14ac:dyDescent="0.25">
      <c r="A414" s="1">
        <v>1021</v>
      </c>
      <c r="B414" s="1">
        <v>5425864</v>
      </c>
      <c r="C414" s="1" t="s">
        <v>10389</v>
      </c>
      <c r="D414" s="1" t="s">
        <v>30</v>
      </c>
      <c r="E414" s="1" t="s">
        <v>2929</v>
      </c>
      <c r="F414" s="1" t="s">
        <v>4</v>
      </c>
      <c r="G414" s="1" t="s">
        <v>4</v>
      </c>
      <c r="H414" s="1" t="s">
        <v>4</v>
      </c>
    </row>
    <row r="415" spans="1:8" x14ac:dyDescent="0.25">
      <c r="A415" s="1">
        <v>557</v>
      </c>
      <c r="B415" s="1">
        <v>3490342</v>
      </c>
      <c r="C415" s="1" t="s">
        <v>10390</v>
      </c>
      <c r="D415" s="1" t="s">
        <v>23</v>
      </c>
      <c r="E415" s="1" t="s">
        <v>2927</v>
      </c>
      <c r="F415" s="1" t="s">
        <v>4</v>
      </c>
      <c r="G415" s="1" t="s">
        <v>4</v>
      </c>
      <c r="H415" s="1" t="s">
        <v>4</v>
      </c>
    </row>
    <row r="416" spans="1:8" x14ac:dyDescent="0.25">
      <c r="A416" s="1">
        <v>1790</v>
      </c>
      <c r="B416" s="1">
        <v>4604969</v>
      </c>
      <c r="C416" s="1" t="s">
        <v>10391</v>
      </c>
      <c r="D416" s="1" t="s">
        <v>22</v>
      </c>
      <c r="E416" s="1" t="s">
        <v>2928</v>
      </c>
      <c r="F416" s="1" t="s">
        <v>4</v>
      </c>
      <c r="G416" s="1" t="s">
        <v>4</v>
      </c>
      <c r="H416" s="1" t="s">
        <v>4</v>
      </c>
    </row>
    <row r="417" spans="1:8" x14ac:dyDescent="0.25">
      <c r="A417" s="1">
        <v>1881</v>
      </c>
      <c r="B417" s="1">
        <v>5386800</v>
      </c>
      <c r="C417" s="1" t="s">
        <v>10392</v>
      </c>
      <c r="D417" s="1" t="s">
        <v>30</v>
      </c>
      <c r="E417" s="1" t="s">
        <v>2929</v>
      </c>
      <c r="F417" s="1" t="s">
        <v>4</v>
      </c>
      <c r="G417" s="1" t="s">
        <v>4</v>
      </c>
      <c r="H417" s="1" t="s">
        <v>4</v>
      </c>
    </row>
    <row r="418" spans="1:8" x14ac:dyDescent="0.25">
      <c r="A418" s="1">
        <v>1214</v>
      </c>
      <c r="B418" s="1">
        <v>3707583</v>
      </c>
      <c r="C418" s="1" t="s">
        <v>10393</v>
      </c>
      <c r="D418" s="1" t="s">
        <v>23</v>
      </c>
      <c r="E418" s="1" t="s">
        <v>2927</v>
      </c>
      <c r="F418" s="1" t="s">
        <v>4</v>
      </c>
      <c r="G418" s="1" t="s">
        <v>4</v>
      </c>
      <c r="H418" s="1" t="s">
        <v>4</v>
      </c>
    </row>
    <row r="419" spans="1:8" x14ac:dyDescent="0.25">
      <c r="A419" s="1">
        <v>1949</v>
      </c>
      <c r="B419" s="1">
        <v>4703254</v>
      </c>
      <c r="C419" s="1" t="s">
        <v>10394</v>
      </c>
      <c r="D419" s="1" t="s">
        <v>22</v>
      </c>
      <c r="E419" s="1" t="s">
        <v>2928</v>
      </c>
      <c r="F419" s="1" t="s">
        <v>4</v>
      </c>
      <c r="G419" s="1" t="s">
        <v>4</v>
      </c>
      <c r="H419" s="1" t="s">
        <v>4</v>
      </c>
    </row>
    <row r="420" spans="1:8" x14ac:dyDescent="0.25">
      <c r="A420" s="1">
        <v>740</v>
      </c>
      <c r="B420" s="1">
        <v>4216306</v>
      </c>
      <c r="C420" s="1" t="s">
        <v>10395</v>
      </c>
      <c r="D420" s="1" t="s">
        <v>30</v>
      </c>
      <c r="E420" s="1" t="s">
        <v>2929</v>
      </c>
      <c r="F420" s="1" t="s">
        <v>4</v>
      </c>
      <c r="G420" s="1" t="s">
        <v>4</v>
      </c>
      <c r="H420" s="1" t="s">
        <v>4</v>
      </c>
    </row>
    <row r="421" spans="1:8" x14ac:dyDescent="0.25">
      <c r="A421" s="1">
        <v>1366</v>
      </c>
      <c r="B421" s="1">
        <v>3530572</v>
      </c>
      <c r="C421" s="1" t="s">
        <v>10396</v>
      </c>
      <c r="D421" s="1" t="s">
        <v>23</v>
      </c>
      <c r="E421" s="1" t="s">
        <v>2927</v>
      </c>
      <c r="F421" s="1" t="s">
        <v>4</v>
      </c>
      <c r="G421" s="1" t="s">
        <v>4</v>
      </c>
      <c r="H421" s="1" t="s">
        <v>4</v>
      </c>
    </row>
    <row r="422" spans="1:8" x14ac:dyDescent="0.25">
      <c r="A422" s="1">
        <v>1776</v>
      </c>
      <c r="B422" s="1">
        <v>5645192</v>
      </c>
      <c r="C422" s="1" t="s">
        <v>10397</v>
      </c>
      <c r="D422" s="1" t="s">
        <v>22</v>
      </c>
      <c r="E422" s="1" t="s">
        <v>2928</v>
      </c>
      <c r="F422" s="1" t="s">
        <v>4</v>
      </c>
      <c r="G422" s="1" t="s">
        <v>4</v>
      </c>
      <c r="H422" s="1" t="s">
        <v>4</v>
      </c>
    </row>
    <row r="423" spans="1:8" x14ac:dyDescent="0.25">
      <c r="A423" s="1">
        <v>473</v>
      </c>
      <c r="B423" s="1">
        <v>5477585</v>
      </c>
      <c r="C423" s="1" t="s">
        <v>10398</v>
      </c>
      <c r="D423" s="1" t="s">
        <v>30</v>
      </c>
      <c r="E423" s="1" t="s">
        <v>2929</v>
      </c>
      <c r="F423" s="1" t="s">
        <v>4</v>
      </c>
      <c r="G423" s="1" t="s">
        <v>4</v>
      </c>
      <c r="H423" s="1" t="s">
        <v>4</v>
      </c>
    </row>
    <row r="424" spans="1:8" x14ac:dyDescent="0.25">
      <c r="A424" s="1">
        <v>124</v>
      </c>
      <c r="B424" s="1">
        <v>4423435</v>
      </c>
      <c r="C424" s="1" t="s">
        <v>10399</v>
      </c>
      <c r="D424" s="1" t="s">
        <v>23</v>
      </c>
      <c r="E424" s="1" t="s">
        <v>2927</v>
      </c>
      <c r="F424" s="1" t="s">
        <v>4</v>
      </c>
      <c r="G424" s="1" t="s">
        <v>4</v>
      </c>
      <c r="H424" s="1" t="s">
        <v>4</v>
      </c>
    </row>
    <row r="425" spans="1:8" x14ac:dyDescent="0.25">
      <c r="A425" s="1">
        <v>1060</v>
      </c>
      <c r="B425" s="1">
        <v>4224136</v>
      </c>
      <c r="C425" s="1" t="s">
        <v>10400</v>
      </c>
      <c r="D425" s="1" t="s">
        <v>22</v>
      </c>
      <c r="E425" s="1" t="s">
        <v>2928</v>
      </c>
      <c r="F425" s="1" t="s">
        <v>4</v>
      </c>
      <c r="G425" s="1" t="s">
        <v>4</v>
      </c>
      <c r="H425" s="1" t="s">
        <v>4</v>
      </c>
    </row>
    <row r="426" spans="1:8" x14ac:dyDescent="0.25">
      <c r="A426" s="1">
        <v>151</v>
      </c>
      <c r="B426" s="1">
        <v>3860252</v>
      </c>
      <c r="C426" s="1" t="s">
        <v>10401</v>
      </c>
      <c r="D426" s="1" t="s">
        <v>30</v>
      </c>
      <c r="E426" s="1" t="s">
        <v>2929</v>
      </c>
      <c r="F426" s="1" t="s">
        <v>4</v>
      </c>
      <c r="G426" s="1" t="s">
        <v>4</v>
      </c>
      <c r="H426" s="1" t="s">
        <v>4</v>
      </c>
    </row>
    <row r="427" spans="1:8" x14ac:dyDescent="0.25">
      <c r="A427" s="1">
        <v>1606</v>
      </c>
      <c r="B427" s="1">
        <v>4321566</v>
      </c>
      <c r="C427" s="1" t="s">
        <v>10402</v>
      </c>
      <c r="D427" s="1" t="s">
        <v>23</v>
      </c>
      <c r="E427" s="1" t="s">
        <v>2927</v>
      </c>
      <c r="F427" s="1" t="s">
        <v>4</v>
      </c>
      <c r="G427" s="1" t="s">
        <v>4</v>
      </c>
      <c r="H427" s="1" t="s">
        <v>4</v>
      </c>
    </row>
    <row r="428" spans="1:8" x14ac:dyDescent="0.25">
      <c r="A428" s="1">
        <v>868</v>
      </c>
      <c r="B428" s="1">
        <v>3750943</v>
      </c>
      <c r="C428" s="1" t="s">
        <v>10403</v>
      </c>
      <c r="D428" s="1" t="s">
        <v>22</v>
      </c>
      <c r="E428" s="1" t="s">
        <v>2928</v>
      </c>
      <c r="F428" s="1" t="s">
        <v>4</v>
      </c>
      <c r="G428" s="1" t="s">
        <v>4</v>
      </c>
      <c r="H428" s="1" t="s">
        <v>4</v>
      </c>
    </row>
    <row r="429" spans="1:8" x14ac:dyDescent="0.25">
      <c r="A429" s="1">
        <v>486</v>
      </c>
      <c r="B429" s="1">
        <v>4375410</v>
      </c>
      <c r="C429" s="1" t="s">
        <v>10404</v>
      </c>
      <c r="D429" s="1" t="s">
        <v>30</v>
      </c>
      <c r="E429" s="1" t="s">
        <v>2929</v>
      </c>
      <c r="F429" s="1" t="s">
        <v>4</v>
      </c>
      <c r="G429" s="1" t="s">
        <v>4</v>
      </c>
      <c r="H429" s="1" t="s">
        <v>4</v>
      </c>
    </row>
    <row r="430" spans="1:8" x14ac:dyDescent="0.25">
      <c r="A430" s="1">
        <v>1852</v>
      </c>
      <c r="B430" s="1">
        <v>5460641</v>
      </c>
      <c r="C430" s="1" t="s">
        <v>10405</v>
      </c>
      <c r="D430" s="1" t="s">
        <v>23</v>
      </c>
      <c r="E430" s="1" t="s">
        <v>2927</v>
      </c>
      <c r="F430" s="1" t="s">
        <v>4</v>
      </c>
      <c r="G430" s="1" t="s">
        <v>4</v>
      </c>
      <c r="H430" s="1" t="s">
        <v>4</v>
      </c>
    </row>
    <row r="431" spans="1:8" x14ac:dyDescent="0.25">
      <c r="A431" s="1">
        <v>1764</v>
      </c>
      <c r="B431" s="1">
        <v>3837403</v>
      </c>
      <c r="C431" s="1" t="s">
        <v>10406</v>
      </c>
      <c r="D431" s="1" t="s">
        <v>22</v>
      </c>
      <c r="E431" s="1" t="s">
        <v>2928</v>
      </c>
      <c r="F431" s="1" t="s">
        <v>4</v>
      </c>
      <c r="G431" s="1" t="s">
        <v>4</v>
      </c>
      <c r="H431" s="1" t="s">
        <v>4</v>
      </c>
    </row>
    <row r="432" spans="1:8" x14ac:dyDescent="0.25">
      <c r="A432" s="1">
        <v>469</v>
      </c>
      <c r="B432" s="1">
        <v>4085146</v>
      </c>
      <c r="C432" s="1" t="s">
        <v>10407</v>
      </c>
      <c r="D432" s="1" t="s">
        <v>30</v>
      </c>
      <c r="E432" s="1" t="s">
        <v>2929</v>
      </c>
      <c r="F432" s="1" t="s">
        <v>4</v>
      </c>
      <c r="G432" s="1" t="s">
        <v>4</v>
      </c>
      <c r="H432" s="1" t="s">
        <v>4</v>
      </c>
    </row>
    <row r="433" spans="1:8" x14ac:dyDescent="0.25">
      <c r="A433" s="1">
        <v>1736</v>
      </c>
      <c r="B433" s="1">
        <v>5620648</v>
      </c>
      <c r="C433" s="1" t="s">
        <v>10408</v>
      </c>
      <c r="D433" s="1" t="s">
        <v>23</v>
      </c>
      <c r="E433" s="1" t="s">
        <v>2927</v>
      </c>
      <c r="F433" s="1" t="s">
        <v>4</v>
      </c>
      <c r="G433" s="1" t="s">
        <v>4</v>
      </c>
      <c r="H433" s="1" t="s">
        <v>4</v>
      </c>
    </row>
    <row r="434" spans="1:8" x14ac:dyDescent="0.25">
      <c r="A434" s="1">
        <v>1893</v>
      </c>
      <c r="B434" s="1">
        <v>3513484</v>
      </c>
      <c r="C434" s="1" t="s">
        <v>10409</v>
      </c>
      <c r="D434" s="1" t="s">
        <v>22</v>
      </c>
      <c r="E434" s="1" t="s">
        <v>2928</v>
      </c>
      <c r="F434" s="1" t="s">
        <v>4</v>
      </c>
      <c r="G434" s="1" t="s">
        <v>4</v>
      </c>
      <c r="H434" s="1" t="s">
        <v>4</v>
      </c>
    </row>
    <row r="435" spans="1:8" x14ac:dyDescent="0.25">
      <c r="A435" s="1">
        <v>1707</v>
      </c>
      <c r="B435" s="1">
        <v>4736034</v>
      </c>
      <c r="C435" s="1" t="s">
        <v>10410</v>
      </c>
      <c r="D435" s="1" t="s">
        <v>30</v>
      </c>
      <c r="E435" s="1" t="s">
        <v>2929</v>
      </c>
      <c r="F435" s="1" t="s">
        <v>4</v>
      </c>
      <c r="G435" s="1" t="s">
        <v>4</v>
      </c>
      <c r="H435" s="1" t="s">
        <v>4</v>
      </c>
    </row>
    <row r="436" spans="1:8" x14ac:dyDescent="0.25">
      <c r="A436" s="1">
        <v>1090</v>
      </c>
      <c r="B436" s="1">
        <v>3635963</v>
      </c>
      <c r="C436" s="1" t="s">
        <v>10411</v>
      </c>
      <c r="D436" s="1" t="s">
        <v>23</v>
      </c>
      <c r="E436" s="1" t="s">
        <v>2927</v>
      </c>
      <c r="F436" s="1" t="s">
        <v>4</v>
      </c>
      <c r="G436" s="1" t="s">
        <v>4</v>
      </c>
      <c r="H436" s="1" t="s">
        <v>4</v>
      </c>
    </row>
    <row r="437" spans="1:8" x14ac:dyDescent="0.25">
      <c r="A437" s="1">
        <v>260</v>
      </c>
      <c r="B437" s="1">
        <v>4251540</v>
      </c>
      <c r="C437" s="1" t="s">
        <v>10412</v>
      </c>
      <c r="D437" s="1" t="s">
        <v>22</v>
      </c>
      <c r="E437" s="1" t="s">
        <v>2928</v>
      </c>
      <c r="F437" s="1" t="s">
        <v>4</v>
      </c>
      <c r="G437" s="1" t="s">
        <v>4</v>
      </c>
      <c r="H437" s="1" t="s">
        <v>4</v>
      </c>
    </row>
    <row r="438" spans="1:8" x14ac:dyDescent="0.25">
      <c r="A438" s="1">
        <v>979</v>
      </c>
      <c r="B438" s="1">
        <v>3665210</v>
      </c>
      <c r="C438" s="1" t="s">
        <v>10413</v>
      </c>
      <c r="D438" s="1" t="s">
        <v>30</v>
      </c>
      <c r="E438" s="1" t="s">
        <v>2929</v>
      </c>
      <c r="F438" s="1" t="s">
        <v>4</v>
      </c>
      <c r="G438" s="1" t="s">
        <v>4</v>
      </c>
      <c r="H438" s="1" t="s">
        <v>4</v>
      </c>
    </row>
    <row r="439" spans="1:8" x14ac:dyDescent="0.25">
      <c r="A439" s="1">
        <v>104</v>
      </c>
      <c r="B439" s="1">
        <v>5126318</v>
      </c>
      <c r="C439" s="1" t="s">
        <v>10414</v>
      </c>
      <c r="D439" s="1" t="s">
        <v>23</v>
      </c>
      <c r="E439" s="1" t="s">
        <v>2927</v>
      </c>
      <c r="F439" s="1" t="s">
        <v>4</v>
      </c>
      <c r="G439" s="1" t="s">
        <v>4</v>
      </c>
      <c r="H439" s="1" t="s">
        <v>4</v>
      </c>
    </row>
    <row r="440" spans="1:8" x14ac:dyDescent="0.25">
      <c r="A440" s="1">
        <v>1718</v>
      </c>
      <c r="B440" s="1">
        <v>5010408</v>
      </c>
      <c r="C440" s="1" t="s">
        <v>10415</v>
      </c>
      <c r="D440" s="1" t="s">
        <v>22</v>
      </c>
      <c r="E440" s="1" t="s">
        <v>2928</v>
      </c>
      <c r="F440" s="1" t="s">
        <v>4</v>
      </c>
      <c r="G440" s="1" t="s">
        <v>4</v>
      </c>
      <c r="H440" s="1" t="s">
        <v>4</v>
      </c>
    </row>
    <row r="441" spans="1:8" x14ac:dyDescent="0.25">
      <c r="A441" s="1">
        <v>633</v>
      </c>
      <c r="B441" s="1">
        <v>5064723</v>
      </c>
      <c r="C441" s="1" t="s">
        <v>10416</v>
      </c>
      <c r="D441" s="1" t="s">
        <v>30</v>
      </c>
      <c r="E441" s="1" t="s">
        <v>2929</v>
      </c>
      <c r="F441" s="1" t="s">
        <v>4</v>
      </c>
      <c r="G441" s="1" t="s">
        <v>4</v>
      </c>
      <c r="H441" s="1" t="s">
        <v>4</v>
      </c>
    </row>
    <row r="442" spans="1:8" x14ac:dyDescent="0.25">
      <c r="A442" s="1">
        <v>567</v>
      </c>
      <c r="B442" s="1">
        <v>3524524</v>
      </c>
      <c r="C442" s="1" t="s">
        <v>10417</v>
      </c>
      <c r="D442" s="1" t="s">
        <v>23</v>
      </c>
      <c r="E442" s="1" t="s">
        <v>2927</v>
      </c>
      <c r="F442" s="1" t="s">
        <v>4</v>
      </c>
      <c r="G442" s="1" t="s">
        <v>4</v>
      </c>
      <c r="H442" s="1" t="s">
        <v>4</v>
      </c>
    </row>
    <row r="443" spans="1:8" x14ac:dyDescent="0.25">
      <c r="A443" s="1">
        <v>1603</v>
      </c>
      <c r="B443" s="1">
        <v>4865601</v>
      </c>
      <c r="C443" s="1" t="s">
        <v>10418</v>
      </c>
      <c r="D443" s="1" t="s">
        <v>22</v>
      </c>
      <c r="E443" s="1" t="s">
        <v>2928</v>
      </c>
      <c r="F443" s="1" t="s">
        <v>4</v>
      </c>
      <c r="G443" s="1" t="s">
        <v>4</v>
      </c>
      <c r="H443" s="1" t="s">
        <v>4</v>
      </c>
    </row>
    <row r="444" spans="1:8" x14ac:dyDescent="0.25">
      <c r="A444" s="1">
        <v>1620</v>
      </c>
      <c r="B444" s="1">
        <v>4345697</v>
      </c>
      <c r="C444" s="1" t="s">
        <v>10419</v>
      </c>
      <c r="D444" s="1" t="s">
        <v>30</v>
      </c>
      <c r="E444" s="1" t="s">
        <v>2929</v>
      </c>
      <c r="F444" s="1" t="s">
        <v>4</v>
      </c>
      <c r="G444" s="1" t="s">
        <v>4</v>
      </c>
      <c r="H444" s="1" t="s">
        <v>4</v>
      </c>
    </row>
    <row r="445" spans="1:8" x14ac:dyDescent="0.25">
      <c r="A445" s="1">
        <v>183</v>
      </c>
      <c r="B445" s="1">
        <v>5034588</v>
      </c>
      <c r="C445" s="1" t="s">
        <v>10420</v>
      </c>
      <c r="D445" s="1" t="s">
        <v>23</v>
      </c>
      <c r="E445" s="1" t="s">
        <v>2927</v>
      </c>
      <c r="F445" s="1" t="s">
        <v>4</v>
      </c>
      <c r="G445" s="1" t="s">
        <v>4</v>
      </c>
      <c r="H445" s="1" t="s">
        <v>4</v>
      </c>
    </row>
    <row r="446" spans="1:8" x14ac:dyDescent="0.25">
      <c r="A446" s="1">
        <v>1345</v>
      </c>
      <c r="B446" s="1">
        <v>5396157</v>
      </c>
      <c r="C446" s="1" t="s">
        <v>10421</v>
      </c>
      <c r="D446" s="1" t="s">
        <v>22</v>
      </c>
      <c r="E446" s="1" t="s">
        <v>2928</v>
      </c>
      <c r="F446" s="1" t="s">
        <v>4</v>
      </c>
      <c r="G446" s="1" t="s">
        <v>4</v>
      </c>
      <c r="H446" s="1" t="s">
        <v>4</v>
      </c>
    </row>
    <row r="447" spans="1:8" x14ac:dyDescent="0.25">
      <c r="A447" s="1">
        <v>965</v>
      </c>
      <c r="B447" s="1">
        <v>4183822</v>
      </c>
      <c r="C447" s="1" t="s">
        <v>10422</v>
      </c>
      <c r="D447" s="1" t="s">
        <v>30</v>
      </c>
      <c r="E447" s="1" t="s">
        <v>2929</v>
      </c>
      <c r="F447" s="1" t="s">
        <v>4</v>
      </c>
      <c r="G447" s="1" t="s">
        <v>4</v>
      </c>
      <c r="H447" s="1" t="s">
        <v>4</v>
      </c>
    </row>
    <row r="448" spans="1:8" x14ac:dyDescent="0.25">
      <c r="A448" s="1">
        <v>169</v>
      </c>
      <c r="B448" s="1">
        <v>5354551</v>
      </c>
      <c r="C448" s="1" t="s">
        <v>10423</v>
      </c>
      <c r="D448" s="1" t="s">
        <v>23</v>
      </c>
      <c r="E448" s="1" t="s">
        <v>2927</v>
      </c>
      <c r="F448" s="1" t="s">
        <v>4</v>
      </c>
      <c r="G448" s="1" t="s">
        <v>4</v>
      </c>
      <c r="H448" s="1" t="s">
        <v>4</v>
      </c>
    </row>
    <row r="449" spans="1:8" x14ac:dyDescent="0.25">
      <c r="A449" s="1">
        <v>883</v>
      </c>
      <c r="B449" s="1">
        <v>4409884</v>
      </c>
      <c r="C449" s="1" t="s">
        <v>10424</v>
      </c>
      <c r="D449" s="1" t="s">
        <v>22</v>
      </c>
      <c r="E449" s="1" t="s">
        <v>2928</v>
      </c>
      <c r="F449" s="1" t="s">
        <v>4</v>
      </c>
      <c r="G449" s="1" t="s">
        <v>4</v>
      </c>
      <c r="H449" s="1" t="s">
        <v>4</v>
      </c>
    </row>
    <row r="450" spans="1:8" x14ac:dyDescent="0.25">
      <c r="A450" s="1">
        <v>337</v>
      </c>
      <c r="B450" s="1">
        <v>5353780</v>
      </c>
      <c r="C450" s="1" t="s">
        <v>10425</v>
      </c>
      <c r="D450" s="1" t="s">
        <v>30</v>
      </c>
      <c r="E450" s="1" t="s">
        <v>2929</v>
      </c>
      <c r="F450" s="1" t="s">
        <v>4</v>
      </c>
      <c r="G450" s="1" t="s">
        <v>4</v>
      </c>
      <c r="H450" s="1" t="s">
        <v>4</v>
      </c>
    </row>
    <row r="451" spans="1:8" x14ac:dyDescent="0.25">
      <c r="A451" s="1">
        <v>1347</v>
      </c>
      <c r="B451" s="1">
        <v>4073459</v>
      </c>
      <c r="C451" s="1" t="s">
        <v>10426</v>
      </c>
      <c r="D451" s="1" t="s">
        <v>23</v>
      </c>
      <c r="E451" s="1" t="s">
        <v>2927</v>
      </c>
      <c r="F451" s="1" t="s">
        <v>4</v>
      </c>
      <c r="G451" s="1" t="s">
        <v>4</v>
      </c>
      <c r="H451" s="1" t="s">
        <v>4</v>
      </c>
    </row>
    <row r="452" spans="1:8" x14ac:dyDescent="0.25">
      <c r="A452" s="1">
        <v>496</v>
      </c>
      <c r="B452" s="1">
        <v>4699145</v>
      </c>
      <c r="C452" s="1" t="s">
        <v>10427</v>
      </c>
      <c r="D452" s="1" t="s">
        <v>22</v>
      </c>
      <c r="E452" s="1" t="s">
        <v>2928</v>
      </c>
      <c r="F452" s="1" t="s">
        <v>4</v>
      </c>
      <c r="G452" s="1" t="s">
        <v>4</v>
      </c>
      <c r="H452" s="1" t="s">
        <v>4</v>
      </c>
    </row>
    <row r="453" spans="1:8" x14ac:dyDescent="0.25">
      <c r="A453" s="1">
        <v>419</v>
      </c>
      <c r="B453" s="1">
        <v>4895258</v>
      </c>
      <c r="C453" s="1" t="s">
        <v>10428</v>
      </c>
      <c r="D453" s="1" t="s">
        <v>30</v>
      </c>
      <c r="E453" s="1" t="s">
        <v>2929</v>
      </c>
      <c r="F453" s="1" t="s">
        <v>4</v>
      </c>
      <c r="G453" s="1" t="s">
        <v>4</v>
      </c>
      <c r="H453" s="1" t="s">
        <v>4</v>
      </c>
    </row>
    <row r="454" spans="1:8" x14ac:dyDescent="0.25">
      <c r="A454" s="1">
        <v>1214</v>
      </c>
      <c r="B454" s="1">
        <v>4487168</v>
      </c>
      <c r="C454" s="1" t="s">
        <v>10429</v>
      </c>
      <c r="D454" s="1" t="s">
        <v>23</v>
      </c>
      <c r="E454" s="1" t="s">
        <v>2927</v>
      </c>
      <c r="F454" s="1" t="s">
        <v>4</v>
      </c>
      <c r="G454" s="1" t="s">
        <v>4</v>
      </c>
      <c r="H454" s="1" t="s">
        <v>4</v>
      </c>
    </row>
    <row r="455" spans="1:8" x14ac:dyDescent="0.25">
      <c r="A455" s="1">
        <v>530</v>
      </c>
      <c r="B455" s="1">
        <v>3493749</v>
      </c>
      <c r="C455" s="1" t="s">
        <v>10430</v>
      </c>
      <c r="D455" s="1" t="s">
        <v>22</v>
      </c>
      <c r="E455" s="1" t="s">
        <v>2928</v>
      </c>
      <c r="F455" s="1" t="s">
        <v>4</v>
      </c>
      <c r="G455" s="1" t="s">
        <v>4</v>
      </c>
      <c r="H455" s="1" t="s">
        <v>4</v>
      </c>
    </row>
    <row r="456" spans="1:8" x14ac:dyDescent="0.25">
      <c r="A456" s="1">
        <v>1095</v>
      </c>
      <c r="B456" s="1">
        <v>5004672</v>
      </c>
      <c r="C456" s="1" t="s">
        <v>10431</v>
      </c>
      <c r="D456" s="1" t="s">
        <v>30</v>
      </c>
      <c r="E456" s="1" t="s">
        <v>2929</v>
      </c>
      <c r="F456" s="1" t="s">
        <v>4</v>
      </c>
      <c r="G456" s="1" t="s">
        <v>4</v>
      </c>
      <c r="H456" s="1" t="s">
        <v>4</v>
      </c>
    </row>
    <row r="457" spans="1:8" x14ac:dyDescent="0.25">
      <c r="A457" s="1">
        <v>37</v>
      </c>
      <c r="B457" s="1">
        <v>5644975</v>
      </c>
      <c r="C457" s="1" t="s">
        <v>10432</v>
      </c>
      <c r="D457" s="1" t="s">
        <v>23</v>
      </c>
      <c r="E457" s="1" t="s">
        <v>2927</v>
      </c>
      <c r="F457" s="1" t="s">
        <v>4</v>
      </c>
      <c r="G457" s="1" t="s">
        <v>4</v>
      </c>
      <c r="H457" s="1" t="s">
        <v>4</v>
      </c>
    </row>
    <row r="458" spans="1:8" x14ac:dyDescent="0.25">
      <c r="A458" s="1">
        <v>1084</v>
      </c>
      <c r="B458" s="1">
        <v>4333725</v>
      </c>
      <c r="C458" s="1" t="s">
        <v>10433</v>
      </c>
      <c r="D458" s="1" t="s">
        <v>22</v>
      </c>
      <c r="E458" s="1" t="s">
        <v>2928</v>
      </c>
      <c r="F458" s="1" t="s">
        <v>4</v>
      </c>
      <c r="G458" s="1" t="s">
        <v>4</v>
      </c>
      <c r="H458" s="1" t="s">
        <v>4</v>
      </c>
    </row>
    <row r="459" spans="1:8" x14ac:dyDescent="0.25">
      <c r="A459" s="1">
        <v>1965</v>
      </c>
      <c r="B459" s="1">
        <v>5202102</v>
      </c>
      <c r="C459" s="1" t="s">
        <v>10434</v>
      </c>
      <c r="D459" s="1" t="s">
        <v>30</v>
      </c>
      <c r="E459" s="1" t="s">
        <v>2929</v>
      </c>
      <c r="F459" s="1" t="s">
        <v>4</v>
      </c>
      <c r="G459" s="1" t="s">
        <v>4</v>
      </c>
      <c r="H459" s="1" t="s">
        <v>4</v>
      </c>
    </row>
    <row r="460" spans="1:8" x14ac:dyDescent="0.25">
      <c r="A460" s="1">
        <v>342</v>
      </c>
      <c r="B460" s="1">
        <v>4787321</v>
      </c>
      <c r="C460" s="1" t="s">
        <v>10435</v>
      </c>
      <c r="D460" s="1" t="s">
        <v>23</v>
      </c>
      <c r="E460" s="1" t="s">
        <v>2927</v>
      </c>
      <c r="F460" s="1" t="s">
        <v>4</v>
      </c>
      <c r="G460" s="1" t="s">
        <v>4</v>
      </c>
      <c r="H460" s="1" t="s">
        <v>4</v>
      </c>
    </row>
    <row r="461" spans="1:8" x14ac:dyDescent="0.25">
      <c r="A461" s="1">
        <v>1793</v>
      </c>
      <c r="B461" s="1">
        <v>5272125</v>
      </c>
      <c r="C461" s="1" t="s">
        <v>10436</v>
      </c>
      <c r="D461" s="1" t="s">
        <v>22</v>
      </c>
      <c r="E461" s="1" t="s">
        <v>2928</v>
      </c>
      <c r="F461" s="1" t="s">
        <v>4</v>
      </c>
      <c r="G461" s="1" t="s">
        <v>4</v>
      </c>
      <c r="H461" s="1" t="s">
        <v>4</v>
      </c>
    </row>
    <row r="462" spans="1:8" x14ac:dyDescent="0.25">
      <c r="A462" s="1">
        <v>846</v>
      </c>
      <c r="B462" s="1">
        <v>5489115</v>
      </c>
      <c r="C462" s="1" t="s">
        <v>10437</v>
      </c>
      <c r="D462" s="1" t="s">
        <v>30</v>
      </c>
      <c r="E462" s="1" t="s">
        <v>2929</v>
      </c>
      <c r="F462" s="1" t="s">
        <v>4</v>
      </c>
      <c r="G462" s="1" t="s">
        <v>4</v>
      </c>
      <c r="H462" s="1" t="s">
        <v>4</v>
      </c>
    </row>
    <row r="463" spans="1:8" x14ac:dyDescent="0.25">
      <c r="A463" s="1">
        <v>1644</v>
      </c>
      <c r="B463" s="1">
        <v>5502634</v>
      </c>
      <c r="C463" s="1" t="s">
        <v>10438</v>
      </c>
      <c r="D463" s="1" t="s">
        <v>23</v>
      </c>
      <c r="E463" s="1" t="s">
        <v>2927</v>
      </c>
      <c r="F463" s="1" t="s">
        <v>4</v>
      </c>
      <c r="G463" s="1" t="s">
        <v>4</v>
      </c>
      <c r="H463" s="1" t="s">
        <v>4</v>
      </c>
    </row>
    <row r="464" spans="1:8" x14ac:dyDescent="0.25">
      <c r="A464" s="1">
        <v>1493</v>
      </c>
      <c r="B464" s="1">
        <v>5619063</v>
      </c>
      <c r="C464" s="1" t="s">
        <v>10439</v>
      </c>
      <c r="D464" s="1" t="s">
        <v>22</v>
      </c>
      <c r="E464" s="1" t="s">
        <v>2928</v>
      </c>
      <c r="F464" s="1" t="s">
        <v>4</v>
      </c>
      <c r="G464" s="1" t="s">
        <v>4</v>
      </c>
      <c r="H464" s="1" t="s">
        <v>4</v>
      </c>
    </row>
    <row r="465" spans="1:8" x14ac:dyDescent="0.25">
      <c r="A465" s="1">
        <v>869</v>
      </c>
      <c r="B465" s="1">
        <v>3619175</v>
      </c>
      <c r="C465" s="1" t="s">
        <v>10440</v>
      </c>
      <c r="D465" s="1" t="s">
        <v>30</v>
      </c>
      <c r="E465" s="1" t="s">
        <v>2929</v>
      </c>
      <c r="F465" s="1" t="s">
        <v>4</v>
      </c>
      <c r="G465" s="1" t="s">
        <v>4</v>
      </c>
      <c r="H465" s="1" t="s">
        <v>4</v>
      </c>
    </row>
    <row r="466" spans="1:8" x14ac:dyDescent="0.25">
      <c r="A466" s="1">
        <v>1533</v>
      </c>
      <c r="B466" s="1">
        <v>4096784</v>
      </c>
      <c r="C466" s="1" t="s">
        <v>10441</v>
      </c>
      <c r="D466" s="1" t="s">
        <v>23</v>
      </c>
      <c r="E466" s="1" t="s">
        <v>2927</v>
      </c>
      <c r="F466" s="1" t="s">
        <v>4</v>
      </c>
      <c r="G466" s="1" t="s">
        <v>4</v>
      </c>
      <c r="H466" s="1" t="s">
        <v>4</v>
      </c>
    </row>
    <row r="467" spans="1:8" x14ac:dyDescent="0.25">
      <c r="A467" s="1">
        <v>1467</v>
      </c>
      <c r="B467" s="1">
        <v>4409742</v>
      </c>
      <c r="C467" s="1" t="s">
        <v>10442</v>
      </c>
      <c r="D467" s="1" t="s">
        <v>22</v>
      </c>
      <c r="E467" s="1" t="s">
        <v>2928</v>
      </c>
      <c r="F467" s="1" t="s">
        <v>4</v>
      </c>
      <c r="G467" s="1" t="s">
        <v>4</v>
      </c>
      <c r="H467" s="1" t="s">
        <v>4</v>
      </c>
    </row>
    <row r="468" spans="1:8" x14ac:dyDescent="0.25">
      <c r="A468" s="1">
        <v>1786</v>
      </c>
      <c r="B468" s="1">
        <v>4395713</v>
      </c>
      <c r="C468" s="1" t="s">
        <v>10443</v>
      </c>
      <c r="D468" s="1" t="s">
        <v>30</v>
      </c>
      <c r="E468" s="1" t="s">
        <v>2929</v>
      </c>
      <c r="F468" s="1" t="s">
        <v>4</v>
      </c>
      <c r="G468" s="1" t="s">
        <v>4</v>
      </c>
      <c r="H468" s="1" t="s">
        <v>4</v>
      </c>
    </row>
    <row r="469" spans="1:8" x14ac:dyDescent="0.25">
      <c r="A469" s="1">
        <v>945</v>
      </c>
      <c r="B469" s="1">
        <v>5250043</v>
      </c>
      <c r="C469" s="1" t="s">
        <v>10444</v>
      </c>
      <c r="D469" s="1" t="s">
        <v>23</v>
      </c>
      <c r="E469" s="1" t="s">
        <v>2927</v>
      </c>
      <c r="F469" s="1" t="s">
        <v>4</v>
      </c>
      <c r="G469" s="1" t="s">
        <v>4</v>
      </c>
      <c r="H469" s="1" t="s">
        <v>4</v>
      </c>
    </row>
    <row r="470" spans="1:8" x14ac:dyDescent="0.25">
      <c r="A470" s="1">
        <v>1733</v>
      </c>
      <c r="B470" s="1">
        <v>4165069</v>
      </c>
      <c r="C470" s="1" t="s">
        <v>10445</v>
      </c>
      <c r="D470" s="1" t="s">
        <v>22</v>
      </c>
      <c r="E470" s="1" t="s">
        <v>2928</v>
      </c>
      <c r="F470" s="1" t="s">
        <v>4</v>
      </c>
      <c r="G470" s="1" t="s">
        <v>4</v>
      </c>
      <c r="H470" s="1" t="s">
        <v>4</v>
      </c>
    </row>
    <row r="471" spans="1:8" x14ac:dyDescent="0.25">
      <c r="A471" s="1">
        <v>1522</v>
      </c>
      <c r="B471" s="1">
        <v>4101573</v>
      </c>
      <c r="C471" s="1" t="s">
        <v>10446</v>
      </c>
      <c r="D471" s="1" t="s">
        <v>30</v>
      </c>
      <c r="E471" s="1" t="s">
        <v>2929</v>
      </c>
      <c r="F471" s="1" t="s">
        <v>4</v>
      </c>
      <c r="G471" s="1" t="s">
        <v>4</v>
      </c>
      <c r="H471" s="1" t="s">
        <v>4</v>
      </c>
    </row>
    <row r="472" spans="1:8" x14ac:dyDescent="0.25">
      <c r="A472" s="1">
        <v>843</v>
      </c>
      <c r="B472" s="1">
        <v>5051465</v>
      </c>
      <c r="C472" s="1" t="s">
        <v>10447</v>
      </c>
      <c r="D472" s="1" t="s">
        <v>23</v>
      </c>
      <c r="E472" s="1" t="s">
        <v>2927</v>
      </c>
      <c r="F472" s="1" t="s">
        <v>4</v>
      </c>
      <c r="G472" s="1" t="s">
        <v>4</v>
      </c>
      <c r="H472" s="1" t="s">
        <v>4</v>
      </c>
    </row>
    <row r="473" spans="1:8" x14ac:dyDescent="0.25">
      <c r="A473" s="1">
        <v>1293</v>
      </c>
      <c r="B473" s="1">
        <v>4651310</v>
      </c>
      <c r="C473" s="1" t="s">
        <v>10448</v>
      </c>
      <c r="D473" s="1" t="s">
        <v>22</v>
      </c>
      <c r="E473" s="1" t="s">
        <v>2928</v>
      </c>
      <c r="F473" s="1" t="s">
        <v>4</v>
      </c>
      <c r="G473" s="1" t="s">
        <v>4</v>
      </c>
      <c r="H473" s="1" t="s">
        <v>4</v>
      </c>
    </row>
    <row r="474" spans="1:8" x14ac:dyDescent="0.25">
      <c r="A474" s="1">
        <v>1784</v>
      </c>
      <c r="B474" s="1">
        <v>5566788</v>
      </c>
      <c r="C474" s="1" t="s">
        <v>10449</v>
      </c>
      <c r="D474" s="1" t="s">
        <v>30</v>
      </c>
      <c r="E474" s="1" t="s">
        <v>2929</v>
      </c>
      <c r="F474" s="1" t="s">
        <v>4</v>
      </c>
      <c r="G474" s="1" t="s">
        <v>4</v>
      </c>
      <c r="H474" s="1" t="s">
        <v>4</v>
      </c>
    </row>
    <row r="475" spans="1:8" x14ac:dyDescent="0.25">
      <c r="A475" s="1">
        <v>29</v>
      </c>
      <c r="B475" s="1">
        <v>4435291</v>
      </c>
      <c r="C475" s="1" t="s">
        <v>10450</v>
      </c>
      <c r="D475" s="1" t="s">
        <v>23</v>
      </c>
      <c r="E475" s="1" t="s">
        <v>2927</v>
      </c>
      <c r="F475" s="1" t="s">
        <v>4</v>
      </c>
      <c r="G475" s="1" t="s">
        <v>4</v>
      </c>
      <c r="H475" s="1" t="s">
        <v>4</v>
      </c>
    </row>
    <row r="476" spans="1:8" x14ac:dyDescent="0.25">
      <c r="A476" s="1">
        <v>1278</v>
      </c>
      <c r="B476" s="1">
        <v>5433456</v>
      </c>
      <c r="C476" s="1" t="s">
        <v>10451</v>
      </c>
      <c r="D476" s="1" t="s">
        <v>22</v>
      </c>
      <c r="E476" s="1" t="s">
        <v>2928</v>
      </c>
      <c r="F476" s="1" t="s">
        <v>4</v>
      </c>
      <c r="G476" s="1" t="s">
        <v>4</v>
      </c>
      <c r="H476" s="1" t="s">
        <v>4</v>
      </c>
    </row>
    <row r="477" spans="1:8" x14ac:dyDescent="0.25">
      <c r="A477" s="1">
        <v>1925</v>
      </c>
      <c r="B477" s="1">
        <v>3658439</v>
      </c>
      <c r="C477" s="1" t="s">
        <v>10452</v>
      </c>
      <c r="D477" s="1" t="s">
        <v>30</v>
      </c>
      <c r="E477" s="1" t="s">
        <v>2929</v>
      </c>
      <c r="F477" s="1" t="s">
        <v>4</v>
      </c>
      <c r="G477" s="1" t="s">
        <v>4</v>
      </c>
      <c r="H477" s="1" t="s">
        <v>4</v>
      </c>
    </row>
    <row r="478" spans="1:8" x14ac:dyDescent="0.25">
      <c r="A478" s="1">
        <v>1471</v>
      </c>
      <c r="B478" s="1">
        <v>3609808</v>
      </c>
      <c r="C478" s="1" t="s">
        <v>10453</v>
      </c>
      <c r="D478" s="1" t="s">
        <v>23</v>
      </c>
      <c r="E478" s="1" t="s">
        <v>2927</v>
      </c>
      <c r="F478" s="1" t="s">
        <v>4</v>
      </c>
      <c r="G478" s="1" t="s">
        <v>4</v>
      </c>
      <c r="H478" s="1" t="s">
        <v>4</v>
      </c>
    </row>
    <row r="479" spans="1:8" x14ac:dyDescent="0.25">
      <c r="A479" s="1">
        <v>482</v>
      </c>
      <c r="B479" s="1">
        <v>4167186</v>
      </c>
      <c r="C479" s="1" t="s">
        <v>10454</v>
      </c>
      <c r="D479" s="1" t="s">
        <v>22</v>
      </c>
      <c r="E479" s="1" t="s">
        <v>2928</v>
      </c>
      <c r="F479" s="1" t="s">
        <v>4</v>
      </c>
      <c r="G479" s="1" t="s">
        <v>4</v>
      </c>
      <c r="H479" s="1" t="s">
        <v>4</v>
      </c>
    </row>
    <row r="480" spans="1:8" x14ac:dyDescent="0.25">
      <c r="A480" s="1">
        <v>245</v>
      </c>
      <c r="B480" s="1">
        <v>3890105</v>
      </c>
      <c r="C480" s="1" t="s">
        <v>10455</v>
      </c>
      <c r="D480" s="1" t="s">
        <v>30</v>
      </c>
      <c r="E480" s="1" t="s">
        <v>2929</v>
      </c>
      <c r="F480" s="1" t="s">
        <v>4</v>
      </c>
      <c r="G480" s="1" t="s">
        <v>4</v>
      </c>
      <c r="H480" s="1" t="s">
        <v>4</v>
      </c>
    </row>
    <row r="481" spans="1:8" x14ac:dyDescent="0.25">
      <c r="A481" s="1">
        <v>254</v>
      </c>
      <c r="B481" s="1">
        <v>4601957</v>
      </c>
      <c r="C481" s="1" t="s">
        <v>10456</v>
      </c>
      <c r="D481" s="1" t="s">
        <v>23</v>
      </c>
      <c r="E481" s="1" t="s">
        <v>2927</v>
      </c>
      <c r="F481" s="1" t="s">
        <v>4</v>
      </c>
      <c r="G481" s="1" t="s">
        <v>4</v>
      </c>
      <c r="H481" s="1" t="s">
        <v>4</v>
      </c>
    </row>
    <row r="482" spans="1:8" x14ac:dyDescent="0.25">
      <c r="A482" s="1">
        <v>382</v>
      </c>
      <c r="B482" s="1">
        <v>4743977</v>
      </c>
      <c r="C482" s="1" t="s">
        <v>10457</v>
      </c>
      <c r="D482" s="1" t="s">
        <v>22</v>
      </c>
      <c r="E482" s="1" t="s">
        <v>2928</v>
      </c>
      <c r="F482" s="1" t="s">
        <v>4</v>
      </c>
      <c r="G482" s="1" t="s">
        <v>4</v>
      </c>
      <c r="H482" s="1" t="s">
        <v>4</v>
      </c>
    </row>
    <row r="483" spans="1:8" x14ac:dyDescent="0.25">
      <c r="A483" s="1">
        <v>1559</v>
      </c>
      <c r="B483" s="1">
        <v>3546796</v>
      </c>
      <c r="C483" s="1" t="s">
        <v>10458</v>
      </c>
      <c r="D483" s="1" t="s">
        <v>30</v>
      </c>
      <c r="E483" s="1" t="s">
        <v>2929</v>
      </c>
      <c r="F483" s="1" t="s">
        <v>4</v>
      </c>
      <c r="G483" s="1" t="s">
        <v>4</v>
      </c>
      <c r="H483" s="1" t="s">
        <v>4</v>
      </c>
    </row>
    <row r="484" spans="1:8" x14ac:dyDescent="0.25">
      <c r="A484" s="1">
        <v>481</v>
      </c>
      <c r="B484" s="1">
        <v>4211862</v>
      </c>
      <c r="C484" s="1" t="s">
        <v>10459</v>
      </c>
      <c r="D484" s="1" t="s">
        <v>23</v>
      </c>
      <c r="E484" s="1" t="s">
        <v>2927</v>
      </c>
      <c r="F484" s="1" t="s">
        <v>4</v>
      </c>
      <c r="G484" s="1" t="s">
        <v>4</v>
      </c>
      <c r="H484" s="1" t="s">
        <v>4</v>
      </c>
    </row>
    <row r="485" spans="1:8" x14ac:dyDescent="0.25">
      <c r="A485" s="1">
        <v>1091</v>
      </c>
      <c r="B485" s="1">
        <v>5045906</v>
      </c>
      <c r="C485" s="1" t="s">
        <v>10460</v>
      </c>
      <c r="D485" s="1" t="s">
        <v>21</v>
      </c>
      <c r="E485" s="1" t="s">
        <v>2930</v>
      </c>
      <c r="F485" s="1" t="s">
        <v>4</v>
      </c>
      <c r="G485" s="1" t="s">
        <v>4</v>
      </c>
      <c r="H485" s="1" t="s">
        <v>4</v>
      </c>
    </row>
    <row r="486" spans="1:8" x14ac:dyDescent="0.25">
      <c r="A486" s="1">
        <v>827</v>
      </c>
      <c r="B486" s="1">
        <v>5297051</v>
      </c>
      <c r="C486" s="1" t="s">
        <v>10461</v>
      </c>
      <c r="D486" s="1" t="s">
        <v>30</v>
      </c>
      <c r="E486" s="1" t="s">
        <v>2929</v>
      </c>
      <c r="F486" s="1" t="s">
        <v>4</v>
      </c>
      <c r="G486" s="1" t="s">
        <v>4</v>
      </c>
      <c r="H486" s="1" t="s">
        <v>4</v>
      </c>
    </row>
    <row r="487" spans="1:8" x14ac:dyDescent="0.25">
      <c r="A487" s="1">
        <v>1203</v>
      </c>
      <c r="B487" s="1">
        <v>3726976</v>
      </c>
      <c r="C487" s="1" t="s">
        <v>10462</v>
      </c>
      <c r="D487" s="1" t="s">
        <v>23</v>
      </c>
      <c r="E487" s="1" t="s">
        <v>2927</v>
      </c>
      <c r="F487" s="1" t="s">
        <v>4</v>
      </c>
      <c r="G487" s="1" t="s">
        <v>4</v>
      </c>
      <c r="H487" s="1" t="s">
        <v>4</v>
      </c>
    </row>
    <row r="488" spans="1:8" x14ac:dyDescent="0.25">
      <c r="A488" s="1">
        <v>1418</v>
      </c>
      <c r="B488" s="1">
        <v>4236617</v>
      </c>
      <c r="C488" s="1" t="s">
        <v>10463</v>
      </c>
      <c r="D488" s="1" t="s">
        <v>22</v>
      </c>
      <c r="E488" s="1" t="s">
        <v>2928</v>
      </c>
      <c r="F488" s="1" t="s">
        <v>4</v>
      </c>
      <c r="G488" s="1" t="s">
        <v>4</v>
      </c>
      <c r="H488" s="1" t="s">
        <v>4</v>
      </c>
    </row>
    <row r="489" spans="1:8" x14ac:dyDescent="0.25">
      <c r="A489" s="1">
        <v>1758</v>
      </c>
      <c r="B489" s="1">
        <v>4056749</v>
      </c>
      <c r="C489" s="1" t="s">
        <v>10464</v>
      </c>
      <c r="D489" s="1" t="s">
        <v>30</v>
      </c>
      <c r="E489" s="1" t="s">
        <v>2929</v>
      </c>
      <c r="F489" s="1" t="s">
        <v>4</v>
      </c>
      <c r="G489" s="1" t="s">
        <v>4</v>
      </c>
      <c r="H489" s="1" t="s">
        <v>4</v>
      </c>
    </row>
    <row r="490" spans="1:8" x14ac:dyDescent="0.25">
      <c r="A490" s="1">
        <v>603</v>
      </c>
      <c r="B490" s="1">
        <v>4728743</v>
      </c>
      <c r="C490" s="1" t="s">
        <v>10465</v>
      </c>
      <c r="D490" s="1" t="s">
        <v>23</v>
      </c>
      <c r="E490" s="1" t="s">
        <v>2927</v>
      </c>
      <c r="F490" s="1" t="s">
        <v>4</v>
      </c>
      <c r="G490" s="1" t="s">
        <v>4</v>
      </c>
      <c r="H490" s="1" t="s">
        <v>4</v>
      </c>
    </row>
    <row r="491" spans="1:8" x14ac:dyDescent="0.25">
      <c r="A491" s="1">
        <v>87</v>
      </c>
      <c r="B491" s="1">
        <v>3645225</v>
      </c>
      <c r="C491" s="1" t="s">
        <v>10466</v>
      </c>
      <c r="D491" s="1" t="s">
        <v>22</v>
      </c>
      <c r="E491" s="1" t="s">
        <v>2928</v>
      </c>
      <c r="F491" s="1" t="s">
        <v>4</v>
      </c>
      <c r="G491" s="1" t="s">
        <v>4</v>
      </c>
      <c r="H491" s="1" t="s">
        <v>4</v>
      </c>
    </row>
    <row r="492" spans="1:8" x14ac:dyDescent="0.25">
      <c r="A492" s="1">
        <v>1689</v>
      </c>
      <c r="B492" s="1">
        <v>5615347</v>
      </c>
      <c r="C492" s="1" t="s">
        <v>10467</v>
      </c>
      <c r="D492" s="1" t="s">
        <v>30</v>
      </c>
      <c r="E492" s="1" t="s">
        <v>2929</v>
      </c>
      <c r="F492" s="1" t="s">
        <v>4</v>
      </c>
      <c r="G492" s="1" t="s">
        <v>4</v>
      </c>
      <c r="H492" s="1" t="s">
        <v>4</v>
      </c>
    </row>
    <row r="493" spans="1:8" x14ac:dyDescent="0.25">
      <c r="A493" s="1">
        <v>1441</v>
      </c>
      <c r="B493" s="1">
        <v>4134822</v>
      </c>
      <c r="C493" s="1" t="s">
        <v>10468</v>
      </c>
      <c r="D493" s="1" t="s">
        <v>23</v>
      </c>
      <c r="E493" s="1" t="s">
        <v>2927</v>
      </c>
      <c r="F493" s="1" t="s">
        <v>4</v>
      </c>
      <c r="G493" s="1" t="s">
        <v>4</v>
      </c>
      <c r="H493" s="1" t="s">
        <v>4</v>
      </c>
    </row>
    <row r="494" spans="1:8" x14ac:dyDescent="0.25">
      <c r="A494" s="1">
        <v>1648</v>
      </c>
      <c r="B494" s="1">
        <v>4179268</v>
      </c>
      <c r="C494" s="1" t="s">
        <v>10469</v>
      </c>
      <c r="D494" s="1" t="s">
        <v>22</v>
      </c>
      <c r="E494" s="1" t="s">
        <v>2928</v>
      </c>
      <c r="F494" s="1" t="s">
        <v>4</v>
      </c>
      <c r="G494" s="1" t="s">
        <v>4</v>
      </c>
      <c r="H494" s="1" t="s">
        <v>4</v>
      </c>
    </row>
    <row r="495" spans="1:8" x14ac:dyDescent="0.25">
      <c r="A495" s="1">
        <v>1293</v>
      </c>
      <c r="B495" s="1">
        <v>4132629</v>
      </c>
      <c r="C495" s="1" t="s">
        <v>10470</v>
      </c>
      <c r="D495" s="1" t="s">
        <v>30</v>
      </c>
      <c r="E495" s="1" t="s">
        <v>2929</v>
      </c>
      <c r="F495" s="1" t="s">
        <v>4</v>
      </c>
      <c r="G495" s="1" t="s">
        <v>4</v>
      </c>
      <c r="H495" s="1" t="s">
        <v>4</v>
      </c>
    </row>
    <row r="496" spans="1:8" x14ac:dyDescent="0.25">
      <c r="A496" s="1">
        <v>1086</v>
      </c>
      <c r="B496" s="1">
        <v>5197479</v>
      </c>
      <c r="C496" s="1" t="s">
        <v>10471</v>
      </c>
      <c r="D496" s="1" t="s">
        <v>23</v>
      </c>
      <c r="E496" s="1" t="s">
        <v>2927</v>
      </c>
      <c r="F496" s="1" t="s">
        <v>4</v>
      </c>
      <c r="G496" s="1" t="s">
        <v>4</v>
      </c>
      <c r="H496" s="1" t="s">
        <v>4</v>
      </c>
    </row>
    <row r="497" spans="1:8" x14ac:dyDescent="0.25">
      <c r="A497" s="1">
        <v>354</v>
      </c>
      <c r="B497" s="1">
        <v>3891211</v>
      </c>
      <c r="C497" s="1" t="s">
        <v>10472</v>
      </c>
      <c r="D497" s="1" t="s">
        <v>22</v>
      </c>
      <c r="E497" s="1" t="s">
        <v>2928</v>
      </c>
      <c r="F497" s="1" t="s">
        <v>4</v>
      </c>
      <c r="G497" s="1" t="s">
        <v>4</v>
      </c>
      <c r="H497" s="1" t="s">
        <v>4</v>
      </c>
    </row>
    <row r="498" spans="1:8" x14ac:dyDescent="0.25">
      <c r="A498" s="1">
        <v>888</v>
      </c>
      <c r="B498" s="1">
        <v>4947586</v>
      </c>
      <c r="C498" s="1" t="s">
        <v>10473</v>
      </c>
      <c r="D498" s="1" t="s">
        <v>30</v>
      </c>
      <c r="E498" s="1" t="s">
        <v>2929</v>
      </c>
      <c r="F498" s="1" t="s">
        <v>4</v>
      </c>
      <c r="G498" s="1" t="s">
        <v>4</v>
      </c>
      <c r="H498" s="1" t="s">
        <v>4</v>
      </c>
    </row>
    <row r="499" spans="1:8" x14ac:dyDescent="0.25">
      <c r="A499" s="1">
        <v>1627</v>
      </c>
      <c r="B499" s="1">
        <v>4898374</v>
      </c>
      <c r="C499" s="1" t="s">
        <v>10474</v>
      </c>
      <c r="D499" s="1" t="s">
        <v>23</v>
      </c>
      <c r="E499" s="1" t="s">
        <v>2927</v>
      </c>
      <c r="F499" s="1" t="s">
        <v>4</v>
      </c>
      <c r="G499" s="1" t="s">
        <v>4</v>
      </c>
      <c r="H499" s="1" t="s">
        <v>4</v>
      </c>
    </row>
    <row r="500" spans="1:8" x14ac:dyDescent="0.25">
      <c r="A500" s="1">
        <v>1222</v>
      </c>
      <c r="B500" s="1">
        <v>4499106</v>
      </c>
      <c r="C500" s="1" t="s">
        <v>10475</v>
      </c>
      <c r="D500" s="1" t="s">
        <v>22</v>
      </c>
      <c r="E500" s="1" t="s">
        <v>2928</v>
      </c>
      <c r="F500" s="1" t="s">
        <v>4</v>
      </c>
      <c r="G500" s="1" t="s">
        <v>4</v>
      </c>
      <c r="H500" s="1" t="s">
        <v>4</v>
      </c>
    </row>
    <row r="501" spans="1:8" x14ac:dyDescent="0.25">
      <c r="A501" s="1">
        <v>1060</v>
      </c>
      <c r="B501" s="1">
        <v>4554976</v>
      </c>
      <c r="C501" s="1" t="s">
        <v>10476</v>
      </c>
      <c r="D501" s="1" t="s">
        <v>30</v>
      </c>
      <c r="E501" s="1" t="s">
        <v>2929</v>
      </c>
      <c r="F501" s="1" t="s">
        <v>4</v>
      </c>
      <c r="G501" s="1" t="s">
        <v>4</v>
      </c>
      <c r="H501" s="1" t="s">
        <v>4</v>
      </c>
    </row>
    <row r="502" spans="1:8" x14ac:dyDescent="0.25">
      <c r="A502" s="1">
        <v>281</v>
      </c>
      <c r="B502" s="1">
        <v>4851337</v>
      </c>
      <c r="C502" s="1" t="s">
        <v>10477</v>
      </c>
      <c r="D502" s="1" t="s">
        <v>23</v>
      </c>
      <c r="E502" s="1" t="s">
        <v>2927</v>
      </c>
      <c r="F502" s="1" t="s">
        <v>4</v>
      </c>
      <c r="G502" s="1" t="s">
        <v>4</v>
      </c>
      <c r="H502" s="1" t="s">
        <v>4</v>
      </c>
    </row>
    <row r="503" spans="1:8" x14ac:dyDescent="0.25">
      <c r="A503" s="1">
        <v>729</v>
      </c>
      <c r="B503" s="1">
        <v>4409816</v>
      </c>
      <c r="C503" s="1" t="s">
        <v>10478</v>
      </c>
      <c r="D503" s="1" t="s">
        <v>22</v>
      </c>
      <c r="E503" s="1" t="s">
        <v>2928</v>
      </c>
      <c r="F503" s="1" t="s">
        <v>4</v>
      </c>
      <c r="G503" s="1" t="s">
        <v>4</v>
      </c>
      <c r="H503" s="1" t="s">
        <v>4</v>
      </c>
    </row>
    <row r="504" spans="1:8" x14ac:dyDescent="0.25">
      <c r="A504" s="1">
        <v>946</v>
      </c>
      <c r="B504" s="1">
        <v>5458291</v>
      </c>
      <c r="C504" s="1" t="s">
        <v>10479</v>
      </c>
      <c r="D504" s="1" t="s">
        <v>30</v>
      </c>
      <c r="E504" s="1" t="s">
        <v>2929</v>
      </c>
      <c r="F504" s="1" t="s">
        <v>4</v>
      </c>
      <c r="G504" s="1" t="s">
        <v>4</v>
      </c>
      <c r="H504" s="1" t="s">
        <v>4</v>
      </c>
    </row>
    <row r="505" spans="1:8" x14ac:dyDescent="0.25">
      <c r="A505" s="1">
        <v>1277</v>
      </c>
      <c r="B505" s="1">
        <v>4429794</v>
      </c>
      <c r="C505" s="1" t="s">
        <v>10480</v>
      </c>
      <c r="D505" s="1" t="s">
        <v>23</v>
      </c>
      <c r="E505" s="1" t="s">
        <v>2927</v>
      </c>
      <c r="F505" s="1" t="s">
        <v>4</v>
      </c>
      <c r="G505" s="1" t="s">
        <v>4</v>
      </c>
      <c r="H505" s="1" t="s">
        <v>4</v>
      </c>
    </row>
    <row r="506" spans="1:8" x14ac:dyDescent="0.25">
      <c r="A506" s="1">
        <v>479</v>
      </c>
      <c r="B506" s="1">
        <v>4273689</v>
      </c>
      <c r="C506" s="1" t="s">
        <v>10481</v>
      </c>
      <c r="D506" s="1" t="s">
        <v>22</v>
      </c>
      <c r="E506" s="1" t="s">
        <v>2928</v>
      </c>
      <c r="F506" s="1" t="s">
        <v>4</v>
      </c>
      <c r="G506" s="1" t="s">
        <v>4</v>
      </c>
      <c r="H506" s="1" t="s">
        <v>4</v>
      </c>
    </row>
    <row r="507" spans="1:8" x14ac:dyDescent="0.25">
      <c r="A507" s="1">
        <v>792</v>
      </c>
      <c r="B507" s="1">
        <v>5024850</v>
      </c>
      <c r="C507" s="1" t="s">
        <v>10482</v>
      </c>
      <c r="D507" s="1" t="s">
        <v>30</v>
      </c>
      <c r="E507" s="1" t="s">
        <v>2929</v>
      </c>
      <c r="F507" s="1" t="s">
        <v>4</v>
      </c>
      <c r="G507" s="1" t="s">
        <v>4</v>
      </c>
      <c r="H507" s="1" t="s">
        <v>4</v>
      </c>
    </row>
    <row r="508" spans="1:8" x14ac:dyDescent="0.25">
      <c r="A508" s="1">
        <v>1513</v>
      </c>
      <c r="B508" s="1">
        <v>5545695</v>
      </c>
      <c r="C508" s="1" t="s">
        <v>10483</v>
      </c>
      <c r="D508" s="1" t="s">
        <v>23</v>
      </c>
      <c r="E508" s="1" t="s">
        <v>2927</v>
      </c>
      <c r="F508" s="1" t="s">
        <v>4</v>
      </c>
      <c r="G508" s="1" t="s">
        <v>4</v>
      </c>
      <c r="H508" s="1" t="s">
        <v>4</v>
      </c>
    </row>
    <row r="509" spans="1:8" x14ac:dyDescent="0.25">
      <c r="A509" s="1">
        <v>584</v>
      </c>
      <c r="B509" s="1">
        <v>4748821</v>
      </c>
      <c r="C509" s="1" t="s">
        <v>10484</v>
      </c>
      <c r="D509" s="1" t="s">
        <v>22</v>
      </c>
      <c r="E509" s="1" t="s">
        <v>2928</v>
      </c>
      <c r="F509" s="1" t="s">
        <v>4</v>
      </c>
      <c r="G509" s="1" t="s">
        <v>4</v>
      </c>
      <c r="H509" s="1" t="s">
        <v>4</v>
      </c>
    </row>
    <row r="510" spans="1:8" x14ac:dyDescent="0.25">
      <c r="A510" s="1">
        <v>1996</v>
      </c>
      <c r="B510" s="1">
        <v>4874468</v>
      </c>
      <c r="C510" s="1" t="s">
        <v>10485</v>
      </c>
      <c r="D510" s="1" t="s">
        <v>30</v>
      </c>
      <c r="E510" s="1" t="s">
        <v>2929</v>
      </c>
      <c r="F510" s="1" t="s">
        <v>4</v>
      </c>
      <c r="G510" s="1" t="s">
        <v>4</v>
      </c>
      <c r="H510" s="1" t="s">
        <v>4</v>
      </c>
    </row>
    <row r="511" spans="1:8" x14ac:dyDescent="0.25">
      <c r="A511" s="1">
        <v>123</v>
      </c>
      <c r="B511" s="1">
        <v>4321406</v>
      </c>
      <c r="C511" s="1" t="s">
        <v>10486</v>
      </c>
      <c r="D511" s="1" t="s">
        <v>23</v>
      </c>
      <c r="E511" s="1" t="s">
        <v>2927</v>
      </c>
      <c r="F511" s="1" t="s">
        <v>4</v>
      </c>
      <c r="G511" s="1" t="s">
        <v>4</v>
      </c>
      <c r="H511" s="1" t="s">
        <v>4</v>
      </c>
    </row>
    <row r="512" spans="1:8" x14ac:dyDescent="0.25">
      <c r="A512" s="1">
        <v>1410</v>
      </c>
      <c r="B512" s="1">
        <v>5163816</v>
      </c>
      <c r="C512" s="1" t="s">
        <v>10487</v>
      </c>
      <c r="D512" s="1" t="s">
        <v>22</v>
      </c>
      <c r="E512" s="1" t="s">
        <v>2928</v>
      </c>
      <c r="F512" s="1" t="s">
        <v>4</v>
      </c>
      <c r="G512" s="1" t="s">
        <v>4</v>
      </c>
      <c r="H512" s="1" t="s">
        <v>4</v>
      </c>
    </row>
    <row r="513" spans="1:8" x14ac:dyDescent="0.25">
      <c r="A513" s="1">
        <v>1933</v>
      </c>
      <c r="B513" s="1">
        <v>5297296</v>
      </c>
      <c r="C513" s="1" t="s">
        <v>10488</v>
      </c>
      <c r="D513" s="1" t="s">
        <v>30</v>
      </c>
      <c r="E513" s="1" t="s">
        <v>2929</v>
      </c>
      <c r="F513" s="1" t="s">
        <v>4</v>
      </c>
      <c r="G513" s="1" t="s">
        <v>4</v>
      </c>
      <c r="H513" s="1" t="s">
        <v>4</v>
      </c>
    </row>
    <row r="514" spans="1:8" x14ac:dyDescent="0.25">
      <c r="A514" s="1">
        <v>181</v>
      </c>
      <c r="B514" s="1">
        <v>3863307</v>
      </c>
      <c r="C514" s="1" t="s">
        <v>10489</v>
      </c>
      <c r="D514" s="1" t="s">
        <v>23</v>
      </c>
      <c r="E514" s="1" t="s">
        <v>2927</v>
      </c>
      <c r="F514" s="1" t="s">
        <v>4</v>
      </c>
      <c r="G514" s="1" t="s">
        <v>4</v>
      </c>
      <c r="H514" s="1" t="s">
        <v>4</v>
      </c>
    </row>
    <row r="515" spans="1:8" x14ac:dyDescent="0.25">
      <c r="A515" s="1">
        <v>308</v>
      </c>
      <c r="B515" s="1">
        <v>5104575</v>
      </c>
      <c r="C515" s="1" t="s">
        <v>10490</v>
      </c>
      <c r="D515" s="1" t="s">
        <v>22</v>
      </c>
      <c r="E515" s="1" t="s">
        <v>2928</v>
      </c>
      <c r="F515" s="1" t="s">
        <v>4</v>
      </c>
      <c r="G515" s="1" t="s">
        <v>4</v>
      </c>
      <c r="H515" s="1" t="s">
        <v>4</v>
      </c>
    </row>
    <row r="516" spans="1:8" x14ac:dyDescent="0.25">
      <c r="A516" s="1">
        <v>958</v>
      </c>
      <c r="B516" s="1">
        <v>4183360</v>
      </c>
      <c r="C516" s="1" t="s">
        <v>10491</v>
      </c>
      <c r="D516" s="1" t="s">
        <v>30</v>
      </c>
      <c r="E516" s="1" t="s">
        <v>2929</v>
      </c>
      <c r="F516" s="1" t="s">
        <v>4</v>
      </c>
      <c r="G516" s="1" t="s">
        <v>4</v>
      </c>
      <c r="H516" s="1" t="s">
        <v>4</v>
      </c>
    </row>
    <row r="517" spans="1:8" x14ac:dyDescent="0.25">
      <c r="A517" s="1">
        <v>1812</v>
      </c>
      <c r="B517" s="1">
        <v>4316503</v>
      </c>
      <c r="C517" s="1" t="s">
        <v>10492</v>
      </c>
      <c r="D517" s="1" t="s">
        <v>23</v>
      </c>
      <c r="E517" s="1" t="s">
        <v>2927</v>
      </c>
      <c r="F517" s="1" t="s">
        <v>4</v>
      </c>
      <c r="G517" s="1" t="s">
        <v>4</v>
      </c>
      <c r="H517" s="1" t="s">
        <v>4</v>
      </c>
    </row>
    <row r="518" spans="1:8" x14ac:dyDescent="0.25">
      <c r="A518" s="1">
        <v>1238</v>
      </c>
      <c r="B518" s="1">
        <v>4532947</v>
      </c>
      <c r="C518" s="1" t="s">
        <v>10493</v>
      </c>
      <c r="D518" s="1" t="s">
        <v>22</v>
      </c>
      <c r="E518" s="1" t="s">
        <v>2928</v>
      </c>
      <c r="F518" s="1" t="s">
        <v>4</v>
      </c>
      <c r="G518" s="1" t="s">
        <v>4</v>
      </c>
      <c r="H518" s="1" t="s">
        <v>4</v>
      </c>
    </row>
    <row r="519" spans="1:8" x14ac:dyDescent="0.25">
      <c r="A519" s="1">
        <v>520</v>
      </c>
      <c r="B519" s="1">
        <v>5530132</v>
      </c>
      <c r="C519" s="1" t="s">
        <v>10494</v>
      </c>
      <c r="D519" s="1" t="s">
        <v>30</v>
      </c>
      <c r="E519" s="1" t="s">
        <v>2929</v>
      </c>
      <c r="F519" s="1" t="s">
        <v>4</v>
      </c>
      <c r="G519" s="1" t="s">
        <v>4</v>
      </c>
      <c r="H519" s="1" t="s">
        <v>4</v>
      </c>
    </row>
    <row r="520" spans="1:8" x14ac:dyDescent="0.25">
      <c r="A520" s="1">
        <v>133</v>
      </c>
      <c r="B520" s="1">
        <v>4527711</v>
      </c>
      <c r="C520" s="1" t="s">
        <v>10495</v>
      </c>
      <c r="D520" s="1" t="s">
        <v>23</v>
      </c>
      <c r="E520" s="1" t="s">
        <v>2927</v>
      </c>
      <c r="F520" s="1" t="s">
        <v>4</v>
      </c>
      <c r="G520" s="1" t="s">
        <v>4</v>
      </c>
      <c r="H520" s="1" t="s">
        <v>4</v>
      </c>
    </row>
    <row r="521" spans="1:8" x14ac:dyDescent="0.25">
      <c r="A521" s="1">
        <v>127</v>
      </c>
      <c r="B521" s="1">
        <v>4277603</v>
      </c>
      <c r="C521" s="1" t="s">
        <v>10496</v>
      </c>
      <c r="D521" s="1" t="s">
        <v>22</v>
      </c>
      <c r="E521" s="1" t="s">
        <v>2928</v>
      </c>
      <c r="F521" s="1" t="s">
        <v>4</v>
      </c>
      <c r="G521" s="1" t="s">
        <v>4</v>
      </c>
      <c r="H521" s="1" t="s">
        <v>4</v>
      </c>
    </row>
    <row r="522" spans="1:8" x14ac:dyDescent="0.25">
      <c r="A522" s="1">
        <v>1812</v>
      </c>
      <c r="B522" s="1">
        <v>5460325</v>
      </c>
      <c r="C522" s="1" t="s">
        <v>10497</v>
      </c>
      <c r="D522" s="1" t="s">
        <v>30</v>
      </c>
      <c r="E522" s="1" t="s">
        <v>2929</v>
      </c>
      <c r="F522" s="1" t="s">
        <v>4</v>
      </c>
      <c r="G522" s="1" t="s">
        <v>4</v>
      </c>
      <c r="H522" s="1" t="s">
        <v>4</v>
      </c>
    </row>
    <row r="523" spans="1:8" x14ac:dyDescent="0.25">
      <c r="A523" s="1">
        <v>7</v>
      </c>
      <c r="B523" s="1">
        <v>3971314</v>
      </c>
      <c r="C523" s="1" t="s">
        <v>10498</v>
      </c>
      <c r="D523" s="1" t="s">
        <v>23</v>
      </c>
      <c r="E523" s="1" t="s">
        <v>2927</v>
      </c>
      <c r="F523" s="1" t="s">
        <v>4</v>
      </c>
      <c r="G523" s="1" t="s">
        <v>4</v>
      </c>
      <c r="H523" s="1" t="s">
        <v>4</v>
      </c>
    </row>
    <row r="524" spans="1:8" x14ac:dyDescent="0.25">
      <c r="A524" s="1">
        <v>1360</v>
      </c>
      <c r="B524" s="1">
        <v>5179609</v>
      </c>
      <c r="C524" s="1" t="s">
        <v>10499</v>
      </c>
      <c r="D524" s="1" t="s">
        <v>22</v>
      </c>
      <c r="E524" s="1" t="s">
        <v>2928</v>
      </c>
      <c r="F524" s="1" t="s">
        <v>4</v>
      </c>
      <c r="G524" s="1" t="s">
        <v>4</v>
      </c>
      <c r="H524" s="1" t="s">
        <v>4</v>
      </c>
    </row>
    <row r="525" spans="1:8" x14ac:dyDescent="0.25">
      <c r="A525" s="1">
        <v>1402</v>
      </c>
      <c r="B525" s="1">
        <v>5482255</v>
      </c>
      <c r="C525" s="1" t="s">
        <v>10500</v>
      </c>
      <c r="D525" s="1" t="s">
        <v>30</v>
      </c>
      <c r="E525" s="1" t="s">
        <v>2929</v>
      </c>
      <c r="F525" s="1" t="s">
        <v>4</v>
      </c>
      <c r="G525" s="1" t="s">
        <v>4</v>
      </c>
      <c r="H525" s="1" t="s">
        <v>4</v>
      </c>
    </row>
    <row r="526" spans="1:8" x14ac:dyDescent="0.25">
      <c r="A526" s="1">
        <v>1322</v>
      </c>
      <c r="B526" s="1">
        <v>3973721</v>
      </c>
      <c r="C526" s="1" t="s">
        <v>10501</v>
      </c>
      <c r="D526" s="1" t="s">
        <v>23</v>
      </c>
      <c r="E526" s="1" t="s">
        <v>2927</v>
      </c>
      <c r="F526" s="1" t="s">
        <v>4</v>
      </c>
      <c r="G526" s="1" t="s">
        <v>4</v>
      </c>
      <c r="H526" s="1" t="s">
        <v>4</v>
      </c>
    </row>
    <row r="527" spans="1:8" x14ac:dyDescent="0.25">
      <c r="A527" s="1">
        <v>788</v>
      </c>
      <c r="B527" s="1">
        <v>4880082</v>
      </c>
      <c r="C527" s="1" t="s">
        <v>10502</v>
      </c>
      <c r="D527" s="1" t="s">
        <v>22</v>
      </c>
      <c r="E527" s="1" t="s">
        <v>2928</v>
      </c>
      <c r="F527" s="1" t="s">
        <v>4</v>
      </c>
      <c r="G527" s="1" t="s">
        <v>4</v>
      </c>
      <c r="H527" s="1" t="s">
        <v>4</v>
      </c>
    </row>
    <row r="528" spans="1:8" x14ac:dyDescent="0.25">
      <c r="A528" s="1">
        <v>1548</v>
      </c>
      <c r="B528" s="1">
        <v>5550098</v>
      </c>
      <c r="C528" s="1" t="s">
        <v>10503</v>
      </c>
      <c r="D528" s="1" t="s">
        <v>30</v>
      </c>
      <c r="E528" s="1" t="s">
        <v>2929</v>
      </c>
      <c r="F528" s="1" t="s">
        <v>4</v>
      </c>
      <c r="G528" s="1" t="s">
        <v>4</v>
      </c>
      <c r="H528" s="1" t="s">
        <v>4</v>
      </c>
    </row>
    <row r="529" spans="1:8" x14ac:dyDescent="0.25">
      <c r="A529" s="1">
        <v>1303</v>
      </c>
      <c r="B529" s="1">
        <v>3993775</v>
      </c>
      <c r="C529" s="1" t="s">
        <v>10504</v>
      </c>
      <c r="D529" s="1" t="s">
        <v>23</v>
      </c>
      <c r="E529" s="1" t="s">
        <v>2927</v>
      </c>
      <c r="F529" s="1" t="s">
        <v>4</v>
      </c>
      <c r="G529" s="1" t="s">
        <v>4</v>
      </c>
      <c r="H529" s="1" t="s">
        <v>4</v>
      </c>
    </row>
    <row r="530" spans="1:8" x14ac:dyDescent="0.25">
      <c r="A530" s="1">
        <v>1506</v>
      </c>
      <c r="B530" s="1">
        <v>4150114</v>
      </c>
      <c r="C530" s="1" t="s">
        <v>10505</v>
      </c>
      <c r="D530" s="1" t="s">
        <v>22</v>
      </c>
      <c r="E530" s="1" t="s">
        <v>2928</v>
      </c>
      <c r="F530" s="1" t="s">
        <v>4</v>
      </c>
      <c r="G530" s="1" t="s">
        <v>4</v>
      </c>
      <c r="H530" s="1" t="s">
        <v>4</v>
      </c>
    </row>
    <row r="531" spans="1:8" x14ac:dyDescent="0.25">
      <c r="A531" s="1">
        <v>1671</v>
      </c>
      <c r="B531" s="1">
        <v>4750368</v>
      </c>
      <c r="C531" s="1" t="s">
        <v>10506</v>
      </c>
      <c r="D531" s="1" t="s">
        <v>30</v>
      </c>
      <c r="E531" s="1" t="s">
        <v>2929</v>
      </c>
      <c r="F531" s="1" t="s">
        <v>4</v>
      </c>
      <c r="G531" s="1" t="s">
        <v>4</v>
      </c>
      <c r="H531" s="1" t="s">
        <v>4</v>
      </c>
    </row>
    <row r="532" spans="1:8" x14ac:dyDescent="0.25">
      <c r="A532" s="1">
        <v>1261</v>
      </c>
      <c r="B532" s="1">
        <v>5665311</v>
      </c>
      <c r="C532" s="1" t="s">
        <v>10507</v>
      </c>
      <c r="D532" s="1" t="s">
        <v>23</v>
      </c>
      <c r="E532" s="1" t="s">
        <v>2927</v>
      </c>
      <c r="F532" s="1" t="s">
        <v>4</v>
      </c>
      <c r="G532" s="1" t="s">
        <v>4</v>
      </c>
      <c r="H532" s="1" t="s">
        <v>4</v>
      </c>
    </row>
    <row r="533" spans="1:8" x14ac:dyDescent="0.25">
      <c r="A533" s="1">
        <v>406</v>
      </c>
      <c r="B533" s="1">
        <v>5098390</v>
      </c>
      <c r="C533" s="1" t="s">
        <v>10508</v>
      </c>
      <c r="D533" s="1" t="s">
        <v>22</v>
      </c>
      <c r="E533" s="1" t="s">
        <v>2928</v>
      </c>
      <c r="F533" s="1" t="s">
        <v>4</v>
      </c>
      <c r="G533" s="1" t="s">
        <v>4</v>
      </c>
      <c r="H533" s="1" t="s">
        <v>4</v>
      </c>
    </row>
    <row r="534" spans="1:8" x14ac:dyDescent="0.25">
      <c r="A534" s="1">
        <v>972</v>
      </c>
      <c r="B534" s="1">
        <v>4283192</v>
      </c>
      <c r="C534" s="1" t="s">
        <v>10509</v>
      </c>
      <c r="D534" s="1" t="s">
        <v>30</v>
      </c>
      <c r="E534" s="1" t="s">
        <v>2929</v>
      </c>
      <c r="F534" s="1" t="s">
        <v>4</v>
      </c>
      <c r="G534" s="1" t="s">
        <v>4</v>
      </c>
      <c r="H534" s="1" t="s">
        <v>4</v>
      </c>
    </row>
    <row r="535" spans="1:8" x14ac:dyDescent="0.25">
      <c r="A535" s="1">
        <v>117</v>
      </c>
      <c r="B535" s="1">
        <v>4062446</v>
      </c>
      <c r="C535" s="1" t="s">
        <v>10510</v>
      </c>
      <c r="D535" s="1" t="s">
        <v>23</v>
      </c>
      <c r="E535" s="1" t="s">
        <v>2927</v>
      </c>
      <c r="F535" s="1" t="s">
        <v>4</v>
      </c>
      <c r="G535" s="1" t="s">
        <v>4</v>
      </c>
      <c r="H535" s="1" t="s">
        <v>4</v>
      </c>
    </row>
    <row r="536" spans="1:8" x14ac:dyDescent="0.25">
      <c r="A536" s="1">
        <v>315</v>
      </c>
      <c r="B536" s="1">
        <v>4209459</v>
      </c>
      <c r="C536" s="1" t="s">
        <v>10511</v>
      </c>
      <c r="D536" s="1" t="s">
        <v>22</v>
      </c>
      <c r="E536" s="1" t="s">
        <v>2928</v>
      </c>
      <c r="F536" s="1" t="s">
        <v>4</v>
      </c>
      <c r="G536" s="1" t="s">
        <v>4</v>
      </c>
      <c r="H536" s="1" t="s">
        <v>4</v>
      </c>
    </row>
    <row r="537" spans="1:8" x14ac:dyDescent="0.25">
      <c r="A537" s="1">
        <v>862</v>
      </c>
      <c r="B537" s="1">
        <v>4368526</v>
      </c>
      <c r="C537" s="1" t="s">
        <v>10512</v>
      </c>
      <c r="D537" s="1" t="s">
        <v>30</v>
      </c>
      <c r="E537" s="1" t="s">
        <v>2929</v>
      </c>
      <c r="F537" s="1" t="s">
        <v>4</v>
      </c>
      <c r="G537" s="1" t="s">
        <v>4</v>
      </c>
      <c r="H537" s="1" t="s">
        <v>4</v>
      </c>
    </row>
    <row r="538" spans="1:8" x14ac:dyDescent="0.25">
      <c r="A538" s="1">
        <v>483</v>
      </c>
      <c r="B538" s="1">
        <v>3915312</v>
      </c>
      <c r="C538" s="1" t="s">
        <v>10513</v>
      </c>
      <c r="D538" s="1" t="s">
        <v>23</v>
      </c>
      <c r="E538" s="1" t="s">
        <v>2927</v>
      </c>
      <c r="F538" s="1" t="s">
        <v>4</v>
      </c>
      <c r="G538" s="1" t="s">
        <v>4</v>
      </c>
      <c r="H538" s="1" t="s">
        <v>4</v>
      </c>
    </row>
    <row r="539" spans="1:8" x14ac:dyDescent="0.25">
      <c r="A539" s="1">
        <v>1545</v>
      </c>
      <c r="B539" s="1">
        <v>4649773</v>
      </c>
      <c r="C539" s="1" t="s">
        <v>10514</v>
      </c>
      <c r="D539" s="1" t="s">
        <v>22</v>
      </c>
      <c r="E539" s="1" t="s">
        <v>2928</v>
      </c>
      <c r="F539" s="1" t="s">
        <v>4</v>
      </c>
      <c r="G539" s="1" t="s">
        <v>4</v>
      </c>
      <c r="H539" s="1" t="s">
        <v>4</v>
      </c>
    </row>
    <row r="540" spans="1:8" x14ac:dyDescent="0.25">
      <c r="A540" s="1">
        <v>1664</v>
      </c>
      <c r="B540" s="1">
        <v>4708179</v>
      </c>
      <c r="C540" s="1" t="s">
        <v>10515</v>
      </c>
      <c r="D540" s="1" t="s">
        <v>30</v>
      </c>
      <c r="E540" s="1" t="s">
        <v>2929</v>
      </c>
      <c r="F540" s="1" t="s">
        <v>4</v>
      </c>
      <c r="G540" s="1" t="s">
        <v>4</v>
      </c>
      <c r="H540" s="1" t="s">
        <v>4</v>
      </c>
    </row>
    <row r="541" spans="1:8" x14ac:dyDescent="0.25">
      <c r="A541" s="1">
        <v>1288</v>
      </c>
      <c r="B541" s="1">
        <v>4835475</v>
      </c>
      <c r="C541" s="1" t="s">
        <v>10516</v>
      </c>
      <c r="D541" s="1" t="s">
        <v>23</v>
      </c>
      <c r="E541" s="1" t="s">
        <v>2927</v>
      </c>
      <c r="F541" s="1" t="s">
        <v>4</v>
      </c>
      <c r="G541" s="1" t="s">
        <v>4</v>
      </c>
      <c r="H541" s="1" t="s">
        <v>4</v>
      </c>
    </row>
    <row r="542" spans="1:8" x14ac:dyDescent="0.25">
      <c r="A542" s="1">
        <v>1112</v>
      </c>
      <c r="B542" s="1">
        <v>5379358</v>
      </c>
      <c r="C542" s="1" t="s">
        <v>10517</v>
      </c>
      <c r="D542" s="1" t="s">
        <v>22</v>
      </c>
      <c r="E542" s="1" t="s">
        <v>2928</v>
      </c>
      <c r="F542" s="1" t="s">
        <v>4</v>
      </c>
      <c r="G542" s="1" t="s">
        <v>4</v>
      </c>
      <c r="H542" s="1" t="s">
        <v>4</v>
      </c>
    </row>
    <row r="543" spans="1:8" x14ac:dyDescent="0.25">
      <c r="A543" s="1">
        <v>219</v>
      </c>
      <c r="B543" s="1">
        <v>4242913</v>
      </c>
      <c r="C543" s="1" t="s">
        <v>10518</v>
      </c>
      <c r="D543" s="1" t="s">
        <v>30</v>
      </c>
      <c r="E543" s="1" t="s">
        <v>2929</v>
      </c>
      <c r="F543" s="1" t="s">
        <v>4</v>
      </c>
      <c r="G543" s="1" t="s">
        <v>4</v>
      </c>
      <c r="H543" s="1" t="s">
        <v>4</v>
      </c>
    </row>
    <row r="544" spans="1:8" x14ac:dyDescent="0.25">
      <c r="A544" s="1">
        <v>618</v>
      </c>
      <c r="B544" s="1">
        <v>4617229</v>
      </c>
      <c r="C544" s="1" t="s">
        <v>10519</v>
      </c>
      <c r="D544" s="1" t="s">
        <v>23</v>
      </c>
      <c r="E544" s="1" t="s">
        <v>2927</v>
      </c>
      <c r="F544" s="1" t="s">
        <v>4</v>
      </c>
      <c r="G544" s="1" t="s">
        <v>4</v>
      </c>
      <c r="H544" s="1" t="s">
        <v>4</v>
      </c>
    </row>
    <row r="545" spans="1:8" x14ac:dyDescent="0.25">
      <c r="A545" s="1">
        <v>1510</v>
      </c>
      <c r="B545" s="1">
        <v>4452915</v>
      </c>
      <c r="C545" s="1" t="s">
        <v>10520</v>
      </c>
      <c r="D545" s="1" t="s">
        <v>22</v>
      </c>
      <c r="E545" s="1" t="s">
        <v>2928</v>
      </c>
      <c r="F545" s="1" t="s">
        <v>4</v>
      </c>
      <c r="G545" s="1" t="s">
        <v>4</v>
      </c>
      <c r="H545" s="1" t="s">
        <v>4</v>
      </c>
    </row>
    <row r="546" spans="1:8" x14ac:dyDescent="0.25">
      <c r="A546" s="1">
        <v>585</v>
      </c>
      <c r="B546" s="1">
        <v>5069565</v>
      </c>
      <c r="C546" s="1" t="s">
        <v>10521</v>
      </c>
      <c r="D546" s="1" t="s">
        <v>30</v>
      </c>
      <c r="E546" s="1" t="s">
        <v>2929</v>
      </c>
      <c r="F546" s="1" t="s">
        <v>4</v>
      </c>
      <c r="G546" s="1" t="s">
        <v>4</v>
      </c>
      <c r="H546" s="1" t="s">
        <v>4</v>
      </c>
    </row>
    <row r="547" spans="1:8" x14ac:dyDescent="0.25">
      <c r="A547" s="1">
        <v>700</v>
      </c>
      <c r="B547" s="1">
        <v>5122134</v>
      </c>
      <c r="C547" s="1" t="s">
        <v>10522</v>
      </c>
      <c r="D547" s="1" t="s">
        <v>23</v>
      </c>
      <c r="E547" s="1" t="s">
        <v>2927</v>
      </c>
      <c r="F547" s="1" t="s">
        <v>4</v>
      </c>
      <c r="G547" s="1" t="s">
        <v>4</v>
      </c>
      <c r="H547" s="1" t="s">
        <v>4</v>
      </c>
    </row>
    <row r="548" spans="1:8" x14ac:dyDescent="0.25">
      <c r="A548" s="1">
        <v>657</v>
      </c>
      <c r="B548" s="1">
        <v>4072191</v>
      </c>
      <c r="C548" s="1" t="s">
        <v>10523</v>
      </c>
      <c r="D548" s="1" t="s">
        <v>22</v>
      </c>
      <c r="E548" s="1" t="s">
        <v>2928</v>
      </c>
      <c r="F548" s="1" t="s">
        <v>4</v>
      </c>
      <c r="G548" s="1" t="s">
        <v>4</v>
      </c>
      <c r="H548" s="1" t="s">
        <v>4</v>
      </c>
    </row>
    <row r="549" spans="1:8" x14ac:dyDescent="0.25">
      <c r="A549" s="1">
        <v>89</v>
      </c>
      <c r="B549" s="1">
        <v>4074202</v>
      </c>
      <c r="C549" s="1" t="s">
        <v>10524</v>
      </c>
      <c r="D549" s="1" t="s">
        <v>30</v>
      </c>
      <c r="E549" s="1" t="s">
        <v>2929</v>
      </c>
      <c r="F549" s="1" t="s">
        <v>4</v>
      </c>
      <c r="G549" s="1" t="s">
        <v>4</v>
      </c>
      <c r="H549" s="1" t="s">
        <v>4</v>
      </c>
    </row>
    <row r="550" spans="1:8" x14ac:dyDescent="0.25">
      <c r="A550" s="1">
        <v>130</v>
      </c>
      <c r="B550" s="1">
        <v>4817067</v>
      </c>
      <c r="C550" s="1" t="s">
        <v>10525</v>
      </c>
      <c r="D550" s="1" t="s">
        <v>23</v>
      </c>
      <c r="E550" s="1" t="s">
        <v>2927</v>
      </c>
      <c r="F550" s="1" t="s">
        <v>4</v>
      </c>
      <c r="G550" s="1" t="s">
        <v>4</v>
      </c>
      <c r="H550" s="1" t="s">
        <v>4</v>
      </c>
    </row>
    <row r="551" spans="1:8" x14ac:dyDescent="0.25">
      <c r="A551" s="1">
        <v>842</v>
      </c>
      <c r="B551" s="1">
        <v>4550565</v>
      </c>
      <c r="C551" s="1" t="s">
        <v>10526</v>
      </c>
      <c r="D551" s="1" t="s">
        <v>22</v>
      </c>
      <c r="E551" s="1" t="s">
        <v>2928</v>
      </c>
      <c r="F551" s="1" t="s">
        <v>4</v>
      </c>
      <c r="G551" s="1" t="s">
        <v>4</v>
      </c>
      <c r="H551" s="1" t="s">
        <v>4</v>
      </c>
    </row>
    <row r="552" spans="1:8" x14ac:dyDescent="0.25">
      <c r="A552" s="1">
        <v>285</v>
      </c>
      <c r="B552" s="1">
        <v>3495683</v>
      </c>
      <c r="C552" s="1" t="s">
        <v>10527</v>
      </c>
      <c r="D552" s="1" t="s">
        <v>30</v>
      </c>
      <c r="E552" s="1" t="s">
        <v>2929</v>
      </c>
      <c r="F552" s="1" t="s">
        <v>4</v>
      </c>
      <c r="G552" s="1" t="s">
        <v>4</v>
      </c>
      <c r="H552" s="1" t="s">
        <v>4</v>
      </c>
    </row>
    <row r="553" spans="1:8" x14ac:dyDescent="0.25">
      <c r="A553" s="1">
        <v>116</v>
      </c>
      <c r="B553" s="1">
        <v>4039013</v>
      </c>
      <c r="C553" s="1" t="s">
        <v>10528</v>
      </c>
      <c r="D553" s="1" t="s">
        <v>23</v>
      </c>
      <c r="E553" s="1" t="s">
        <v>2927</v>
      </c>
      <c r="F553" s="1" t="s">
        <v>4</v>
      </c>
      <c r="G553" s="1" t="s">
        <v>4</v>
      </c>
      <c r="H553" s="1" t="s">
        <v>4</v>
      </c>
    </row>
    <row r="554" spans="1:8" x14ac:dyDescent="0.25">
      <c r="A554" s="1">
        <v>377</v>
      </c>
      <c r="B554" s="1">
        <v>4946312</v>
      </c>
      <c r="C554" s="1" t="s">
        <v>10529</v>
      </c>
      <c r="D554" s="1" t="s">
        <v>22</v>
      </c>
      <c r="E554" s="1" t="s">
        <v>2928</v>
      </c>
      <c r="F554" s="1" t="s">
        <v>4</v>
      </c>
      <c r="G554" s="1" t="s">
        <v>4</v>
      </c>
      <c r="H554" s="1" t="s">
        <v>4</v>
      </c>
    </row>
    <row r="555" spans="1:8" x14ac:dyDescent="0.25">
      <c r="A555" s="1">
        <v>1447</v>
      </c>
      <c r="B555" s="1">
        <v>5177951</v>
      </c>
      <c r="C555" s="1" t="s">
        <v>10530</v>
      </c>
      <c r="D555" s="1" t="s">
        <v>30</v>
      </c>
      <c r="E555" s="1" t="s">
        <v>2929</v>
      </c>
      <c r="F555" s="1" t="s">
        <v>4</v>
      </c>
      <c r="G555" s="1" t="s">
        <v>4</v>
      </c>
      <c r="H555" s="1" t="s">
        <v>4</v>
      </c>
    </row>
    <row r="556" spans="1:8" x14ac:dyDescent="0.25">
      <c r="A556" s="1">
        <v>1097</v>
      </c>
      <c r="B556" s="1">
        <v>3545814</v>
      </c>
      <c r="C556" s="1" t="s">
        <v>10531</v>
      </c>
      <c r="D556" s="1" t="s">
        <v>23</v>
      </c>
      <c r="E556" s="1" t="s">
        <v>2927</v>
      </c>
      <c r="F556" s="1" t="s">
        <v>4</v>
      </c>
      <c r="G556" s="1" t="s">
        <v>4</v>
      </c>
      <c r="H556" s="1" t="s">
        <v>4</v>
      </c>
    </row>
    <row r="557" spans="1:8" x14ac:dyDescent="0.25">
      <c r="A557" s="1">
        <v>544</v>
      </c>
      <c r="B557" s="1">
        <v>3753655</v>
      </c>
      <c r="C557" s="1" t="s">
        <v>10532</v>
      </c>
      <c r="D557" s="1" t="s">
        <v>22</v>
      </c>
      <c r="E557" s="1" t="s">
        <v>2928</v>
      </c>
      <c r="F557" s="1" t="s">
        <v>4</v>
      </c>
      <c r="G557" s="1" t="s">
        <v>4</v>
      </c>
      <c r="H557" s="1" t="s">
        <v>4</v>
      </c>
    </row>
    <row r="558" spans="1:8" x14ac:dyDescent="0.25">
      <c r="A558" s="1">
        <v>1462</v>
      </c>
      <c r="B558" s="1">
        <v>3793293</v>
      </c>
      <c r="C558" s="1" t="s">
        <v>10533</v>
      </c>
      <c r="D558" s="1" t="s">
        <v>30</v>
      </c>
      <c r="E558" s="1" t="s">
        <v>2929</v>
      </c>
      <c r="F558" s="1" t="s">
        <v>4</v>
      </c>
      <c r="G558" s="1" t="s">
        <v>4</v>
      </c>
      <c r="H558" s="1" t="s">
        <v>4</v>
      </c>
    </row>
    <row r="559" spans="1:8" x14ac:dyDescent="0.25">
      <c r="A559" s="1">
        <v>175</v>
      </c>
      <c r="B559" s="1">
        <v>4667322</v>
      </c>
      <c r="C559" s="1" t="s">
        <v>10534</v>
      </c>
      <c r="D559" s="1" t="s">
        <v>23</v>
      </c>
      <c r="E559" s="1" t="s">
        <v>2927</v>
      </c>
      <c r="F559" s="1" t="s">
        <v>4</v>
      </c>
      <c r="G559" s="1" t="s">
        <v>4</v>
      </c>
      <c r="H559" s="1" t="s">
        <v>4</v>
      </c>
    </row>
    <row r="560" spans="1:8" x14ac:dyDescent="0.25">
      <c r="A560" s="1">
        <v>1483</v>
      </c>
      <c r="B560" s="1">
        <v>5611940</v>
      </c>
      <c r="C560" s="1" t="s">
        <v>10535</v>
      </c>
      <c r="D560" s="1" t="s">
        <v>22</v>
      </c>
      <c r="E560" s="1" t="s">
        <v>2928</v>
      </c>
      <c r="F560" s="1" t="s">
        <v>4</v>
      </c>
      <c r="G560" s="1" t="s">
        <v>4</v>
      </c>
      <c r="H560" s="1" t="s">
        <v>4</v>
      </c>
    </row>
    <row r="561" spans="1:8" x14ac:dyDescent="0.25">
      <c r="A561" s="1">
        <v>578</v>
      </c>
      <c r="B561" s="1">
        <v>3474302</v>
      </c>
      <c r="C561" s="1" t="s">
        <v>10536</v>
      </c>
      <c r="D561" s="1" t="s">
        <v>30</v>
      </c>
      <c r="E561" s="1" t="s">
        <v>2929</v>
      </c>
      <c r="F561" s="1" t="s">
        <v>4</v>
      </c>
      <c r="G561" s="1" t="s">
        <v>4</v>
      </c>
      <c r="H561" s="1" t="s">
        <v>4</v>
      </c>
    </row>
    <row r="562" spans="1:8" x14ac:dyDescent="0.25">
      <c r="A562" s="1">
        <v>1941</v>
      </c>
      <c r="B562" s="1">
        <v>5003321</v>
      </c>
      <c r="C562" s="1" t="s">
        <v>10537</v>
      </c>
      <c r="D562" s="1" t="s">
        <v>23</v>
      </c>
      <c r="E562" s="1" t="s">
        <v>2927</v>
      </c>
      <c r="F562" s="1" t="s">
        <v>4</v>
      </c>
      <c r="G562" s="1" t="s">
        <v>4</v>
      </c>
      <c r="H562" s="1" t="s">
        <v>4</v>
      </c>
    </row>
    <row r="563" spans="1:8" x14ac:dyDescent="0.25">
      <c r="A563" s="1">
        <v>1153</v>
      </c>
      <c r="B563" s="1">
        <v>5093644</v>
      </c>
      <c r="C563" s="1" t="s">
        <v>10538</v>
      </c>
      <c r="D563" s="1" t="s">
        <v>22</v>
      </c>
      <c r="E563" s="1" t="s">
        <v>2928</v>
      </c>
      <c r="F563" s="1" t="s">
        <v>4</v>
      </c>
      <c r="G563" s="1" t="s">
        <v>4</v>
      </c>
      <c r="H563" s="1" t="s">
        <v>4</v>
      </c>
    </row>
    <row r="564" spans="1:8" x14ac:dyDescent="0.25">
      <c r="A564" s="1">
        <v>822</v>
      </c>
      <c r="B564" s="1">
        <v>3911687</v>
      </c>
      <c r="C564" s="1" t="s">
        <v>10539</v>
      </c>
      <c r="D564" s="1" t="s">
        <v>30</v>
      </c>
      <c r="E564" s="1" t="s">
        <v>2929</v>
      </c>
      <c r="F564" s="1" t="s">
        <v>4</v>
      </c>
      <c r="G564" s="1" t="s">
        <v>4</v>
      </c>
      <c r="H564" s="1" t="s">
        <v>4</v>
      </c>
    </row>
    <row r="565" spans="1:8" x14ac:dyDescent="0.25">
      <c r="A565" s="1">
        <v>838</v>
      </c>
      <c r="B565" s="1">
        <v>3915225</v>
      </c>
      <c r="C565" s="1" t="s">
        <v>10540</v>
      </c>
      <c r="D565" s="1" t="s">
        <v>23</v>
      </c>
      <c r="E565" s="1" t="s">
        <v>2927</v>
      </c>
      <c r="F565" s="1" t="s">
        <v>4</v>
      </c>
      <c r="G565" s="1" t="s">
        <v>4</v>
      </c>
      <c r="H565" s="1" t="s">
        <v>4</v>
      </c>
    </row>
    <row r="566" spans="1:8" x14ac:dyDescent="0.25">
      <c r="A566" s="1">
        <v>976</v>
      </c>
      <c r="B566" s="1">
        <v>4089693</v>
      </c>
      <c r="C566" s="1" t="s">
        <v>10541</v>
      </c>
      <c r="D566" s="1" t="s">
        <v>22</v>
      </c>
      <c r="E566" s="1" t="s">
        <v>2928</v>
      </c>
      <c r="F566" s="1" t="s">
        <v>4</v>
      </c>
      <c r="G566" s="1" t="s">
        <v>4</v>
      </c>
      <c r="H566" s="1" t="s">
        <v>4</v>
      </c>
    </row>
    <row r="567" spans="1:8" x14ac:dyDescent="0.25">
      <c r="A567" s="1">
        <v>1762</v>
      </c>
      <c r="B567" s="1">
        <v>4690237</v>
      </c>
      <c r="C567" s="1" t="s">
        <v>10542</v>
      </c>
      <c r="D567" s="1" t="s">
        <v>30</v>
      </c>
      <c r="E567" s="1" t="s">
        <v>2929</v>
      </c>
      <c r="F567" s="1" t="s">
        <v>4</v>
      </c>
      <c r="G567" s="1" t="s">
        <v>4</v>
      </c>
      <c r="H567" s="1" t="s">
        <v>4</v>
      </c>
    </row>
    <row r="568" spans="1:8" x14ac:dyDescent="0.25">
      <c r="A568" s="1">
        <v>489</v>
      </c>
      <c r="B568" s="1">
        <v>4872560</v>
      </c>
      <c r="C568" s="1" t="s">
        <v>10543</v>
      </c>
      <c r="D568" s="1" t="s">
        <v>20</v>
      </c>
      <c r="E568" s="1" t="s">
        <v>2225</v>
      </c>
      <c r="F568" s="1" t="s">
        <v>4</v>
      </c>
      <c r="G568" s="1" t="s">
        <v>4</v>
      </c>
      <c r="H568" s="1" t="s">
        <v>4</v>
      </c>
    </row>
    <row r="569" spans="1:8" x14ac:dyDescent="0.25">
      <c r="A569" s="1">
        <v>40</v>
      </c>
      <c r="B569" s="1">
        <v>5100032</v>
      </c>
      <c r="C569" s="1" t="s">
        <v>10544</v>
      </c>
      <c r="D569" s="1" t="s">
        <v>23</v>
      </c>
      <c r="E569" s="1" t="s">
        <v>2944</v>
      </c>
      <c r="F569" s="1" t="s">
        <v>2940</v>
      </c>
      <c r="G569" s="1" t="s">
        <v>4</v>
      </c>
      <c r="H569" s="1" t="s">
        <v>4</v>
      </c>
    </row>
    <row r="570" spans="1:8" x14ac:dyDescent="0.25">
      <c r="A570" s="1">
        <v>1711</v>
      </c>
      <c r="B570" s="1">
        <v>4220744</v>
      </c>
      <c r="C570" s="1" t="s">
        <v>10545</v>
      </c>
      <c r="D570" s="1" t="s">
        <v>23</v>
      </c>
      <c r="E570" s="1" t="s">
        <v>2944</v>
      </c>
      <c r="F570" s="1" t="s">
        <v>17</v>
      </c>
      <c r="G570" s="1" t="s">
        <v>2299</v>
      </c>
      <c r="H570" s="1" t="s">
        <v>2936</v>
      </c>
    </row>
    <row r="571" spans="1:8" x14ac:dyDescent="0.25">
      <c r="A571" s="1">
        <v>1327</v>
      </c>
      <c r="B571" s="1">
        <v>5377854</v>
      </c>
      <c r="C571" s="1" t="s">
        <v>10546</v>
      </c>
      <c r="D571" s="1" t="s">
        <v>23</v>
      </c>
      <c r="E571" s="1" t="s">
        <v>2944</v>
      </c>
      <c r="F571" s="1" t="s">
        <v>17</v>
      </c>
      <c r="G571" s="1" t="s">
        <v>2945</v>
      </c>
      <c r="H571" s="1" t="s">
        <v>2938</v>
      </c>
    </row>
    <row r="572" spans="1:8" x14ac:dyDescent="0.25">
      <c r="A572" s="1">
        <v>1782</v>
      </c>
      <c r="B572" s="1">
        <v>4901472</v>
      </c>
      <c r="C572" s="1" t="s">
        <v>10547</v>
      </c>
      <c r="D572" s="1" t="s">
        <v>23</v>
      </c>
      <c r="E572" s="1" t="s">
        <v>2944</v>
      </c>
      <c r="F572" s="1" t="s">
        <v>17</v>
      </c>
      <c r="G572" s="1" t="s">
        <v>2139</v>
      </c>
      <c r="H572" s="1" t="s">
        <v>2939</v>
      </c>
    </row>
    <row r="573" spans="1:8" x14ac:dyDescent="0.25">
      <c r="A573" s="1">
        <v>491</v>
      </c>
      <c r="B573" s="1">
        <v>3816186</v>
      </c>
      <c r="C573" s="1" t="s">
        <v>10548</v>
      </c>
      <c r="D573" s="1" t="s">
        <v>23</v>
      </c>
      <c r="E573" s="1" t="s">
        <v>2944</v>
      </c>
      <c r="F573" s="1" t="s">
        <v>4</v>
      </c>
      <c r="G573" s="1" t="s">
        <v>4</v>
      </c>
      <c r="H573" s="1" t="s">
        <v>4</v>
      </c>
    </row>
    <row r="574" spans="1:8" x14ac:dyDescent="0.25">
      <c r="A574" s="1">
        <v>892</v>
      </c>
      <c r="B574" s="1">
        <v>5181096</v>
      </c>
      <c r="C574" s="1" t="s">
        <v>10549</v>
      </c>
      <c r="D574" s="1" t="s">
        <v>22</v>
      </c>
      <c r="E574" s="1" t="s">
        <v>2928</v>
      </c>
      <c r="F574" s="1" t="s">
        <v>4</v>
      </c>
      <c r="G574" s="1" t="s">
        <v>4</v>
      </c>
      <c r="H574" s="1" t="s">
        <v>4</v>
      </c>
    </row>
    <row r="575" spans="1:8" x14ac:dyDescent="0.25">
      <c r="A575" s="1">
        <v>247</v>
      </c>
      <c r="B575" s="1">
        <v>3791694</v>
      </c>
      <c r="C575" s="1" t="s">
        <v>10550</v>
      </c>
      <c r="D575" s="1" t="s">
        <v>20</v>
      </c>
      <c r="E575" s="1" t="s">
        <v>2225</v>
      </c>
      <c r="F575" s="1" t="s">
        <v>4</v>
      </c>
      <c r="G575" s="1" t="s">
        <v>4</v>
      </c>
      <c r="H575" s="1" t="s">
        <v>4</v>
      </c>
    </row>
    <row r="576" spans="1:8" x14ac:dyDescent="0.25">
      <c r="A576" s="1">
        <v>361</v>
      </c>
      <c r="B576" s="1">
        <v>4131681</v>
      </c>
      <c r="C576" s="1" t="s">
        <v>10551</v>
      </c>
      <c r="D576" s="1" t="s">
        <v>23</v>
      </c>
      <c r="E576" s="1" t="s">
        <v>2944</v>
      </c>
      <c r="F576" s="1" t="s">
        <v>2940</v>
      </c>
      <c r="G576" s="1" t="s">
        <v>4</v>
      </c>
      <c r="H576" s="1" t="s">
        <v>4</v>
      </c>
    </row>
    <row r="577" spans="1:8" x14ac:dyDescent="0.25">
      <c r="A577" s="1">
        <v>943</v>
      </c>
      <c r="B577" s="1">
        <v>3610628</v>
      </c>
      <c r="C577" s="1" t="s">
        <v>10552</v>
      </c>
      <c r="D577" s="1" t="s">
        <v>23</v>
      </c>
      <c r="E577" s="1" t="s">
        <v>2944</v>
      </c>
      <c r="F577" s="1" t="s">
        <v>17</v>
      </c>
      <c r="G577" s="1" t="s">
        <v>2299</v>
      </c>
      <c r="H577" s="1" t="s">
        <v>2936</v>
      </c>
    </row>
    <row r="578" spans="1:8" x14ac:dyDescent="0.25">
      <c r="A578" s="1">
        <v>1133</v>
      </c>
      <c r="B578" s="1">
        <v>4321141</v>
      </c>
      <c r="C578" s="1" t="s">
        <v>10553</v>
      </c>
      <c r="D578" s="1" t="s">
        <v>23</v>
      </c>
      <c r="E578" s="1" t="s">
        <v>2944</v>
      </c>
      <c r="F578" s="1" t="s">
        <v>17</v>
      </c>
      <c r="G578" s="1" t="s">
        <v>2945</v>
      </c>
      <c r="H578" s="1" t="s">
        <v>2938</v>
      </c>
    </row>
    <row r="579" spans="1:8" x14ac:dyDescent="0.25">
      <c r="A579" s="1">
        <v>896</v>
      </c>
      <c r="B579" s="1">
        <v>5323264</v>
      </c>
      <c r="C579" s="1" t="s">
        <v>10554</v>
      </c>
      <c r="D579" s="1" t="s">
        <v>23</v>
      </c>
      <c r="E579" s="1" t="s">
        <v>2944</v>
      </c>
      <c r="F579" s="1" t="s">
        <v>17</v>
      </c>
      <c r="G579" s="1" t="s">
        <v>2139</v>
      </c>
      <c r="H579" s="1" t="s">
        <v>2939</v>
      </c>
    </row>
    <row r="580" spans="1:8" x14ac:dyDescent="0.25">
      <c r="A580" s="1">
        <v>55</v>
      </c>
      <c r="B580" s="1">
        <v>3792768</v>
      </c>
      <c r="C580" s="1" t="s">
        <v>10555</v>
      </c>
      <c r="D580" s="1" t="s">
        <v>23</v>
      </c>
      <c r="E580" s="1" t="s">
        <v>2944</v>
      </c>
      <c r="F580" s="1" t="s">
        <v>4</v>
      </c>
      <c r="G580" s="1" t="s">
        <v>4</v>
      </c>
      <c r="H580" s="1" t="s">
        <v>4</v>
      </c>
    </row>
    <row r="581" spans="1:8" x14ac:dyDescent="0.25">
      <c r="A581" s="1">
        <v>107</v>
      </c>
      <c r="B581" s="1">
        <v>3714519</v>
      </c>
      <c r="C581" s="1" t="s">
        <v>10556</v>
      </c>
      <c r="D581" s="1" t="s">
        <v>22</v>
      </c>
      <c r="E581" s="1" t="s">
        <v>2928</v>
      </c>
      <c r="F581" s="1" t="s">
        <v>4</v>
      </c>
      <c r="G581" s="1" t="s">
        <v>4</v>
      </c>
      <c r="H581" s="1" t="s">
        <v>4</v>
      </c>
    </row>
    <row r="582" spans="1:8" x14ac:dyDescent="0.25">
      <c r="A582" s="1">
        <v>1118</v>
      </c>
      <c r="B582" s="1">
        <v>4644496</v>
      </c>
      <c r="C582" s="1" t="s">
        <v>10557</v>
      </c>
      <c r="D582" s="1" t="s">
        <v>20</v>
      </c>
      <c r="E582" s="1" t="s">
        <v>2225</v>
      </c>
      <c r="F582" s="1" t="s">
        <v>4</v>
      </c>
      <c r="G582" s="1" t="s">
        <v>4</v>
      </c>
      <c r="H582" s="1" t="s">
        <v>4</v>
      </c>
    </row>
    <row r="583" spans="1:8" x14ac:dyDescent="0.25">
      <c r="A583" s="1">
        <v>1484</v>
      </c>
      <c r="B583" s="1">
        <v>5537968</v>
      </c>
      <c r="C583" s="1" t="s">
        <v>10558</v>
      </c>
      <c r="D583" s="1" t="s">
        <v>23</v>
      </c>
      <c r="E583" s="1" t="s">
        <v>2944</v>
      </c>
      <c r="F583" s="1" t="s">
        <v>2940</v>
      </c>
      <c r="G583" s="1" t="s">
        <v>4</v>
      </c>
      <c r="H583" s="1" t="s">
        <v>4</v>
      </c>
    </row>
    <row r="584" spans="1:8" x14ac:dyDescent="0.25">
      <c r="A584" s="1">
        <v>1178</v>
      </c>
      <c r="B584" s="1">
        <v>4331535</v>
      </c>
      <c r="C584" s="1" t="s">
        <v>10559</v>
      </c>
      <c r="D584" s="1" t="s">
        <v>23</v>
      </c>
      <c r="E584" s="1" t="s">
        <v>2944</v>
      </c>
      <c r="F584" s="1" t="s">
        <v>17</v>
      </c>
      <c r="G584" s="1" t="s">
        <v>2299</v>
      </c>
      <c r="H584" s="1" t="s">
        <v>2936</v>
      </c>
    </row>
    <row r="585" spans="1:8" x14ac:dyDescent="0.25">
      <c r="A585" s="1">
        <v>774</v>
      </c>
      <c r="B585" s="1">
        <v>4937799</v>
      </c>
      <c r="C585" s="1" t="s">
        <v>10560</v>
      </c>
      <c r="D585" s="1" t="s">
        <v>23</v>
      </c>
      <c r="E585" s="1" t="s">
        <v>2944</v>
      </c>
      <c r="F585" s="1" t="s">
        <v>17</v>
      </c>
      <c r="G585" s="1" t="s">
        <v>2945</v>
      </c>
      <c r="H585" s="1" t="s">
        <v>2938</v>
      </c>
    </row>
    <row r="586" spans="1:8" x14ac:dyDescent="0.25">
      <c r="A586" s="1">
        <v>1313</v>
      </c>
      <c r="B586" s="1">
        <v>3921816</v>
      </c>
      <c r="C586" s="1" t="s">
        <v>10561</v>
      </c>
      <c r="D586" s="1" t="s">
        <v>23</v>
      </c>
      <c r="E586" s="1" t="s">
        <v>2944</v>
      </c>
      <c r="F586" s="1" t="s">
        <v>17</v>
      </c>
      <c r="G586" s="1" t="s">
        <v>2139</v>
      </c>
      <c r="H586" s="1" t="s">
        <v>2939</v>
      </c>
    </row>
    <row r="587" spans="1:8" x14ac:dyDescent="0.25">
      <c r="A587" s="1">
        <v>1111</v>
      </c>
      <c r="B587" s="1">
        <v>5467187</v>
      </c>
      <c r="C587" s="1" t="s">
        <v>10562</v>
      </c>
      <c r="D587" s="1" t="s">
        <v>23</v>
      </c>
      <c r="E587" s="1" t="s">
        <v>2944</v>
      </c>
      <c r="F587" s="1" t="s">
        <v>4</v>
      </c>
      <c r="G587" s="1" t="s">
        <v>4</v>
      </c>
      <c r="H587" s="1" t="s">
        <v>4</v>
      </c>
    </row>
    <row r="588" spans="1:8" x14ac:dyDescent="0.25">
      <c r="A588" s="1">
        <v>1552</v>
      </c>
      <c r="B588" s="1">
        <v>3992341</v>
      </c>
      <c r="C588" s="1" t="s">
        <v>10563</v>
      </c>
      <c r="D588" s="1" t="s">
        <v>22</v>
      </c>
      <c r="E588" s="1" t="s">
        <v>2928</v>
      </c>
      <c r="F588" s="1" t="s">
        <v>4</v>
      </c>
      <c r="G588" s="1" t="s">
        <v>4</v>
      </c>
      <c r="H588" s="1" t="s">
        <v>4</v>
      </c>
    </row>
    <row r="589" spans="1:8" x14ac:dyDescent="0.25">
      <c r="A589" s="1">
        <v>504</v>
      </c>
      <c r="B589" s="1">
        <v>5018810</v>
      </c>
      <c r="C589" s="1" t="s">
        <v>10564</v>
      </c>
      <c r="D589" s="1" t="s">
        <v>20</v>
      </c>
      <c r="E589" s="1" t="s">
        <v>2225</v>
      </c>
      <c r="F589" s="1" t="s">
        <v>4</v>
      </c>
      <c r="G589" s="1" t="s">
        <v>4</v>
      </c>
      <c r="H589" s="1" t="s">
        <v>4</v>
      </c>
    </row>
    <row r="590" spans="1:8" x14ac:dyDescent="0.25">
      <c r="A590" s="1">
        <v>1134</v>
      </c>
      <c r="B590" s="1">
        <v>3677824</v>
      </c>
      <c r="C590" s="1" t="s">
        <v>10565</v>
      </c>
      <c r="D590" s="1" t="s">
        <v>23</v>
      </c>
      <c r="E590" s="1" t="s">
        <v>2944</v>
      </c>
      <c r="F590" s="1" t="s">
        <v>2940</v>
      </c>
      <c r="G590" s="1" t="s">
        <v>4</v>
      </c>
      <c r="H590" s="1" t="s">
        <v>4</v>
      </c>
    </row>
    <row r="591" spans="1:8" x14ac:dyDescent="0.25">
      <c r="A591" s="1">
        <v>287</v>
      </c>
      <c r="B591" s="1">
        <v>4673745</v>
      </c>
      <c r="C591" s="1" t="s">
        <v>10566</v>
      </c>
      <c r="D591" s="1" t="s">
        <v>23</v>
      </c>
      <c r="E591" s="1" t="s">
        <v>2944</v>
      </c>
      <c r="F591" s="1" t="s">
        <v>17</v>
      </c>
      <c r="G591" s="1" t="s">
        <v>2299</v>
      </c>
      <c r="H591" s="1" t="s">
        <v>2936</v>
      </c>
    </row>
    <row r="592" spans="1:8" x14ac:dyDescent="0.25">
      <c r="A592" s="1">
        <v>148</v>
      </c>
      <c r="B592" s="1">
        <v>5446033</v>
      </c>
      <c r="C592" s="1" t="s">
        <v>10567</v>
      </c>
      <c r="D592" s="1" t="s">
        <v>23</v>
      </c>
      <c r="E592" s="1" t="s">
        <v>2944</v>
      </c>
      <c r="F592" s="1" t="s">
        <v>17</v>
      </c>
      <c r="G592" s="1" t="s">
        <v>2945</v>
      </c>
      <c r="H592" s="1" t="s">
        <v>2938</v>
      </c>
    </row>
    <row r="593" spans="1:8" x14ac:dyDescent="0.25">
      <c r="A593" s="1">
        <v>1958</v>
      </c>
      <c r="B593" s="1">
        <v>4405295</v>
      </c>
      <c r="C593" s="1" t="s">
        <v>10568</v>
      </c>
      <c r="D593" s="1" t="s">
        <v>23</v>
      </c>
      <c r="E593" s="1" t="s">
        <v>2944</v>
      </c>
      <c r="F593" s="1" t="s">
        <v>17</v>
      </c>
      <c r="G593" s="1" t="s">
        <v>2139</v>
      </c>
      <c r="H593" s="1" t="s">
        <v>2939</v>
      </c>
    </row>
    <row r="594" spans="1:8" x14ac:dyDescent="0.25">
      <c r="A594" s="1">
        <v>843</v>
      </c>
      <c r="B594" s="1">
        <v>3670515</v>
      </c>
      <c r="C594" s="1" t="s">
        <v>10569</v>
      </c>
      <c r="D594" s="1" t="s">
        <v>23</v>
      </c>
      <c r="E594" s="1" t="s">
        <v>2944</v>
      </c>
      <c r="F594" s="1" t="s">
        <v>4</v>
      </c>
      <c r="G594" s="1" t="s">
        <v>4</v>
      </c>
      <c r="H594" s="1" t="s">
        <v>4</v>
      </c>
    </row>
    <row r="595" spans="1:8" x14ac:dyDescent="0.25">
      <c r="A595" s="1">
        <v>1000</v>
      </c>
      <c r="B595" s="1">
        <v>5292517</v>
      </c>
      <c r="C595" s="1" t="s">
        <v>10570</v>
      </c>
      <c r="D595" s="1" t="s">
        <v>22</v>
      </c>
      <c r="E595" s="1" t="s">
        <v>2928</v>
      </c>
      <c r="F595" s="1" t="s">
        <v>4</v>
      </c>
      <c r="G595" s="1" t="s">
        <v>4</v>
      </c>
      <c r="H595" s="1" t="s">
        <v>4</v>
      </c>
    </row>
    <row r="596" spans="1:8" x14ac:dyDescent="0.25">
      <c r="A596" s="1">
        <v>449</v>
      </c>
      <c r="B596" s="1">
        <v>4328194</v>
      </c>
      <c r="C596" s="1" t="s">
        <v>10571</v>
      </c>
      <c r="D596" s="1" t="s">
        <v>20</v>
      </c>
      <c r="E596" s="1" t="s">
        <v>2225</v>
      </c>
      <c r="F596" s="1" t="s">
        <v>4</v>
      </c>
      <c r="G596" s="1" t="s">
        <v>4</v>
      </c>
      <c r="H596" s="1" t="s">
        <v>4</v>
      </c>
    </row>
    <row r="597" spans="1:8" x14ac:dyDescent="0.25">
      <c r="A597" s="1">
        <v>1103</v>
      </c>
      <c r="B597" s="1">
        <v>4793841</v>
      </c>
      <c r="C597" s="1" t="s">
        <v>10572</v>
      </c>
      <c r="D597" s="1" t="s">
        <v>23</v>
      </c>
      <c r="E597" s="1" t="s">
        <v>2944</v>
      </c>
      <c r="F597" s="1" t="s">
        <v>2940</v>
      </c>
      <c r="G597" s="1" t="s">
        <v>4</v>
      </c>
      <c r="H597" s="1" t="s">
        <v>4</v>
      </c>
    </row>
    <row r="598" spans="1:8" x14ac:dyDescent="0.25">
      <c r="A598" s="1">
        <v>732</v>
      </c>
      <c r="B598" s="1">
        <v>4697768</v>
      </c>
      <c r="C598" s="1" t="s">
        <v>10573</v>
      </c>
      <c r="D598" s="1" t="s">
        <v>23</v>
      </c>
      <c r="E598" s="1" t="s">
        <v>2944</v>
      </c>
      <c r="F598" s="1" t="s">
        <v>17</v>
      </c>
      <c r="G598" s="1" t="s">
        <v>2299</v>
      </c>
      <c r="H598" s="1" t="s">
        <v>2936</v>
      </c>
    </row>
    <row r="599" spans="1:8" x14ac:dyDescent="0.25">
      <c r="A599" s="1">
        <v>1066</v>
      </c>
      <c r="B599" s="1">
        <v>5108237</v>
      </c>
      <c r="C599" s="1" t="s">
        <v>10574</v>
      </c>
      <c r="D599" s="1" t="s">
        <v>23</v>
      </c>
      <c r="E599" s="1" t="s">
        <v>2944</v>
      </c>
      <c r="F599" s="1" t="s">
        <v>17</v>
      </c>
      <c r="G599" s="1" t="s">
        <v>2945</v>
      </c>
      <c r="H599" s="1" t="s">
        <v>2938</v>
      </c>
    </row>
    <row r="600" spans="1:8" x14ac:dyDescent="0.25">
      <c r="A600" s="1">
        <v>324</v>
      </c>
      <c r="B600" s="1">
        <v>4611891</v>
      </c>
      <c r="C600" s="1" t="s">
        <v>10575</v>
      </c>
      <c r="D600" s="1" t="s">
        <v>23</v>
      </c>
      <c r="E600" s="1" t="s">
        <v>2944</v>
      </c>
      <c r="F600" s="1" t="s">
        <v>17</v>
      </c>
      <c r="G600" s="1" t="s">
        <v>2139</v>
      </c>
      <c r="H600" s="1" t="s">
        <v>2939</v>
      </c>
    </row>
    <row r="601" spans="1:8" x14ac:dyDescent="0.25">
      <c r="A601" s="1">
        <v>127</v>
      </c>
      <c r="B601" s="1">
        <v>5064746</v>
      </c>
      <c r="C601" s="1" t="s">
        <v>10576</v>
      </c>
      <c r="D601" s="1" t="s">
        <v>23</v>
      </c>
      <c r="E601" s="1" t="s">
        <v>2944</v>
      </c>
      <c r="F601" s="1" t="s">
        <v>4</v>
      </c>
      <c r="G601" s="1" t="s">
        <v>4</v>
      </c>
      <c r="H601" s="1" t="s">
        <v>4</v>
      </c>
    </row>
    <row r="602" spans="1:8" x14ac:dyDescent="0.25">
      <c r="A602" s="1">
        <v>1927</v>
      </c>
      <c r="B602" s="1">
        <v>5641582</v>
      </c>
      <c r="C602" s="1" t="s">
        <v>10577</v>
      </c>
      <c r="D602" s="1" t="s">
        <v>22</v>
      </c>
      <c r="E602" s="1" t="s">
        <v>2928</v>
      </c>
      <c r="F602" s="1" t="s">
        <v>4</v>
      </c>
      <c r="G602" s="1" t="s">
        <v>4</v>
      </c>
      <c r="H602" s="1" t="s">
        <v>4</v>
      </c>
    </row>
    <row r="603" spans="1:8" x14ac:dyDescent="0.25">
      <c r="A603" s="1">
        <v>186</v>
      </c>
      <c r="B603" s="1">
        <v>5645755</v>
      </c>
      <c r="C603" s="1" t="s">
        <v>10578</v>
      </c>
      <c r="D603" s="1" t="s">
        <v>20</v>
      </c>
      <c r="E603" s="1" t="s">
        <v>2225</v>
      </c>
      <c r="F603" s="1" t="s">
        <v>4</v>
      </c>
      <c r="G603" s="1" t="s">
        <v>4</v>
      </c>
      <c r="H603" s="1" t="s">
        <v>4</v>
      </c>
    </row>
    <row r="604" spans="1:8" x14ac:dyDescent="0.25">
      <c r="A604" s="1">
        <v>968</v>
      </c>
      <c r="B604" s="1">
        <v>3791528</v>
      </c>
      <c r="C604" s="1" t="s">
        <v>10579</v>
      </c>
      <c r="D604" s="1" t="s">
        <v>23</v>
      </c>
      <c r="E604" s="1" t="s">
        <v>2944</v>
      </c>
      <c r="F604" s="1" t="s">
        <v>2940</v>
      </c>
      <c r="G604" s="1" t="s">
        <v>4</v>
      </c>
      <c r="H604" s="1" t="s">
        <v>4</v>
      </c>
    </row>
    <row r="605" spans="1:8" x14ac:dyDescent="0.25">
      <c r="A605" s="1">
        <v>1649</v>
      </c>
      <c r="B605" s="1">
        <v>4898642</v>
      </c>
      <c r="C605" s="1" t="s">
        <v>10580</v>
      </c>
      <c r="D605" s="1" t="s">
        <v>23</v>
      </c>
      <c r="E605" s="1" t="s">
        <v>2944</v>
      </c>
      <c r="F605" s="1" t="s">
        <v>17</v>
      </c>
      <c r="G605" s="1" t="s">
        <v>2299</v>
      </c>
      <c r="H605" s="1" t="s">
        <v>2936</v>
      </c>
    </row>
    <row r="606" spans="1:8" x14ac:dyDescent="0.25">
      <c r="A606" s="1">
        <v>227</v>
      </c>
      <c r="B606" s="1">
        <v>5550037</v>
      </c>
      <c r="C606" s="1" t="s">
        <v>10581</v>
      </c>
      <c r="D606" s="1" t="s">
        <v>23</v>
      </c>
      <c r="E606" s="1" t="s">
        <v>2944</v>
      </c>
      <c r="F606" s="1" t="s">
        <v>17</v>
      </c>
      <c r="G606" s="1" t="s">
        <v>2945</v>
      </c>
      <c r="H606" s="1" t="s">
        <v>2938</v>
      </c>
    </row>
    <row r="607" spans="1:8" x14ac:dyDescent="0.25">
      <c r="A607" s="1">
        <v>369</v>
      </c>
      <c r="B607" s="1">
        <v>4185977</v>
      </c>
      <c r="C607" s="1" t="s">
        <v>10582</v>
      </c>
      <c r="D607" s="1" t="s">
        <v>23</v>
      </c>
      <c r="E607" s="1" t="s">
        <v>2944</v>
      </c>
      <c r="F607" s="1" t="s">
        <v>17</v>
      </c>
      <c r="G607" s="1" t="s">
        <v>2139</v>
      </c>
      <c r="H607" s="1" t="s">
        <v>2939</v>
      </c>
    </row>
    <row r="608" spans="1:8" x14ac:dyDescent="0.25">
      <c r="A608" s="1">
        <v>259</v>
      </c>
      <c r="B608" s="1">
        <v>5355770</v>
      </c>
      <c r="C608" s="1" t="s">
        <v>10583</v>
      </c>
      <c r="D608" s="1" t="s">
        <v>23</v>
      </c>
      <c r="E608" s="1" t="s">
        <v>2944</v>
      </c>
      <c r="F608" s="1" t="s">
        <v>4</v>
      </c>
      <c r="G608" s="1" t="s">
        <v>4</v>
      </c>
      <c r="H608" s="1" t="s">
        <v>4</v>
      </c>
    </row>
    <row r="609" spans="1:8" x14ac:dyDescent="0.25">
      <c r="A609" s="1">
        <v>1534</v>
      </c>
      <c r="B609" s="1">
        <v>4887463</v>
      </c>
      <c r="C609" s="1" t="s">
        <v>10584</v>
      </c>
      <c r="D609" s="1" t="s">
        <v>22</v>
      </c>
      <c r="E609" s="1" t="s">
        <v>2928</v>
      </c>
      <c r="F609" s="1" t="s">
        <v>4</v>
      </c>
      <c r="G609" s="1" t="s">
        <v>4</v>
      </c>
      <c r="H609" s="1" t="s">
        <v>4</v>
      </c>
    </row>
    <row r="610" spans="1:8" x14ac:dyDescent="0.25">
      <c r="A610" s="1">
        <v>353</v>
      </c>
      <c r="B610" s="1">
        <v>5636144</v>
      </c>
      <c r="C610" s="1" t="s">
        <v>10585</v>
      </c>
      <c r="D610" s="1" t="s">
        <v>20</v>
      </c>
      <c r="E610" s="1" t="s">
        <v>2225</v>
      </c>
      <c r="F610" s="1" t="s">
        <v>4</v>
      </c>
      <c r="G610" s="1" t="s">
        <v>4</v>
      </c>
      <c r="H610" s="1" t="s">
        <v>4</v>
      </c>
    </row>
    <row r="611" spans="1:8" x14ac:dyDescent="0.25">
      <c r="A611" s="1">
        <v>959</v>
      </c>
      <c r="B611" s="1">
        <v>5137377</v>
      </c>
      <c r="C611" s="1" t="s">
        <v>10586</v>
      </c>
      <c r="D611" s="1" t="s">
        <v>23</v>
      </c>
      <c r="E611" s="1" t="s">
        <v>2944</v>
      </c>
      <c r="F611" s="1" t="s">
        <v>2940</v>
      </c>
      <c r="G611" s="1" t="s">
        <v>4</v>
      </c>
      <c r="H611" s="1" t="s">
        <v>4</v>
      </c>
    </row>
    <row r="612" spans="1:8" x14ac:dyDescent="0.25">
      <c r="A612" s="1">
        <v>66</v>
      </c>
      <c r="B612" s="1">
        <v>3609278</v>
      </c>
      <c r="C612" s="1" t="s">
        <v>10587</v>
      </c>
      <c r="D612" s="1" t="s">
        <v>23</v>
      </c>
      <c r="E612" s="1" t="s">
        <v>2944</v>
      </c>
      <c r="F612" s="1" t="s">
        <v>17</v>
      </c>
      <c r="G612" s="1" t="s">
        <v>2299</v>
      </c>
      <c r="H612" s="1" t="s">
        <v>2936</v>
      </c>
    </row>
    <row r="613" spans="1:8" x14ac:dyDescent="0.25">
      <c r="A613" s="1">
        <v>1245</v>
      </c>
      <c r="B613" s="1">
        <v>4131818</v>
      </c>
      <c r="C613" s="1" t="s">
        <v>10588</v>
      </c>
      <c r="D613" s="1" t="s">
        <v>23</v>
      </c>
      <c r="E613" s="1" t="s">
        <v>2944</v>
      </c>
      <c r="F613" s="1" t="s">
        <v>17</v>
      </c>
      <c r="G613" s="1" t="s">
        <v>2945</v>
      </c>
      <c r="H613" s="1" t="s">
        <v>2938</v>
      </c>
    </row>
    <row r="614" spans="1:8" x14ac:dyDescent="0.25">
      <c r="A614" s="1">
        <v>845</v>
      </c>
      <c r="B614" s="1">
        <v>5184048</v>
      </c>
      <c r="C614" s="1" t="s">
        <v>10589</v>
      </c>
      <c r="D614" s="1" t="s">
        <v>23</v>
      </c>
      <c r="E614" s="1" t="s">
        <v>2944</v>
      </c>
      <c r="F614" s="1" t="s">
        <v>17</v>
      </c>
      <c r="G614" s="1" t="s">
        <v>2139</v>
      </c>
      <c r="H614" s="1" t="s">
        <v>2939</v>
      </c>
    </row>
    <row r="615" spans="1:8" x14ac:dyDescent="0.25">
      <c r="A615" s="1">
        <v>1840</v>
      </c>
      <c r="B615" s="1">
        <v>4492163</v>
      </c>
      <c r="C615" s="1" t="s">
        <v>10590</v>
      </c>
      <c r="D615" s="1" t="s">
        <v>23</v>
      </c>
      <c r="E615" s="1" t="s">
        <v>2944</v>
      </c>
      <c r="F615" s="1" t="s">
        <v>4</v>
      </c>
      <c r="G615" s="1" t="s">
        <v>4</v>
      </c>
      <c r="H615" s="1" t="s">
        <v>4</v>
      </c>
    </row>
    <row r="616" spans="1:8" x14ac:dyDescent="0.25">
      <c r="A616" s="1">
        <v>1743</v>
      </c>
      <c r="B616" s="1">
        <v>5322735</v>
      </c>
      <c r="C616" s="1" t="s">
        <v>10591</v>
      </c>
      <c r="D616" s="1" t="s">
        <v>22</v>
      </c>
      <c r="E616" s="1" t="s">
        <v>2928</v>
      </c>
      <c r="F616" s="1" t="s">
        <v>4</v>
      </c>
      <c r="G616" s="1" t="s">
        <v>4</v>
      </c>
      <c r="H616" s="1" t="s">
        <v>4</v>
      </c>
    </row>
    <row r="617" spans="1:8" x14ac:dyDescent="0.25">
      <c r="A617" s="1">
        <v>721</v>
      </c>
      <c r="B617" s="1">
        <v>5592274</v>
      </c>
      <c r="C617" s="1" t="s">
        <v>10592</v>
      </c>
      <c r="D617" s="1" t="s">
        <v>20</v>
      </c>
      <c r="E617" s="1" t="s">
        <v>2225</v>
      </c>
      <c r="F617" s="1" t="s">
        <v>4</v>
      </c>
      <c r="G617" s="1" t="s">
        <v>4</v>
      </c>
      <c r="H617" s="1" t="s">
        <v>4</v>
      </c>
    </row>
    <row r="618" spans="1:8" x14ac:dyDescent="0.25">
      <c r="A618" s="1">
        <v>636</v>
      </c>
      <c r="B618" s="1">
        <v>4229974</v>
      </c>
      <c r="C618" s="1" t="s">
        <v>10593</v>
      </c>
      <c r="D618" s="1" t="s">
        <v>23</v>
      </c>
      <c r="E618" s="1" t="s">
        <v>2944</v>
      </c>
      <c r="F618" s="1" t="s">
        <v>2940</v>
      </c>
      <c r="G618" s="1" t="s">
        <v>4</v>
      </c>
      <c r="H618" s="1" t="s">
        <v>4</v>
      </c>
    </row>
    <row r="619" spans="1:8" x14ac:dyDescent="0.25">
      <c r="A619" s="1">
        <v>558</v>
      </c>
      <c r="B619" s="1">
        <v>5621690</v>
      </c>
      <c r="C619" s="1" t="s">
        <v>10594</v>
      </c>
      <c r="D619" s="1" t="s">
        <v>23</v>
      </c>
      <c r="E619" s="1" t="s">
        <v>2944</v>
      </c>
      <c r="F619" s="1" t="s">
        <v>17</v>
      </c>
      <c r="G619" s="1" t="s">
        <v>2299</v>
      </c>
      <c r="H619" s="1" t="s">
        <v>2936</v>
      </c>
    </row>
    <row r="620" spans="1:8" x14ac:dyDescent="0.25">
      <c r="A620" s="1">
        <v>1721</v>
      </c>
      <c r="B620" s="1">
        <v>3965505</v>
      </c>
      <c r="C620" s="1" t="s">
        <v>10595</v>
      </c>
      <c r="D620" s="1" t="s">
        <v>23</v>
      </c>
      <c r="E620" s="1" t="s">
        <v>2944</v>
      </c>
      <c r="F620" s="1" t="s">
        <v>17</v>
      </c>
      <c r="G620" s="1" t="s">
        <v>2945</v>
      </c>
      <c r="H620" s="1" t="s">
        <v>2938</v>
      </c>
    </row>
    <row r="621" spans="1:8" x14ac:dyDescent="0.25">
      <c r="A621" s="1">
        <v>860</v>
      </c>
      <c r="B621" s="1">
        <v>3661593</v>
      </c>
      <c r="C621" s="1" t="s">
        <v>10596</v>
      </c>
      <c r="D621" s="1" t="s">
        <v>23</v>
      </c>
      <c r="E621" s="1" t="s">
        <v>2944</v>
      </c>
      <c r="F621" s="1" t="s">
        <v>17</v>
      </c>
      <c r="G621" s="1" t="s">
        <v>2139</v>
      </c>
      <c r="H621" s="1" t="s">
        <v>2939</v>
      </c>
    </row>
    <row r="622" spans="1:8" x14ac:dyDescent="0.25">
      <c r="A622" s="1">
        <v>1217</v>
      </c>
      <c r="B622" s="1">
        <v>4171225</v>
      </c>
      <c r="C622" s="1" t="s">
        <v>10597</v>
      </c>
      <c r="D622" s="1" t="s">
        <v>23</v>
      </c>
      <c r="E622" s="1" t="s">
        <v>2944</v>
      </c>
      <c r="F622" s="1" t="s">
        <v>4</v>
      </c>
      <c r="G622" s="1" t="s">
        <v>4</v>
      </c>
      <c r="H622" s="1" t="s">
        <v>4</v>
      </c>
    </row>
    <row r="623" spans="1:8" x14ac:dyDescent="0.25">
      <c r="A623" s="1">
        <v>1538</v>
      </c>
      <c r="B623" s="1">
        <v>5265554</v>
      </c>
      <c r="C623" s="1" t="s">
        <v>10598</v>
      </c>
      <c r="D623" s="1" t="s">
        <v>22</v>
      </c>
      <c r="E623" s="1" t="s">
        <v>2928</v>
      </c>
      <c r="F623" s="1" t="s">
        <v>4</v>
      </c>
      <c r="G623" s="1" t="s">
        <v>4</v>
      </c>
      <c r="H623" s="1" t="s">
        <v>4</v>
      </c>
    </row>
    <row r="624" spans="1:8" x14ac:dyDescent="0.25">
      <c r="A624" s="1">
        <v>1998</v>
      </c>
      <c r="B624" s="1">
        <v>4110019</v>
      </c>
      <c r="C624" s="1" t="s">
        <v>10599</v>
      </c>
      <c r="D624" s="1" t="s">
        <v>20</v>
      </c>
      <c r="E624" s="1" t="s">
        <v>2225</v>
      </c>
      <c r="F624" s="1" t="s">
        <v>4</v>
      </c>
      <c r="G624" s="1" t="s">
        <v>4</v>
      </c>
      <c r="H624" s="1" t="s">
        <v>4</v>
      </c>
    </row>
    <row r="625" spans="1:8" x14ac:dyDescent="0.25">
      <c r="A625" s="1">
        <v>942</v>
      </c>
      <c r="B625" s="1">
        <v>5464159</v>
      </c>
      <c r="C625" s="1" t="s">
        <v>10600</v>
      </c>
      <c r="D625" s="1" t="s">
        <v>23</v>
      </c>
      <c r="E625" s="1" t="s">
        <v>2944</v>
      </c>
      <c r="F625" s="1" t="s">
        <v>2940</v>
      </c>
      <c r="G625" s="1" t="s">
        <v>4</v>
      </c>
      <c r="H625" s="1" t="s">
        <v>4</v>
      </c>
    </row>
    <row r="626" spans="1:8" x14ac:dyDescent="0.25">
      <c r="A626" s="1">
        <v>981</v>
      </c>
      <c r="B626" s="1">
        <v>4883834</v>
      </c>
      <c r="C626" s="1" t="s">
        <v>10601</v>
      </c>
      <c r="D626" s="1" t="s">
        <v>23</v>
      </c>
      <c r="E626" s="1" t="s">
        <v>2944</v>
      </c>
      <c r="F626" s="1" t="s">
        <v>17</v>
      </c>
      <c r="G626" s="1" t="s">
        <v>2299</v>
      </c>
      <c r="H626" s="1" t="s">
        <v>2936</v>
      </c>
    </row>
    <row r="627" spans="1:8" x14ac:dyDescent="0.25">
      <c r="A627" s="1">
        <v>1662</v>
      </c>
      <c r="B627" s="1">
        <v>4506898</v>
      </c>
      <c r="C627" s="1" t="s">
        <v>10602</v>
      </c>
      <c r="D627" s="1" t="s">
        <v>23</v>
      </c>
      <c r="E627" s="1" t="s">
        <v>2944</v>
      </c>
      <c r="F627" s="1" t="s">
        <v>17</v>
      </c>
      <c r="G627" s="1" t="s">
        <v>2945</v>
      </c>
      <c r="H627" s="1" t="s">
        <v>2938</v>
      </c>
    </row>
    <row r="628" spans="1:8" x14ac:dyDescent="0.25">
      <c r="A628" s="1">
        <v>1826</v>
      </c>
      <c r="B628" s="1">
        <v>5098795</v>
      </c>
      <c r="C628" s="1" t="s">
        <v>10603</v>
      </c>
      <c r="D628" s="1" t="s">
        <v>23</v>
      </c>
      <c r="E628" s="1" t="s">
        <v>2944</v>
      </c>
      <c r="F628" s="1" t="s">
        <v>17</v>
      </c>
      <c r="G628" s="1" t="s">
        <v>2139</v>
      </c>
      <c r="H628" s="1" t="s">
        <v>2939</v>
      </c>
    </row>
    <row r="629" spans="1:8" x14ac:dyDescent="0.25">
      <c r="A629" s="1">
        <v>1053</v>
      </c>
      <c r="B629" s="1">
        <v>4707353</v>
      </c>
      <c r="C629" s="1" t="s">
        <v>10604</v>
      </c>
      <c r="D629" s="1" t="s">
        <v>23</v>
      </c>
      <c r="E629" s="1" t="s">
        <v>2944</v>
      </c>
      <c r="F629" s="1" t="s">
        <v>4</v>
      </c>
      <c r="G629" s="1" t="s">
        <v>4</v>
      </c>
      <c r="H629" s="1" t="s">
        <v>4</v>
      </c>
    </row>
    <row r="630" spans="1:8" x14ac:dyDescent="0.25">
      <c r="A630" s="1">
        <v>731</v>
      </c>
      <c r="B630" s="1">
        <v>5117876</v>
      </c>
      <c r="C630" s="1" t="s">
        <v>10605</v>
      </c>
      <c r="D630" s="1" t="s">
        <v>22</v>
      </c>
      <c r="E630" s="1" t="s">
        <v>2928</v>
      </c>
      <c r="F630" s="1" t="s">
        <v>4</v>
      </c>
      <c r="G630" s="1" t="s">
        <v>4</v>
      </c>
      <c r="H630" s="1" t="s">
        <v>4</v>
      </c>
    </row>
    <row r="631" spans="1:8" x14ac:dyDescent="0.25">
      <c r="A631" s="1">
        <v>1329</v>
      </c>
      <c r="B631" s="1">
        <v>4690036</v>
      </c>
      <c r="C631" s="1" t="s">
        <v>10606</v>
      </c>
      <c r="D631" s="1" t="s">
        <v>20</v>
      </c>
      <c r="E631" s="1" t="s">
        <v>2225</v>
      </c>
      <c r="F631" s="1" t="s">
        <v>4</v>
      </c>
      <c r="G631" s="1" t="s">
        <v>4</v>
      </c>
      <c r="H631" s="1" t="s">
        <v>4</v>
      </c>
    </row>
    <row r="632" spans="1:8" x14ac:dyDescent="0.25">
      <c r="A632" s="1">
        <v>1391</v>
      </c>
      <c r="B632" s="1">
        <v>5428409</v>
      </c>
      <c r="C632" s="1" t="s">
        <v>10607</v>
      </c>
      <c r="D632" s="1" t="s">
        <v>23</v>
      </c>
      <c r="E632" s="1" t="s">
        <v>2944</v>
      </c>
      <c r="F632" s="1" t="s">
        <v>2940</v>
      </c>
      <c r="G632" s="1" t="s">
        <v>4</v>
      </c>
      <c r="H632" s="1" t="s">
        <v>4</v>
      </c>
    </row>
    <row r="633" spans="1:8" x14ac:dyDescent="0.25">
      <c r="A633" s="1">
        <v>1513</v>
      </c>
      <c r="B633" s="1">
        <v>3683368</v>
      </c>
      <c r="C633" s="1" t="s">
        <v>10608</v>
      </c>
      <c r="D633" s="1" t="s">
        <v>23</v>
      </c>
      <c r="E633" s="1" t="s">
        <v>2944</v>
      </c>
      <c r="F633" s="1" t="s">
        <v>17</v>
      </c>
      <c r="G633" s="1" t="s">
        <v>2299</v>
      </c>
      <c r="H633" s="1" t="s">
        <v>2936</v>
      </c>
    </row>
    <row r="634" spans="1:8" x14ac:dyDescent="0.25">
      <c r="A634" s="1">
        <v>1510</v>
      </c>
      <c r="B634" s="1">
        <v>5213078</v>
      </c>
      <c r="C634" s="1" t="s">
        <v>10609</v>
      </c>
      <c r="D634" s="1" t="s">
        <v>23</v>
      </c>
      <c r="E634" s="1" t="s">
        <v>2944</v>
      </c>
      <c r="F634" s="1" t="s">
        <v>17</v>
      </c>
      <c r="G634" s="1" t="s">
        <v>2946</v>
      </c>
      <c r="H634" s="1" t="s">
        <v>2938</v>
      </c>
    </row>
    <row r="635" spans="1:8" x14ac:dyDescent="0.25">
      <c r="A635" s="1">
        <v>68</v>
      </c>
      <c r="B635" s="1">
        <v>4772445</v>
      </c>
      <c r="C635" s="1" t="s">
        <v>10610</v>
      </c>
      <c r="D635" s="1" t="s">
        <v>23</v>
      </c>
      <c r="E635" s="1" t="s">
        <v>2944</v>
      </c>
      <c r="F635" s="1" t="s">
        <v>17</v>
      </c>
      <c r="G635" s="1" t="s">
        <v>2139</v>
      </c>
      <c r="H635" s="1" t="s">
        <v>2939</v>
      </c>
    </row>
    <row r="636" spans="1:8" x14ac:dyDescent="0.25">
      <c r="A636" s="1">
        <v>1661</v>
      </c>
      <c r="B636" s="1">
        <v>3699391</v>
      </c>
      <c r="C636" s="1" t="s">
        <v>10611</v>
      </c>
      <c r="D636" s="1" t="s">
        <v>23</v>
      </c>
      <c r="E636" s="1" t="s">
        <v>2944</v>
      </c>
      <c r="F636" s="1" t="s">
        <v>4</v>
      </c>
      <c r="G636" s="1" t="s">
        <v>4</v>
      </c>
      <c r="H636" s="1" t="s">
        <v>4</v>
      </c>
    </row>
    <row r="637" spans="1:8" x14ac:dyDescent="0.25">
      <c r="A637" s="1">
        <v>1340</v>
      </c>
      <c r="B637" s="1">
        <v>5366636</v>
      </c>
      <c r="C637" s="1" t="s">
        <v>10612</v>
      </c>
      <c r="D637" s="1" t="s">
        <v>22</v>
      </c>
      <c r="E637" s="1" t="s">
        <v>2928</v>
      </c>
      <c r="F637" s="1" t="s">
        <v>4</v>
      </c>
      <c r="G637" s="1" t="s">
        <v>4</v>
      </c>
      <c r="H637" s="1" t="s">
        <v>4</v>
      </c>
    </row>
    <row r="638" spans="1:8" x14ac:dyDescent="0.25">
      <c r="A638" s="1">
        <v>1388</v>
      </c>
      <c r="B638" s="1">
        <v>4550483</v>
      </c>
      <c r="C638" s="1" t="s">
        <v>10613</v>
      </c>
      <c r="D638" s="1" t="s">
        <v>20</v>
      </c>
      <c r="E638" s="1" t="s">
        <v>2225</v>
      </c>
      <c r="F638" s="1" t="s">
        <v>4</v>
      </c>
      <c r="G638" s="1" t="s">
        <v>4</v>
      </c>
      <c r="H638" s="1" t="s">
        <v>4</v>
      </c>
    </row>
    <row r="639" spans="1:8" x14ac:dyDescent="0.25">
      <c r="A639" s="1">
        <v>1821</v>
      </c>
      <c r="B639" s="1">
        <v>3804363</v>
      </c>
      <c r="C639" s="1" t="s">
        <v>10614</v>
      </c>
      <c r="D639" s="1" t="s">
        <v>23</v>
      </c>
      <c r="E639" s="1" t="s">
        <v>2944</v>
      </c>
      <c r="F639" s="1" t="s">
        <v>2940</v>
      </c>
      <c r="G639" s="1" t="s">
        <v>4</v>
      </c>
      <c r="H639" s="1" t="s">
        <v>4</v>
      </c>
    </row>
    <row r="640" spans="1:8" x14ac:dyDescent="0.25">
      <c r="A640" s="1">
        <v>1260</v>
      </c>
      <c r="B640" s="1">
        <v>3811350</v>
      </c>
      <c r="C640" s="1" t="s">
        <v>10615</v>
      </c>
      <c r="D640" s="1" t="s">
        <v>23</v>
      </c>
      <c r="E640" s="1" t="s">
        <v>2944</v>
      </c>
      <c r="F640" s="1" t="s">
        <v>17</v>
      </c>
      <c r="G640" s="1" t="s">
        <v>2299</v>
      </c>
      <c r="H640" s="1" t="s">
        <v>2936</v>
      </c>
    </row>
    <row r="641" spans="1:8" x14ac:dyDescent="0.25">
      <c r="A641" s="1">
        <v>1308</v>
      </c>
      <c r="B641" s="1">
        <v>4515000</v>
      </c>
      <c r="C641" s="1" t="s">
        <v>10616</v>
      </c>
      <c r="D641" s="1" t="s">
        <v>23</v>
      </c>
      <c r="E641" s="1" t="s">
        <v>2944</v>
      </c>
      <c r="F641" s="1" t="s">
        <v>17</v>
      </c>
      <c r="G641" s="1" t="s">
        <v>2946</v>
      </c>
      <c r="H641" s="1" t="s">
        <v>2938</v>
      </c>
    </row>
    <row r="642" spans="1:8" x14ac:dyDescent="0.25">
      <c r="A642" s="1">
        <v>286</v>
      </c>
      <c r="B642" s="1">
        <v>3804866</v>
      </c>
      <c r="C642" s="1" t="s">
        <v>10617</v>
      </c>
      <c r="D642" s="1" t="s">
        <v>23</v>
      </c>
      <c r="E642" s="1" t="s">
        <v>2944</v>
      </c>
      <c r="F642" s="1" t="s">
        <v>17</v>
      </c>
      <c r="G642" s="1" t="s">
        <v>2139</v>
      </c>
      <c r="H642" s="1" t="s">
        <v>2939</v>
      </c>
    </row>
    <row r="643" spans="1:8" x14ac:dyDescent="0.25">
      <c r="A643" s="1">
        <v>1733</v>
      </c>
      <c r="B643" s="1">
        <v>4457413</v>
      </c>
      <c r="C643" s="1" t="s">
        <v>10618</v>
      </c>
      <c r="D643" s="1" t="s">
        <v>23</v>
      </c>
      <c r="E643" s="1" t="s">
        <v>2944</v>
      </c>
      <c r="F643" s="1" t="s">
        <v>4</v>
      </c>
      <c r="G643" s="1" t="s">
        <v>4</v>
      </c>
      <c r="H643" s="1" t="s">
        <v>4</v>
      </c>
    </row>
    <row r="644" spans="1:8" x14ac:dyDescent="0.25">
      <c r="A644" s="1">
        <v>839</v>
      </c>
      <c r="B644" s="1">
        <v>5199675</v>
      </c>
      <c r="C644" s="1" t="s">
        <v>10619</v>
      </c>
      <c r="D644" s="1" t="s">
        <v>22</v>
      </c>
      <c r="E644" s="1" t="s">
        <v>2928</v>
      </c>
      <c r="F644" s="1" t="s">
        <v>4</v>
      </c>
      <c r="G644" s="1" t="s">
        <v>4</v>
      </c>
      <c r="H644" s="1" t="s">
        <v>4</v>
      </c>
    </row>
    <row r="645" spans="1:8" x14ac:dyDescent="0.25">
      <c r="A645" s="1">
        <v>940</v>
      </c>
      <c r="B645" s="1">
        <v>4313553</v>
      </c>
      <c r="C645" s="1" t="s">
        <v>10620</v>
      </c>
      <c r="D645" s="1" t="s">
        <v>20</v>
      </c>
      <c r="E645" s="1" t="s">
        <v>2225</v>
      </c>
      <c r="F645" s="1" t="s">
        <v>4</v>
      </c>
      <c r="G645" s="1" t="s">
        <v>4</v>
      </c>
      <c r="H645" s="1" t="s">
        <v>4</v>
      </c>
    </row>
    <row r="646" spans="1:8" x14ac:dyDescent="0.25">
      <c r="A646" s="1">
        <v>961</v>
      </c>
      <c r="B646" s="1">
        <v>3573141</v>
      </c>
      <c r="C646" s="1" t="s">
        <v>10621</v>
      </c>
      <c r="D646" s="1" t="s">
        <v>23</v>
      </c>
      <c r="E646" s="1" t="s">
        <v>2944</v>
      </c>
      <c r="F646" s="1" t="s">
        <v>2940</v>
      </c>
      <c r="G646" s="1" t="s">
        <v>4</v>
      </c>
      <c r="H646" s="1" t="s">
        <v>4</v>
      </c>
    </row>
    <row r="647" spans="1:8" x14ac:dyDescent="0.25">
      <c r="A647" s="1">
        <v>1722</v>
      </c>
      <c r="B647" s="1">
        <v>5096187</v>
      </c>
      <c r="C647" s="1" t="s">
        <v>10622</v>
      </c>
      <c r="D647" s="1" t="s">
        <v>23</v>
      </c>
      <c r="E647" s="1" t="s">
        <v>2944</v>
      </c>
      <c r="F647" s="1" t="s">
        <v>17</v>
      </c>
      <c r="G647" s="1" t="s">
        <v>2299</v>
      </c>
      <c r="H647" s="1" t="s">
        <v>2936</v>
      </c>
    </row>
    <row r="648" spans="1:8" x14ac:dyDescent="0.25">
      <c r="A648" s="1">
        <v>858</v>
      </c>
      <c r="B648" s="1">
        <v>4971248</v>
      </c>
      <c r="C648" s="1" t="s">
        <v>10623</v>
      </c>
      <c r="D648" s="1" t="s">
        <v>23</v>
      </c>
      <c r="E648" s="1" t="s">
        <v>2944</v>
      </c>
      <c r="F648" s="1" t="s">
        <v>17</v>
      </c>
      <c r="G648" s="1" t="s">
        <v>2946</v>
      </c>
      <c r="H648" s="1" t="s">
        <v>2938</v>
      </c>
    </row>
    <row r="649" spans="1:8" x14ac:dyDescent="0.25">
      <c r="A649" s="1">
        <v>1305</v>
      </c>
      <c r="B649" s="1">
        <v>4595782</v>
      </c>
      <c r="C649" s="1" t="s">
        <v>10624</v>
      </c>
      <c r="D649" s="1" t="s">
        <v>23</v>
      </c>
      <c r="E649" s="1" t="s">
        <v>2944</v>
      </c>
      <c r="F649" s="1" t="s">
        <v>17</v>
      </c>
      <c r="G649" s="1" t="s">
        <v>2139</v>
      </c>
      <c r="H649" s="1" t="s">
        <v>2939</v>
      </c>
    </row>
    <row r="650" spans="1:8" x14ac:dyDescent="0.25">
      <c r="A650" s="1">
        <v>1758</v>
      </c>
      <c r="B650" s="1">
        <v>3993810</v>
      </c>
      <c r="C650" s="1" t="s">
        <v>10625</v>
      </c>
      <c r="D650" s="1" t="s">
        <v>23</v>
      </c>
      <c r="E650" s="1" t="s">
        <v>2944</v>
      </c>
      <c r="F650" s="1" t="s">
        <v>4</v>
      </c>
      <c r="G650" s="1" t="s">
        <v>4</v>
      </c>
      <c r="H650" s="1" t="s">
        <v>4</v>
      </c>
    </row>
    <row r="651" spans="1:8" x14ac:dyDescent="0.25">
      <c r="A651" s="1">
        <v>674</v>
      </c>
      <c r="B651" s="1">
        <v>4624783</v>
      </c>
      <c r="C651" s="1" t="s">
        <v>10626</v>
      </c>
      <c r="D651" s="1" t="s">
        <v>22</v>
      </c>
      <c r="E651" s="1" t="s">
        <v>2928</v>
      </c>
      <c r="F651" s="1" t="s">
        <v>4</v>
      </c>
      <c r="G651" s="1" t="s">
        <v>4</v>
      </c>
      <c r="H651" s="1" t="s">
        <v>4</v>
      </c>
    </row>
    <row r="652" spans="1:8" x14ac:dyDescent="0.25">
      <c r="A652" s="1">
        <v>1469</v>
      </c>
      <c r="B652" s="1">
        <v>4251174</v>
      </c>
      <c r="C652" s="1" t="s">
        <v>10627</v>
      </c>
      <c r="D652" s="1" t="s">
        <v>22</v>
      </c>
      <c r="E652" s="1" t="s">
        <v>2928</v>
      </c>
      <c r="F652" s="1" t="s">
        <v>4</v>
      </c>
      <c r="G652" s="1" t="s">
        <v>4</v>
      </c>
      <c r="H652" s="1" t="s">
        <v>4</v>
      </c>
    </row>
    <row r="653" spans="1:8" x14ac:dyDescent="0.25">
      <c r="A653" s="1">
        <v>108</v>
      </c>
      <c r="B653" s="1">
        <v>4259618</v>
      </c>
      <c r="C653" s="1" t="s">
        <v>10628</v>
      </c>
      <c r="D653" s="1" t="s">
        <v>21</v>
      </c>
      <c r="E653" s="1" t="s">
        <v>2932</v>
      </c>
      <c r="F653" s="1" t="s">
        <v>4</v>
      </c>
      <c r="G653" s="1" t="s">
        <v>4</v>
      </c>
      <c r="H653" s="1" t="s">
        <v>4</v>
      </c>
    </row>
    <row r="654" spans="1:8" x14ac:dyDescent="0.25">
      <c r="A654" s="1">
        <v>939</v>
      </c>
      <c r="B654" s="1">
        <v>4488475</v>
      </c>
      <c r="C654" s="1" t="s">
        <v>10629</v>
      </c>
      <c r="D654" s="1" t="s">
        <v>21</v>
      </c>
      <c r="E654" s="1" t="s">
        <v>2935</v>
      </c>
      <c r="F654" s="1" t="s">
        <v>4</v>
      </c>
      <c r="G654" s="1" t="s">
        <v>4</v>
      </c>
      <c r="H654" s="1" t="s">
        <v>4</v>
      </c>
    </row>
    <row r="655" spans="1:8" x14ac:dyDescent="0.25">
      <c r="A655" s="1">
        <v>1065</v>
      </c>
      <c r="B655" s="1">
        <v>4028781</v>
      </c>
      <c r="C655" s="1" t="s">
        <v>10630</v>
      </c>
      <c r="D655" s="1" t="s">
        <v>22</v>
      </c>
      <c r="E655" s="1" t="s">
        <v>2928</v>
      </c>
      <c r="F655" s="1" t="s">
        <v>4</v>
      </c>
      <c r="G655" s="1" t="s">
        <v>4</v>
      </c>
      <c r="H655" s="1" t="s">
        <v>4</v>
      </c>
    </row>
    <row r="656" spans="1:8" x14ac:dyDescent="0.25">
      <c r="A656" s="1">
        <v>112</v>
      </c>
      <c r="B656" s="1">
        <v>4530694</v>
      </c>
      <c r="C656" s="1" t="s">
        <v>10631</v>
      </c>
      <c r="D656" s="1" t="s">
        <v>21</v>
      </c>
      <c r="E656" s="1" t="s">
        <v>2932</v>
      </c>
      <c r="F656" s="1" t="s">
        <v>4</v>
      </c>
      <c r="G656" s="1" t="s">
        <v>4</v>
      </c>
      <c r="H656" s="1" t="s">
        <v>4</v>
      </c>
    </row>
    <row r="657" spans="1:8" x14ac:dyDescent="0.25">
      <c r="A657" s="1">
        <v>1310</v>
      </c>
      <c r="B657" s="1">
        <v>5178102</v>
      </c>
      <c r="C657" s="1" t="s">
        <v>10632</v>
      </c>
      <c r="D657" s="1" t="s">
        <v>21</v>
      </c>
      <c r="E657" s="1" t="s">
        <v>2935</v>
      </c>
      <c r="F657" s="1" t="s">
        <v>4</v>
      </c>
      <c r="G657" s="1" t="s">
        <v>4</v>
      </c>
      <c r="H657" s="1" t="s">
        <v>4</v>
      </c>
    </row>
    <row r="658" spans="1:8" x14ac:dyDescent="0.25">
      <c r="A658" s="1">
        <v>1548</v>
      </c>
      <c r="B658" s="1">
        <v>5146262</v>
      </c>
      <c r="C658" s="1" t="s">
        <v>10633</v>
      </c>
      <c r="D658" s="1" t="s">
        <v>22</v>
      </c>
      <c r="E658" s="1" t="s">
        <v>2928</v>
      </c>
      <c r="F658" s="1" t="s">
        <v>4</v>
      </c>
      <c r="G658" s="1" t="s">
        <v>4</v>
      </c>
      <c r="H658" s="1" t="s">
        <v>4</v>
      </c>
    </row>
    <row r="659" spans="1:8" x14ac:dyDescent="0.25">
      <c r="A659" s="1">
        <v>1491</v>
      </c>
      <c r="B659" s="1">
        <v>3922092</v>
      </c>
      <c r="C659" s="1" t="s">
        <v>10634</v>
      </c>
      <c r="D659" s="1" t="s">
        <v>21</v>
      </c>
      <c r="E659" s="1" t="s">
        <v>2932</v>
      </c>
      <c r="F659" s="1" t="s">
        <v>4</v>
      </c>
      <c r="G659" s="1" t="s">
        <v>4</v>
      </c>
      <c r="H659" s="1" t="s">
        <v>4</v>
      </c>
    </row>
    <row r="660" spans="1:8" x14ac:dyDescent="0.25">
      <c r="A660" s="1">
        <v>526</v>
      </c>
      <c r="B660" s="1">
        <v>5651514</v>
      </c>
      <c r="C660" s="1" t="s">
        <v>10635</v>
      </c>
      <c r="D660" s="1" t="s">
        <v>21</v>
      </c>
      <c r="E660" s="1" t="s">
        <v>2935</v>
      </c>
      <c r="F660" s="1" t="s">
        <v>4</v>
      </c>
      <c r="G660" s="1" t="s">
        <v>4</v>
      </c>
      <c r="H660" s="1" t="s">
        <v>4</v>
      </c>
    </row>
    <row r="661" spans="1:8" x14ac:dyDescent="0.25">
      <c r="A661" s="1">
        <v>1901</v>
      </c>
      <c r="B661" s="1">
        <v>4026652</v>
      </c>
      <c r="C661" s="1" t="s">
        <v>10636</v>
      </c>
      <c r="D661" s="1" t="s">
        <v>22</v>
      </c>
      <c r="E661" s="1" t="s">
        <v>2928</v>
      </c>
      <c r="F661" s="1" t="s">
        <v>4</v>
      </c>
      <c r="G661" s="1" t="s">
        <v>4</v>
      </c>
      <c r="H661" s="1" t="s">
        <v>4</v>
      </c>
    </row>
    <row r="662" spans="1:8" x14ac:dyDescent="0.25">
      <c r="A662" s="1">
        <v>904</v>
      </c>
      <c r="B662" s="1">
        <v>5635461</v>
      </c>
      <c r="C662" s="1" t="s">
        <v>10637</v>
      </c>
      <c r="D662" s="1" t="s">
        <v>21</v>
      </c>
      <c r="E662" s="1" t="s">
        <v>2932</v>
      </c>
      <c r="F662" s="1" t="s">
        <v>4</v>
      </c>
      <c r="G662" s="1" t="s">
        <v>4</v>
      </c>
      <c r="H662" s="1" t="s">
        <v>4</v>
      </c>
    </row>
    <row r="663" spans="1:8" x14ac:dyDescent="0.25">
      <c r="A663" s="1">
        <v>1836</v>
      </c>
      <c r="B663" s="1">
        <v>5220466</v>
      </c>
      <c r="C663" s="1" t="s">
        <v>10638</v>
      </c>
      <c r="D663" s="1" t="s">
        <v>21</v>
      </c>
      <c r="E663" s="1" t="s">
        <v>2935</v>
      </c>
      <c r="F663" s="1" t="s">
        <v>4</v>
      </c>
      <c r="G663" s="1" t="s">
        <v>4</v>
      </c>
      <c r="H663" s="1" t="s">
        <v>4</v>
      </c>
    </row>
    <row r="664" spans="1:8" x14ac:dyDescent="0.25">
      <c r="A664" s="1">
        <v>1857</v>
      </c>
      <c r="B664" s="1">
        <v>5296810</v>
      </c>
      <c r="C664" s="1" t="s">
        <v>10639</v>
      </c>
      <c r="D664" s="1" t="s">
        <v>22</v>
      </c>
      <c r="E664" s="1" t="s">
        <v>2928</v>
      </c>
      <c r="F664" s="1" t="s">
        <v>4</v>
      </c>
      <c r="G664" s="1" t="s">
        <v>4</v>
      </c>
      <c r="H664" s="1" t="s">
        <v>4</v>
      </c>
    </row>
    <row r="665" spans="1:8" x14ac:dyDescent="0.25">
      <c r="A665" s="1">
        <v>1527</v>
      </c>
      <c r="B665" s="1">
        <v>5604087</v>
      </c>
      <c r="C665" s="1" t="s">
        <v>10640</v>
      </c>
      <c r="D665" s="1" t="s">
        <v>21</v>
      </c>
      <c r="E665" s="1" t="s">
        <v>2932</v>
      </c>
      <c r="F665" s="1" t="s">
        <v>2947</v>
      </c>
      <c r="G665" s="1" t="s">
        <v>4</v>
      </c>
      <c r="H665" s="1" t="s">
        <v>2934</v>
      </c>
    </row>
    <row r="666" spans="1:8" x14ac:dyDescent="0.25">
      <c r="A666" s="1">
        <v>665</v>
      </c>
      <c r="B666" s="1">
        <v>5485648</v>
      </c>
      <c r="C666" s="1" t="s">
        <v>10641</v>
      </c>
      <c r="D666" s="1" t="s">
        <v>21</v>
      </c>
      <c r="E666" s="1" t="s">
        <v>2932</v>
      </c>
      <c r="F666" s="1" t="s">
        <v>2940</v>
      </c>
      <c r="G666" s="1" t="s">
        <v>4</v>
      </c>
      <c r="H666" s="1" t="s">
        <v>4</v>
      </c>
    </row>
    <row r="667" spans="1:8" x14ac:dyDescent="0.25">
      <c r="A667" s="1">
        <v>1452</v>
      </c>
      <c r="B667" s="1">
        <v>4824346</v>
      </c>
      <c r="C667" s="1" t="s">
        <v>10642</v>
      </c>
      <c r="D667" s="1" t="s">
        <v>21</v>
      </c>
      <c r="E667" s="1" t="s">
        <v>2932</v>
      </c>
      <c r="F667" s="1" t="s">
        <v>17</v>
      </c>
      <c r="G667" s="1" t="s">
        <v>2096</v>
      </c>
      <c r="H667" s="1" t="s">
        <v>2936</v>
      </c>
    </row>
    <row r="668" spans="1:8" x14ac:dyDescent="0.25">
      <c r="A668" s="1">
        <v>1171</v>
      </c>
      <c r="B668" s="1">
        <v>5288673</v>
      </c>
      <c r="C668" s="1" t="s">
        <v>10643</v>
      </c>
      <c r="D668" s="1" t="s">
        <v>21</v>
      </c>
      <c r="E668" s="1" t="s">
        <v>2932</v>
      </c>
      <c r="F668" s="1" t="s">
        <v>17</v>
      </c>
      <c r="G668" s="1" t="s">
        <v>31</v>
      </c>
      <c r="H668" s="1" t="s">
        <v>2939</v>
      </c>
    </row>
    <row r="669" spans="1:8" x14ac:dyDescent="0.25">
      <c r="A669" s="1">
        <v>607</v>
      </c>
      <c r="B669" s="1">
        <v>3809125</v>
      </c>
      <c r="C669" s="1" t="s">
        <v>10644</v>
      </c>
      <c r="D669" s="1" t="s">
        <v>21</v>
      </c>
      <c r="E669" s="1" t="s">
        <v>2932</v>
      </c>
      <c r="F669" s="1" t="s">
        <v>17</v>
      </c>
      <c r="G669" s="1" t="s">
        <v>2948</v>
      </c>
      <c r="H669" s="1" t="s">
        <v>2938</v>
      </c>
    </row>
    <row r="670" spans="1:8" x14ac:dyDescent="0.25">
      <c r="A670" s="1">
        <v>1528</v>
      </c>
      <c r="B670" s="1">
        <v>5014381</v>
      </c>
      <c r="C670" s="1" t="s">
        <v>10645</v>
      </c>
      <c r="D670" s="1" t="s">
        <v>21</v>
      </c>
      <c r="E670" s="1" t="s">
        <v>2935</v>
      </c>
      <c r="F670" s="1" t="s">
        <v>4</v>
      </c>
      <c r="G670" s="1" t="s">
        <v>4</v>
      </c>
      <c r="H670" s="1" t="s">
        <v>4</v>
      </c>
    </row>
    <row r="671" spans="1:8" x14ac:dyDescent="0.25">
      <c r="A671" s="1">
        <v>1858</v>
      </c>
      <c r="B671" s="1">
        <v>5631355</v>
      </c>
      <c r="C671" s="1" t="s">
        <v>10646</v>
      </c>
      <c r="D671" s="1" t="s">
        <v>22</v>
      </c>
      <c r="E671" s="1" t="s">
        <v>2928</v>
      </c>
      <c r="F671" s="1" t="s">
        <v>4</v>
      </c>
      <c r="G671" s="1" t="s">
        <v>4</v>
      </c>
      <c r="H671" s="1" t="s">
        <v>4</v>
      </c>
    </row>
    <row r="672" spans="1:8" x14ac:dyDescent="0.25">
      <c r="A672" s="1">
        <v>222</v>
      </c>
      <c r="B672" s="1">
        <v>4722108</v>
      </c>
      <c r="C672" s="1" t="s">
        <v>10647</v>
      </c>
      <c r="D672" s="1" t="s">
        <v>21</v>
      </c>
      <c r="E672" s="1" t="s">
        <v>2932</v>
      </c>
      <c r="F672" s="1" t="s">
        <v>2947</v>
      </c>
      <c r="G672" s="1" t="s">
        <v>4</v>
      </c>
      <c r="H672" s="1" t="s">
        <v>2934</v>
      </c>
    </row>
    <row r="673" spans="1:8" x14ac:dyDescent="0.25">
      <c r="A673" s="1">
        <v>885</v>
      </c>
      <c r="B673" s="1">
        <v>3486541</v>
      </c>
      <c r="C673" s="1" t="s">
        <v>10648</v>
      </c>
      <c r="D673" s="1" t="s">
        <v>21</v>
      </c>
      <c r="E673" s="1" t="s">
        <v>2932</v>
      </c>
      <c r="F673" s="1" t="s">
        <v>2940</v>
      </c>
      <c r="G673" s="1" t="s">
        <v>4</v>
      </c>
      <c r="H673" s="1" t="s">
        <v>4</v>
      </c>
    </row>
    <row r="674" spans="1:8" x14ac:dyDescent="0.25">
      <c r="A674" s="1">
        <v>1769</v>
      </c>
      <c r="B674" s="1">
        <v>4209421</v>
      </c>
      <c r="C674" s="1" t="s">
        <v>10649</v>
      </c>
      <c r="D674" s="1" t="s">
        <v>21</v>
      </c>
      <c r="E674" s="1" t="s">
        <v>2932</v>
      </c>
      <c r="F674" s="1" t="s">
        <v>17</v>
      </c>
      <c r="G674" s="1" t="s">
        <v>2096</v>
      </c>
      <c r="H674" s="1" t="s">
        <v>2936</v>
      </c>
    </row>
    <row r="675" spans="1:8" x14ac:dyDescent="0.25">
      <c r="A675" s="1">
        <v>478</v>
      </c>
      <c r="B675" s="1">
        <v>4297453</v>
      </c>
      <c r="C675" s="1" t="s">
        <v>10650</v>
      </c>
      <c r="D675" s="1" t="s">
        <v>21</v>
      </c>
      <c r="E675" s="1" t="s">
        <v>2932</v>
      </c>
      <c r="F675" s="1" t="s">
        <v>17</v>
      </c>
      <c r="G675" s="1" t="s">
        <v>31</v>
      </c>
      <c r="H675" s="1" t="s">
        <v>2939</v>
      </c>
    </row>
    <row r="676" spans="1:8" x14ac:dyDescent="0.25">
      <c r="A676" s="1">
        <v>1293</v>
      </c>
      <c r="B676" s="1">
        <v>4146654</v>
      </c>
      <c r="C676" s="1" t="s">
        <v>10651</v>
      </c>
      <c r="D676" s="1" t="s">
        <v>21</v>
      </c>
      <c r="E676" s="1" t="s">
        <v>2932</v>
      </c>
      <c r="F676" s="1" t="s">
        <v>17</v>
      </c>
      <c r="G676" s="1" t="s">
        <v>2948</v>
      </c>
      <c r="H676" s="1" t="s">
        <v>2938</v>
      </c>
    </row>
    <row r="677" spans="1:8" x14ac:dyDescent="0.25">
      <c r="A677" s="1">
        <v>1586</v>
      </c>
      <c r="B677" s="1">
        <v>4623442</v>
      </c>
      <c r="C677" s="1" t="s">
        <v>10652</v>
      </c>
      <c r="D677" s="1" t="s">
        <v>21</v>
      </c>
      <c r="E677" s="1" t="s">
        <v>2935</v>
      </c>
      <c r="F677" s="1" t="s">
        <v>4</v>
      </c>
      <c r="G677" s="1" t="s">
        <v>4</v>
      </c>
      <c r="H677" s="1" t="s">
        <v>4</v>
      </c>
    </row>
    <row r="678" spans="1:8" x14ac:dyDescent="0.25">
      <c r="A678" s="1">
        <v>1912</v>
      </c>
      <c r="B678" s="1">
        <v>3755403</v>
      </c>
      <c r="C678" s="1" t="s">
        <v>10653</v>
      </c>
      <c r="D678" s="1" t="s">
        <v>22</v>
      </c>
      <c r="E678" s="1" t="s">
        <v>2928</v>
      </c>
      <c r="F678" s="1" t="s">
        <v>4</v>
      </c>
      <c r="G678" s="1" t="s">
        <v>4</v>
      </c>
      <c r="H678" s="1" t="s">
        <v>4</v>
      </c>
    </row>
    <row r="679" spans="1:8" x14ac:dyDescent="0.25">
      <c r="A679" s="1">
        <v>373</v>
      </c>
      <c r="B679" s="1">
        <v>4004490</v>
      </c>
      <c r="C679" s="1" t="s">
        <v>10654</v>
      </c>
      <c r="D679" s="1" t="s">
        <v>21</v>
      </c>
      <c r="E679" s="1" t="s">
        <v>2932</v>
      </c>
      <c r="F679" s="1" t="s">
        <v>2947</v>
      </c>
      <c r="G679" s="1" t="s">
        <v>4</v>
      </c>
      <c r="H679" s="1" t="s">
        <v>2934</v>
      </c>
    </row>
    <row r="680" spans="1:8" x14ac:dyDescent="0.25">
      <c r="A680" s="1">
        <v>597</v>
      </c>
      <c r="B680" s="1">
        <v>5368474</v>
      </c>
      <c r="C680" s="1" t="s">
        <v>10655</v>
      </c>
      <c r="D680" s="1" t="s">
        <v>21</v>
      </c>
      <c r="E680" s="1" t="s">
        <v>2932</v>
      </c>
      <c r="F680" s="1" t="s">
        <v>2940</v>
      </c>
      <c r="G680" s="1" t="s">
        <v>4</v>
      </c>
      <c r="H680" s="1" t="s">
        <v>4</v>
      </c>
    </row>
    <row r="681" spans="1:8" x14ac:dyDescent="0.25">
      <c r="A681" s="1">
        <v>1880</v>
      </c>
      <c r="B681" s="1">
        <v>3801836</v>
      </c>
      <c r="C681" s="1" t="s">
        <v>10656</v>
      </c>
      <c r="D681" s="1" t="s">
        <v>21</v>
      </c>
      <c r="E681" s="1" t="s">
        <v>2932</v>
      </c>
      <c r="F681" s="1" t="s">
        <v>17</v>
      </c>
      <c r="G681" s="1" t="s">
        <v>2096</v>
      </c>
      <c r="H681" s="1" t="s">
        <v>2936</v>
      </c>
    </row>
    <row r="682" spans="1:8" x14ac:dyDescent="0.25">
      <c r="A682" s="1">
        <v>212</v>
      </c>
      <c r="B682" s="1">
        <v>4386895</v>
      </c>
      <c r="C682" s="1" t="s">
        <v>10657</v>
      </c>
      <c r="D682" s="1" t="s">
        <v>21</v>
      </c>
      <c r="E682" s="1" t="s">
        <v>2932</v>
      </c>
      <c r="F682" s="1" t="s">
        <v>17</v>
      </c>
      <c r="G682" s="1" t="s">
        <v>31</v>
      </c>
      <c r="H682" s="1" t="s">
        <v>2939</v>
      </c>
    </row>
    <row r="683" spans="1:8" x14ac:dyDescent="0.25">
      <c r="A683" s="1">
        <v>1734</v>
      </c>
      <c r="B683" s="1">
        <v>4861863</v>
      </c>
      <c r="C683" s="1" t="s">
        <v>10658</v>
      </c>
      <c r="D683" s="1" t="s">
        <v>21</v>
      </c>
      <c r="E683" s="1" t="s">
        <v>2932</v>
      </c>
      <c r="F683" s="1" t="s">
        <v>17</v>
      </c>
      <c r="G683" s="1" t="s">
        <v>2948</v>
      </c>
      <c r="H683" s="1" t="s">
        <v>2938</v>
      </c>
    </row>
    <row r="684" spans="1:8" x14ac:dyDescent="0.25">
      <c r="A684" s="1">
        <v>181</v>
      </c>
      <c r="B684" s="1">
        <v>4573921</v>
      </c>
      <c r="C684" s="1" t="s">
        <v>10659</v>
      </c>
      <c r="D684" s="1" t="s">
        <v>21</v>
      </c>
      <c r="E684" s="1" t="s">
        <v>2935</v>
      </c>
      <c r="F684" s="1" t="s">
        <v>4</v>
      </c>
      <c r="G684" s="1" t="s">
        <v>4</v>
      </c>
      <c r="H684" s="1" t="s">
        <v>4</v>
      </c>
    </row>
    <row r="685" spans="1:8" x14ac:dyDescent="0.25">
      <c r="A685" s="1">
        <v>1618</v>
      </c>
      <c r="B685" s="1">
        <v>5188453</v>
      </c>
      <c r="C685" s="1" t="s">
        <v>10660</v>
      </c>
      <c r="D685" s="1" t="s">
        <v>22</v>
      </c>
      <c r="E685" s="1" t="s">
        <v>2928</v>
      </c>
      <c r="F685" s="1" t="s">
        <v>4</v>
      </c>
      <c r="G685" s="1" t="s">
        <v>4</v>
      </c>
      <c r="H685" s="1" t="s">
        <v>4</v>
      </c>
    </row>
    <row r="686" spans="1:8" x14ac:dyDescent="0.25">
      <c r="A686" s="1">
        <v>1384</v>
      </c>
      <c r="B686" s="1">
        <v>4311489</v>
      </c>
      <c r="C686" s="1" t="s">
        <v>10661</v>
      </c>
      <c r="D686" s="1" t="s">
        <v>21</v>
      </c>
      <c r="E686" s="1" t="s">
        <v>2932</v>
      </c>
      <c r="F686" s="1" t="s">
        <v>2947</v>
      </c>
      <c r="G686" s="1" t="s">
        <v>4</v>
      </c>
      <c r="H686" s="1" t="s">
        <v>2934</v>
      </c>
    </row>
    <row r="687" spans="1:8" x14ac:dyDescent="0.25">
      <c r="A687" s="1">
        <v>1214</v>
      </c>
      <c r="B687" s="1">
        <v>4857917</v>
      </c>
      <c r="C687" s="1" t="s">
        <v>10662</v>
      </c>
      <c r="D687" s="1" t="s">
        <v>21</v>
      </c>
      <c r="E687" s="1" t="s">
        <v>2932</v>
      </c>
      <c r="F687" s="1" t="s">
        <v>2940</v>
      </c>
      <c r="G687" s="1" t="s">
        <v>4</v>
      </c>
      <c r="H687" s="1" t="s">
        <v>4</v>
      </c>
    </row>
    <row r="688" spans="1:8" x14ac:dyDescent="0.25">
      <c r="A688" s="1">
        <v>397</v>
      </c>
      <c r="B688" s="1">
        <v>4960039</v>
      </c>
      <c r="C688" s="1" t="s">
        <v>10663</v>
      </c>
      <c r="D688" s="1" t="s">
        <v>21</v>
      </c>
      <c r="E688" s="1" t="s">
        <v>2932</v>
      </c>
      <c r="F688" s="1" t="s">
        <v>17</v>
      </c>
      <c r="G688" s="1" t="s">
        <v>2096</v>
      </c>
      <c r="H688" s="1" t="s">
        <v>2936</v>
      </c>
    </row>
    <row r="689" spans="1:8" x14ac:dyDescent="0.25">
      <c r="A689" s="1">
        <v>1027</v>
      </c>
      <c r="B689" s="1">
        <v>3513707</v>
      </c>
      <c r="C689" s="1" t="s">
        <v>10664</v>
      </c>
      <c r="D689" s="1" t="s">
        <v>21</v>
      </c>
      <c r="E689" s="1" t="s">
        <v>2932</v>
      </c>
      <c r="F689" s="1" t="s">
        <v>17</v>
      </c>
      <c r="G689" s="1" t="s">
        <v>31</v>
      </c>
      <c r="H689" s="1" t="s">
        <v>2939</v>
      </c>
    </row>
    <row r="690" spans="1:8" x14ac:dyDescent="0.25">
      <c r="A690" s="1">
        <v>1235</v>
      </c>
      <c r="B690" s="1">
        <v>3612677</v>
      </c>
      <c r="C690" s="1" t="s">
        <v>10665</v>
      </c>
      <c r="D690" s="1" t="s">
        <v>21</v>
      </c>
      <c r="E690" s="1" t="s">
        <v>2932</v>
      </c>
      <c r="F690" s="1" t="s">
        <v>17</v>
      </c>
      <c r="G690" s="1" t="s">
        <v>2948</v>
      </c>
      <c r="H690" s="1" t="s">
        <v>2938</v>
      </c>
    </row>
    <row r="691" spans="1:8" x14ac:dyDescent="0.25">
      <c r="A691" s="1">
        <v>831</v>
      </c>
      <c r="B691" s="1">
        <v>4737659</v>
      </c>
      <c r="C691" s="1" t="s">
        <v>10666</v>
      </c>
      <c r="D691" s="1" t="s">
        <v>21</v>
      </c>
      <c r="E691" s="1" t="s">
        <v>2935</v>
      </c>
      <c r="F691" s="1" t="s">
        <v>4</v>
      </c>
      <c r="G691" s="1" t="s">
        <v>4</v>
      </c>
      <c r="H691" s="1" t="s">
        <v>4</v>
      </c>
    </row>
    <row r="692" spans="1:8" x14ac:dyDescent="0.25">
      <c r="A692" s="1">
        <v>380</v>
      </c>
      <c r="B692" s="1">
        <v>4421214</v>
      </c>
      <c r="C692" s="1" t="s">
        <v>10667</v>
      </c>
      <c r="D692" s="1" t="s">
        <v>22</v>
      </c>
      <c r="E692" s="1" t="s">
        <v>2928</v>
      </c>
      <c r="F692" s="1" t="s">
        <v>4</v>
      </c>
      <c r="G692" s="1" t="s">
        <v>4</v>
      </c>
      <c r="H692" s="1" t="s">
        <v>4</v>
      </c>
    </row>
    <row r="693" spans="1:8" x14ac:dyDescent="0.25">
      <c r="A693" s="1">
        <v>1989</v>
      </c>
      <c r="B693" s="1">
        <v>4725713</v>
      </c>
      <c r="C693" s="1" t="s">
        <v>10668</v>
      </c>
      <c r="D693" s="1" t="s">
        <v>21</v>
      </c>
      <c r="E693" s="1" t="s">
        <v>2932</v>
      </c>
      <c r="F693" s="1" t="s">
        <v>2947</v>
      </c>
      <c r="G693" s="1" t="s">
        <v>4</v>
      </c>
      <c r="H693" s="1" t="s">
        <v>2934</v>
      </c>
    </row>
    <row r="694" spans="1:8" x14ac:dyDescent="0.25">
      <c r="A694" s="1">
        <v>1386</v>
      </c>
      <c r="B694" s="1">
        <v>4255548</v>
      </c>
      <c r="C694" s="1" t="s">
        <v>10669</v>
      </c>
      <c r="D694" s="1" t="s">
        <v>21</v>
      </c>
      <c r="E694" s="1" t="s">
        <v>2932</v>
      </c>
      <c r="F694" s="1" t="s">
        <v>2940</v>
      </c>
      <c r="G694" s="1" t="s">
        <v>4</v>
      </c>
      <c r="H694" s="1" t="s">
        <v>4</v>
      </c>
    </row>
    <row r="695" spans="1:8" x14ac:dyDescent="0.25">
      <c r="A695" s="1">
        <v>92</v>
      </c>
      <c r="B695" s="1">
        <v>4879237</v>
      </c>
      <c r="C695" s="1" t="s">
        <v>10670</v>
      </c>
      <c r="D695" s="1" t="s">
        <v>21</v>
      </c>
      <c r="E695" s="1" t="s">
        <v>2932</v>
      </c>
      <c r="F695" s="1" t="s">
        <v>17</v>
      </c>
      <c r="G695" s="1" t="s">
        <v>2096</v>
      </c>
      <c r="H695" s="1" t="s">
        <v>2936</v>
      </c>
    </row>
    <row r="696" spans="1:8" x14ac:dyDescent="0.25">
      <c r="A696" s="1">
        <v>1397</v>
      </c>
      <c r="B696" s="1">
        <v>3950238</v>
      </c>
      <c r="C696" s="1" t="s">
        <v>10671</v>
      </c>
      <c r="D696" s="1" t="s">
        <v>21</v>
      </c>
      <c r="E696" s="1" t="s">
        <v>2932</v>
      </c>
      <c r="F696" s="1" t="s">
        <v>17</v>
      </c>
      <c r="G696" s="1" t="s">
        <v>31</v>
      </c>
      <c r="H696" s="1" t="s">
        <v>2939</v>
      </c>
    </row>
    <row r="697" spans="1:8" x14ac:dyDescent="0.25">
      <c r="A697" s="1">
        <v>1985</v>
      </c>
      <c r="B697" s="1">
        <v>4133218</v>
      </c>
      <c r="C697" s="1" t="s">
        <v>10672</v>
      </c>
      <c r="D697" s="1" t="s">
        <v>21</v>
      </c>
      <c r="E697" s="1" t="s">
        <v>2932</v>
      </c>
      <c r="F697" s="1" t="s">
        <v>17</v>
      </c>
      <c r="G697" s="1" t="s">
        <v>2948</v>
      </c>
      <c r="H697" s="1" t="s">
        <v>2938</v>
      </c>
    </row>
    <row r="698" spans="1:8" x14ac:dyDescent="0.25">
      <c r="A698" s="1">
        <v>125</v>
      </c>
      <c r="B698" s="1">
        <v>4534313</v>
      </c>
      <c r="C698" s="1" t="s">
        <v>10673</v>
      </c>
      <c r="D698" s="1" t="s">
        <v>21</v>
      </c>
      <c r="E698" s="1" t="s">
        <v>2935</v>
      </c>
      <c r="F698" s="1" t="s">
        <v>4</v>
      </c>
      <c r="G698" s="1" t="s">
        <v>4</v>
      </c>
      <c r="H698" s="1" t="s">
        <v>4</v>
      </c>
    </row>
    <row r="699" spans="1:8" x14ac:dyDescent="0.25">
      <c r="A699" s="1">
        <v>1846</v>
      </c>
      <c r="B699" s="1">
        <v>5661901</v>
      </c>
      <c r="C699" s="1" t="s">
        <v>10674</v>
      </c>
      <c r="D699" s="1" t="s">
        <v>22</v>
      </c>
      <c r="E699" s="1" t="s">
        <v>2928</v>
      </c>
      <c r="F699" s="1" t="s">
        <v>4</v>
      </c>
      <c r="G699" s="1" t="s">
        <v>4</v>
      </c>
      <c r="H699" s="1" t="s">
        <v>4</v>
      </c>
    </row>
    <row r="700" spans="1:8" x14ac:dyDescent="0.25">
      <c r="A700" s="1">
        <v>999</v>
      </c>
      <c r="B700" s="1">
        <v>4604137</v>
      </c>
      <c r="C700" s="1" t="s">
        <v>10675</v>
      </c>
      <c r="D700" s="1" t="s">
        <v>21</v>
      </c>
      <c r="E700" s="1" t="s">
        <v>2932</v>
      </c>
      <c r="F700" s="1" t="s">
        <v>2947</v>
      </c>
      <c r="G700" s="1" t="s">
        <v>4</v>
      </c>
      <c r="H700" s="1" t="s">
        <v>2934</v>
      </c>
    </row>
    <row r="701" spans="1:8" x14ac:dyDescent="0.25">
      <c r="A701" s="1">
        <v>82</v>
      </c>
      <c r="B701" s="1">
        <v>4083527</v>
      </c>
      <c r="C701" s="1" t="s">
        <v>10676</v>
      </c>
      <c r="D701" s="1" t="s">
        <v>21</v>
      </c>
      <c r="E701" s="1" t="s">
        <v>2932</v>
      </c>
      <c r="F701" s="1" t="s">
        <v>2940</v>
      </c>
      <c r="G701" s="1" t="s">
        <v>4</v>
      </c>
      <c r="H701" s="1" t="s">
        <v>4</v>
      </c>
    </row>
    <row r="702" spans="1:8" x14ac:dyDescent="0.25">
      <c r="A702" s="1">
        <v>1650</v>
      </c>
      <c r="B702" s="1">
        <v>4183409</v>
      </c>
      <c r="C702" s="1" t="s">
        <v>10677</v>
      </c>
      <c r="D702" s="1" t="s">
        <v>21</v>
      </c>
      <c r="E702" s="1" t="s">
        <v>2932</v>
      </c>
      <c r="F702" s="1" t="s">
        <v>17</v>
      </c>
      <c r="G702" s="1" t="s">
        <v>2096</v>
      </c>
      <c r="H702" s="1" t="s">
        <v>2936</v>
      </c>
    </row>
    <row r="703" spans="1:8" x14ac:dyDescent="0.25">
      <c r="A703" s="1">
        <v>1419</v>
      </c>
      <c r="B703" s="1">
        <v>5522803</v>
      </c>
      <c r="C703" s="1" t="s">
        <v>10678</v>
      </c>
      <c r="D703" s="1" t="s">
        <v>21</v>
      </c>
      <c r="E703" s="1" t="s">
        <v>2932</v>
      </c>
      <c r="F703" s="1" t="s">
        <v>17</v>
      </c>
      <c r="G703" s="1" t="s">
        <v>31</v>
      </c>
      <c r="H703" s="1" t="s">
        <v>2939</v>
      </c>
    </row>
    <row r="704" spans="1:8" x14ac:dyDescent="0.25">
      <c r="A704" s="1">
        <v>888</v>
      </c>
      <c r="B704" s="1">
        <v>4486605</v>
      </c>
      <c r="C704" s="1" t="s">
        <v>10679</v>
      </c>
      <c r="D704" s="1" t="s">
        <v>21</v>
      </c>
      <c r="E704" s="1" t="s">
        <v>2932</v>
      </c>
      <c r="F704" s="1" t="s">
        <v>17</v>
      </c>
      <c r="G704" s="1" t="s">
        <v>2948</v>
      </c>
      <c r="H704" s="1" t="s">
        <v>2938</v>
      </c>
    </row>
    <row r="705" spans="1:8" x14ac:dyDescent="0.25">
      <c r="A705" s="1">
        <v>1685</v>
      </c>
      <c r="B705" s="1">
        <v>5654669</v>
      </c>
      <c r="C705" s="1" t="s">
        <v>10680</v>
      </c>
      <c r="D705" s="1" t="s">
        <v>21</v>
      </c>
      <c r="E705" s="1" t="s">
        <v>2935</v>
      </c>
      <c r="F705" s="1" t="s">
        <v>4</v>
      </c>
      <c r="G705" s="1" t="s">
        <v>4</v>
      </c>
      <c r="H705" s="1" t="s">
        <v>4</v>
      </c>
    </row>
    <row r="706" spans="1:8" x14ac:dyDescent="0.25">
      <c r="A706" s="1">
        <v>856</v>
      </c>
      <c r="B706" s="1">
        <v>4665848</v>
      </c>
      <c r="C706" s="1" t="s">
        <v>10681</v>
      </c>
      <c r="D706" s="1" t="s">
        <v>22</v>
      </c>
      <c r="E706" s="1" t="s">
        <v>2928</v>
      </c>
      <c r="F706" s="1" t="s">
        <v>4</v>
      </c>
      <c r="G706" s="1" t="s">
        <v>4</v>
      </c>
      <c r="H706" s="1" t="s">
        <v>4</v>
      </c>
    </row>
    <row r="707" spans="1:8" x14ac:dyDescent="0.25">
      <c r="A707" s="1">
        <v>1426</v>
      </c>
      <c r="B707" s="1">
        <v>4798592</v>
      </c>
      <c r="C707" s="1" t="s">
        <v>10682</v>
      </c>
      <c r="D707" s="1" t="s">
        <v>21</v>
      </c>
      <c r="E707" s="1" t="s">
        <v>2932</v>
      </c>
      <c r="F707" s="1" t="s">
        <v>2947</v>
      </c>
      <c r="G707" s="1" t="s">
        <v>4</v>
      </c>
      <c r="H707" s="1" t="s">
        <v>2934</v>
      </c>
    </row>
    <row r="708" spans="1:8" x14ac:dyDescent="0.25">
      <c r="A708" s="1">
        <v>950</v>
      </c>
      <c r="B708" s="1">
        <v>4316247</v>
      </c>
      <c r="C708" s="1" t="s">
        <v>10683</v>
      </c>
      <c r="D708" s="1" t="s">
        <v>21</v>
      </c>
      <c r="E708" s="1" t="s">
        <v>2932</v>
      </c>
      <c r="F708" s="1" t="s">
        <v>2940</v>
      </c>
      <c r="G708" s="1" t="s">
        <v>4</v>
      </c>
      <c r="H708" s="1" t="s">
        <v>4</v>
      </c>
    </row>
    <row r="709" spans="1:8" x14ac:dyDescent="0.25">
      <c r="A709" s="1">
        <v>1276</v>
      </c>
      <c r="B709" s="1">
        <v>4509534</v>
      </c>
      <c r="C709" s="1" t="s">
        <v>10684</v>
      </c>
      <c r="D709" s="1" t="s">
        <v>21</v>
      </c>
      <c r="E709" s="1" t="s">
        <v>2932</v>
      </c>
      <c r="F709" s="1" t="s">
        <v>17</v>
      </c>
      <c r="G709" s="1" t="s">
        <v>2096</v>
      </c>
      <c r="H709" s="1" t="s">
        <v>2936</v>
      </c>
    </row>
    <row r="710" spans="1:8" x14ac:dyDescent="0.25">
      <c r="A710" s="1">
        <v>626</v>
      </c>
      <c r="B710" s="1">
        <v>4090878</v>
      </c>
      <c r="C710" s="1" t="s">
        <v>10685</v>
      </c>
      <c r="D710" s="1" t="s">
        <v>21</v>
      </c>
      <c r="E710" s="1" t="s">
        <v>2932</v>
      </c>
      <c r="F710" s="1" t="s">
        <v>17</v>
      </c>
      <c r="G710" s="1" t="s">
        <v>31</v>
      </c>
      <c r="H710" s="1" t="s">
        <v>2939</v>
      </c>
    </row>
    <row r="711" spans="1:8" x14ac:dyDescent="0.25">
      <c r="A711" s="1">
        <v>538</v>
      </c>
      <c r="B711" s="1">
        <v>4764525</v>
      </c>
      <c r="C711" s="1" t="s">
        <v>10686</v>
      </c>
      <c r="D711" s="1" t="s">
        <v>21</v>
      </c>
      <c r="E711" s="1" t="s">
        <v>2932</v>
      </c>
      <c r="F711" s="1" t="s">
        <v>17</v>
      </c>
      <c r="G711" s="1" t="s">
        <v>2948</v>
      </c>
      <c r="H711" s="1" t="s">
        <v>2938</v>
      </c>
    </row>
    <row r="712" spans="1:8" x14ac:dyDescent="0.25">
      <c r="A712" s="1">
        <v>15</v>
      </c>
      <c r="B712" s="1">
        <v>3635477</v>
      </c>
      <c r="C712" s="1" t="s">
        <v>10687</v>
      </c>
      <c r="D712" s="1" t="s">
        <v>21</v>
      </c>
      <c r="E712" s="1" t="s">
        <v>2935</v>
      </c>
      <c r="F712" s="1" t="s">
        <v>4</v>
      </c>
      <c r="G712" s="1" t="s">
        <v>4</v>
      </c>
      <c r="H712" s="1" t="s">
        <v>4</v>
      </c>
    </row>
    <row r="713" spans="1:8" x14ac:dyDescent="0.25">
      <c r="A713" s="1">
        <v>18</v>
      </c>
      <c r="B713" s="1">
        <v>3696915</v>
      </c>
      <c r="C713" s="1" t="s">
        <v>10688</v>
      </c>
      <c r="D713" s="1" t="s">
        <v>22</v>
      </c>
      <c r="E713" s="1" t="s">
        <v>2928</v>
      </c>
      <c r="F713" s="1" t="s">
        <v>4</v>
      </c>
      <c r="G713" s="1" t="s">
        <v>4</v>
      </c>
      <c r="H713" s="1" t="s">
        <v>4</v>
      </c>
    </row>
    <row r="714" spans="1:8" x14ac:dyDescent="0.25">
      <c r="A714" s="1">
        <v>128</v>
      </c>
      <c r="B714" s="1">
        <v>3742667</v>
      </c>
      <c r="C714" s="1" t="s">
        <v>10689</v>
      </c>
      <c r="D714" s="1" t="s">
        <v>21</v>
      </c>
      <c r="E714" s="1" t="s">
        <v>2932</v>
      </c>
      <c r="F714" s="1" t="s">
        <v>2947</v>
      </c>
      <c r="G714" s="1" t="s">
        <v>4</v>
      </c>
      <c r="H714" s="1" t="s">
        <v>2934</v>
      </c>
    </row>
    <row r="715" spans="1:8" x14ac:dyDescent="0.25">
      <c r="A715" s="1">
        <v>608</v>
      </c>
      <c r="B715" s="1">
        <v>3602098</v>
      </c>
      <c r="C715" s="1" t="s">
        <v>10690</v>
      </c>
      <c r="D715" s="1" t="s">
        <v>21</v>
      </c>
      <c r="E715" s="1" t="s">
        <v>2932</v>
      </c>
      <c r="F715" s="1" t="s">
        <v>2940</v>
      </c>
      <c r="G715" s="1" t="s">
        <v>4</v>
      </c>
      <c r="H715" s="1" t="s">
        <v>4</v>
      </c>
    </row>
    <row r="716" spans="1:8" x14ac:dyDescent="0.25">
      <c r="A716" s="1">
        <v>219</v>
      </c>
      <c r="B716" s="1">
        <v>4811216</v>
      </c>
      <c r="C716" s="1" t="s">
        <v>10691</v>
      </c>
      <c r="D716" s="1" t="s">
        <v>21</v>
      </c>
      <c r="E716" s="1" t="s">
        <v>2932</v>
      </c>
      <c r="F716" s="1" t="s">
        <v>17</v>
      </c>
      <c r="G716" s="1" t="s">
        <v>2096</v>
      </c>
      <c r="H716" s="1" t="s">
        <v>2936</v>
      </c>
    </row>
    <row r="717" spans="1:8" x14ac:dyDescent="0.25">
      <c r="A717" s="1">
        <v>1852</v>
      </c>
      <c r="B717" s="1">
        <v>3674146</v>
      </c>
      <c r="C717" s="1" t="s">
        <v>10692</v>
      </c>
      <c r="D717" s="1" t="s">
        <v>21</v>
      </c>
      <c r="E717" s="1" t="s">
        <v>2932</v>
      </c>
      <c r="F717" s="1" t="s">
        <v>17</v>
      </c>
      <c r="G717" s="1" t="s">
        <v>31</v>
      </c>
      <c r="H717" s="1" t="s">
        <v>2939</v>
      </c>
    </row>
    <row r="718" spans="1:8" x14ac:dyDescent="0.25">
      <c r="A718" s="1">
        <v>211</v>
      </c>
      <c r="B718" s="1">
        <v>5224256</v>
      </c>
      <c r="C718" s="1" t="s">
        <v>10693</v>
      </c>
      <c r="D718" s="1" t="s">
        <v>21</v>
      </c>
      <c r="E718" s="1" t="s">
        <v>2932</v>
      </c>
      <c r="F718" s="1" t="s">
        <v>17</v>
      </c>
      <c r="G718" s="1" t="s">
        <v>2948</v>
      </c>
      <c r="H718" s="1" t="s">
        <v>2938</v>
      </c>
    </row>
    <row r="719" spans="1:8" x14ac:dyDescent="0.25">
      <c r="A719" s="1">
        <v>48</v>
      </c>
      <c r="B719" s="1">
        <v>4984590</v>
      </c>
      <c r="C719" s="1" t="s">
        <v>10694</v>
      </c>
      <c r="D719" s="1" t="s">
        <v>21</v>
      </c>
      <c r="E719" s="1" t="s">
        <v>2935</v>
      </c>
      <c r="F719" s="1" t="s">
        <v>4</v>
      </c>
      <c r="G719" s="1" t="s">
        <v>4</v>
      </c>
      <c r="H719" s="1" t="s">
        <v>4</v>
      </c>
    </row>
    <row r="720" spans="1:8" x14ac:dyDescent="0.25">
      <c r="A720" s="1">
        <v>42</v>
      </c>
      <c r="B720" s="1">
        <v>3625855</v>
      </c>
      <c r="C720" s="1" t="s">
        <v>10695</v>
      </c>
      <c r="D720" s="1" t="s">
        <v>22</v>
      </c>
      <c r="E720" s="1" t="s">
        <v>2928</v>
      </c>
      <c r="F720" s="1" t="s">
        <v>4</v>
      </c>
      <c r="G720" s="1" t="s">
        <v>4</v>
      </c>
      <c r="H720" s="1" t="s">
        <v>4</v>
      </c>
    </row>
    <row r="721" spans="1:8" x14ac:dyDescent="0.25">
      <c r="A721" s="1">
        <v>174</v>
      </c>
      <c r="B721" s="1">
        <v>3750437</v>
      </c>
      <c r="C721" s="1" t="s">
        <v>10696</v>
      </c>
      <c r="D721" s="1" t="s">
        <v>21</v>
      </c>
      <c r="E721" s="1" t="s">
        <v>2932</v>
      </c>
      <c r="F721" s="1" t="s">
        <v>2947</v>
      </c>
      <c r="G721" s="1" t="s">
        <v>4</v>
      </c>
      <c r="H721" s="1" t="s">
        <v>2934</v>
      </c>
    </row>
    <row r="722" spans="1:8" x14ac:dyDescent="0.25">
      <c r="A722" s="1">
        <v>305</v>
      </c>
      <c r="B722" s="1">
        <v>4314493</v>
      </c>
      <c r="C722" s="1" t="s">
        <v>10697</v>
      </c>
      <c r="D722" s="1" t="s">
        <v>21</v>
      </c>
      <c r="E722" s="1" t="s">
        <v>2932</v>
      </c>
      <c r="F722" s="1" t="s">
        <v>2940</v>
      </c>
      <c r="G722" s="1" t="s">
        <v>4</v>
      </c>
      <c r="H722" s="1" t="s">
        <v>4</v>
      </c>
    </row>
    <row r="723" spans="1:8" x14ac:dyDescent="0.25">
      <c r="A723" s="1">
        <v>1038</v>
      </c>
      <c r="B723" s="1">
        <v>4205049</v>
      </c>
      <c r="C723" s="1" t="s">
        <v>10698</v>
      </c>
      <c r="D723" s="1" t="s">
        <v>21</v>
      </c>
      <c r="E723" s="1" t="s">
        <v>2932</v>
      </c>
      <c r="F723" s="1" t="s">
        <v>17</v>
      </c>
      <c r="G723" s="1" t="s">
        <v>2096</v>
      </c>
      <c r="H723" s="1" t="s">
        <v>2936</v>
      </c>
    </row>
    <row r="724" spans="1:8" x14ac:dyDescent="0.25">
      <c r="A724" s="1">
        <v>1026</v>
      </c>
      <c r="B724" s="1">
        <v>3901087</v>
      </c>
      <c r="C724" s="1" t="s">
        <v>10699</v>
      </c>
      <c r="D724" s="1" t="s">
        <v>21</v>
      </c>
      <c r="E724" s="1" t="s">
        <v>2932</v>
      </c>
      <c r="F724" s="1" t="s">
        <v>17</v>
      </c>
      <c r="G724" s="1" t="s">
        <v>31</v>
      </c>
      <c r="H724" s="1" t="s">
        <v>2939</v>
      </c>
    </row>
    <row r="725" spans="1:8" x14ac:dyDescent="0.25">
      <c r="A725" s="1">
        <v>1803</v>
      </c>
      <c r="B725" s="1">
        <v>5304904</v>
      </c>
      <c r="C725" s="1" t="s">
        <v>10700</v>
      </c>
      <c r="D725" s="1" t="s">
        <v>21</v>
      </c>
      <c r="E725" s="1" t="s">
        <v>2932</v>
      </c>
      <c r="F725" s="1" t="s">
        <v>17</v>
      </c>
      <c r="G725" s="1" t="s">
        <v>2948</v>
      </c>
      <c r="H725" s="1" t="s">
        <v>2938</v>
      </c>
    </row>
    <row r="726" spans="1:8" x14ac:dyDescent="0.25">
      <c r="A726" s="1">
        <v>799</v>
      </c>
      <c r="B726" s="1">
        <v>3753710</v>
      </c>
      <c r="C726" s="1" t="s">
        <v>10701</v>
      </c>
      <c r="D726" s="1" t="s">
        <v>21</v>
      </c>
      <c r="E726" s="1" t="s">
        <v>2935</v>
      </c>
      <c r="F726" s="1" t="s">
        <v>4</v>
      </c>
      <c r="G726" s="1" t="s">
        <v>4</v>
      </c>
      <c r="H726" s="1" t="s">
        <v>4</v>
      </c>
    </row>
    <row r="727" spans="1:8" x14ac:dyDescent="0.25">
      <c r="A727" s="1">
        <v>1682</v>
      </c>
      <c r="B727" s="1">
        <v>3620712</v>
      </c>
      <c r="C727" s="1" t="s">
        <v>10702</v>
      </c>
      <c r="D727" s="1" t="s">
        <v>22</v>
      </c>
      <c r="E727" s="1" t="s">
        <v>2928</v>
      </c>
      <c r="F727" s="1" t="s">
        <v>4</v>
      </c>
      <c r="G727" s="1" t="s">
        <v>4</v>
      </c>
      <c r="H727" s="1" t="s">
        <v>4</v>
      </c>
    </row>
    <row r="728" spans="1:8" x14ac:dyDescent="0.25">
      <c r="A728" s="1">
        <v>772</v>
      </c>
      <c r="B728" s="1">
        <v>3885955</v>
      </c>
      <c r="C728" s="1" t="s">
        <v>10703</v>
      </c>
      <c r="D728" s="1" t="s">
        <v>21</v>
      </c>
      <c r="E728" s="1" t="s">
        <v>2932</v>
      </c>
      <c r="F728" s="1" t="s">
        <v>2947</v>
      </c>
      <c r="G728" s="1" t="s">
        <v>4</v>
      </c>
      <c r="H728" s="1" t="s">
        <v>2934</v>
      </c>
    </row>
    <row r="729" spans="1:8" x14ac:dyDescent="0.25">
      <c r="A729" s="1">
        <v>376</v>
      </c>
      <c r="B729" s="1">
        <v>4007489</v>
      </c>
      <c r="C729" s="1" t="s">
        <v>10704</v>
      </c>
      <c r="D729" s="1" t="s">
        <v>21</v>
      </c>
      <c r="E729" s="1" t="s">
        <v>2932</v>
      </c>
      <c r="F729" s="1" t="s">
        <v>2940</v>
      </c>
      <c r="G729" s="1" t="s">
        <v>4</v>
      </c>
      <c r="H729" s="1" t="s">
        <v>4</v>
      </c>
    </row>
    <row r="730" spans="1:8" x14ac:dyDescent="0.25">
      <c r="A730" s="1">
        <v>1923</v>
      </c>
      <c r="B730" s="1">
        <v>4080766</v>
      </c>
      <c r="C730" s="1" t="s">
        <v>10705</v>
      </c>
      <c r="D730" s="1" t="s">
        <v>21</v>
      </c>
      <c r="E730" s="1" t="s">
        <v>2932</v>
      </c>
      <c r="F730" s="1" t="s">
        <v>17</v>
      </c>
      <c r="G730" s="1" t="s">
        <v>2096</v>
      </c>
      <c r="H730" s="1" t="s">
        <v>2936</v>
      </c>
    </row>
    <row r="731" spans="1:8" x14ac:dyDescent="0.25">
      <c r="A731" s="1">
        <v>1261</v>
      </c>
      <c r="B731" s="1">
        <v>3738974</v>
      </c>
      <c r="C731" s="1" t="s">
        <v>10706</v>
      </c>
      <c r="D731" s="1" t="s">
        <v>21</v>
      </c>
      <c r="E731" s="1" t="s">
        <v>2932</v>
      </c>
      <c r="F731" s="1" t="s">
        <v>17</v>
      </c>
      <c r="G731" s="1" t="s">
        <v>31</v>
      </c>
      <c r="H731" s="1" t="s">
        <v>2939</v>
      </c>
    </row>
    <row r="732" spans="1:8" x14ac:dyDescent="0.25">
      <c r="A732" s="1">
        <v>436</v>
      </c>
      <c r="B732" s="1">
        <v>3626592</v>
      </c>
      <c r="C732" s="1" t="s">
        <v>10707</v>
      </c>
      <c r="D732" s="1" t="s">
        <v>21</v>
      </c>
      <c r="E732" s="1" t="s">
        <v>2932</v>
      </c>
      <c r="F732" s="1" t="s">
        <v>17</v>
      </c>
      <c r="G732" s="1" t="s">
        <v>2948</v>
      </c>
      <c r="H732" s="1" t="s">
        <v>2938</v>
      </c>
    </row>
    <row r="733" spans="1:8" x14ac:dyDescent="0.25">
      <c r="A733" s="1">
        <v>814</v>
      </c>
      <c r="B733" s="1">
        <v>4201745</v>
      </c>
      <c r="C733" s="1" t="s">
        <v>10708</v>
      </c>
      <c r="D733" s="1" t="s">
        <v>21</v>
      </c>
      <c r="E733" s="1" t="s">
        <v>2935</v>
      </c>
      <c r="F733" s="1" t="s">
        <v>4</v>
      </c>
      <c r="G733" s="1" t="s">
        <v>4</v>
      </c>
      <c r="H733" s="1" t="s">
        <v>4</v>
      </c>
    </row>
    <row r="734" spans="1:8" x14ac:dyDescent="0.25">
      <c r="A734" s="1">
        <v>1629</v>
      </c>
      <c r="B734" s="1">
        <v>4634820</v>
      </c>
      <c r="C734" s="1" t="s">
        <v>10709</v>
      </c>
      <c r="D734" s="1" t="s">
        <v>22</v>
      </c>
      <c r="E734" s="1" t="s">
        <v>2928</v>
      </c>
      <c r="F734" s="1" t="s">
        <v>4</v>
      </c>
      <c r="G734" s="1" t="s">
        <v>4</v>
      </c>
      <c r="H734" s="1" t="s">
        <v>4</v>
      </c>
    </row>
    <row r="735" spans="1:8" x14ac:dyDescent="0.25">
      <c r="A735" s="1">
        <v>1829</v>
      </c>
      <c r="B735" s="1">
        <v>5297739</v>
      </c>
      <c r="C735" s="1" t="s">
        <v>10710</v>
      </c>
      <c r="D735" s="1" t="s">
        <v>21</v>
      </c>
      <c r="E735" s="1" t="s">
        <v>2932</v>
      </c>
      <c r="F735" s="1" t="s">
        <v>2947</v>
      </c>
      <c r="G735" s="1" t="s">
        <v>4</v>
      </c>
      <c r="H735" s="1" t="s">
        <v>2934</v>
      </c>
    </row>
    <row r="736" spans="1:8" x14ac:dyDescent="0.25">
      <c r="A736" s="1">
        <v>188</v>
      </c>
      <c r="B736" s="1">
        <v>5034209</v>
      </c>
      <c r="C736" s="1" t="s">
        <v>10711</v>
      </c>
      <c r="D736" s="1" t="s">
        <v>21</v>
      </c>
      <c r="E736" s="1" t="s">
        <v>2932</v>
      </c>
      <c r="F736" s="1" t="s">
        <v>2940</v>
      </c>
      <c r="G736" s="1" t="s">
        <v>4</v>
      </c>
      <c r="H736" s="1" t="s">
        <v>4</v>
      </c>
    </row>
    <row r="737" spans="1:8" x14ac:dyDescent="0.25">
      <c r="A737" s="1">
        <v>1532</v>
      </c>
      <c r="B737" s="1">
        <v>5304306</v>
      </c>
      <c r="C737" s="1" t="s">
        <v>10712</v>
      </c>
      <c r="D737" s="1" t="s">
        <v>21</v>
      </c>
      <c r="E737" s="1" t="s">
        <v>2932</v>
      </c>
      <c r="F737" s="1" t="s">
        <v>17</v>
      </c>
      <c r="G737" s="1" t="s">
        <v>2096</v>
      </c>
      <c r="H737" s="1" t="s">
        <v>2936</v>
      </c>
    </row>
    <row r="738" spans="1:8" x14ac:dyDescent="0.25">
      <c r="A738" s="1">
        <v>1535</v>
      </c>
      <c r="B738" s="1">
        <v>4289434</v>
      </c>
      <c r="C738" s="1" t="s">
        <v>10713</v>
      </c>
      <c r="D738" s="1" t="s">
        <v>21</v>
      </c>
      <c r="E738" s="1" t="s">
        <v>2932</v>
      </c>
      <c r="F738" s="1" t="s">
        <v>17</v>
      </c>
      <c r="G738" s="1" t="s">
        <v>31</v>
      </c>
      <c r="H738" s="1" t="s">
        <v>2939</v>
      </c>
    </row>
    <row r="739" spans="1:8" x14ac:dyDescent="0.25">
      <c r="A739" s="1">
        <v>1624</v>
      </c>
      <c r="B739" s="1">
        <v>4010091</v>
      </c>
      <c r="C739" s="1" t="s">
        <v>10714</v>
      </c>
      <c r="D739" s="1" t="s">
        <v>21</v>
      </c>
      <c r="E739" s="1" t="s">
        <v>2932</v>
      </c>
      <c r="F739" s="1" t="s">
        <v>17</v>
      </c>
      <c r="G739" s="1" t="s">
        <v>2948</v>
      </c>
      <c r="H739" s="1" t="s">
        <v>2938</v>
      </c>
    </row>
    <row r="740" spans="1:8" x14ac:dyDescent="0.25">
      <c r="A740" s="1">
        <v>1671</v>
      </c>
      <c r="B740" s="1">
        <v>5575802</v>
      </c>
      <c r="C740" s="1" t="s">
        <v>10715</v>
      </c>
      <c r="D740" s="1" t="s">
        <v>21</v>
      </c>
      <c r="E740" s="1" t="s">
        <v>2935</v>
      </c>
      <c r="F740" s="1" t="s">
        <v>4</v>
      </c>
      <c r="G740" s="1" t="s">
        <v>4</v>
      </c>
      <c r="H740" s="1" t="s">
        <v>4</v>
      </c>
    </row>
    <row r="741" spans="1:8" x14ac:dyDescent="0.25">
      <c r="A741" s="1">
        <v>367</v>
      </c>
      <c r="B741" s="1">
        <v>5195364</v>
      </c>
      <c r="C741" s="1" t="s">
        <v>10716</v>
      </c>
      <c r="D741" s="1" t="s">
        <v>22</v>
      </c>
      <c r="E741" s="1" t="s">
        <v>2928</v>
      </c>
      <c r="F741" s="1" t="s">
        <v>4</v>
      </c>
      <c r="G741" s="1" t="s">
        <v>4</v>
      </c>
      <c r="H741" s="1" t="s">
        <v>4</v>
      </c>
    </row>
    <row r="742" spans="1:8" x14ac:dyDescent="0.25">
      <c r="A742" s="1">
        <v>1965</v>
      </c>
      <c r="B742" s="1">
        <v>4971681</v>
      </c>
      <c r="C742" s="1" t="s">
        <v>10717</v>
      </c>
      <c r="D742" s="1" t="s">
        <v>21</v>
      </c>
      <c r="E742" s="1" t="s">
        <v>2932</v>
      </c>
      <c r="F742" s="1" t="s">
        <v>2947</v>
      </c>
      <c r="G742" s="1" t="s">
        <v>4</v>
      </c>
      <c r="H742" s="1" t="s">
        <v>2934</v>
      </c>
    </row>
    <row r="743" spans="1:8" x14ac:dyDescent="0.25">
      <c r="A743" s="1">
        <v>1779</v>
      </c>
      <c r="B743" s="1">
        <v>5490947</v>
      </c>
      <c r="C743" s="1" t="s">
        <v>10718</v>
      </c>
      <c r="D743" s="1" t="s">
        <v>21</v>
      </c>
      <c r="E743" s="1" t="s">
        <v>2932</v>
      </c>
      <c r="F743" s="1" t="s">
        <v>2940</v>
      </c>
      <c r="G743" s="1" t="s">
        <v>4</v>
      </c>
      <c r="H743" s="1" t="s">
        <v>4</v>
      </c>
    </row>
    <row r="744" spans="1:8" x14ac:dyDescent="0.25">
      <c r="A744" s="1">
        <v>1661</v>
      </c>
      <c r="B744" s="1">
        <v>3650935</v>
      </c>
      <c r="C744" s="1" t="s">
        <v>10719</v>
      </c>
      <c r="D744" s="1" t="s">
        <v>21</v>
      </c>
      <c r="E744" s="1" t="s">
        <v>2932</v>
      </c>
      <c r="F744" s="1" t="s">
        <v>17</v>
      </c>
      <c r="G744" s="1" t="s">
        <v>2096</v>
      </c>
      <c r="H744" s="1" t="s">
        <v>2936</v>
      </c>
    </row>
    <row r="745" spans="1:8" x14ac:dyDescent="0.25">
      <c r="A745" s="1">
        <v>1111</v>
      </c>
      <c r="B745" s="1">
        <v>4469641</v>
      </c>
      <c r="C745" s="1" t="s">
        <v>10720</v>
      </c>
      <c r="D745" s="1" t="s">
        <v>21</v>
      </c>
      <c r="E745" s="1" t="s">
        <v>2932</v>
      </c>
      <c r="F745" s="1" t="s">
        <v>17</v>
      </c>
      <c r="G745" s="1" t="s">
        <v>31</v>
      </c>
      <c r="H745" s="1" t="s">
        <v>2939</v>
      </c>
    </row>
    <row r="746" spans="1:8" x14ac:dyDescent="0.25">
      <c r="A746" s="1">
        <v>128</v>
      </c>
      <c r="B746" s="1">
        <v>3512262</v>
      </c>
      <c r="C746" s="1" t="s">
        <v>10721</v>
      </c>
      <c r="D746" s="1" t="s">
        <v>21</v>
      </c>
      <c r="E746" s="1" t="s">
        <v>2932</v>
      </c>
      <c r="F746" s="1" t="s">
        <v>17</v>
      </c>
      <c r="G746" s="1" t="s">
        <v>2948</v>
      </c>
      <c r="H746" s="1" t="s">
        <v>2938</v>
      </c>
    </row>
    <row r="747" spans="1:8" x14ac:dyDescent="0.25">
      <c r="A747" s="1">
        <v>56</v>
      </c>
      <c r="B747" s="1">
        <v>4400782</v>
      </c>
      <c r="C747" s="1" t="s">
        <v>10722</v>
      </c>
      <c r="D747" s="1" t="s">
        <v>21</v>
      </c>
      <c r="E747" s="1" t="s">
        <v>2935</v>
      </c>
      <c r="F747" s="1" t="s">
        <v>4</v>
      </c>
      <c r="G747" s="1" t="s">
        <v>4</v>
      </c>
      <c r="H747" s="1" t="s">
        <v>4</v>
      </c>
    </row>
    <row r="748" spans="1:8" x14ac:dyDescent="0.25">
      <c r="A748" s="1">
        <v>484</v>
      </c>
      <c r="B748" s="1">
        <v>3524554</v>
      </c>
      <c r="C748" s="1" t="s">
        <v>10723</v>
      </c>
      <c r="D748" s="1" t="s">
        <v>22</v>
      </c>
      <c r="E748" s="1" t="s">
        <v>2928</v>
      </c>
      <c r="F748" s="1" t="s">
        <v>4</v>
      </c>
      <c r="G748" s="1" t="s">
        <v>4</v>
      </c>
      <c r="H748" s="1" t="s">
        <v>4</v>
      </c>
    </row>
    <row r="749" spans="1:8" x14ac:dyDescent="0.25">
      <c r="A749" s="1">
        <v>497</v>
      </c>
      <c r="B749" s="1">
        <v>3625050</v>
      </c>
      <c r="C749" s="1" t="s">
        <v>10724</v>
      </c>
      <c r="D749" s="1" t="s">
        <v>21</v>
      </c>
      <c r="E749" s="1" t="s">
        <v>2932</v>
      </c>
      <c r="F749" s="1" t="s">
        <v>2947</v>
      </c>
      <c r="G749" s="1" t="s">
        <v>4</v>
      </c>
      <c r="H749" s="1" t="s">
        <v>2934</v>
      </c>
    </row>
    <row r="750" spans="1:8" x14ac:dyDescent="0.25">
      <c r="A750" s="1">
        <v>11</v>
      </c>
      <c r="B750" s="1">
        <v>4756804</v>
      </c>
      <c r="C750" s="1" t="s">
        <v>10725</v>
      </c>
      <c r="D750" s="1" t="s">
        <v>21</v>
      </c>
      <c r="E750" s="1" t="s">
        <v>2932</v>
      </c>
      <c r="F750" s="1" t="s">
        <v>2940</v>
      </c>
      <c r="G750" s="1" t="s">
        <v>4</v>
      </c>
      <c r="H750" s="1" t="s">
        <v>4</v>
      </c>
    </row>
    <row r="751" spans="1:8" x14ac:dyDescent="0.25">
      <c r="A751" s="1">
        <v>1785</v>
      </c>
      <c r="B751" s="1">
        <v>3842125</v>
      </c>
      <c r="C751" s="1" t="s">
        <v>10726</v>
      </c>
      <c r="D751" s="1" t="s">
        <v>21</v>
      </c>
      <c r="E751" s="1" t="s">
        <v>2932</v>
      </c>
      <c r="F751" s="1" t="s">
        <v>17</v>
      </c>
      <c r="G751" s="1" t="s">
        <v>2096</v>
      </c>
      <c r="H751" s="1" t="s">
        <v>2936</v>
      </c>
    </row>
    <row r="752" spans="1:8" x14ac:dyDescent="0.25">
      <c r="A752" s="1">
        <v>1389</v>
      </c>
      <c r="B752" s="1">
        <v>3549987</v>
      </c>
      <c r="C752" s="1" t="s">
        <v>10727</v>
      </c>
      <c r="D752" s="1" t="s">
        <v>21</v>
      </c>
      <c r="E752" s="1" t="s">
        <v>2932</v>
      </c>
      <c r="F752" s="1" t="s">
        <v>17</v>
      </c>
      <c r="G752" s="1" t="s">
        <v>31</v>
      </c>
      <c r="H752" s="1" t="s">
        <v>2939</v>
      </c>
    </row>
    <row r="753" spans="1:8" x14ac:dyDescent="0.25">
      <c r="A753" s="1">
        <v>262</v>
      </c>
      <c r="B753" s="1">
        <v>5505806</v>
      </c>
      <c r="C753" s="1" t="s">
        <v>10728</v>
      </c>
      <c r="D753" s="1" t="s">
        <v>21</v>
      </c>
      <c r="E753" s="1" t="s">
        <v>2932</v>
      </c>
      <c r="F753" s="1" t="s">
        <v>17</v>
      </c>
      <c r="G753" s="1" t="s">
        <v>2948</v>
      </c>
      <c r="H753" s="1" t="s">
        <v>2938</v>
      </c>
    </row>
    <row r="754" spans="1:8" x14ac:dyDescent="0.25">
      <c r="A754" s="1">
        <v>1259</v>
      </c>
      <c r="B754" s="1">
        <v>3781579</v>
      </c>
      <c r="C754" s="1" t="s">
        <v>10729</v>
      </c>
      <c r="D754" s="1" t="s">
        <v>21</v>
      </c>
      <c r="E754" s="1" t="s">
        <v>2935</v>
      </c>
      <c r="F754" s="1" t="s">
        <v>4</v>
      </c>
      <c r="G754" s="1" t="s">
        <v>4</v>
      </c>
      <c r="H754" s="1" t="s">
        <v>4</v>
      </c>
    </row>
    <row r="755" spans="1:8" x14ac:dyDescent="0.25">
      <c r="A755" s="1">
        <v>341</v>
      </c>
      <c r="B755" s="1">
        <v>4541655</v>
      </c>
      <c r="C755" s="1" t="s">
        <v>10730</v>
      </c>
      <c r="D755" s="1" t="s">
        <v>22</v>
      </c>
      <c r="E755" s="1" t="s">
        <v>2928</v>
      </c>
      <c r="F755" s="1" t="s">
        <v>4</v>
      </c>
      <c r="G755" s="1" t="s">
        <v>4</v>
      </c>
      <c r="H755" s="1" t="s">
        <v>4</v>
      </c>
    </row>
    <row r="756" spans="1:8" x14ac:dyDescent="0.25">
      <c r="A756" s="1">
        <v>1294</v>
      </c>
      <c r="B756" s="1">
        <v>4493327</v>
      </c>
      <c r="C756" s="1" t="s">
        <v>10731</v>
      </c>
      <c r="D756" s="1" t="s">
        <v>21</v>
      </c>
      <c r="E756" s="1" t="s">
        <v>2932</v>
      </c>
      <c r="F756" s="1" t="s">
        <v>2947</v>
      </c>
      <c r="G756" s="1" t="s">
        <v>4</v>
      </c>
      <c r="H756" s="1" t="s">
        <v>2934</v>
      </c>
    </row>
    <row r="757" spans="1:8" x14ac:dyDescent="0.25">
      <c r="A757" s="1">
        <v>620</v>
      </c>
      <c r="B757" s="1">
        <v>5530553</v>
      </c>
      <c r="C757" s="1" t="s">
        <v>10732</v>
      </c>
      <c r="D757" s="1" t="s">
        <v>21</v>
      </c>
      <c r="E757" s="1" t="s">
        <v>2932</v>
      </c>
      <c r="F757" s="1" t="s">
        <v>2940</v>
      </c>
      <c r="G757" s="1" t="s">
        <v>4</v>
      </c>
      <c r="H757" s="1" t="s">
        <v>4</v>
      </c>
    </row>
    <row r="758" spans="1:8" x14ac:dyDescent="0.25">
      <c r="A758" s="1">
        <v>1713</v>
      </c>
      <c r="B758" s="1">
        <v>5358612</v>
      </c>
      <c r="C758" s="1" t="s">
        <v>10733</v>
      </c>
      <c r="D758" s="1" t="s">
        <v>21</v>
      </c>
      <c r="E758" s="1" t="s">
        <v>2932</v>
      </c>
      <c r="F758" s="1" t="s">
        <v>17</v>
      </c>
      <c r="G758" s="1" t="s">
        <v>2096</v>
      </c>
      <c r="H758" s="1" t="s">
        <v>2936</v>
      </c>
    </row>
    <row r="759" spans="1:8" x14ac:dyDescent="0.25">
      <c r="A759" s="1">
        <v>1478</v>
      </c>
      <c r="B759" s="1">
        <v>5241479</v>
      </c>
      <c r="C759" s="1" t="s">
        <v>10734</v>
      </c>
      <c r="D759" s="1" t="s">
        <v>21</v>
      </c>
      <c r="E759" s="1" t="s">
        <v>2932</v>
      </c>
      <c r="F759" s="1" t="s">
        <v>17</v>
      </c>
      <c r="G759" s="1" t="s">
        <v>31</v>
      </c>
      <c r="H759" s="1" t="s">
        <v>2939</v>
      </c>
    </row>
    <row r="760" spans="1:8" x14ac:dyDescent="0.25">
      <c r="A760" s="1">
        <v>1949</v>
      </c>
      <c r="B760" s="1">
        <v>5249097</v>
      </c>
      <c r="C760" s="1" t="s">
        <v>10735</v>
      </c>
      <c r="D760" s="1" t="s">
        <v>21</v>
      </c>
      <c r="E760" s="1" t="s">
        <v>2932</v>
      </c>
      <c r="F760" s="1" t="s">
        <v>17</v>
      </c>
      <c r="G760" s="1" t="s">
        <v>2948</v>
      </c>
      <c r="H760" s="1" t="s">
        <v>2938</v>
      </c>
    </row>
    <row r="761" spans="1:8" x14ac:dyDescent="0.25">
      <c r="A761" s="1">
        <v>779</v>
      </c>
      <c r="B761" s="1">
        <v>5183034</v>
      </c>
      <c r="C761" s="1" t="s">
        <v>10736</v>
      </c>
      <c r="D761" s="1" t="s">
        <v>21</v>
      </c>
      <c r="E761" s="1" t="s">
        <v>2935</v>
      </c>
      <c r="F761" s="1" t="s">
        <v>4</v>
      </c>
      <c r="G761" s="1" t="s">
        <v>4</v>
      </c>
      <c r="H761" s="1" t="s">
        <v>4</v>
      </c>
    </row>
    <row r="762" spans="1:8" x14ac:dyDescent="0.25">
      <c r="A762" s="1">
        <v>1422</v>
      </c>
      <c r="B762" s="1">
        <v>4303665</v>
      </c>
      <c r="C762" s="1" t="s">
        <v>10737</v>
      </c>
      <c r="D762" s="1" t="s">
        <v>22</v>
      </c>
      <c r="E762" s="1" t="s">
        <v>2928</v>
      </c>
      <c r="F762" s="1" t="s">
        <v>4</v>
      </c>
      <c r="G762" s="1" t="s">
        <v>4</v>
      </c>
      <c r="H762" s="1" t="s">
        <v>4</v>
      </c>
    </row>
    <row r="763" spans="1:8" x14ac:dyDescent="0.25">
      <c r="A763" s="1">
        <v>1620</v>
      </c>
      <c r="B763" s="1">
        <v>4458727</v>
      </c>
      <c r="C763" s="1" t="s">
        <v>10738</v>
      </c>
      <c r="D763" s="1" t="s">
        <v>21</v>
      </c>
      <c r="E763" s="1" t="s">
        <v>2932</v>
      </c>
      <c r="F763" s="1" t="s">
        <v>2947</v>
      </c>
      <c r="G763" s="1" t="s">
        <v>4</v>
      </c>
      <c r="H763" s="1" t="s">
        <v>2934</v>
      </c>
    </row>
    <row r="764" spans="1:8" x14ac:dyDescent="0.25">
      <c r="A764" s="1">
        <v>1329</v>
      </c>
      <c r="B764" s="1">
        <v>4126936</v>
      </c>
      <c r="C764" s="1" t="s">
        <v>10739</v>
      </c>
      <c r="D764" s="1" t="s">
        <v>21</v>
      </c>
      <c r="E764" s="1" t="s">
        <v>2932</v>
      </c>
      <c r="F764" s="1" t="s">
        <v>2940</v>
      </c>
      <c r="G764" s="1" t="s">
        <v>4</v>
      </c>
      <c r="H764" s="1" t="s">
        <v>4</v>
      </c>
    </row>
    <row r="765" spans="1:8" x14ac:dyDescent="0.25">
      <c r="A765" s="1">
        <v>1485</v>
      </c>
      <c r="B765" s="1">
        <v>3525066</v>
      </c>
      <c r="C765" s="1" t="s">
        <v>10740</v>
      </c>
      <c r="D765" s="1" t="s">
        <v>21</v>
      </c>
      <c r="E765" s="1" t="s">
        <v>2932</v>
      </c>
      <c r="F765" s="1" t="s">
        <v>17</v>
      </c>
      <c r="G765" s="1" t="s">
        <v>2096</v>
      </c>
      <c r="H765" s="1" t="s">
        <v>2936</v>
      </c>
    </row>
    <row r="766" spans="1:8" x14ac:dyDescent="0.25">
      <c r="A766" s="1">
        <v>70</v>
      </c>
      <c r="B766" s="1">
        <v>5321115</v>
      </c>
      <c r="C766" s="1" t="s">
        <v>10741</v>
      </c>
      <c r="D766" s="1" t="s">
        <v>21</v>
      </c>
      <c r="E766" s="1" t="s">
        <v>2932</v>
      </c>
      <c r="F766" s="1" t="s">
        <v>17</v>
      </c>
      <c r="G766" s="1" t="s">
        <v>31</v>
      </c>
      <c r="H766" s="1" t="s">
        <v>2939</v>
      </c>
    </row>
    <row r="767" spans="1:8" x14ac:dyDescent="0.25">
      <c r="A767" s="1">
        <v>90</v>
      </c>
      <c r="B767" s="1">
        <v>4589784</v>
      </c>
      <c r="C767" s="1" t="s">
        <v>10742</v>
      </c>
      <c r="D767" s="1" t="s">
        <v>21</v>
      </c>
      <c r="E767" s="1" t="s">
        <v>2932</v>
      </c>
      <c r="F767" s="1" t="s">
        <v>17</v>
      </c>
      <c r="G767" s="1" t="s">
        <v>2948</v>
      </c>
      <c r="H767" s="1" t="s">
        <v>2938</v>
      </c>
    </row>
    <row r="768" spans="1:8" x14ac:dyDescent="0.25">
      <c r="A768" s="1">
        <v>1892</v>
      </c>
      <c r="B768" s="1">
        <v>5496025</v>
      </c>
      <c r="C768" s="1" t="s">
        <v>10743</v>
      </c>
      <c r="D768" s="1" t="s">
        <v>21</v>
      </c>
      <c r="E768" s="1" t="s">
        <v>2935</v>
      </c>
      <c r="F768" s="1" t="s">
        <v>4</v>
      </c>
      <c r="G768" s="1" t="s">
        <v>4</v>
      </c>
      <c r="H768" s="1" t="s">
        <v>4</v>
      </c>
    </row>
    <row r="769" spans="1:8" x14ac:dyDescent="0.25">
      <c r="A769" s="1">
        <v>1218</v>
      </c>
      <c r="B769" s="1">
        <v>4578489</v>
      </c>
      <c r="C769" s="1" t="s">
        <v>10744</v>
      </c>
      <c r="D769" s="1" t="s">
        <v>22</v>
      </c>
      <c r="E769" s="1" t="s">
        <v>2928</v>
      </c>
      <c r="F769" s="1" t="s">
        <v>4</v>
      </c>
      <c r="G769" s="1" t="s">
        <v>4</v>
      </c>
      <c r="H769" s="1" t="s">
        <v>4</v>
      </c>
    </row>
    <row r="770" spans="1:8" x14ac:dyDescent="0.25">
      <c r="A770" s="1">
        <v>1229</v>
      </c>
      <c r="B770" s="1">
        <v>3654648</v>
      </c>
      <c r="C770" s="1" t="s">
        <v>10745</v>
      </c>
      <c r="D770" s="1" t="s">
        <v>21</v>
      </c>
      <c r="E770" s="1" t="s">
        <v>2932</v>
      </c>
      <c r="F770" s="1" t="s">
        <v>2947</v>
      </c>
      <c r="G770" s="1" t="s">
        <v>4</v>
      </c>
      <c r="H770" s="1" t="s">
        <v>2934</v>
      </c>
    </row>
    <row r="771" spans="1:8" x14ac:dyDescent="0.25">
      <c r="A771" s="1">
        <v>49</v>
      </c>
      <c r="B771" s="1">
        <v>5266053</v>
      </c>
      <c r="C771" s="1" t="s">
        <v>10746</v>
      </c>
      <c r="D771" s="1" t="s">
        <v>21</v>
      </c>
      <c r="E771" s="1" t="s">
        <v>2932</v>
      </c>
      <c r="F771" s="1" t="s">
        <v>2940</v>
      </c>
      <c r="G771" s="1" t="s">
        <v>4</v>
      </c>
      <c r="H771" s="1" t="s">
        <v>4</v>
      </c>
    </row>
    <row r="772" spans="1:8" x14ac:dyDescent="0.25">
      <c r="A772" s="1">
        <v>1112</v>
      </c>
      <c r="B772" s="1">
        <v>3836479</v>
      </c>
      <c r="C772" s="1" t="s">
        <v>10747</v>
      </c>
      <c r="D772" s="1" t="s">
        <v>21</v>
      </c>
      <c r="E772" s="1" t="s">
        <v>2932</v>
      </c>
      <c r="F772" s="1" t="s">
        <v>17</v>
      </c>
      <c r="G772" s="1" t="s">
        <v>2096</v>
      </c>
      <c r="H772" s="1" t="s">
        <v>2936</v>
      </c>
    </row>
    <row r="773" spans="1:8" x14ac:dyDescent="0.25">
      <c r="A773" s="1">
        <v>1505</v>
      </c>
      <c r="B773" s="1">
        <v>3528591</v>
      </c>
      <c r="C773" s="1" t="s">
        <v>10748</v>
      </c>
      <c r="D773" s="1" t="s">
        <v>21</v>
      </c>
      <c r="E773" s="1" t="s">
        <v>2932</v>
      </c>
      <c r="F773" s="1" t="s">
        <v>17</v>
      </c>
      <c r="G773" s="1" t="s">
        <v>31</v>
      </c>
      <c r="H773" s="1" t="s">
        <v>2939</v>
      </c>
    </row>
    <row r="774" spans="1:8" x14ac:dyDescent="0.25">
      <c r="A774" s="1">
        <v>882</v>
      </c>
      <c r="B774" s="1">
        <v>3929728</v>
      </c>
      <c r="C774" s="1" t="s">
        <v>10749</v>
      </c>
      <c r="D774" s="1" t="s">
        <v>21</v>
      </c>
      <c r="E774" s="1" t="s">
        <v>2932</v>
      </c>
      <c r="F774" s="1" t="s">
        <v>17</v>
      </c>
      <c r="G774" s="1" t="s">
        <v>2948</v>
      </c>
      <c r="H774" s="1" t="s">
        <v>2938</v>
      </c>
    </row>
    <row r="775" spans="1:8" x14ac:dyDescent="0.25">
      <c r="A775" s="1">
        <v>932</v>
      </c>
      <c r="B775" s="1">
        <v>4205467</v>
      </c>
      <c r="C775" s="1" t="s">
        <v>10750</v>
      </c>
      <c r="D775" s="1" t="s">
        <v>21</v>
      </c>
      <c r="E775" s="1" t="s">
        <v>2935</v>
      </c>
      <c r="F775" s="1" t="s">
        <v>4</v>
      </c>
      <c r="G775" s="1" t="s">
        <v>4</v>
      </c>
      <c r="H775" s="1" t="s">
        <v>4</v>
      </c>
    </row>
    <row r="776" spans="1:8" x14ac:dyDescent="0.25">
      <c r="A776" s="1">
        <v>54</v>
      </c>
      <c r="B776" s="1">
        <v>3479305</v>
      </c>
      <c r="C776" s="1" t="s">
        <v>10751</v>
      </c>
      <c r="D776" s="1" t="s">
        <v>22</v>
      </c>
      <c r="E776" s="1" t="s">
        <v>2928</v>
      </c>
      <c r="F776" s="1" t="s">
        <v>4</v>
      </c>
      <c r="G776" s="1" t="s">
        <v>4</v>
      </c>
      <c r="H776" s="1" t="s">
        <v>4</v>
      </c>
    </row>
    <row r="777" spans="1:8" x14ac:dyDescent="0.25">
      <c r="A777" s="1">
        <v>724</v>
      </c>
      <c r="B777" s="1">
        <v>5568139</v>
      </c>
      <c r="C777" s="1" t="s">
        <v>10752</v>
      </c>
      <c r="D777" s="1" t="s">
        <v>21</v>
      </c>
      <c r="E777" s="1" t="s">
        <v>2932</v>
      </c>
      <c r="F777" s="1" t="s">
        <v>2947</v>
      </c>
      <c r="G777" s="1" t="s">
        <v>4</v>
      </c>
      <c r="H777" s="1" t="s">
        <v>2934</v>
      </c>
    </row>
    <row r="778" spans="1:8" x14ac:dyDescent="0.25">
      <c r="A778" s="1">
        <v>1764</v>
      </c>
      <c r="B778" s="1">
        <v>4514814</v>
      </c>
      <c r="C778" s="1" t="s">
        <v>10753</v>
      </c>
      <c r="D778" s="1" t="s">
        <v>21</v>
      </c>
      <c r="E778" s="1" t="s">
        <v>2932</v>
      </c>
      <c r="F778" s="1" t="s">
        <v>2940</v>
      </c>
      <c r="G778" s="1" t="s">
        <v>4</v>
      </c>
      <c r="H778" s="1" t="s">
        <v>4</v>
      </c>
    </row>
    <row r="779" spans="1:8" x14ac:dyDescent="0.25">
      <c r="A779" s="1">
        <v>1528</v>
      </c>
      <c r="B779" s="1">
        <v>4217718</v>
      </c>
      <c r="C779" s="1" t="s">
        <v>10754</v>
      </c>
      <c r="D779" s="1" t="s">
        <v>21</v>
      </c>
      <c r="E779" s="1" t="s">
        <v>2932</v>
      </c>
      <c r="F779" s="1" t="s">
        <v>17</v>
      </c>
      <c r="G779" s="1" t="s">
        <v>2096</v>
      </c>
      <c r="H779" s="1" t="s">
        <v>2936</v>
      </c>
    </row>
    <row r="780" spans="1:8" x14ac:dyDescent="0.25">
      <c r="A780" s="1">
        <v>1326</v>
      </c>
      <c r="B780" s="1">
        <v>4306817</v>
      </c>
      <c r="C780" s="1" t="s">
        <v>10755</v>
      </c>
      <c r="D780" s="1" t="s">
        <v>21</v>
      </c>
      <c r="E780" s="1" t="s">
        <v>2932</v>
      </c>
      <c r="F780" s="1" t="s">
        <v>17</v>
      </c>
      <c r="G780" s="1" t="s">
        <v>31</v>
      </c>
      <c r="H780" s="1" t="s">
        <v>2939</v>
      </c>
    </row>
    <row r="781" spans="1:8" x14ac:dyDescent="0.25">
      <c r="A781" s="1">
        <v>1584</v>
      </c>
      <c r="B781" s="1">
        <v>3936871</v>
      </c>
      <c r="C781" s="1" t="s">
        <v>10756</v>
      </c>
      <c r="D781" s="1" t="s">
        <v>21</v>
      </c>
      <c r="E781" s="1" t="s">
        <v>2932</v>
      </c>
      <c r="F781" s="1" t="s">
        <v>17</v>
      </c>
      <c r="G781" s="1" t="s">
        <v>2948</v>
      </c>
      <c r="H781" s="1" t="s">
        <v>2938</v>
      </c>
    </row>
    <row r="782" spans="1:8" x14ac:dyDescent="0.25">
      <c r="A782" s="1">
        <v>958</v>
      </c>
      <c r="B782" s="1">
        <v>3651570</v>
      </c>
      <c r="C782" s="1" t="s">
        <v>10757</v>
      </c>
      <c r="D782" s="1" t="s">
        <v>21</v>
      </c>
      <c r="E782" s="1" t="s">
        <v>2935</v>
      </c>
      <c r="F782" s="1" t="s">
        <v>4</v>
      </c>
      <c r="G782" s="1" t="s">
        <v>4</v>
      </c>
      <c r="H782" s="1" t="s">
        <v>4</v>
      </c>
    </row>
    <row r="783" spans="1:8" x14ac:dyDescent="0.25">
      <c r="A783" s="1">
        <v>173</v>
      </c>
      <c r="B783" s="1">
        <v>3656878</v>
      </c>
      <c r="C783" s="1" t="s">
        <v>10758</v>
      </c>
      <c r="D783" s="1" t="s">
        <v>22</v>
      </c>
      <c r="E783" s="1" t="s">
        <v>2928</v>
      </c>
      <c r="F783" s="1" t="s">
        <v>4</v>
      </c>
      <c r="G783" s="1" t="s">
        <v>4</v>
      </c>
      <c r="H783" s="1" t="s">
        <v>4</v>
      </c>
    </row>
    <row r="784" spans="1:8" x14ac:dyDescent="0.25">
      <c r="A784" s="1">
        <v>1289</v>
      </c>
      <c r="B784" s="1">
        <v>3686961</v>
      </c>
      <c r="C784" s="1" t="s">
        <v>10759</v>
      </c>
      <c r="D784" s="1" t="s">
        <v>21</v>
      </c>
      <c r="E784" s="1" t="s">
        <v>2932</v>
      </c>
      <c r="F784" s="1" t="s">
        <v>2947</v>
      </c>
      <c r="G784" s="1" t="s">
        <v>4</v>
      </c>
      <c r="H784" s="1" t="s">
        <v>2934</v>
      </c>
    </row>
    <row r="785" spans="1:8" x14ac:dyDescent="0.25">
      <c r="A785" s="1">
        <v>1722</v>
      </c>
      <c r="B785" s="1">
        <v>5661473</v>
      </c>
      <c r="C785" s="1" t="s">
        <v>10760</v>
      </c>
      <c r="D785" s="1" t="s">
        <v>21</v>
      </c>
      <c r="E785" s="1" t="s">
        <v>2932</v>
      </c>
      <c r="F785" s="1" t="s">
        <v>2940</v>
      </c>
      <c r="G785" s="1" t="s">
        <v>4</v>
      </c>
      <c r="H785" s="1" t="s">
        <v>4</v>
      </c>
    </row>
    <row r="786" spans="1:8" x14ac:dyDescent="0.25">
      <c r="A786" s="1">
        <v>1606</v>
      </c>
      <c r="B786" s="1">
        <v>5564017</v>
      </c>
      <c r="C786" s="1" t="s">
        <v>10761</v>
      </c>
      <c r="D786" s="1" t="s">
        <v>21</v>
      </c>
      <c r="E786" s="1" t="s">
        <v>2932</v>
      </c>
      <c r="F786" s="1" t="s">
        <v>17</v>
      </c>
      <c r="G786" s="1" t="s">
        <v>2096</v>
      </c>
      <c r="H786" s="1" t="s">
        <v>2936</v>
      </c>
    </row>
    <row r="787" spans="1:8" x14ac:dyDescent="0.25">
      <c r="A787" s="1">
        <v>678</v>
      </c>
      <c r="B787" s="1">
        <v>4434123</v>
      </c>
      <c r="C787" s="1" t="s">
        <v>10762</v>
      </c>
      <c r="D787" s="1" t="s">
        <v>21</v>
      </c>
      <c r="E787" s="1" t="s">
        <v>2932</v>
      </c>
      <c r="F787" s="1" t="s">
        <v>17</v>
      </c>
      <c r="G787" s="1" t="s">
        <v>31</v>
      </c>
      <c r="H787" s="1" t="s">
        <v>2939</v>
      </c>
    </row>
    <row r="788" spans="1:8" x14ac:dyDescent="0.25">
      <c r="A788" s="1">
        <v>1649</v>
      </c>
      <c r="B788" s="1">
        <v>5398940</v>
      </c>
      <c r="C788" s="1" t="s">
        <v>10763</v>
      </c>
      <c r="D788" s="1" t="s">
        <v>21</v>
      </c>
      <c r="E788" s="1" t="s">
        <v>2932</v>
      </c>
      <c r="F788" s="1" t="s">
        <v>17</v>
      </c>
      <c r="G788" s="1" t="s">
        <v>2948</v>
      </c>
      <c r="H788" s="1" t="s">
        <v>2938</v>
      </c>
    </row>
    <row r="789" spans="1:8" x14ac:dyDescent="0.25">
      <c r="A789" s="1">
        <v>814</v>
      </c>
      <c r="B789" s="1">
        <v>3724869</v>
      </c>
      <c r="C789" s="1" t="s">
        <v>10764</v>
      </c>
      <c r="D789" s="1" t="s">
        <v>21</v>
      </c>
      <c r="E789" s="1" t="s">
        <v>2935</v>
      </c>
      <c r="F789" s="1" t="s">
        <v>4</v>
      </c>
      <c r="G789" s="1" t="s">
        <v>4</v>
      </c>
      <c r="H789" s="1" t="s">
        <v>4</v>
      </c>
    </row>
    <row r="790" spans="1:8" x14ac:dyDescent="0.25">
      <c r="A790" s="1">
        <v>947</v>
      </c>
      <c r="B790" s="1">
        <v>5147611</v>
      </c>
      <c r="C790" s="1" t="s">
        <v>10765</v>
      </c>
      <c r="D790" s="1" t="s">
        <v>22</v>
      </c>
      <c r="E790" s="1" t="s">
        <v>2928</v>
      </c>
      <c r="F790" s="1" t="s">
        <v>4</v>
      </c>
      <c r="G790" s="1" t="s">
        <v>4</v>
      </c>
      <c r="H790" s="1" t="s">
        <v>4</v>
      </c>
    </row>
    <row r="791" spans="1:8" x14ac:dyDescent="0.25">
      <c r="A791" s="1">
        <v>1784</v>
      </c>
      <c r="B791" s="1">
        <v>5493719</v>
      </c>
      <c r="C791" s="1" t="s">
        <v>10766</v>
      </c>
      <c r="D791" s="1" t="s">
        <v>21</v>
      </c>
      <c r="E791" s="1" t="s">
        <v>2932</v>
      </c>
      <c r="F791" s="1" t="s">
        <v>2947</v>
      </c>
      <c r="G791" s="1" t="s">
        <v>4</v>
      </c>
      <c r="H791" s="1" t="s">
        <v>2934</v>
      </c>
    </row>
    <row r="792" spans="1:8" x14ac:dyDescent="0.25">
      <c r="A792" s="1">
        <v>795</v>
      </c>
      <c r="B792" s="1">
        <v>3521663</v>
      </c>
      <c r="C792" s="1" t="s">
        <v>10767</v>
      </c>
      <c r="D792" s="1" t="s">
        <v>21</v>
      </c>
      <c r="E792" s="1" t="s">
        <v>2932</v>
      </c>
      <c r="F792" s="1" t="s">
        <v>2940</v>
      </c>
      <c r="G792" s="1" t="s">
        <v>4</v>
      </c>
      <c r="H792" s="1" t="s">
        <v>4</v>
      </c>
    </row>
    <row r="793" spans="1:8" x14ac:dyDescent="0.25">
      <c r="A793" s="1">
        <v>1428</v>
      </c>
      <c r="B793" s="1">
        <v>5238888</v>
      </c>
      <c r="C793" s="1" t="s">
        <v>10768</v>
      </c>
      <c r="D793" s="1" t="s">
        <v>21</v>
      </c>
      <c r="E793" s="1" t="s">
        <v>2932</v>
      </c>
      <c r="F793" s="1" t="s">
        <v>17</v>
      </c>
      <c r="G793" s="1" t="s">
        <v>2096</v>
      </c>
      <c r="H793" s="1" t="s">
        <v>2936</v>
      </c>
    </row>
    <row r="794" spans="1:8" x14ac:dyDescent="0.25">
      <c r="A794" s="1">
        <v>1394</v>
      </c>
      <c r="B794" s="1">
        <v>5526816</v>
      </c>
      <c r="C794" s="1" t="s">
        <v>10769</v>
      </c>
      <c r="D794" s="1" t="s">
        <v>21</v>
      </c>
      <c r="E794" s="1" t="s">
        <v>2932</v>
      </c>
      <c r="F794" s="1" t="s">
        <v>17</v>
      </c>
      <c r="G794" s="1" t="s">
        <v>31</v>
      </c>
      <c r="H794" s="1" t="s">
        <v>2939</v>
      </c>
    </row>
    <row r="795" spans="1:8" x14ac:dyDescent="0.25">
      <c r="A795" s="1">
        <v>872</v>
      </c>
      <c r="B795" s="1">
        <v>5369784</v>
      </c>
      <c r="C795" s="1" t="s">
        <v>10770</v>
      </c>
      <c r="D795" s="1" t="s">
        <v>21</v>
      </c>
      <c r="E795" s="1" t="s">
        <v>2932</v>
      </c>
      <c r="F795" s="1" t="s">
        <v>17</v>
      </c>
      <c r="G795" s="1" t="s">
        <v>2948</v>
      </c>
      <c r="H795" s="1" t="s">
        <v>2938</v>
      </c>
    </row>
    <row r="796" spans="1:8" x14ac:dyDescent="0.25">
      <c r="A796" s="1">
        <v>47</v>
      </c>
      <c r="B796" s="1">
        <v>3562612</v>
      </c>
      <c r="C796" s="1" t="s">
        <v>10771</v>
      </c>
      <c r="D796" s="1" t="s">
        <v>21</v>
      </c>
      <c r="E796" s="1" t="s">
        <v>2935</v>
      </c>
      <c r="F796" s="1" t="s">
        <v>4</v>
      </c>
      <c r="G796" s="1" t="s">
        <v>4</v>
      </c>
      <c r="H796" s="1" t="s">
        <v>4</v>
      </c>
    </row>
    <row r="797" spans="1:8" x14ac:dyDescent="0.25">
      <c r="A797" s="1">
        <v>1809</v>
      </c>
      <c r="B797" s="1">
        <v>3740560</v>
      </c>
      <c r="C797" s="1" t="s">
        <v>10772</v>
      </c>
      <c r="D797" s="1" t="s">
        <v>23</v>
      </c>
      <c r="E797" s="1" t="s">
        <v>2927</v>
      </c>
      <c r="F797" s="1" t="s">
        <v>4</v>
      </c>
      <c r="G797" s="1" t="s">
        <v>4</v>
      </c>
      <c r="H797" s="1" t="s">
        <v>4</v>
      </c>
    </row>
    <row r="798" spans="1:8" x14ac:dyDescent="0.25">
      <c r="A798" s="1">
        <v>1216</v>
      </c>
      <c r="B798" s="1">
        <v>4753069</v>
      </c>
      <c r="C798" s="1" t="s">
        <v>10773</v>
      </c>
      <c r="D798" s="1" t="s">
        <v>22</v>
      </c>
      <c r="E798" s="1" t="s">
        <v>2928</v>
      </c>
      <c r="F798" s="1" t="s">
        <v>4</v>
      </c>
      <c r="G798" s="1" t="s">
        <v>4</v>
      </c>
      <c r="H798" s="1" t="s">
        <v>4</v>
      </c>
    </row>
    <row r="799" spans="1:8" x14ac:dyDescent="0.25">
      <c r="A799" s="1">
        <v>1463</v>
      </c>
      <c r="B799" s="1">
        <v>5651819</v>
      </c>
      <c r="C799" s="1" t="s">
        <v>10774</v>
      </c>
      <c r="D799" s="1" t="s">
        <v>30</v>
      </c>
      <c r="E799" s="1" t="s">
        <v>2929</v>
      </c>
      <c r="F799" s="1" t="s">
        <v>4</v>
      </c>
      <c r="G799" s="1" t="s">
        <v>4</v>
      </c>
      <c r="H799" s="1" t="s">
        <v>4</v>
      </c>
    </row>
    <row r="800" spans="1:8" x14ac:dyDescent="0.25">
      <c r="A800" s="1">
        <v>1079</v>
      </c>
      <c r="B800" s="1">
        <v>3685607</v>
      </c>
      <c r="C800" s="1" t="s">
        <v>10775</v>
      </c>
      <c r="D800" s="1" t="s">
        <v>23</v>
      </c>
      <c r="E800" s="1" t="s">
        <v>2927</v>
      </c>
      <c r="F800" s="1" t="s">
        <v>4</v>
      </c>
      <c r="G800" s="1" t="s">
        <v>4</v>
      </c>
      <c r="H800" s="1" t="s">
        <v>4</v>
      </c>
    </row>
    <row r="801" spans="1:8" x14ac:dyDescent="0.25">
      <c r="A801" s="1">
        <v>1057</v>
      </c>
      <c r="B801" s="1">
        <v>3600021</v>
      </c>
      <c r="C801" s="1" t="s">
        <v>10776</v>
      </c>
      <c r="D801" s="1" t="s">
        <v>22</v>
      </c>
      <c r="E801" s="1" t="s">
        <v>2928</v>
      </c>
      <c r="F801" s="1" t="s">
        <v>4</v>
      </c>
      <c r="G801" s="1" t="s">
        <v>4</v>
      </c>
      <c r="H801" s="1" t="s">
        <v>4</v>
      </c>
    </row>
    <row r="802" spans="1:8" x14ac:dyDescent="0.25">
      <c r="A802" s="1">
        <v>1827</v>
      </c>
      <c r="B802" s="1">
        <v>5341207</v>
      </c>
      <c r="C802" s="1" t="s">
        <v>10777</v>
      </c>
      <c r="D802" s="1" t="s">
        <v>30</v>
      </c>
      <c r="E802" s="1" t="s">
        <v>2929</v>
      </c>
      <c r="F802" s="1" t="s">
        <v>4</v>
      </c>
      <c r="G802" s="1" t="s">
        <v>4</v>
      </c>
      <c r="H802" s="1" t="s">
        <v>4</v>
      </c>
    </row>
    <row r="803" spans="1:8" x14ac:dyDescent="0.25">
      <c r="A803" s="1">
        <v>1206</v>
      </c>
      <c r="B803" s="1">
        <v>4451616</v>
      </c>
      <c r="C803" s="1" t="s">
        <v>10778</v>
      </c>
      <c r="D803" s="1" t="s">
        <v>23</v>
      </c>
      <c r="E803" s="1" t="s">
        <v>2927</v>
      </c>
      <c r="F803" s="1" t="s">
        <v>4</v>
      </c>
      <c r="G803" s="1" t="s">
        <v>4</v>
      </c>
      <c r="H803" s="1" t="s">
        <v>4</v>
      </c>
    </row>
    <row r="804" spans="1:8" x14ac:dyDescent="0.25">
      <c r="A804" s="1">
        <v>1677</v>
      </c>
      <c r="B804" s="1">
        <v>3480560</v>
      </c>
      <c r="C804" s="1" t="s">
        <v>10779</v>
      </c>
      <c r="D804" s="1" t="s">
        <v>22</v>
      </c>
      <c r="E804" s="1" t="s">
        <v>2928</v>
      </c>
      <c r="F804" s="1" t="s">
        <v>4</v>
      </c>
      <c r="G804" s="1" t="s">
        <v>4</v>
      </c>
      <c r="H804" s="1" t="s">
        <v>4</v>
      </c>
    </row>
    <row r="805" spans="1:8" x14ac:dyDescent="0.25">
      <c r="A805" s="1">
        <v>259</v>
      </c>
      <c r="B805" s="1">
        <v>3642689</v>
      </c>
      <c r="C805" s="1" t="s">
        <v>10780</v>
      </c>
      <c r="D805" s="1" t="s">
        <v>30</v>
      </c>
      <c r="E805" s="1" t="s">
        <v>2929</v>
      </c>
      <c r="F805" s="1" t="s">
        <v>4</v>
      </c>
      <c r="G805" s="1" t="s">
        <v>4</v>
      </c>
      <c r="H805" s="1" t="s">
        <v>4</v>
      </c>
    </row>
    <row r="806" spans="1:8" x14ac:dyDescent="0.25">
      <c r="A806" s="1">
        <v>273</v>
      </c>
      <c r="B806" s="1">
        <v>3647479</v>
      </c>
      <c r="C806" s="1" t="s">
        <v>10781</v>
      </c>
      <c r="D806" s="1" t="s">
        <v>23</v>
      </c>
      <c r="E806" s="1" t="s">
        <v>2927</v>
      </c>
      <c r="F806" s="1" t="s">
        <v>4</v>
      </c>
      <c r="G806" s="1" t="s">
        <v>4</v>
      </c>
      <c r="H806" s="1" t="s">
        <v>4</v>
      </c>
    </row>
    <row r="807" spans="1:8" x14ac:dyDescent="0.25">
      <c r="A807" s="1">
        <v>1277</v>
      </c>
      <c r="B807" s="1">
        <v>4660915</v>
      </c>
      <c r="C807" s="1" t="s">
        <v>10782</v>
      </c>
      <c r="D807" s="1" t="s">
        <v>22</v>
      </c>
      <c r="E807" s="1" t="s">
        <v>2928</v>
      </c>
      <c r="F807" s="1" t="s">
        <v>4</v>
      </c>
      <c r="G807" s="1" t="s">
        <v>4</v>
      </c>
      <c r="H807" s="1" t="s">
        <v>4</v>
      </c>
    </row>
    <row r="808" spans="1:8" x14ac:dyDescent="0.25">
      <c r="A808" s="1">
        <v>1270</v>
      </c>
      <c r="B808" s="1">
        <v>5639975</v>
      </c>
      <c r="C808" s="1" t="s">
        <v>10783</v>
      </c>
      <c r="D808" s="1" t="s">
        <v>30</v>
      </c>
      <c r="E808" s="1" t="s">
        <v>2929</v>
      </c>
      <c r="F808" s="1" t="s">
        <v>4</v>
      </c>
      <c r="G808" s="1" t="s">
        <v>4</v>
      </c>
      <c r="H808" s="1" t="s">
        <v>4</v>
      </c>
    </row>
    <row r="809" spans="1:8" x14ac:dyDescent="0.25">
      <c r="A809" s="1">
        <v>1753</v>
      </c>
      <c r="B809" s="1">
        <v>3486411</v>
      </c>
      <c r="C809" s="1" t="s">
        <v>10784</v>
      </c>
      <c r="D809" s="1" t="s">
        <v>23</v>
      </c>
      <c r="E809" s="1" t="s">
        <v>2927</v>
      </c>
      <c r="F809" s="1" t="s">
        <v>4</v>
      </c>
      <c r="G809" s="1" t="s">
        <v>4</v>
      </c>
      <c r="H809" s="1" t="s">
        <v>4</v>
      </c>
    </row>
    <row r="810" spans="1:8" x14ac:dyDescent="0.25">
      <c r="A810" s="1">
        <v>1448</v>
      </c>
      <c r="B810" s="1">
        <v>5400929</v>
      </c>
      <c r="C810" s="1" t="s">
        <v>10785</v>
      </c>
      <c r="D810" s="1" t="s">
        <v>22</v>
      </c>
      <c r="E810" s="1" t="s">
        <v>2928</v>
      </c>
      <c r="F810" s="1" t="s">
        <v>4</v>
      </c>
      <c r="G810" s="1" t="s">
        <v>4</v>
      </c>
      <c r="H810" s="1" t="s">
        <v>4</v>
      </c>
    </row>
    <row r="811" spans="1:8" x14ac:dyDescent="0.25">
      <c r="A811" s="1">
        <v>801</v>
      </c>
      <c r="B811" s="1">
        <v>3995945</v>
      </c>
      <c r="C811" s="1" t="s">
        <v>10786</v>
      </c>
      <c r="D811" s="1" t="s">
        <v>30</v>
      </c>
      <c r="E811" s="1" t="s">
        <v>2929</v>
      </c>
      <c r="F811" s="1" t="s">
        <v>4</v>
      </c>
      <c r="G811" s="1" t="s">
        <v>4</v>
      </c>
      <c r="H811" s="1" t="s">
        <v>4</v>
      </c>
    </row>
    <row r="812" spans="1:8" x14ac:dyDescent="0.25">
      <c r="A812" s="1">
        <v>1828</v>
      </c>
      <c r="B812" s="1">
        <v>4498505</v>
      </c>
      <c r="C812" s="1" t="s">
        <v>10787</v>
      </c>
      <c r="D812" s="1" t="s">
        <v>23</v>
      </c>
      <c r="E812" s="1" t="s">
        <v>2927</v>
      </c>
      <c r="F812" s="1" t="s">
        <v>4</v>
      </c>
      <c r="G812" s="1" t="s">
        <v>4</v>
      </c>
      <c r="H812" s="1" t="s">
        <v>4</v>
      </c>
    </row>
    <row r="813" spans="1:8" x14ac:dyDescent="0.25">
      <c r="A813" s="1">
        <v>396</v>
      </c>
      <c r="B813" s="1">
        <v>4994177</v>
      </c>
      <c r="C813" s="1" t="s">
        <v>10788</v>
      </c>
      <c r="D813" s="1" t="s">
        <v>22</v>
      </c>
      <c r="E813" s="1" t="s">
        <v>2928</v>
      </c>
      <c r="F813" s="1" t="s">
        <v>4</v>
      </c>
      <c r="G813" s="1" t="s">
        <v>4</v>
      </c>
      <c r="H813" s="1" t="s">
        <v>4</v>
      </c>
    </row>
    <row r="814" spans="1:8" x14ac:dyDescent="0.25">
      <c r="A814" s="1">
        <v>1313</v>
      </c>
      <c r="B814" s="1">
        <v>4410684</v>
      </c>
      <c r="C814" s="1" t="s">
        <v>10789</v>
      </c>
      <c r="D814" s="1" t="s">
        <v>30</v>
      </c>
      <c r="E814" s="1" t="s">
        <v>2929</v>
      </c>
      <c r="F814" s="1" t="s">
        <v>4</v>
      </c>
      <c r="G814" s="1" t="s">
        <v>4</v>
      </c>
      <c r="H814" s="1" t="s">
        <v>4</v>
      </c>
    </row>
    <row r="815" spans="1:8" x14ac:dyDescent="0.25">
      <c r="A815" s="1">
        <v>1017</v>
      </c>
      <c r="B815" s="1">
        <v>4982394</v>
      </c>
      <c r="C815" s="1" t="s">
        <v>10790</v>
      </c>
      <c r="D815" s="1" t="s">
        <v>20</v>
      </c>
      <c r="E815" s="1" t="s">
        <v>2949</v>
      </c>
      <c r="F815" s="1" t="s">
        <v>4</v>
      </c>
      <c r="G815" s="1" t="s">
        <v>4</v>
      </c>
      <c r="H815" s="1" t="s">
        <v>4</v>
      </c>
    </row>
    <row r="816" spans="1:8" x14ac:dyDescent="0.25">
      <c r="A816" s="1">
        <v>1960</v>
      </c>
      <c r="B816" s="1">
        <v>5549962</v>
      </c>
      <c r="C816" s="1" t="s">
        <v>10791</v>
      </c>
      <c r="D816" s="1" t="s">
        <v>23</v>
      </c>
      <c r="E816" s="1" t="s">
        <v>2927</v>
      </c>
      <c r="F816" s="1" t="s">
        <v>4</v>
      </c>
      <c r="G816" s="1" t="s">
        <v>4</v>
      </c>
      <c r="H816" s="1" t="s">
        <v>4</v>
      </c>
    </row>
    <row r="817" spans="1:8" x14ac:dyDescent="0.25">
      <c r="A817" s="1">
        <v>1666</v>
      </c>
      <c r="B817" s="1">
        <v>3811121</v>
      </c>
      <c r="C817" s="1" t="s">
        <v>10792</v>
      </c>
      <c r="D817" s="1" t="s">
        <v>30</v>
      </c>
      <c r="E817" s="1" t="s">
        <v>2929</v>
      </c>
      <c r="F817" s="1" t="s">
        <v>4</v>
      </c>
      <c r="G817" s="1" t="s">
        <v>4</v>
      </c>
      <c r="H817" s="1" t="s">
        <v>4</v>
      </c>
    </row>
    <row r="818" spans="1:8" x14ac:dyDescent="0.25">
      <c r="A818" s="1">
        <v>1199</v>
      </c>
      <c r="B818" s="1">
        <v>5558953</v>
      </c>
      <c r="C818" s="1" t="s">
        <v>10793</v>
      </c>
      <c r="D818" s="1" t="s">
        <v>20</v>
      </c>
      <c r="E818" s="1" t="s">
        <v>2949</v>
      </c>
      <c r="F818" s="1" t="s">
        <v>4</v>
      </c>
      <c r="G818" s="1" t="s">
        <v>4</v>
      </c>
      <c r="H818" s="1" t="s">
        <v>4</v>
      </c>
    </row>
    <row r="819" spans="1:8" x14ac:dyDescent="0.25">
      <c r="A819" s="1">
        <v>1772</v>
      </c>
      <c r="B819" s="1">
        <v>5507071</v>
      </c>
      <c r="C819" s="1" t="s">
        <v>10794</v>
      </c>
      <c r="D819" s="1" t="s">
        <v>23</v>
      </c>
      <c r="E819" s="1" t="s">
        <v>2927</v>
      </c>
      <c r="F819" s="1" t="s">
        <v>4</v>
      </c>
      <c r="G819" s="1" t="s">
        <v>4</v>
      </c>
      <c r="H819" s="1" t="s">
        <v>4</v>
      </c>
    </row>
    <row r="820" spans="1:8" x14ac:dyDescent="0.25">
      <c r="A820" s="1">
        <v>928</v>
      </c>
      <c r="B820" s="1">
        <v>5644572</v>
      </c>
      <c r="C820" s="1" t="s">
        <v>10795</v>
      </c>
      <c r="D820" s="1" t="s">
        <v>30</v>
      </c>
      <c r="E820" s="1" t="s">
        <v>2929</v>
      </c>
      <c r="F820" s="1" t="s">
        <v>4</v>
      </c>
      <c r="G820" s="1" t="s">
        <v>4</v>
      </c>
      <c r="H820" s="1" t="s">
        <v>4</v>
      </c>
    </row>
    <row r="821" spans="1:8" x14ac:dyDescent="0.25">
      <c r="A821" s="1">
        <v>1755</v>
      </c>
      <c r="B821" s="1">
        <v>4164593</v>
      </c>
      <c r="C821" s="1" t="s">
        <v>10796</v>
      </c>
      <c r="D821" s="1" t="s">
        <v>20</v>
      </c>
      <c r="E821" s="1" t="s">
        <v>2949</v>
      </c>
      <c r="F821" s="1" t="s">
        <v>4</v>
      </c>
      <c r="G821" s="1" t="s">
        <v>4</v>
      </c>
      <c r="H821" s="1" t="s">
        <v>4</v>
      </c>
    </row>
    <row r="822" spans="1:8" x14ac:dyDescent="0.25">
      <c r="A822" s="1">
        <v>412</v>
      </c>
      <c r="B822" s="1">
        <v>4090895</v>
      </c>
      <c r="C822" s="1" t="s">
        <v>10797</v>
      </c>
      <c r="D822" s="1" t="s">
        <v>23</v>
      </c>
      <c r="E822" s="1" t="s">
        <v>2927</v>
      </c>
      <c r="F822" s="1" t="s">
        <v>4</v>
      </c>
      <c r="G822" s="1" t="s">
        <v>4</v>
      </c>
      <c r="H822" s="1" t="s">
        <v>4</v>
      </c>
    </row>
    <row r="823" spans="1:8" x14ac:dyDescent="0.25">
      <c r="A823" s="1">
        <v>1068</v>
      </c>
      <c r="B823" s="1">
        <v>4142460</v>
      </c>
      <c r="C823" s="1" t="s">
        <v>10798</v>
      </c>
      <c r="D823" s="1" t="s">
        <v>30</v>
      </c>
      <c r="E823" s="1" t="s">
        <v>2929</v>
      </c>
      <c r="F823" s="1" t="s">
        <v>4</v>
      </c>
      <c r="G823" s="1" t="s">
        <v>4</v>
      </c>
      <c r="H823" s="1" t="s">
        <v>4</v>
      </c>
    </row>
    <row r="824" spans="1:8" x14ac:dyDescent="0.25">
      <c r="A824" s="1">
        <v>344</v>
      </c>
      <c r="B824" s="1">
        <v>4507219</v>
      </c>
      <c r="C824" s="1" t="s">
        <v>10799</v>
      </c>
      <c r="D824" s="1" t="s">
        <v>20</v>
      </c>
      <c r="E824" s="1" t="s">
        <v>2949</v>
      </c>
      <c r="F824" s="1" t="s">
        <v>4</v>
      </c>
      <c r="G824" s="1" t="s">
        <v>4</v>
      </c>
      <c r="H824" s="1" t="s">
        <v>4</v>
      </c>
    </row>
    <row r="825" spans="1:8" x14ac:dyDescent="0.25">
      <c r="A825" s="1">
        <v>1100</v>
      </c>
      <c r="B825" s="1">
        <v>4120760</v>
      </c>
      <c r="C825" s="1" t="s">
        <v>10800</v>
      </c>
      <c r="D825" s="1" t="s">
        <v>23</v>
      </c>
      <c r="E825" s="1" t="s">
        <v>2927</v>
      </c>
      <c r="F825" s="1" t="s">
        <v>4</v>
      </c>
      <c r="G825" s="1" t="s">
        <v>4</v>
      </c>
      <c r="H825" s="1" t="s">
        <v>4</v>
      </c>
    </row>
    <row r="826" spans="1:8" x14ac:dyDescent="0.25">
      <c r="A826" s="1">
        <v>130</v>
      </c>
      <c r="B826" s="1">
        <v>4179238</v>
      </c>
      <c r="C826" s="1" t="s">
        <v>10801</v>
      </c>
      <c r="D826" s="1" t="s">
        <v>30</v>
      </c>
      <c r="E826" s="1" t="s">
        <v>2929</v>
      </c>
      <c r="F826" s="1" t="s">
        <v>4</v>
      </c>
      <c r="G826" s="1" t="s">
        <v>4</v>
      </c>
      <c r="H826" s="1" t="s">
        <v>4</v>
      </c>
    </row>
    <row r="827" spans="1:8" x14ac:dyDescent="0.25">
      <c r="A827" s="1">
        <v>973</v>
      </c>
      <c r="B827" s="1">
        <v>5584707</v>
      </c>
      <c r="C827" s="1" t="s">
        <v>10802</v>
      </c>
      <c r="D827" s="1" t="s">
        <v>20</v>
      </c>
      <c r="E827" s="1" t="s">
        <v>2949</v>
      </c>
      <c r="F827" s="1" t="s">
        <v>4</v>
      </c>
      <c r="G827" s="1" t="s">
        <v>4</v>
      </c>
      <c r="H827" s="1" t="s">
        <v>4</v>
      </c>
    </row>
    <row r="828" spans="1:8" x14ac:dyDescent="0.25">
      <c r="A828" s="1">
        <v>806</v>
      </c>
      <c r="B828" s="1">
        <v>3607539</v>
      </c>
      <c r="C828" s="1" t="s">
        <v>10803</v>
      </c>
      <c r="D828" s="1" t="s">
        <v>23</v>
      </c>
      <c r="E828" s="1" t="s">
        <v>2927</v>
      </c>
      <c r="F828" s="1" t="s">
        <v>4</v>
      </c>
      <c r="G828" s="1" t="s">
        <v>4</v>
      </c>
      <c r="H828" s="1" t="s">
        <v>4</v>
      </c>
    </row>
    <row r="829" spans="1:8" x14ac:dyDescent="0.25">
      <c r="A829" s="1">
        <v>1111</v>
      </c>
      <c r="B829" s="1">
        <v>4205516</v>
      </c>
      <c r="C829" s="1" t="s">
        <v>10804</v>
      </c>
      <c r="D829" s="1" t="s">
        <v>30</v>
      </c>
      <c r="E829" s="1" t="s">
        <v>2929</v>
      </c>
      <c r="F829" s="1" t="s">
        <v>4</v>
      </c>
      <c r="G829" s="1" t="s">
        <v>4</v>
      </c>
      <c r="H829" s="1" t="s">
        <v>4</v>
      </c>
    </row>
    <row r="830" spans="1:8" x14ac:dyDescent="0.25">
      <c r="A830" s="1">
        <v>44</v>
      </c>
      <c r="B830" s="1">
        <v>5197678</v>
      </c>
      <c r="C830" s="1" t="s">
        <v>10805</v>
      </c>
      <c r="D830" s="1" t="s">
        <v>20</v>
      </c>
      <c r="E830" s="1" t="s">
        <v>2949</v>
      </c>
      <c r="F830" s="1" t="s">
        <v>4</v>
      </c>
      <c r="G830" s="1" t="s">
        <v>4</v>
      </c>
      <c r="H830" s="1" t="s">
        <v>4</v>
      </c>
    </row>
    <row r="831" spans="1:8" x14ac:dyDescent="0.25">
      <c r="A831" s="1">
        <v>39</v>
      </c>
      <c r="B831" s="1">
        <v>5300081</v>
      </c>
      <c r="C831" s="1" t="s">
        <v>10806</v>
      </c>
      <c r="D831" s="1" t="s">
        <v>23</v>
      </c>
      <c r="E831" s="1" t="s">
        <v>2927</v>
      </c>
      <c r="F831" s="1" t="s">
        <v>4</v>
      </c>
      <c r="G831" s="1" t="s">
        <v>4</v>
      </c>
      <c r="H831" s="1" t="s">
        <v>4</v>
      </c>
    </row>
    <row r="832" spans="1:8" x14ac:dyDescent="0.25">
      <c r="A832" s="1">
        <v>1480</v>
      </c>
      <c r="B832" s="1">
        <v>4440744</v>
      </c>
      <c r="C832" s="1" t="s">
        <v>10807</v>
      </c>
      <c r="D832" s="1" t="s">
        <v>30</v>
      </c>
      <c r="E832" s="1" t="s">
        <v>2929</v>
      </c>
      <c r="F832" s="1" t="s">
        <v>4</v>
      </c>
      <c r="G832" s="1" t="s">
        <v>4</v>
      </c>
      <c r="H832" s="1" t="s">
        <v>4</v>
      </c>
    </row>
    <row r="833" spans="1:8" x14ac:dyDescent="0.25">
      <c r="A833" s="1">
        <v>868</v>
      </c>
      <c r="B833" s="1">
        <v>5633391</v>
      </c>
      <c r="C833" s="1" t="s">
        <v>10808</v>
      </c>
      <c r="D833" s="1" t="s">
        <v>20</v>
      </c>
      <c r="E833" s="1" t="s">
        <v>2949</v>
      </c>
      <c r="F833" s="1" t="s">
        <v>4</v>
      </c>
      <c r="G833" s="1" t="s">
        <v>4</v>
      </c>
      <c r="H833" s="1" t="s">
        <v>4</v>
      </c>
    </row>
    <row r="834" spans="1:8" x14ac:dyDescent="0.25">
      <c r="A834" s="1">
        <v>1509</v>
      </c>
      <c r="B834" s="1">
        <v>4527543</v>
      </c>
      <c r="C834" s="1" t="s">
        <v>10809</v>
      </c>
      <c r="D834" s="1" t="s">
        <v>23</v>
      </c>
      <c r="E834" s="1" t="s">
        <v>2927</v>
      </c>
      <c r="F834" s="1" t="s">
        <v>4</v>
      </c>
      <c r="G834" s="1" t="s">
        <v>4</v>
      </c>
      <c r="H834" s="1" t="s">
        <v>4</v>
      </c>
    </row>
    <row r="835" spans="1:8" x14ac:dyDescent="0.25">
      <c r="A835" s="1">
        <v>104</v>
      </c>
      <c r="B835" s="1">
        <v>5076028</v>
      </c>
      <c r="C835" s="1" t="s">
        <v>10810</v>
      </c>
      <c r="D835" s="1" t="s">
        <v>30</v>
      </c>
      <c r="E835" s="1" t="s">
        <v>2929</v>
      </c>
      <c r="F835" s="1" t="s">
        <v>4</v>
      </c>
      <c r="G835" s="1" t="s">
        <v>4</v>
      </c>
      <c r="H835" s="1" t="s">
        <v>4</v>
      </c>
    </row>
    <row r="836" spans="1:8" x14ac:dyDescent="0.25">
      <c r="A836" s="1">
        <v>1734</v>
      </c>
      <c r="B836" s="1">
        <v>3699708</v>
      </c>
      <c r="C836" s="1" t="s">
        <v>10811</v>
      </c>
      <c r="D836" s="1" t="s">
        <v>23</v>
      </c>
      <c r="E836" s="1" t="s">
        <v>2927</v>
      </c>
      <c r="F836" s="1" t="s">
        <v>4</v>
      </c>
      <c r="G836" s="1" t="s">
        <v>4</v>
      </c>
      <c r="H836" s="1" t="s">
        <v>4</v>
      </c>
    </row>
    <row r="837" spans="1:8" x14ac:dyDescent="0.25">
      <c r="A837" s="1">
        <v>96</v>
      </c>
      <c r="B837" s="1">
        <v>5604842</v>
      </c>
      <c r="C837" s="1" t="s">
        <v>10812</v>
      </c>
      <c r="D837" s="1" t="s">
        <v>22</v>
      </c>
      <c r="E837" s="1" t="s">
        <v>2928</v>
      </c>
      <c r="F837" s="1" t="s">
        <v>4</v>
      </c>
      <c r="G837" s="1" t="s">
        <v>4</v>
      </c>
      <c r="H837" s="1" t="s">
        <v>4</v>
      </c>
    </row>
    <row r="838" spans="1:8" x14ac:dyDescent="0.25">
      <c r="A838" s="1">
        <v>1515</v>
      </c>
      <c r="B838" s="1">
        <v>4194885</v>
      </c>
      <c r="C838" s="1" t="s">
        <v>10813</v>
      </c>
      <c r="D838" s="1" t="s">
        <v>30</v>
      </c>
      <c r="E838" s="1" t="s">
        <v>2929</v>
      </c>
      <c r="F838" s="1" t="s">
        <v>4</v>
      </c>
      <c r="G838" s="1" t="s">
        <v>4</v>
      </c>
      <c r="H838" s="1" t="s">
        <v>4</v>
      </c>
    </row>
    <row r="839" spans="1:8" x14ac:dyDescent="0.25">
      <c r="A839" s="1">
        <v>989</v>
      </c>
      <c r="B839" s="1">
        <v>5609071</v>
      </c>
      <c r="C839" s="1" t="s">
        <v>10814</v>
      </c>
      <c r="D839" s="1" t="s">
        <v>23</v>
      </c>
      <c r="E839" s="1" t="s">
        <v>2927</v>
      </c>
      <c r="F839" s="1" t="s">
        <v>4</v>
      </c>
      <c r="G839" s="1" t="s">
        <v>4</v>
      </c>
      <c r="H839" s="1" t="s">
        <v>4</v>
      </c>
    </row>
    <row r="840" spans="1:8" x14ac:dyDescent="0.25">
      <c r="A840" s="1">
        <v>458</v>
      </c>
      <c r="B840" s="1">
        <v>4333076</v>
      </c>
      <c r="C840" s="1" t="s">
        <v>10815</v>
      </c>
      <c r="D840" s="1" t="s">
        <v>21</v>
      </c>
      <c r="E840" s="1" t="s">
        <v>2930</v>
      </c>
      <c r="F840" s="1" t="s">
        <v>4</v>
      </c>
      <c r="G840" s="1" t="s">
        <v>4</v>
      </c>
      <c r="H840" s="1" t="s">
        <v>4</v>
      </c>
    </row>
    <row r="841" spans="1:8" x14ac:dyDescent="0.25">
      <c r="A841" s="1">
        <v>9</v>
      </c>
      <c r="B841" s="1">
        <v>4223394</v>
      </c>
      <c r="C841" s="1" t="s">
        <v>10816</v>
      </c>
      <c r="D841" s="1" t="s">
        <v>30</v>
      </c>
      <c r="E841" s="1" t="s">
        <v>2929</v>
      </c>
      <c r="F841" s="1" t="s">
        <v>4</v>
      </c>
      <c r="G841" s="1" t="s">
        <v>4</v>
      </c>
      <c r="H841" s="1" t="s">
        <v>4</v>
      </c>
    </row>
    <row r="842" spans="1:8" x14ac:dyDescent="0.25">
      <c r="A842" s="1">
        <v>1407</v>
      </c>
      <c r="B842" s="1">
        <v>4478352</v>
      </c>
      <c r="C842" s="1" t="s">
        <v>10817</v>
      </c>
      <c r="D842" s="1" t="s">
        <v>23</v>
      </c>
      <c r="E842" s="1" t="s">
        <v>2927</v>
      </c>
      <c r="F842" s="1" t="s">
        <v>4</v>
      </c>
      <c r="G842" s="1" t="s">
        <v>4</v>
      </c>
      <c r="H842" s="1" t="s">
        <v>4</v>
      </c>
    </row>
    <row r="843" spans="1:8" x14ac:dyDescent="0.25">
      <c r="A843" s="1">
        <v>1119</v>
      </c>
      <c r="B843" s="1">
        <v>5581557</v>
      </c>
      <c r="C843" s="1" t="s">
        <v>10818</v>
      </c>
      <c r="D843" s="1" t="s">
        <v>21</v>
      </c>
      <c r="E843" s="1" t="s">
        <v>2930</v>
      </c>
      <c r="F843" s="1" t="s">
        <v>4</v>
      </c>
      <c r="G843" s="1" t="s">
        <v>4</v>
      </c>
      <c r="H843" s="1" t="s">
        <v>4</v>
      </c>
    </row>
    <row r="844" spans="1:8" x14ac:dyDescent="0.25">
      <c r="A844" s="1">
        <v>1132</v>
      </c>
      <c r="B844" s="1">
        <v>5082120</v>
      </c>
      <c r="C844" s="1" t="s">
        <v>10819</v>
      </c>
      <c r="D844" s="1" t="s">
        <v>30</v>
      </c>
      <c r="E844" s="1" t="s">
        <v>2929</v>
      </c>
      <c r="F844" s="1" t="s">
        <v>4</v>
      </c>
      <c r="G844" s="1" t="s">
        <v>4</v>
      </c>
      <c r="H844" s="1" t="s">
        <v>4</v>
      </c>
    </row>
    <row r="845" spans="1:8" x14ac:dyDescent="0.25">
      <c r="A845" s="1">
        <v>1607</v>
      </c>
      <c r="B845" s="1">
        <v>4552848</v>
      </c>
      <c r="C845" s="1" t="s">
        <v>10820</v>
      </c>
      <c r="D845" s="1" t="s">
        <v>23</v>
      </c>
      <c r="E845" s="1" t="s">
        <v>2927</v>
      </c>
      <c r="F845" s="1" t="s">
        <v>4</v>
      </c>
      <c r="G845" s="1" t="s">
        <v>4</v>
      </c>
      <c r="H845" s="1" t="s">
        <v>4</v>
      </c>
    </row>
    <row r="846" spans="1:8" x14ac:dyDescent="0.25">
      <c r="A846" s="1">
        <v>279</v>
      </c>
      <c r="B846" s="1">
        <v>3733796</v>
      </c>
      <c r="C846" s="1" t="s">
        <v>10821</v>
      </c>
      <c r="D846" s="1" t="s">
        <v>22</v>
      </c>
      <c r="E846" s="1" t="s">
        <v>2928</v>
      </c>
      <c r="F846" s="1" t="s">
        <v>4</v>
      </c>
      <c r="G846" s="1" t="s">
        <v>4</v>
      </c>
      <c r="H846" s="1" t="s">
        <v>4</v>
      </c>
    </row>
    <row r="847" spans="1:8" x14ac:dyDescent="0.25">
      <c r="A847" s="1">
        <v>952</v>
      </c>
      <c r="B847" s="1">
        <v>5162410</v>
      </c>
      <c r="C847" s="1" t="s">
        <v>10822</v>
      </c>
      <c r="D847" s="1" t="s">
        <v>30</v>
      </c>
      <c r="E847" s="1" t="s">
        <v>2929</v>
      </c>
      <c r="F847" s="1" t="s">
        <v>4</v>
      </c>
      <c r="G847" s="1" t="s">
        <v>4</v>
      </c>
      <c r="H847" s="1" t="s">
        <v>4</v>
      </c>
    </row>
    <row r="848" spans="1:8" x14ac:dyDescent="0.25">
      <c r="A848" s="1">
        <v>962</v>
      </c>
      <c r="B848" s="1">
        <v>5292419</v>
      </c>
      <c r="C848" s="1" t="s">
        <v>10823</v>
      </c>
      <c r="D848" s="1" t="s">
        <v>23</v>
      </c>
      <c r="E848" s="1" t="s">
        <v>2927</v>
      </c>
      <c r="F848" s="1" t="s">
        <v>4</v>
      </c>
      <c r="G848" s="1" t="s">
        <v>4</v>
      </c>
      <c r="H848" s="1" t="s">
        <v>4</v>
      </c>
    </row>
    <row r="849" spans="1:8" x14ac:dyDescent="0.25">
      <c r="A849" s="1">
        <v>1387</v>
      </c>
      <c r="B849" s="1">
        <v>4675058</v>
      </c>
      <c r="C849" s="1" t="s">
        <v>10824</v>
      </c>
      <c r="D849" s="1" t="s">
        <v>21</v>
      </c>
      <c r="E849" s="1" t="s">
        <v>2930</v>
      </c>
      <c r="F849" s="1" t="s">
        <v>4</v>
      </c>
      <c r="G849" s="1" t="s">
        <v>4</v>
      </c>
      <c r="H849" s="1" t="s">
        <v>4</v>
      </c>
    </row>
    <row r="850" spans="1:8" x14ac:dyDescent="0.25">
      <c r="A850" s="1">
        <v>1138</v>
      </c>
      <c r="B850" s="1">
        <v>4807026</v>
      </c>
      <c r="C850" s="1" t="s">
        <v>10825</v>
      </c>
      <c r="D850" s="1" t="s">
        <v>30</v>
      </c>
      <c r="E850" s="1" t="s">
        <v>2929</v>
      </c>
      <c r="F850" s="1" t="s">
        <v>4</v>
      </c>
      <c r="G850" s="1" t="s">
        <v>4</v>
      </c>
      <c r="H850" s="1" t="s">
        <v>4</v>
      </c>
    </row>
    <row r="851" spans="1:8" x14ac:dyDescent="0.25">
      <c r="A851" s="1">
        <v>1372</v>
      </c>
      <c r="B851" s="1">
        <v>3531193</v>
      </c>
      <c r="C851" s="1" t="s">
        <v>10826</v>
      </c>
      <c r="D851" s="1" t="s">
        <v>23</v>
      </c>
      <c r="E851" s="1" t="s">
        <v>2927</v>
      </c>
      <c r="F851" s="1" t="s">
        <v>4</v>
      </c>
      <c r="G851" s="1" t="s">
        <v>4</v>
      </c>
      <c r="H851" s="1" t="s">
        <v>4</v>
      </c>
    </row>
    <row r="852" spans="1:8" x14ac:dyDescent="0.25">
      <c r="A852" s="1">
        <v>73</v>
      </c>
      <c r="B852" s="1">
        <v>3552192</v>
      </c>
      <c r="C852" s="1" t="s">
        <v>10827</v>
      </c>
      <c r="D852" s="1" t="s">
        <v>21</v>
      </c>
      <c r="E852" s="1" t="s">
        <v>2930</v>
      </c>
      <c r="F852" s="1" t="s">
        <v>4</v>
      </c>
      <c r="G852" s="1" t="s">
        <v>4</v>
      </c>
      <c r="H852" s="1" t="s">
        <v>4</v>
      </c>
    </row>
    <row r="853" spans="1:8" x14ac:dyDescent="0.25">
      <c r="A853" s="1">
        <v>541</v>
      </c>
      <c r="B853" s="1">
        <v>4395042</v>
      </c>
      <c r="C853" s="1" t="s">
        <v>10828</v>
      </c>
      <c r="D853" s="1" t="s">
        <v>30</v>
      </c>
      <c r="E853" s="1" t="s">
        <v>2929</v>
      </c>
      <c r="F853" s="1" t="s">
        <v>4</v>
      </c>
      <c r="G853" s="1" t="s">
        <v>4</v>
      </c>
      <c r="H853" s="1" t="s">
        <v>4</v>
      </c>
    </row>
    <row r="854" spans="1:8" x14ac:dyDescent="0.25">
      <c r="A854" s="1">
        <v>695</v>
      </c>
      <c r="B854" s="1">
        <v>3884460</v>
      </c>
      <c r="C854" s="1" t="s">
        <v>10829</v>
      </c>
      <c r="D854" s="1" t="s">
        <v>23</v>
      </c>
      <c r="E854" s="1" t="s">
        <v>2927</v>
      </c>
      <c r="F854" s="1" t="s">
        <v>4</v>
      </c>
      <c r="G854" s="1" t="s">
        <v>4</v>
      </c>
      <c r="H854" s="1" t="s">
        <v>4</v>
      </c>
    </row>
    <row r="855" spans="1:8" x14ac:dyDescent="0.25">
      <c r="A855" s="1">
        <v>981</v>
      </c>
      <c r="B855" s="1">
        <v>4676122</v>
      </c>
      <c r="C855" s="1" t="s">
        <v>10830</v>
      </c>
      <c r="D855" s="1" t="s">
        <v>21</v>
      </c>
      <c r="E855" s="1" t="s">
        <v>2930</v>
      </c>
      <c r="F855" s="1" t="s">
        <v>4</v>
      </c>
      <c r="G855" s="1" t="s">
        <v>4</v>
      </c>
      <c r="H855" s="1" t="s">
        <v>4</v>
      </c>
    </row>
    <row r="856" spans="1:8" x14ac:dyDescent="0.25">
      <c r="A856" s="1">
        <v>474</v>
      </c>
      <c r="B856" s="1">
        <v>5097698</v>
      </c>
      <c r="C856" s="1" t="s">
        <v>10831</v>
      </c>
      <c r="D856" s="1" t="s">
        <v>30</v>
      </c>
      <c r="E856" s="1" t="s">
        <v>2929</v>
      </c>
      <c r="F856" s="1" t="s">
        <v>4</v>
      </c>
      <c r="G856" s="1" t="s">
        <v>4</v>
      </c>
      <c r="H856" s="1" t="s">
        <v>4</v>
      </c>
    </row>
    <row r="857" spans="1:8" x14ac:dyDescent="0.25">
      <c r="A857" s="1">
        <v>1910</v>
      </c>
      <c r="B857" s="1">
        <v>3934277</v>
      </c>
      <c r="C857" s="1" t="s">
        <v>10832</v>
      </c>
      <c r="D857" s="1" t="s">
        <v>23</v>
      </c>
      <c r="E857" s="1" t="s">
        <v>2927</v>
      </c>
      <c r="F857" s="1" t="s">
        <v>4</v>
      </c>
      <c r="G857" s="1" t="s">
        <v>4</v>
      </c>
      <c r="H857" s="1" t="s">
        <v>4</v>
      </c>
    </row>
    <row r="858" spans="1:8" x14ac:dyDescent="0.25">
      <c r="A858" s="1">
        <v>120</v>
      </c>
      <c r="B858" s="1">
        <v>4134369</v>
      </c>
      <c r="C858" s="1" t="s">
        <v>10833</v>
      </c>
      <c r="D858" s="1" t="s">
        <v>21</v>
      </c>
      <c r="E858" s="1" t="s">
        <v>2930</v>
      </c>
      <c r="F858" s="1" t="s">
        <v>4</v>
      </c>
      <c r="G858" s="1" t="s">
        <v>4</v>
      </c>
      <c r="H858" s="1" t="s">
        <v>4</v>
      </c>
    </row>
    <row r="859" spans="1:8" x14ac:dyDescent="0.25">
      <c r="A859" s="1">
        <v>1926</v>
      </c>
      <c r="B859" s="1">
        <v>4530265</v>
      </c>
      <c r="C859" s="1" t="s">
        <v>10834</v>
      </c>
      <c r="D859" s="1" t="s">
        <v>30</v>
      </c>
      <c r="E859" s="1" t="s">
        <v>2929</v>
      </c>
      <c r="F859" s="1" t="s">
        <v>4</v>
      </c>
      <c r="G859" s="1" t="s">
        <v>4</v>
      </c>
      <c r="H859" s="1" t="s">
        <v>4</v>
      </c>
    </row>
    <row r="860" spans="1:8" x14ac:dyDescent="0.25">
      <c r="A860" s="1">
        <v>1859</v>
      </c>
      <c r="B860" s="1">
        <v>4355927</v>
      </c>
      <c r="C860" s="1" t="s">
        <v>10835</v>
      </c>
      <c r="D860" s="1" t="s">
        <v>23</v>
      </c>
      <c r="E860" s="1" t="s">
        <v>2927</v>
      </c>
      <c r="F860" s="1" t="s">
        <v>4</v>
      </c>
      <c r="G860" s="1" t="s">
        <v>4</v>
      </c>
      <c r="H860" s="1" t="s">
        <v>4</v>
      </c>
    </row>
    <row r="861" spans="1:8" x14ac:dyDescent="0.25">
      <c r="A861" s="1">
        <v>1681</v>
      </c>
      <c r="B861" s="1">
        <v>4882619</v>
      </c>
      <c r="C861" s="1" t="s">
        <v>10836</v>
      </c>
      <c r="D861" s="1" t="s">
        <v>21</v>
      </c>
      <c r="E861" s="1" t="s">
        <v>2930</v>
      </c>
      <c r="F861" s="1" t="s">
        <v>4</v>
      </c>
      <c r="G861" s="1" t="s">
        <v>4</v>
      </c>
      <c r="H861" s="1" t="s">
        <v>4</v>
      </c>
    </row>
    <row r="862" spans="1:8" x14ac:dyDescent="0.25">
      <c r="A862" s="1">
        <v>596</v>
      </c>
      <c r="B862" s="1">
        <v>4511728</v>
      </c>
      <c r="C862" s="1" t="s">
        <v>10837</v>
      </c>
      <c r="D862" s="1" t="s">
        <v>30</v>
      </c>
      <c r="E862" s="1" t="s">
        <v>2929</v>
      </c>
      <c r="F862" s="1" t="s">
        <v>4</v>
      </c>
      <c r="G862" s="1" t="s">
        <v>4</v>
      </c>
      <c r="H862" s="1" t="s">
        <v>4</v>
      </c>
    </row>
    <row r="863" spans="1:8" x14ac:dyDescent="0.25">
      <c r="A863" s="1">
        <v>1553</v>
      </c>
      <c r="B863" s="1">
        <v>3675220</v>
      </c>
      <c r="C863" s="1" t="s">
        <v>10838</v>
      </c>
      <c r="D863" s="1" t="s">
        <v>23</v>
      </c>
      <c r="E863" s="1" t="s">
        <v>2927</v>
      </c>
      <c r="F863" s="1" t="s">
        <v>4</v>
      </c>
      <c r="G863" s="1" t="s">
        <v>4</v>
      </c>
      <c r="H863" s="1" t="s">
        <v>4</v>
      </c>
    </row>
    <row r="864" spans="1:8" x14ac:dyDescent="0.25">
      <c r="A864" s="1">
        <v>1673</v>
      </c>
      <c r="B864" s="1">
        <v>3633205</v>
      </c>
      <c r="C864" s="1" t="s">
        <v>10839</v>
      </c>
      <c r="D864" s="1" t="s">
        <v>21</v>
      </c>
      <c r="E864" s="1" t="s">
        <v>2930</v>
      </c>
      <c r="F864" s="1" t="s">
        <v>4</v>
      </c>
      <c r="G864" s="1" t="s">
        <v>4</v>
      </c>
      <c r="H864" s="1" t="s">
        <v>4</v>
      </c>
    </row>
    <row r="865" spans="1:8" x14ac:dyDescent="0.25">
      <c r="A865" s="1">
        <v>780</v>
      </c>
      <c r="B865" s="1">
        <v>3747034</v>
      </c>
      <c r="C865" s="1" t="s">
        <v>10840</v>
      </c>
      <c r="D865" s="1" t="s">
        <v>30</v>
      </c>
      <c r="E865" s="1" t="s">
        <v>2929</v>
      </c>
      <c r="F865" s="1" t="s">
        <v>4</v>
      </c>
      <c r="G865" s="1" t="s">
        <v>4</v>
      </c>
      <c r="H865" s="1" t="s">
        <v>4</v>
      </c>
    </row>
    <row r="866" spans="1:8" x14ac:dyDescent="0.25">
      <c r="A866" s="1">
        <v>448</v>
      </c>
      <c r="B866" s="1">
        <v>5383787</v>
      </c>
      <c r="C866" s="1" t="s">
        <v>10841</v>
      </c>
      <c r="D866" s="1" t="s">
        <v>23</v>
      </c>
      <c r="E866" s="1" t="s">
        <v>2927</v>
      </c>
      <c r="F866" s="1" t="s">
        <v>4</v>
      </c>
      <c r="G866" s="1" t="s">
        <v>4</v>
      </c>
      <c r="H866" s="1" t="s">
        <v>4</v>
      </c>
    </row>
    <row r="867" spans="1:8" x14ac:dyDescent="0.25">
      <c r="A867" s="1">
        <v>405</v>
      </c>
      <c r="B867" s="1">
        <v>4238434</v>
      </c>
      <c r="C867" s="1" t="s">
        <v>10842</v>
      </c>
      <c r="D867" s="1" t="s">
        <v>22</v>
      </c>
      <c r="E867" s="1" t="s">
        <v>2928</v>
      </c>
      <c r="F867" s="1" t="s">
        <v>4</v>
      </c>
      <c r="G867" s="1" t="s">
        <v>4</v>
      </c>
      <c r="H867" s="1" t="s">
        <v>4</v>
      </c>
    </row>
    <row r="868" spans="1:8" x14ac:dyDescent="0.25">
      <c r="A868" s="1">
        <v>486</v>
      </c>
      <c r="B868" s="1">
        <v>4084321</v>
      </c>
      <c r="C868" s="1" t="s">
        <v>10843</v>
      </c>
      <c r="D868" s="1" t="s">
        <v>30</v>
      </c>
      <c r="E868" s="1" t="s">
        <v>2929</v>
      </c>
      <c r="F868" s="1" t="s">
        <v>4</v>
      </c>
      <c r="G868" s="1" t="s">
        <v>4</v>
      </c>
      <c r="H868" s="1" t="s">
        <v>4</v>
      </c>
    </row>
    <row r="869" spans="1:8" x14ac:dyDescent="0.25">
      <c r="A869" s="1">
        <v>219</v>
      </c>
      <c r="B869" s="1">
        <v>5567634</v>
      </c>
      <c r="C869" s="1" t="s">
        <v>10844</v>
      </c>
      <c r="D869" s="1" t="s">
        <v>23</v>
      </c>
      <c r="E869" s="1" t="s">
        <v>2927</v>
      </c>
      <c r="F869" s="1" t="s">
        <v>4</v>
      </c>
      <c r="G869" s="1" t="s">
        <v>4</v>
      </c>
      <c r="H869" s="1" t="s">
        <v>4</v>
      </c>
    </row>
    <row r="870" spans="1:8" x14ac:dyDescent="0.25">
      <c r="A870" s="1">
        <v>1276</v>
      </c>
      <c r="B870" s="1">
        <v>3523493</v>
      </c>
      <c r="C870" s="1" t="s">
        <v>10845</v>
      </c>
      <c r="D870" s="1" t="s">
        <v>22</v>
      </c>
      <c r="E870" s="1" t="s">
        <v>2928</v>
      </c>
      <c r="F870" s="1" t="s">
        <v>4</v>
      </c>
      <c r="G870" s="1" t="s">
        <v>4</v>
      </c>
      <c r="H870" s="1" t="s">
        <v>4</v>
      </c>
    </row>
    <row r="871" spans="1:8" x14ac:dyDescent="0.25">
      <c r="A871" s="1">
        <v>1297</v>
      </c>
      <c r="B871" s="1">
        <v>5188904</v>
      </c>
      <c r="C871" s="1" t="s">
        <v>10846</v>
      </c>
      <c r="D871" s="1" t="s">
        <v>30</v>
      </c>
      <c r="E871" s="1" t="s">
        <v>2929</v>
      </c>
      <c r="F871" s="1" t="s">
        <v>4</v>
      </c>
      <c r="G871" s="1" t="s">
        <v>4</v>
      </c>
      <c r="H871" s="1" t="s">
        <v>4</v>
      </c>
    </row>
    <row r="872" spans="1:8" x14ac:dyDescent="0.25">
      <c r="A872" s="1">
        <v>985</v>
      </c>
      <c r="B872" s="1">
        <v>5651457</v>
      </c>
      <c r="C872" s="1" t="s">
        <v>10847</v>
      </c>
      <c r="D872" s="1" t="s">
        <v>23</v>
      </c>
      <c r="E872" s="1" t="s">
        <v>2927</v>
      </c>
      <c r="F872" s="1" t="s">
        <v>4</v>
      </c>
      <c r="G872" s="1" t="s">
        <v>4</v>
      </c>
      <c r="H872" s="1" t="s">
        <v>4</v>
      </c>
    </row>
    <row r="873" spans="1:8" x14ac:dyDescent="0.25">
      <c r="A873" s="1">
        <v>533</v>
      </c>
      <c r="B873" s="1">
        <v>4201252</v>
      </c>
      <c r="C873" s="1" t="s">
        <v>10848</v>
      </c>
      <c r="D873" s="1" t="s">
        <v>22</v>
      </c>
      <c r="E873" s="1" t="s">
        <v>2928</v>
      </c>
      <c r="F873" s="1" t="s">
        <v>4</v>
      </c>
      <c r="G873" s="1" t="s">
        <v>4</v>
      </c>
      <c r="H873" s="1" t="s">
        <v>4</v>
      </c>
    </row>
    <row r="874" spans="1:8" x14ac:dyDescent="0.25">
      <c r="A874" s="1">
        <v>1188</v>
      </c>
      <c r="B874" s="1">
        <v>4474112</v>
      </c>
      <c r="C874" s="1" t="s">
        <v>10849</v>
      </c>
      <c r="D874" s="1" t="s">
        <v>30</v>
      </c>
      <c r="E874" s="1" t="s">
        <v>2929</v>
      </c>
      <c r="F874" s="1" t="s">
        <v>4</v>
      </c>
      <c r="G874" s="1" t="s">
        <v>4</v>
      </c>
      <c r="H874" s="1" t="s">
        <v>4</v>
      </c>
    </row>
    <row r="875" spans="1:8" x14ac:dyDescent="0.25">
      <c r="A875" s="1">
        <v>1086</v>
      </c>
      <c r="B875" s="1">
        <v>3849436</v>
      </c>
      <c r="C875" s="1" t="s">
        <v>10850</v>
      </c>
      <c r="D875" s="1" t="s">
        <v>23</v>
      </c>
      <c r="E875" s="1" t="s">
        <v>2927</v>
      </c>
      <c r="F875" s="1" t="s">
        <v>4</v>
      </c>
      <c r="G875" s="1" t="s">
        <v>4</v>
      </c>
      <c r="H875" s="1" t="s">
        <v>4</v>
      </c>
    </row>
    <row r="876" spans="1:8" x14ac:dyDescent="0.25">
      <c r="A876" s="1">
        <v>1808</v>
      </c>
      <c r="B876" s="1">
        <v>4840377</v>
      </c>
      <c r="C876" s="1" t="s">
        <v>10851</v>
      </c>
      <c r="D876" s="1" t="s">
        <v>22</v>
      </c>
      <c r="E876" s="1" t="s">
        <v>2928</v>
      </c>
      <c r="F876" s="1" t="s">
        <v>4</v>
      </c>
      <c r="G876" s="1" t="s">
        <v>4</v>
      </c>
      <c r="H876" s="1" t="s">
        <v>4</v>
      </c>
    </row>
    <row r="877" spans="1:8" x14ac:dyDescent="0.25">
      <c r="A877" s="1">
        <v>243</v>
      </c>
      <c r="B877" s="1">
        <v>3611690</v>
      </c>
      <c r="C877" s="1" t="s">
        <v>10852</v>
      </c>
      <c r="D877" s="1" t="s">
        <v>30</v>
      </c>
      <c r="E877" s="1" t="s">
        <v>2929</v>
      </c>
      <c r="F877" s="1" t="s">
        <v>4</v>
      </c>
      <c r="G877" s="1" t="s">
        <v>4</v>
      </c>
      <c r="H877" s="1" t="s">
        <v>4</v>
      </c>
    </row>
    <row r="878" spans="1:8" x14ac:dyDescent="0.25">
      <c r="A878" s="1">
        <v>871</v>
      </c>
      <c r="B878" s="1">
        <v>3658258</v>
      </c>
      <c r="C878" s="1" t="s">
        <v>10853</v>
      </c>
      <c r="D878" s="1" t="s">
        <v>23</v>
      </c>
      <c r="E878" s="1" t="s">
        <v>2927</v>
      </c>
      <c r="F878" s="1" t="s">
        <v>4</v>
      </c>
      <c r="G878" s="1" t="s">
        <v>4</v>
      </c>
      <c r="H878" s="1" t="s">
        <v>4</v>
      </c>
    </row>
    <row r="879" spans="1:8" x14ac:dyDescent="0.25">
      <c r="A879" s="1">
        <v>408</v>
      </c>
      <c r="B879" s="1">
        <v>5612048</v>
      </c>
      <c r="C879" s="1" t="s">
        <v>10854</v>
      </c>
      <c r="D879" s="1" t="s">
        <v>22</v>
      </c>
      <c r="E879" s="1" t="s">
        <v>2928</v>
      </c>
      <c r="F879" s="1" t="s">
        <v>4</v>
      </c>
      <c r="G879" s="1" t="s">
        <v>4</v>
      </c>
      <c r="H879" s="1" t="s">
        <v>4</v>
      </c>
    </row>
    <row r="880" spans="1:8" x14ac:dyDescent="0.25">
      <c r="A880" s="1">
        <v>1530</v>
      </c>
      <c r="B880" s="1">
        <v>4487271</v>
      </c>
      <c r="C880" s="1" t="s">
        <v>10855</v>
      </c>
      <c r="D880" s="1" t="s">
        <v>30</v>
      </c>
      <c r="E880" s="1" t="s">
        <v>2929</v>
      </c>
      <c r="F880" s="1" t="s">
        <v>4</v>
      </c>
      <c r="G880" s="1" t="s">
        <v>4</v>
      </c>
      <c r="H880" s="1" t="s">
        <v>4</v>
      </c>
    </row>
    <row r="881" spans="1:8" x14ac:dyDescent="0.25">
      <c r="A881" s="1">
        <v>694</v>
      </c>
      <c r="B881" s="1">
        <v>4677617</v>
      </c>
      <c r="C881" s="1" t="s">
        <v>10856</v>
      </c>
      <c r="D881" s="1" t="s">
        <v>23</v>
      </c>
      <c r="E881" s="1" t="s">
        <v>2927</v>
      </c>
      <c r="F881" s="1" t="s">
        <v>4</v>
      </c>
      <c r="G881" s="1" t="s">
        <v>4</v>
      </c>
      <c r="H881" s="1" t="s">
        <v>4</v>
      </c>
    </row>
    <row r="882" spans="1:8" x14ac:dyDescent="0.25">
      <c r="A882" s="1">
        <v>1073</v>
      </c>
      <c r="B882" s="1">
        <v>5249430</v>
      </c>
      <c r="C882" s="1" t="s">
        <v>10857</v>
      </c>
      <c r="D882" s="1" t="s">
        <v>22</v>
      </c>
      <c r="E882" s="1" t="s">
        <v>2928</v>
      </c>
      <c r="F882" s="1" t="s">
        <v>4</v>
      </c>
      <c r="G882" s="1" t="s">
        <v>4</v>
      </c>
      <c r="H882" s="1" t="s">
        <v>4</v>
      </c>
    </row>
    <row r="883" spans="1:8" x14ac:dyDescent="0.25">
      <c r="A883" s="1">
        <v>906</v>
      </c>
      <c r="B883" s="1">
        <v>5666296</v>
      </c>
      <c r="C883" s="1" t="s">
        <v>10858</v>
      </c>
      <c r="D883" s="1" t="s">
        <v>30</v>
      </c>
      <c r="E883" s="1" t="s">
        <v>2929</v>
      </c>
      <c r="F883" s="1" t="s">
        <v>4</v>
      </c>
      <c r="G883" s="1" t="s">
        <v>4</v>
      </c>
      <c r="H883" s="1" t="s">
        <v>4</v>
      </c>
    </row>
    <row r="884" spans="1:8" x14ac:dyDescent="0.25">
      <c r="A884" s="1">
        <v>797</v>
      </c>
      <c r="B884" s="1">
        <v>3725284</v>
      </c>
      <c r="C884" s="1" t="s">
        <v>10859</v>
      </c>
      <c r="D884" s="1" t="s">
        <v>23</v>
      </c>
      <c r="E884" s="1" t="s">
        <v>2927</v>
      </c>
      <c r="F884" s="1" t="s">
        <v>4</v>
      </c>
      <c r="G884" s="1" t="s">
        <v>4</v>
      </c>
      <c r="H884" s="1" t="s">
        <v>4</v>
      </c>
    </row>
    <row r="885" spans="1:8" x14ac:dyDescent="0.25">
      <c r="A885" s="1">
        <v>1275</v>
      </c>
      <c r="B885" s="1">
        <v>5045079</v>
      </c>
      <c r="C885" s="1" t="s">
        <v>10860</v>
      </c>
      <c r="D885" s="1" t="s">
        <v>22</v>
      </c>
      <c r="E885" s="1" t="s">
        <v>2928</v>
      </c>
      <c r="F885" s="1" t="s">
        <v>4</v>
      </c>
      <c r="G885" s="1" t="s">
        <v>4</v>
      </c>
      <c r="H885" s="1" t="s">
        <v>4</v>
      </c>
    </row>
    <row r="886" spans="1:8" x14ac:dyDescent="0.25">
      <c r="A886" s="1">
        <v>1090</v>
      </c>
      <c r="B886" s="1">
        <v>3824458</v>
      </c>
      <c r="C886" s="1" t="s">
        <v>10861</v>
      </c>
      <c r="D886" s="1" t="s">
        <v>30</v>
      </c>
      <c r="E886" s="1" t="s">
        <v>2929</v>
      </c>
      <c r="F886" s="1" t="s">
        <v>4</v>
      </c>
      <c r="G886" s="1" t="s">
        <v>4</v>
      </c>
      <c r="H886" s="1" t="s">
        <v>4</v>
      </c>
    </row>
    <row r="887" spans="1:8" x14ac:dyDescent="0.25">
      <c r="A887" s="1">
        <v>264</v>
      </c>
      <c r="B887" s="1">
        <v>5435656</v>
      </c>
      <c r="C887" s="1" t="s">
        <v>10862</v>
      </c>
      <c r="D887" s="1" t="s">
        <v>23</v>
      </c>
      <c r="E887" s="1" t="s">
        <v>2927</v>
      </c>
      <c r="F887" s="1" t="s">
        <v>4</v>
      </c>
      <c r="G887" s="1" t="s">
        <v>4</v>
      </c>
      <c r="H887" s="1" t="s">
        <v>4</v>
      </c>
    </row>
    <row r="888" spans="1:8" x14ac:dyDescent="0.25">
      <c r="A888" s="1">
        <v>1834</v>
      </c>
      <c r="B888" s="1">
        <v>3775925</v>
      </c>
      <c r="C888" s="1" t="s">
        <v>10863</v>
      </c>
      <c r="D888" s="1" t="s">
        <v>22</v>
      </c>
      <c r="E888" s="1" t="s">
        <v>2928</v>
      </c>
      <c r="F888" s="1" t="s">
        <v>4</v>
      </c>
      <c r="G888" s="1" t="s">
        <v>4</v>
      </c>
      <c r="H888" s="1" t="s">
        <v>4</v>
      </c>
    </row>
    <row r="889" spans="1:8" x14ac:dyDescent="0.25">
      <c r="A889" s="1">
        <v>278</v>
      </c>
      <c r="B889" s="1">
        <v>4526495</v>
      </c>
      <c r="C889" s="1" t="s">
        <v>10864</v>
      </c>
      <c r="D889" s="1" t="s">
        <v>30</v>
      </c>
      <c r="E889" s="1" t="s">
        <v>2929</v>
      </c>
      <c r="F889" s="1" t="s">
        <v>4</v>
      </c>
      <c r="G889" s="1" t="s">
        <v>4</v>
      </c>
      <c r="H889" s="1" t="s">
        <v>4</v>
      </c>
    </row>
    <row r="890" spans="1:8" x14ac:dyDescent="0.25">
      <c r="A890" s="1">
        <v>325</v>
      </c>
      <c r="B890" s="1">
        <v>3910744</v>
      </c>
      <c r="C890" s="1" t="s">
        <v>10865</v>
      </c>
      <c r="D890" s="1" t="s">
        <v>23</v>
      </c>
      <c r="E890" s="1" t="s">
        <v>2927</v>
      </c>
      <c r="F890" s="1" t="s">
        <v>4</v>
      </c>
      <c r="G890" s="1" t="s">
        <v>4</v>
      </c>
      <c r="H890" s="1" t="s">
        <v>4</v>
      </c>
    </row>
    <row r="891" spans="1:8" x14ac:dyDescent="0.25">
      <c r="A891" s="1">
        <v>871</v>
      </c>
      <c r="B891" s="1">
        <v>4542447</v>
      </c>
      <c r="C891" s="1" t="s">
        <v>10866</v>
      </c>
      <c r="D891" s="1" t="s">
        <v>22</v>
      </c>
      <c r="E891" s="1" t="s">
        <v>2928</v>
      </c>
      <c r="F891" s="1" t="s">
        <v>4</v>
      </c>
      <c r="G891" s="1" t="s">
        <v>4</v>
      </c>
      <c r="H891" s="1" t="s">
        <v>4</v>
      </c>
    </row>
    <row r="892" spans="1:8" x14ac:dyDescent="0.25">
      <c r="A892" s="1">
        <v>84</v>
      </c>
      <c r="B892" s="1">
        <v>4732101</v>
      </c>
      <c r="C892" s="1" t="s">
        <v>10867</v>
      </c>
      <c r="D892" s="1" t="s">
        <v>30</v>
      </c>
      <c r="E892" s="1" t="s">
        <v>2929</v>
      </c>
      <c r="F892" s="1" t="s">
        <v>4</v>
      </c>
      <c r="G892" s="1" t="s">
        <v>4</v>
      </c>
      <c r="H892" s="1" t="s">
        <v>4</v>
      </c>
    </row>
    <row r="893" spans="1:8" x14ac:dyDescent="0.25">
      <c r="A893" s="1">
        <v>1183</v>
      </c>
      <c r="B893" s="1">
        <v>4812470</v>
      </c>
      <c r="C893" s="1" t="s">
        <v>10868</v>
      </c>
      <c r="D893" s="1" t="s">
        <v>23</v>
      </c>
      <c r="E893" s="1" t="s">
        <v>2927</v>
      </c>
      <c r="F893" s="1" t="s">
        <v>4</v>
      </c>
      <c r="G893" s="1" t="s">
        <v>4</v>
      </c>
      <c r="H893" s="1" t="s">
        <v>4</v>
      </c>
    </row>
    <row r="894" spans="1:8" x14ac:dyDescent="0.25">
      <c r="A894" s="1">
        <v>134</v>
      </c>
      <c r="B894" s="1">
        <v>4905871</v>
      </c>
      <c r="C894" s="1" t="s">
        <v>10869</v>
      </c>
      <c r="D894" s="1" t="s">
        <v>22</v>
      </c>
      <c r="E894" s="1" t="s">
        <v>2928</v>
      </c>
      <c r="F894" s="1" t="s">
        <v>4</v>
      </c>
      <c r="G894" s="1" t="s">
        <v>4</v>
      </c>
      <c r="H894" s="1" t="s">
        <v>4</v>
      </c>
    </row>
    <row r="895" spans="1:8" x14ac:dyDescent="0.25">
      <c r="A895" s="1">
        <v>1000</v>
      </c>
      <c r="B895" s="1">
        <v>3942238</v>
      </c>
      <c r="C895" s="1" t="s">
        <v>10870</v>
      </c>
      <c r="D895" s="1" t="s">
        <v>30</v>
      </c>
      <c r="E895" s="1" t="s">
        <v>2929</v>
      </c>
      <c r="F895" s="1" t="s">
        <v>4</v>
      </c>
      <c r="G895" s="1" t="s">
        <v>4</v>
      </c>
      <c r="H895" s="1" t="s">
        <v>4</v>
      </c>
    </row>
    <row r="896" spans="1:8" x14ac:dyDescent="0.25">
      <c r="A896" s="1">
        <v>804</v>
      </c>
      <c r="B896" s="1">
        <v>5589209</v>
      </c>
      <c r="C896" s="1" t="s">
        <v>10871</v>
      </c>
      <c r="D896" s="1" t="s">
        <v>23</v>
      </c>
      <c r="E896" s="1" t="s">
        <v>2927</v>
      </c>
      <c r="F896" s="1" t="s">
        <v>4</v>
      </c>
      <c r="G896" s="1" t="s">
        <v>4</v>
      </c>
      <c r="H896" s="1" t="s">
        <v>4</v>
      </c>
    </row>
    <row r="897" spans="1:8" x14ac:dyDescent="0.25">
      <c r="A897" s="1">
        <v>463</v>
      </c>
      <c r="B897" s="1">
        <v>3495907</v>
      </c>
      <c r="C897" s="1" t="s">
        <v>10872</v>
      </c>
      <c r="D897" s="1" t="s">
        <v>22</v>
      </c>
      <c r="E897" s="1" t="s">
        <v>2928</v>
      </c>
      <c r="F897" s="1" t="s">
        <v>4</v>
      </c>
      <c r="G897" s="1" t="s">
        <v>4</v>
      </c>
      <c r="H897" s="1" t="s">
        <v>4</v>
      </c>
    </row>
    <row r="898" spans="1:8" x14ac:dyDescent="0.25">
      <c r="A898" s="1">
        <v>194</v>
      </c>
      <c r="B898" s="1">
        <v>3605112</v>
      </c>
      <c r="C898" s="1" t="s">
        <v>10873</v>
      </c>
      <c r="D898" s="1" t="s">
        <v>30</v>
      </c>
      <c r="E898" s="1" t="s">
        <v>2929</v>
      </c>
      <c r="F898" s="1" t="s">
        <v>4</v>
      </c>
      <c r="G898" s="1" t="s">
        <v>4</v>
      </c>
      <c r="H898" s="1" t="s">
        <v>4</v>
      </c>
    </row>
    <row r="899" spans="1:8" x14ac:dyDescent="0.25">
      <c r="A899" s="1">
        <v>1545</v>
      </c>
      <c r="B899" s="1">
        <v>4154764</v>
      </c>
      <c r="C899" s="1" t="s">
        <v>10874</v>
      </c>
      <c r="D899" s="1" t="s">
        <v>23</v>
      </c>
      <c r="E899" s="1" t="s">
        <v>2927</v>
      </c>
      <c r="F899" s="1" t="s">
        <v>4</v>
      </c>
      <c r="G899" s="1" t="s">
        <v>4</v>
      </c>
      <c r="H899" s="1" t="s">
        <v>4</v>
      </c>
    </row>
    <row r="900" spans="1:8" x14ac:dyDescent="0.25">
      <c r="A900" s="1">
        <v>603</v>
      </c>
      <c r="B900" s="1">
        <v>5411226</v>
      </c>
      <c r="C900" s="1" t="s">
        <v>10875</v>
      </c>
      <c r="D900" s="1" t="s">
        <v>22</v>
      </c>
      <c r="E900" s="1" t="s">
        <v>2928</v>
      </c>
      <c r="F900" s="1" t="s">
        <v>4</v>
      </c>
      <c r="G900" s="1" t="s">
        <v>4</v>
      </c>
      <c r="H900" s="1" t="s">
        <v>4</v>
      </c>
    </row>
    <row r="901" spans="1:8" x14ac:dyDescent="0.25">
      <c r="A901" s="1">
        <v>1314</v>
      </c>
      <c r="B901" s="1">
        <v>3977063</v>
      </c>
      <c r="C901" s="1" t="s">
        <v>10876</v>
      </c>
      <c r="D901" s="1" t="s">
        <v>30</v>
      </c>
      <c r="E901" s="1" t="s">
        <v>2929</v>
      </c>
      <c r="F901" s="1" t="s">
        <v>4</v>
      </c>
      <c r="G901" s="1" t="s">
        <v>4</v>
      </c>
      <c r="H901" s="1" t="s">
        <v>4</v>
      </c>
    </row>
    <row r="902" spans="1:8" x14ac:dyDescent="0.25">
      <c r="A902" s="1">
        <v>256</v>
      </c>
      <c r="B902" s="1">
        <v>3741489</v>
      </c>
      <c r="C902" s="1" t="s">
        <v>10877</v>
      </c>
      <c r="D902" s="1" t="s">
        <v>23</v>
      </c>
      <c r="E902" s="1" t="s">
        <v>2927</v>
      </c>
      <c r="F902" s="1" t="s">
        <v>4</v>
      </c>
      <c r="G902" s="1" t="s">
        <v>4</v>
      </c>
      <c r="H902" s="1" t="s">
        <v>4</v>
      </c>
    </row>
    <row r="903" spans="1:8" x14ac:dyDescent="0.25">
      <c r="A903" s="1">
        <v>874</v>
      </c>
      <c r="B903" s="1">
        <v>5073833</v>
      </c>
      <c r="C903" s="1" t="s">
        <v>10878</v>
      </c>
      <c r="D903" s="1" t="s">
        <v>22</v>
      </c>
      <c r="E903" s="1" t="s">
        <v>2928</v>
      </c>
      <c r="F903" s="1" t="s">
        <v>4</v>
      </c>
      <c r="G903" s="1" t="s">
        <v>4</v>
      </c>
      <c r="H903" s="1" t="s">
        <v>4</v>
      </c>
    </row>
    <row r="904" spans="1:8" x14ac:dyDescent="0.25">
      <c r="A904" s="1">
        <v>1879</v>
      </c>
      <c r="B904" s="1">
        <v>4033666</v>
      </c>
      <c r="C904" s="1" t="s">
        <v>10879</v>
      </c>
      <c r="D904" s="1" t="s">
        <v>30</v>
      </c>
      <c r="E904" s="1" t="s">
        <v>2929</v>
      </c>
      <c r="F904" s="1" t="s">
        <v>4</v>
      </c>
      <c r="G904" s="1" t="s">
        <v>4</v>
      </c>
      <c r="H904" s="1" t="s">
        <v>4</v>
      </c>
    </row>
    <row r="905" spans="1:8" x14ac:dyDescent="0.25">
      <c r="A905" s="1">
        <v>1129</v>
      </c>
      <c r="B905" s="1">
        <v>3505799</v>
      </c>
      <c r="C905" s="1" t="s">
        <v>10880</v>
      </c>
      <c r="D905" s="1" t="s">
        <v>23</v>
      </c>
      <c r="E905" s="1" t="s">
        <v>2927</v>
      </c>
      <c r="F905" s="1" t="s">
        <v>4</v>
      </c>
      <c r="G905" s="1" t="s">
        <v>4</v>
      </c>
      <c r="H905" s="1" t="s">
        <v>4</v>
      </c>
    </row>
    <row r="906" spans="1:8" x14ac:dyDescent="0.25">
      <c r="A906" s="1">
        <v>553</v>
      </c>
      <c r="B906" s="1">
        <v>5474714</v>
      </c>
      <c r="C906" s="1" t="s">
        <v>10881</v>
      </c>
      <c r="D906" s="1" t="s">
        <v>22</v>
      </c>
      <c r="E906" s="1" t="s">
        <v>2928</v>
      </c>
      <c r="F906" s="1" t="s">
        <v>4</v>
      </c>
      <c r="G906" s="1" t="s">
        <v>4</v>
      </c>
      <c r="H906" s="1" t="s">
        <v>4</v>
      </c>
    </row>
    <row r="907" spans="1:8" x14ac:dyDescent="0.25">
      <c r="A907" s="1">
        <v>1899</v>
      </c>
      <c r="B907" s="1">
        <v>4075386</v>
      </c>
      <c r="C907" s="1" t="s">
        <v>10882</v>
      </c>
      <c r="D907" s="1" t="s">
        <v>30</v>
      </c>
      <c r="E907" s="1" t="s">
        <v>2929</v>
      </c>
      <c r="F907" s="1" t="s">
        <v>4</v>
      </c>
      <c r="G907" s="1" t="s">
        <v>4</v>
      </c>
      <c r="H907" s="1" t="s">
        <v>4</v>
      </c>
    </row>
    <row r="908" spans="1:8" x14ac:dyDescent="0.25">
      <c r="A908" s="1">
        <v>1661</v>
      </c>
      <c r="B908" s="1">
        <v>5395518</v>
      </c>
      <c r="C908" s="1" t="s">
        <v>10883</v>
      </c>
      <c r="D908" s="1" t="s">
        <v>23</v>
      </c>
      <c r="E908" s="1" t="s">
        <v>2927</v>
      </c>
      <c r="F908" s="1" t="s">
        <v>4</v>
      </c>
      <c r="G908" s="1" t="s">
        <v>4</v>
      </c>
      <c r="H908" s="1" t="s">
        <v>4</v>
      </c>
    </row>
    <row r="909" spans="1:8" x14ac:dyDescent="0.25">
      <c r="A909" s="1">
        <v>188</v>
      </c>
      <c r="B909" s="1">
        <v>3988573</v>
      </c>
      <c r="C909" s="1" t="s">
        <v>10884</v>
      </c>
      <c r="D909" s="1" t="s">
        <v>22</v>
      </c>
      <c r="E909" s="1" t="s">
        <v>2928</v>
      </c>
      <c r="F909" s="1" t="s">
        <v>4</v>
      </c>
      <c r="G909" s="1" t="s">
        <v>4</v>
      </c>
      <c r="H909" s="1" t="s">
        <v>4</v>
      </c>
    </row>
    <row r="910" spans="1:8" x14ac:dyDescent="0.25">
      <c r="A910" s="1">
        <v>272</v>
      </c>
      <c r="B910" s="1">
        <v>3454120</v>
      </c>
      <c r="C910" s="1" t="s">
        <v>10885</v>
      </c>
      <c r="D910" s="1" t="s">
        <v>30</v>
      </c>
      <c r="E910" s="1" t="s">
        <v>2929</v>
      </c>
      <c r="F910" s="1" t="s">
        <v>4</v>
      </c>
      <c r="G910" s="1" t="s">
        <v>4</v>
      </c>
      <c r="H910" s="1" t="s">
        <v>4</v>
      </c>
    </row>
    <row r="911" spans="1:8" x14ac:dyDescent="0.25">
      <c r="A911" s="1">
        <v>1638</v>
      </c>
      <c r="B911" s="1">
        <v>4761963</v>
      </c>
      <c r="C911" s="1" t="s">
        <v>10886</v>
      </c>
      <c r="D911" s="1" t="s">
        <v>23</v>
      </c>
      <c r="E911" s="1" t="s">
        <v>2927</v>
      </c>
      <c r="F911" s="1" t="s">
        <v>4</v>
      </c>
      <c r="G911" s="1" t="s">
        <v>4</v>
      </c>
      <c r="H911" s="1" t="s">
        <v>4</v>
      </c>
    </row>
    <row r="912" spans="1:8" x14ac:dyDescent="0.25">
      <c r="A912" s="1">
        <v>1120</v>
      </c>
      <c r="B912" s="1">
        <v>3904749</v>
      </c>
      <c r="C912" s="1" t="s">
        <v>10887</v>
      </c>
      <c r="D912" s="1" t="s">
        <v>22</v>
      </c>
      <c r="E912" s="1" t="s">
        <v>2928</v>
      </c>
      <c r="F912" s="1" t="s">
        <v>4</v>
      </c>
      <c r="G912" s="1" t="s">
        <v>4</v>
      </c>
      <c r="H912" s="1" t="s">
        <v>4</v>
      </c>
    </row>
    <row r="913" spans="1:8" x14ac:dyDescent="0.25">
      <c r="A913" s="1">
        <v>1251</v>
      </c>
      <c r="B913" s="1">
        <v>4038698</v>
      </c>
      <c r="C913" s="1" t="s">
        <v>10888</v>
      </c>
      <c r="D913" s="1" t="s">
        <v>30</v>
      </c>
      <c r="E913" s="1" t="s">
        <v>2929</v>
      </c>
      <c r="F913" s="1" t="s">
        <v>4</v>
      </c>
      <c r="G913" s="1" t="s">
        <v>4</v>
      </c>
      <c r="H913" s="1" t="s">
        <v>4</v>
      </c>
    </row>
    <row r="914" spans="1:8" x14ac:dyDescent="0.25">
      <c r="A914" s="1">
        <v>449</v>
      </c>
      <c r="B914" s="1">
        <v>5659413</v>
      </c>
      <c r="C914" s="1" t="s">
        <v>10889</v>
      </c>
      <c r="D914" s="1" t="s">
        <v>23</v>
      </c>
      <c r="E914" s="1" t="s">
        <v>2927</v>
      </c>
      <c r="F914" s="1" t="s">
        <v>4</v>
      </c>
      <c r="G914" s="1" t="s">
        <v>4</v>
      </c>
      <c r="H914" s="1" t="s">
        <v>4</v>
      </c>
    </row>
    <row r="915" spans="1:8" x14ac:dyDescent="0.25">
      <c r="A915" s="1">
        <v>219</v>
      </c>
      <c r="B915" s="1">
        <v>5294303</v>
      </c>
      <c r="C915" s="1" t="s">
        <v>10890</v>
      </c>
      <c r="D915" s="1" t="s">
        <v>22</v>
      </c>
      <c r="E915" s="1" t="s">
        <v>2928</v>
      </c>
      <c r="F915" s="1" t="s">
        <v>4</v>
      </c>
      <c r="G915" s="1" t="s">
        <v>4</v>
      </c>
      <c r="H915" s="1" t="s">
        <v>4</v>
      </c>
    </row>
    <row r="916" spans="1:8" x14ac:dyDescent="0.25">
      <c r="A916" s="1">
        <v>112</v>
      </c>
      <c r="B916" s="1">
        <v>5557397</v>
      </c>
      <c r="C916" s="1" t="s">
        <v>10891</v>
      </c>
      <c r="D916" s="1" t="s">
        <v>30</v>
      </c>
      <c r="E916" s="1" t="s">
        <v>2929</v>
      </c>
      <c r="F916" s="1" t="s">
        <v>4</v>
      </c>
      <c r="G916" s="1" t="s">
        <v>4</v>
      </c>
      <c r="H916" s="1" t="s">
        <v>4</v>
      </c>
    </row>
    <row r="917" spans="1:8" x14ac:dyDescent="0.25">
      <c r="A917" s="1">
        <v>954</v>
      </c>
      <c r="B917" s="1">
        <v>3981940</v>
      </c>
      <c r="C917" s="1" t="s">
        <v>10892</v>
      </c>
      <c r="D917" s="1" t="s">
        <v>23</v>
      </c>
      <c r="E917" s="1" t="s">
        <v>2927</v>
      </c>
      <c r="F917" s="1" t="s">
        <v>4</v>
      </c>
      <c r="G917" s="1" t="s">
        <v>4</v>
      </c>
      <c r="H917" s="1" t="s">
        <v>4</v>
      </c>
    </row>
    <row r="918" spans="1:8" x14ac:dyDescent="0.25">
      <c r="A918" s="1">
        <v>1582</v>
      </c>
      <c r="B918" s="1">
        <v>5396021</v>
      </c>
      <c r="C918" s="1" t="s">
        <v>10893</v>
      </c>
      <c r="D918" s="1" t="s">
        <v>22</v>
      </c>
      <c r="E918" s="1" t="s">
        <v>2928</v>
      </c>
      <c r="F918" s="1" t="s">
        <v>4</v>
      </c>
      <c r="G918" s="1" t="s">
        <v>4</v>
      </c>
      <c r="H918" s="1" t="s">
        <v>4</v>
      </c>
    </row>
    <row r="919" spans="1:8" x14ac:dyDescent="0.25">
      <c r="A919" s="1">
        <v>983</v>
      </c>
      <c r="B919" s="1">
        <v>5103762</v>
      </c>
      <c r="C919" s="1" t="s">
        <v>10894</v>
      </c>
      <c r="D919" s="1" t="s">
        <v>30</v>
      </c>
      <c r="E919" s="1" t="s">
        <v>2929</v>
      </c>
      <c r="F919" s="1" t="s">
        <v>4</v>
      </c>
      <c r="G919" s="1" t="s">
        <v>4</v>
      </c>
      <c r="H919" s="1" t="s">
        <v>4</v>
      </c>
    </row>
    <row r="920" spans="1:8" x14ac:dyDescent="0.25">
      <c r="A920" s="1">
        <v>1581</v>
      </c>
      <c r="B920" s="1">
        <v>3870079</v>
      </c>
      <c r="C920" s="1" t="s">
        <v>10895</v>
      </c>
      <c r="D920" s="1" t="s">
        <v>23</v>
      </c>
      <c r="E920" s="1" t="s">
        <v>2927</v>
      </c>
      <c r="F920" s="1" t="s">
        <v>4</v>
      </c>
      <c r="G920" s="1" t="s">
        <v>4</v>
      </c>
      <c r="H920" s="1" t="s">
        <v>4</v>
      </c>
    </row>
    <row r="921" spans="1:8" x14ac:dyDescent="0.25">
      <c r="A921" s="1">
        <v>21</v>
      </c>
      <c r="B921" s="1">
        <v>5223439</v>
      </c>
      <c r="C921" s="1" t="s">
        <v>10896</v>
      </c>
      <c r="D921" s="1" t="s">
        <v>22</v>
      </c>
      <c r="E921" s="1" t="s">
        <v>2928</v>
      </c>
      <c r="F921" s="1" t="s">
        <v>4</v>
      </c>
      <c r="G921" s="1" t="s">
        <v>4</v>
      </c>
      <c r="H921" s="1" t="s">
        <v>4</v>
      </c>
    </row>
    <row r="922" spans="1:8" x14ac:dyDescent="0.25">
      <c r="A922" s="1">
        <v>525</v>
      </c>
      <c r="B922" s="1">
        <v>4302928</v>
      </c>
      <c r="C922" s="1" t="s">
        <v>10897</v>
      </c>
      <c r="D922" s="1" t="s">
        <v>30</v>
      </c>
      <c r="E922" s="1" t="s">
        <v>2929</v>
      </c>
      <c r="F922" s="1" t="s">
        <v>4</v>
      </c>
      <c r="G922" s="1" t="s">
        <v>4</v>
      </c>
      <c r="H922" s="1" t="s">
        <v>4</v>
      </c>
    </row>
    <row r="923" spans="1:8" x14ac:dyDescent="0.25">
      <c r="A923" s="1">
        <v>1144</v>
      </c>
      <c r="B923" s="1">
        <v>5492946</v>
      </c>
      <c r="C923" s="1" t="s">
        <v>10898</v>
      </c>
      <c r="D923" s="1" t="s">
        <v>23</v>
      </c>
      <c r="E923" s="1" t="s">
        <v>2927</v>
      </c>
      <c r="F923" s="1" t="s">
        <v>4</v>
      </c>
      <c r="G923" s="1" t="s">
        <v>4</v>
      </c>
      <c r="H923" s="1" t="s">
        <v>4</v>
      </c>
    </row>
    <row r="924" spans="1:8" x14ac:dyDescent="0.25">
      <c r="A924" s="1">
        <v>346</v>
      </c>
      <c r="B924" s="1">
        <v>3754697</v>
      </c>
      <c r="C924" s="1" t="s">
        <v>10899</v>
      </c>
      <c r="D924" s="1" t="s">
        <v>22</v>
      </c>
      <c r="E924" s="1" t="s">
        <v>2928</v>
      </c>
      <c r="F924" s="1" t="s">
        <v>4</v>
      </c>
      <c r="G924" s="1" t="s">
        <v>4</v>
      </c>
      <c r="H924" s="1" t="s">
        <v>4</v>
      </c>
    </row>
    <row r="925" spans="1:8" x14ac:dyDescent="0.25">
      <c r="A925" s="1">
        <v>712</v>
      </c>
      <c r="B925" s="1">
        <v>3568207</v>
      </c>
      <c r="C925" s="1" t="s">
        <v>10900</v>
      </c>
      <c r="D925" s="1" t="s">
        <v>30</v>
      </c>
      <c r="E925" s="1" t="s">
        <v>2929</v>
      </c>
      <c r="F925" s="1" t="s">
        <v>4</v>
      </c>
      <c r="G925" s="1" t="s">
        <v>4</v>
      </c>
      <c r="H925" s="1" t="s">
        <v>4</v>
      </c>
    </row>
    <row r="926" spans="1:8" x14ac:dyDescent="0.25">
      <c r="A926" s="1">
        <v>820</v>
      </c>
      <c r="B926" s="1">
        <v>3461212</v>
      </c>
      <c r="C926" s="1" t="s">
        <v>10901</v>
      </c>
      <c r="D926" s="1" t="s">
        <v>23</v>
      </c>
      <c r="E926" s="1" t="s">
        <v>2927</v>
      </c>
      <c r="F926" s="1" t="s">
        <v>4</v>
      </c>
      <c r="G926" s="1" t="s">
        <v>4</v>
      </c>
      <c r="H926" s="1" t="s">
        <v>4</v>
      </c>
    </row>
    <row r="927" spans="1:8" x14ac:dyDescent="0.25">
      <c r="A927" s="1">
        <v>1658</v>
      </c>
      <c r="B927" s="1">
        <v>4469144</v>
      </c>
      <c r="C927" s="1" t="s">
        <v>10902</v>
      </c>
      <c r="D927" s="1" t="s">
        <v>22</v>
      </c>
      <c r="E927" s="1" t="s">
        <v>2928</v>
      </c>
      <c r="F927" s="1" t="s">
        <v>4</v>
      </c>
      <c r="G927" s="1" t="s">
        <v>4</v>
      </c>
      <c r="H927" s="1" t="s">
        <v>4</v>
      </c>
    </row>
    <row r="928" spans="1:8" x14ac:dyDescent="0.25">
      <c r="A928" s="1">
        <v>654</v>
      </c>
      <c r="B928" s="1">
        <v>4860977</v>
      </c>
      <c r="C928" s="1" t="s">
        <v>10903</v>
      </c>
      <c r="D928" s="1" t="s">
        <v>30</v>
      </c>
      <c r="E928" s="1" t="s">
        <v>2929</v>
      </c>
      <c r="F928" s="1" t="s">
        <v>4</v>
      </c>
      <c r="G928" s="1" t="s">
        <v>4</v>
      </c>
      <c r="H928" s="1" t="s">
        <v>4</v>
      </c>
    </row>
    <row r="929" spans="1:8" x14ac:dyDescent="0.25">
      <c r="A929" s="1">
        <v>606</v>
      </c>
      <c r="B929" s="1">
        <v>3803968</v>
      </c>
      <c r="C929" s="1" t="s">
        <v>10904</v>
      </c>
      <c r="D929" s="1" t="s">
        <v>23</v>
      </c>
      <c r="E929" s="1" t="s">
        <v>2927</v>
      </c>
      <c r="F929" s="1" t="s">
        <v>4</v>
      </c>
      <c r="G929" s="1" t="s">
        <v>4</v>
      </c>
      <c r="H929" s="1" t="s">
        <v>4</v>
      </c>
    </row>
    <row r="930" spans="1:8" x14ac:dyDescent="0.25">
      <c r="A930" s="1">
        <v>223</v>
      </c>
      <c r="B930" s="1">
        <v>3482391</v>
      </c>
      <c r="C930" s="1" t="s">
        <v>10905</v>
      </c>
      <c r="D930" s="1" t="s">
        <v>22</v>
      </c>
      <c r="E930" s="1" t="s">
        <v>2928</v>
      </c>
      <c r="F930" s="1" t="s">
        <v>4</v>
      </c>
      <c r="G930" s="1" t="s">
        <v>4</v>
      </c>
      <c r="H930" s="1" t="s">
        <v>4</v>
      </c>
    </row>
    <row r="931" spans="1:8" x14ac:dyDescent="0.25">
      <c r="A931" s="1">
        <v>869</v>
      </c>
      <c r="B931" s="1">
        <v>5328402</v>
      </c>
      <c r="C931" s="1" t="s">
        <v>10906</v>
      </c>
      <c r="D931" s="1" t="s">
        <v>30</v>
      </c>
      <c r="E931" s="1" t="s">
        <v>2929</v>
      </c>
      <c r="F931" s="1" t="s">
        <v>4</v>
      </c>
      <c r="G931" s="1" t="s">
        <v>4</v>
      </c>
      <c r="H931" s="1" t="s">
        <v>4</v>
      </c>
    </row>
    <row r="932" spans="1:8" x14ac:dyDescent="0.25">
      <c r="A932" s="1">
        <v>828</v>
      </c>
      <c r="B932" s="1">
        <v>4161269</v>
      </c>
      <c r="C932" s="1" t="s">
        <v>10907</v>
      </c>
      <c r="D932" s="1" t="s">
        <v>23</v>
      </c>
      <c r="E932" s="1" t="s">
        <v>2927</v>
      </c>
      <c r="F932" s="1" t="s">
        <v>4</v>
      </c>
      <c r="G932" s="1" t="s">
        <v>4</v>
      </c>
      <c r="H932" s="1" t="s">
        <v>4</v>
      </c>
    </row>
    <row r="933" spans="1:8" x14ac:dyDescent="0.25">
      <c r="A933" s="1">
        <v>913</v>
      </c>
      <c r="B933" s="1">
        <v>5302094</v>
      </c>
      <c r="C933" s="1" t="s">
        <v>10908</v>
      </c>
      <c r="D933" s="1" t="s">
        <v>22</v>
      </c>
      <c r="E933" s="1" t="s">
        <v>2928</v>
      </c>
      <c r="F933" s="1" t="s">
        <v>4</v>
      </c>
      <c r="G933" s="1" t="s">
        <v>4</v>
      </c>
      <c r="H933" s="1" t="s">
        <v>4</v>
      </c>
    </row>
    <row r="934" spans="1:8" x14ac:dyDescent="0.25">
      <c r="A934" s="1">
        <v>518</v>
      </c>
      <c r="B934" s="1">
        <v>5472555</v>
      </c>
      <c r="C934" s="1" t="s">
        <v>10909</v>
      </c>
      <c r="D934" s="1" t="s">
        <v>30</v>
      </c>
      <c r="E934" s="1" t="s">
        <v>2929</v>
      </c>
      <c r="F934" s="1" t="s">
        <v>4</v>
      </c>
      <c r="G934" s="1" t="s">
        <v>4</v>
      </c>
      <c r="H934" s="1" t="s">
        <v>4</v>
      </c>
    </row>
    <row r="935" spans="1:8" x14ac:dyDescent="0.25">
      <c r="A935" s="1">
        <v>1557</v>
      </c>
      <c r="B935" s="1">
        <v>3839345</v>
      </c>
      <c r="C935" s="1" t="s">
        <v>10910</v>
      </c>
      <c r="D935" s="1" t="s">
        <v>23</v>
      </c>
      <c r="E935" s="1" t="s">
        <v>2927</v>
      </c>
      <c r="F935" s="1" t="s">
        <v>4</v>
      </c>
      <c r="G935" s="1" t="s">
        <v>4</v>
      </c>
      <c r="H935" s="1" t="s">
        <v>4</v>
      </c>
    </row>
    <row r="936" spans="1:8" x14ac:dyDescent="0.25">
      <c r="A936" s="1">
        <v>910</v>
      </c>
      <c r="B936" s="1">
        <v>4731324</v>
      </c>
      <c r="C936" s="1" t="s">
        <v>10911</v>
      </c>
      <c r="D936" s="1" t="s">
        <v>22</v>
      </c>
      <c r="E936" s="1" t="s">
        <v>2928</v>
      </c>
      <c r="F936" s="1" t="s">
        <v>4</v>
      </c>
      <c r="G936" s="1" t="s">
        <v>4</v>
      </c>
      <c r="H936" s="1" t="s">
        <v>4</v>
      </c>
    </row>
    <row r="937" spans="1:8" x14ac:dyDescent="0.25">
      <c r="A937" s="1">
        <v>1977</v>
      </c>
      <c r="B937" s="1">
        <v>4067486</v>
      </c>
      <c r="C937" s="1" t="s">
        <v>10912</v>
      </c>
      <c r="D937" s="1" t="s">
        <v>30</v>
      </c>
      <c r="E937" s="1" t="s">
        <v>2929</v>
      </c>
      <c r="F937" s="1" t="s">
        <v>4</v>
      </c>
      <c r="G937" s="1" t="s">
        <v>4</v>
      </c>
      <c r="H937" s="1" t="s">
        <v>4</v>
      </c>
    </row>
    <row r="938" spans="1:8" x14ac:dyDescent="0.25">
      <c r="A938" s="1">
        <v>169</v>
      </c>
      <c r="B938" s="1">
        <v>3965202</v>
      </c>
      <c r="C938" s="1" t="s">
        <v>10913</v>
      </c>
      <c r="D938" s="1" t="s">
        <v>23</v>
      </c>
      <c r="E938" s="1" t="s">
        <v>2927</v>
      </c>
      <c r="F938" s="1" t="s">
        <v>4</v>
      </c>
      <c r="G938" s="1" t="s">
        <v>4</v>
      </c>
      <c r="H938" s="1" t="s">
        <v>4</v>
      </c>
    </row>
    <row r="939" spans="1:8" x14ac:dyDescent="0.25">
      <c r="A939" s="1">
        <v>109</v>
      </c>
      <c r="B939" s="1">
        <v>5206474</v>
      </c>
      <c r="C939" s="1" t="s">
        <v>10914</v>
      </c>
      <c r="D939" s="1" t="s">
        <v>22</v>
      </c>
      <c r="E939" s="1" t="s">
        <v>2928</v>
      </c>
      <c r="F939" s="1" t="s">
        <v>4</v>
      </c>
      <c r="G939" s="1" t="s">
        <v>4</v>
      </c>
      <c r="H939" s="1" t="s">
        <v>4</v>
      </c>
    </row>
    <row r="940" spans="1:8" x14ac:dyDescent="0.25">
      <c r="A940" s="1">
        <v>1644</v>
      </c>
      <c r="B940" s="1">
        <v>3937017</v>
      </c>
      <c r="C940" s="1" t="s">
        <v>10915</v>
      </c>
      <c r="D940" s="1" t="s">
        <v>30</v>
      </c>
      <c r="E940" s="1" t="s">
        <v>2929</v>
      </c>
      <c r="F940" s="1" t="s">
        <v>4</v>
      </c>
      <c r="G940" s="1" t="s">
        <v>4</v>
      </c>
      <c r="H940" s="1" t="s">
        <v>4</v>
      </c>
    </row>
    <row r="941" spans="1:8" x14ac:dyDescent="0.25">
      <c r="A941" s="1">
        <v>453</v>
      </c>
      <c r="B941" s="1">
        <v>5021275</v>
      </c>
      <c r="C941" s="1" t="s">
        <v>10916</v>
      </c>
      <c r="D941" s="1" t="s">
        <v>23</v>
      </c>
      <c r="E941" s="1" t="s">
        <v>2927</v>
      </c>
      <c r="F941" s="1" t="s">
        <v>4</v>
      </c>
      <c r="G941" s="1" t="s">
        <v>4</v>
      </c>
      <c r="H941" s="1" t="s">
        <v>4</v>
      </c>
    </row>
    <row r="942" spans="1:8" x14ac:dyDescent="0.25">
      <c r="A942" s="1">
        <v>276</v>
      </c>
      <c r="B942" s="1">
        <v>5147229</v>
      </c>
      <c r="C942" s="1" t="s">
        <v>10917</v>
      </c>
      <c r="D942" s="1" t="s">
        <v>22</v>
      </c>
      <c r="E942" s="1" t="s">
        <v>2928</v>
      </c>
      <c r="F942" s="1" t="s">
        <v>4</v>
      </c>
      <c r="G942" s="1" t="s">
        <v>4</v>
      </c>
      <c r="H942" s="1" t="s">
        <v>4</v>
      </c>
    </row>
    <row r="943" spans="1:8" x14ac:dyDescent="0.25">
      <c r="A943" s="1">
        <v>1817</v>
      </c>
      <c r="B943" s="1">
        <v>5549430</v>
      </c>
      <c r="C943" s="1" t="s">
        <v>10918</v>
      </c>
      <c r="D943" s="1" t="s">
        <v>30</v>
      </c>
      <c r="E943" s="1" t="s">
        <v>2929</v>
      </c>
      <c r="F943" s="1" t="s">
        <v>4</v>
      </c>
      <c r="G943" s="1" t="s">
        <v>4</v>
      </c>
      <c r="H943" s="1" t="s">
        <v>4</v>
      </c>
    </row>
    <row r="944" spans="1:8" x14ac:dyDescent="0.25">
      <c r="A944" s="1">
        <v>1659</v>
      </c>
      <c r="B944" s="1">
        <v>4986810</v>
      </c>
      <c r="C944" s="1" t="s">
        <v>10919</v>
      </c>
      <c r="D944" s="1" t="s">
        <v>23</v>
      </c>
      <c r="E944" s="1" t="s">
        <v>2927</v>
      </c>
      <c r="F944" s="1" t="s">
        <v>4</v>
      </c>
      <c r="G944" s="1" t="s">
        <v>4</v>
      </c>
      <c r="H944" s="1" t="s">
        <v>4</v>
      </c>
    </row>
    <row r="945" spans="1:8" x14ac:dyDescent="0.25">
      <c r="A945" s="1">
        <v>1131</v>
      </c>
      <c r="B945" s="1">
        <v>4278555</v>
      </c>
      <c r="C945" s="1" t="s">
        <v>10920</v>
      </c>
      <c r="D945" s="1" t="s">
        <v>22</v>
      </c>
      <c r="E945" s="1" t="s">
        <v>2928</v>
      </c>
      <c r="F945" s="1" t="s">
        <v>4</v>
      </c>
      <c r="G945" s="1" t="s">
        <v>4</v>
      </c>
      <c r="H945" s="1" t="s">
        <v>4</v>
      </c>
    </row>
    <row r="946" spans="1:8" x14ac:dyDescent="0.25">
      <c r="A946" s="1">
        <v>619</v>
      </c>
      <c r="B946" s="1">
        <v>4737434</v>
      </c>
      <c r="C946" s="1" t="s">
        <v>10921</v>
      </c>
      <c r="D946" s="1" t="s">
        <v>30</v>
      </c>
      <c r="E946" s="1" t="s">
        <v>2929</v>
      </c>
      <c r="F946" s="1" t="s">
        <v>4</v>
      </c>
      <c r="G946" s="1" t="s">
        <v>4</v>
      </c>
      <c r="H946" s="1" t="s">
        <v>4</v>
      </c>
    </row>
    <row r="947" spans="1:8" x14ac:dyDescent="0.25">
      <c r="A947" s="1">
        <v>1401</v>
      </c>
      <c r="B947" s="1">
        <v>3714291</v>
      </c>
      <c r="C947" s="1" t="s">
        <v>10922</v>
      </c>
      <c r="D947" s="1" t="s">
        <v>22</v>
      </c>
      <c r="E947" s="1" t="s">
        <v>2928</v>
      </c>
      <c r="F947" s="1" t="s">
        <v>4</v>
      </c>
      <c r="G947" s="1" t="s">
        <v>4</v>
      </c>
      <c r="H947" s="1" t="s">
        <v>4</v>
      </c>
    </row>
    <row r="948" spans="1:8" x14ac:dyDescent="0.25">
      <c r="A948" s="1">
        <v>853</v>
      </c>
      <c r="B948" s="1">
        <v>3532781</v>
      </c>
      <c r="C948" s="1" t="s">
        <v>10923</v>
      </c>
      <c r="D948" s="1" t="s">
        <v>21</v>
      </c>
      <c r="E948" s="1" t="s">
        <v>2932</v>
      </c>
      <c r="F948" s="1" t="s">
        <v>2950</v>
      </c>
      <c r="G948" s="1" t="s">
        <v>4</v>
      </c>
      <c r="H948" s="1" t="s">
        <v>2934</v>
      </c>
    </row>
    <row r="949" spans="1:8" x14ac:dyDescent="0.25">
      <c r="A949" s="1">
        <v>918</v>
      </c>
      <c r="B949" s="1">
        <v>3733291</v>
      </c>
      <c r="C949" s="1" t="s">
        <v>10924</v>
      </c>
      <c r="D949" s="1" t="s">
        <v>21</v>
      </c>
      <c r="E949" s="1" t="s">
        <v>2932</v>
      </c>
      <c r="F949" s="1" t="s">
        <v>2940</v>
      </c>
      <c r="G949" s="1" t="s">
        <v>4</v>
      </c>
      <c r="H949" s="1" t="s">
        <v>4</v>
      </c>
    </row>
    <row r="950" spans="1:8" x14ac:dyDescent="0.25">
      <c r="A950" s="1">
        <v>623</v>
      </c>
      <c r="B950" s="1">
        <v>4374252</v>
      </c>
      <c r="C950" s="1" t="s">
        <v>10925</v>
      </c>
      <c r="D950" s="1" t="s">
        <v>21</v>
      </c>
      <c r="E950" s="1" t="s">
        <v>2935</v>
      </c>
      <c r="F950" s="1" t="s">
        <v>4</v>
      </c>
      <c r="G950" s="1" t="s">
        <v>4</v>
      </c>
      <c r="H950" s="1" t="s">
        <v>4</v>
      </c>
    </row>
    <row r="951" spans="1:8" x14ac:dyDescent="0.25">
      <c r="A951" s="1">
        <v>1353</v>
      </c>
      <c r="B951" s="1">
        <v>4254583</v>
      </c>
      <c r="C951" s="1" t="s">
        <v>10926</v>
      </c>
      <c r="D951" s="1" t="s">
        <v>22</v>
      </c>
      <c r="E951" s="1" t="s">
        <v>2928</v>
      </c>
      <c r="F951" s="1" t="s">
        <v>4</v>
      </c>
      <c r="G951" s="1" t="s">
        <v>4</v>
      </c>
      <c r="H951" s="1" t="s">
        <v>4</v>
      </c>
    </row>
    <row r="952" spans="1:8" x14ac:dyDescent="0.25">
      <c r="A952" s="1">
        <v>1675</v>
      </c>
      <c r="B952" s="1">
        <v>4935655</v>
      </c>
      <c r="C952" s="1" t="s">
        <v>10927</v>
      </c>
      <c r="D952" s="1" t="s">
        <v>21</v>
      </c>
      <c r="E952" s="1" t="s">
        <v>2932</v>
      </c>
      <c r="F952" s="1" t="s">
        <v>2950</v>
      </c>
      <c r="G952" s="1" t="s">
        <v>4</v>
      </c>
      <c r="H952" s="1" t="s">
        <v>2934</v>
      </c>
    </row>
    <row r="953" spans="1:8" x14ac:dyDescent="0.25">
      <c r="A953" s="1">
        <v>515</v>
      </c>
      <c r="B953" s="1">
        <v>4565525</v>
      </c>
      <c r="C953" s="1" t="s">
        <v>10928</v>
      </c>
      <c r="D953" s="1" t="s">
        <v>21</v>
      </c>
      <c r="E953" s="1" t="s">
        <v>2932</v>
      </c>
      <c r="F953" s="1" t="s">
        <v>2940</v>
      </c>
      <c r="G953" s="1" t="s">
        <v>4</v>
      </c>
      <c r="H953" s="1" t="s">
        <v>4</v>
      </c>
    </row>
    <row r="954" spans="1:8" x14ac:dyDescent="0.25">
      <c r="A954" s="1">
        <v>295</v>
      </c>
      <c r="B954" s="1">
        <v>4737619</v>
      </c>
      <c r="C954" s="1" t="s">
        <v>10929</v>
      </c>
      <c r="D954" s="1" t="s">
        <v>21</v>
      </c>
      <c r="E954" s="1" t="s">
        <v>2932</v>
      </c>
      <c r="F954" s="1" t="s">
        <v>17</v>
      </c>
      <c r="G954" s="1" t="s">
        <v>2299</v>
      </c>
      <c r="H954" s="1" t="s">
        <v>2936</v>
      </c>
    </row>
    <row r="955" spans="1:8" x14ac:dyDescent="0.25">
      <c r="A955" s="1">
        <v>1062</v>
      </c>
      <c r="B955" s="1">
        <v>4725750</v>
      </c>
      <c r="C955" s="1" t="s">
        <v>10930</v>
      </c>
      <c r="D955" s="1" t="s">
        <v>21</v>
      </c>
      <c r="E955" s="1" t="s">
        <v>2932</v>
      </c>
      <c r="F955" s="1" t="s">
        <v>17</v>
      </c>
      <c r="G955" s="1" t="s">
        <v>2951</v>
      </c>
      <c r="H955" s="1" t="s">
        <v>2938</v>
      </c>
    </row>
    <row r="956" spans="1:8" x14ac:dyDescent="0.25">
      <c r="A956" s="1">
        <v>561</v>
      </c>
      <c r="B956" s="1">
        <v>4378208</v>
      </c>
      <c r="C956" s="1" t="s">
        <v>10931</v>
      </c>
      <c r="D956" s="1" t="s">
        <v>21</v>
      </c>
      <c r="E956" s="1" t="s">
        <v>2932</v>
      </c>
      <c r="F956" s="1" t="s">
        <v>17</v>
      </c>
      <c r="G956" s="1" t="s">
        <v>38</v>
      </c>
      <c r="H956" s="1" t="s">
        <v>2939</v>
      </c>
    </row>
    <row r="957" spans="1:8" x14ac:dyDescent="0.25">
      <c r="A957" s="1">
        <v>1123</v>
      </c>
      <c r="B957" s="1">
        <v>5522887</v>
      </c>
      <c r="C957" s="1" t="s">
        <v>10932</v>
      </c>
      <c r="D957" s="1" t="s">
        <v>21</v>
      </c>
      <c r="E957" s="1" t="s">
        <v>2935</v>
      </c>
      <c r="F957" s="1" t="s">
        <v>4</v>
      </c>
      <c r="G957" s="1" t="s">
        <v>4</v>
      </c>
      <c r="H957" s="1" t="s">
        <v>4</v>
      </c>
    </row>
    <row r="958" spans="1:8" x14ac:dyDescent="0.25">
      <c r="A958" s="1">
        <v>470</v>
      </c>
      <c r="B958" s="1">
        <v>4673661</v>
      </c>
      <c r="C958" s="1" t="s">
        <v>10933</v>
      </c>
      <c r="D958" s="1" t="s">
        <v>22</v>
      </c>
      <c r="E958" s="1" t="s">
        <v>2928</v>
      </c>
      <c r="F958" s="1" t="s">
        <v>4</v>
      </c>
      <c r="G958" s="1" t="s">
        <v>4</v>
      </c>
      <c r="H958" s="1" t="s">
        <v>4</v>
      </c>
    </row>
    <row r="959" spans="1:8" x14ac:dyDescent="0.25">
      <c r="A959" s="1">
        <v>280</v>
      </c>
      <c r="B959" s="1">
        <v>4084943</v>
      </c>
      <c r="C959" s="1" t="s">
        <v>10934</v>
      </c>
      <c r="D959" s="1" t="s">
        <v>21</v>
      </c>
      <c r="E959" s="1" t="s">
        <v>2932</v>
      </c>
      <c r="F959" s="1" t="s">
        <v>2950</v>
      </c>
      <c r="G959" s="1" t="s">
        <v>4</v>
      </c>
      <c r="H959" s="1" t="s">
        <v>2934</v>
      </c>
    </row>
    <row r="960" spans="1:8" x14ac:dyDescent="0.25">
      <c r="A960" s="1">
        <v>1285</v>
      </c>
      <c r="B960" s="1">
        <v>5390731</v>
      </c>
      <c r="C960" s="1" t="s">
        <v>10935</v>
      </c>
      <c r="D960" s="1" t="s">
        <v>21</v>
      </c>
      <c r="E960" s="1" t="s">
        <v>2932</v>
      </c>
      <c r="F960" s="1" t="s">
        <v>2940</v>
      </c>
      <c r="G960" s="1" t="s">
        <v>4</v>
      </c>
      <c r="H960" s="1" t="s">
        <v>4</v>
      </c>
    </row>
    <row r="961" spans="1:8" x14ac:dyDescent="0.25">
      <c r="A961" s="1">
        <v>671</v>
      </c>
      <c r="B961" s="1">
        <v>5150212</v>
      </c>
      <c r="C961" s="1" t="s">
        <v>10936</v>
      </c>
      <c r="D961" s="1" t="s">
        <v>21</v>
      </c>
      <c r="E961" s="1" t="s">
        <v>2932</v>
      </c>
      <c r="F961" s="1" t="s">
        <v>17</v>
      </c>
      <c r="G961" s="1" t="s">
        <v>2299</v>
      </c>
      <c r="H961" s="1" t="s">
        <v>2936</v>
      </c>
    </row>
    <row r="962" spans="1:8" x14ac:dyDescent="0.25">
      <c r="A962" s="1">
        <v>1430</v>
      </c>
      <c r="B962" s="1">
        <v>5283185</v>
      </c>
      <c r="C962" s="1" t="s">
        <v>10937</v>
      </c>
      <c r="D962" s="1" t="s">
        <v>21</v>
      </c>
      <c r="E962" s="1" t="s">
        <v>2932</v>
      </c>
      <c r="F962" s="1" t="s">
        <v>17</v>
      </c>
      <c r="G962" s="1" t="s">
        <v>2951</v>
      </c>
      <c r="H962" s="1" t="s">
        <v>2938</v>
      </c>
    </row>
    <row r="963" spans="1:8" x14ac:dyDescent="0.25">
      <c r="A963" s="1">
        <v>878</v>
      </c>
      <c r="B963" s="1">
        <v>3952094</v>
      </c>
      <c r="C963" s="1" t="s">
        <v>10938</v>
      </c>
      <c r="D963" s="1" t="s">
        <v>21</v>
      </c>
      <c r="E963" s="1" t="s">
        <v>2932</v>
      </c>
      <c r="F963" s="1" t="s">
        <v>17</v>
      </c>
      <c r="G963" s="1" t="s">
        <v>38</v>
      </c>
      <c r="H963" s="1" t="s">
        <v>2939</v>
      </c>
    </row>
    <row r="964" spans="1:8" x14ac:dyDescent="0.25">
      <c r="A964" s="1">
        <v>1091</v>
      </c>
      <c r="B964" s="1">
        <v>4481324</v>
      </c>
      <c r="C964" s="1" t="s">
        <v>10939</v>
      </c>
      <c r="D964" s="1" t="s">
        <v>21</v>
      </c>
      <c r="E964" s="1" t="s">
        <v>2935</v>
      </c>
      <c r="F964" s="1" t="s">
        <v>4</v>
      </c>
      <c r="G964" s="1" t="s">
        <v>4</v>
      </c>
      <c r="H964" s="1" t="s">
        <v>4</v>
      </c>
    </row>
    <row r="965" spans="1:8" x14ac:dyDescent="0.25">
      <c r="A965" s="1">
        <v>53</v>
      </c>
      <c r="B965" s="1">
        <v>3726351</v>
      </c>
      <c r="C965" s="1" t="s">
        <v>10940</v>
      </c>
      <c r="D965" s="1" t="s">
        <v>22</v>
      </c>
      <c r="E965" s="1" t="s">
        <v>2928</v>
      </c>
      <c r="F965" s="1" t="s">
        <v>4</v>
      </c>
      <c r="G965" s="1" t="s">
        <v>4</v>
      </c>
      <c r="H965" s="1" t="s">
        <v>4</v>
      </c>
    </row>
    <row r="966" spans="1:8" x14ac:dyDescent="0.25">
      <c r="A966" s="1">
        <v>142</v>
      </c>
      <c r="B966" s="1">
        <v>4591846</v>
      </c>
      <c r="C966" s="1" t="s">
        <v>10941</v>
      </c>
      <c r="D966" s="1" t="s">
        <v>21</v>
      </c>
      <c r="E966" s="1" t="s">
        <v>2932</v>
      </c>
      <c r="F966" s="1" t="s">
        <v>2950</v>
      </c>
      <c r="G966" s="1" t="s">
        <v>4</v>
      </c>
      <c r="H966" s="1" t="s">
        <v>2934</v>
      </c>
    </row>
    <row r="967" spans="1:8" x14ac:dyDescent="0.25">
      <c r="A967" s="1">
        <v>1186</v>
      </c>
      <c r="B967" s="1">
        <v>5484160</v>
      </c>
      <c r="C967" s="1" t="s">
        <v>10942</v>
      </c>
      <c r="D967" s="1" t="s">
        <v>21</v>
      </c>
      <c r="E967" s="1" t="s">
        <v>2932</v>
      </c>
      <c r="F967" s="1" t="s">
        <v>2940</v>
      </c>
      <c r="G967" s="1" t="s">
        <v>4</v>
      </c>
      <c r="H967" s="1" t="s">
        <v>4</v>
      </c>
    </row>
    <row r="968" spans="1:8" x14ac:dyDescent="0.25">
      <c r="A968" s="1">
        <v>1629</v>
      </c>
      <c r="B968" s="1">
        <v>3742714</v>
      </c>
      <c r="C968" s="1" t="s">
        <v>10943</v>
      </c>
      <c r="D968" s="1" t="s">
        <v>21</v>
      </c>
      <c r="E968" s="1" t="s">
        <v>2932</v>
      </c>
      <c r="F968" s="1" t="s">
        <v>17</v>
      </c>
      <c r="G968" s="1" t="s">
        <v>2299</v>
      </c>
      <c r="H968" s="1" t="s">
        <v>2936</v>
      </c>
    </row>
    <row r="969" spans="1:8" x14ac:dyDescent="0.25">
      <c r="A969" s="1">
        <v>1007</v>
      </c>
      <c r="B969" s="1">
        <v>5319798</v>
      </c>
      <c r="C969" s="1" t="s">
        <v>10944</v>
      </c>
      <c r="D969" s="1" t="s">
        <v>21</v>
      </c>
      <c r="E969" s="1" t="s">
        <v>2932</v>
      </c>
      <c r="F969" s="1" t="s">
        <v>17</v>
      </c>
      <c r="G969" s="1" t="s">
        <v>2951</v>
      </c>
      <c r="H969" s="1" t="s">
        <v>2938</v>
      </c>
    </row>
    <row r="970" spans="1:8" x14ac:dyDescent="0.25">
      <c r="A970" s="1">
        <v>1256</v>
      </c>
      <c r="B970" s="1">
        <v>5239146</v>
      </c>
      <c r="C970" s="1" t="s">
        <v>10945</v>
      </c>
      <c r="D970" s="1" t="s">
        <v>21</v>
      </c>
      <c r="E970" s="1" t="s">
        <v>2932</v>
      </c>
      <c r="F970" s="1" t="s">
        <v>17</v>
      </c>
      <c r="G970" s="1" t="s">
        <v>38</v>
      </c>
      <c r="H970" s="1" t="s">
        <v>2939</v>
      </c>
    </row>
    <row r="971" spans="1:8" x14ac:dyDescent="0.25">
      <c r="A971" s="1">
        <v>884</v>
      </c>
      <c r="B971" s="1">
        <v>5520325</v>
      </c>
      <c r="C971" s="1" t="s">
        <v>10946</v>
      </c>
      <c r="D971" s="1" t="s">
        <v>21</v>
      </c>
      <c r="E971" s="1" t="s">
        <v>2935</v>
      </c>
      <c r="F971" s="1" t="s">
        <v>4</v>
      </c>
      <c r="G971" s="1" t="s">
        <v>4</v>
      </c>
      <c r="H971" s="1" t="s">
        <v>4</v>
      </c>
    </row>
    <row r="972" spans="1:8" x14ac:dyDescent="0.25">
      <c r="A972" s="1">
        <v>1237</v>
      </c>
      <c r="B972" s="1">
        <v>3845759</v>
      </c>
      <c r="C972" s="1" t="s">
        <v>10947</v>
      </c>
      <c r="D972" s="1" t="s">
        <v>22</v>
      </c>
      <c r="E972" s="1" t="s">
        <v>2928</v>
      </c>
      <c r="F972" s="1" t="s">
        <v>4</v>
      </c>
      <c r="G972" s="1" t="s">
        <v>4</v>
      </c>
      <c r="H972" s="1" t="s">
        <v>4</v>
      </c>
    </row>
    <row r="973" spans="1:8" x14ac:dyDescent="0.25">
      <c r="A973" s="1">
        <v>1980</v>
      </c>
      <c r="B973" s="1">
        <v>4713007</v>
      </c>
      <c r="C973" s="1" t="s">
        <v>10948</v>
      </c>
      <c r="D973" s="1" t="s">
        <v>21</v>
      </c>
      <c r="E973" s="1" t="s">
        <v>2932</v>
      </c>
      <c r="F973" s="1" t="s">
        <v>2950</v>
      </c>
      <c r="G973" s="1" t="s">
        <v>4</v>
      </c>
      <c r="H973" s="1" t="s">
        <v>2934</v>
      </c>
    </row>
    <row r="974" spans="1:8" x14ac:dyDescent="0.25">
      <c r="A974" s="1">
        <v>427</v>
      </c>
      <c r="B974" s="1">
        <v>5439198</v>
      </c>
      <c r="C974" s="1" t="s">
        <v>10949</v>
      </c>
      <c r="D974" s="1" t="s">
        <v>21</v>
      </c>
      <c r="E974" s="1" t="s">
        <v>2932</v>
      </c>
      <c r="F974" s="1" t="s">
        <v>2940</v>
      </c>
      <c r="G974" s="1" t="s">
        <v>4</v>
      </c>
      <c r="H974" s="1" t="s">
        <v>4</v>
      </c>
    </row>
    <row r="975" spans="1:8" x14ac:dyDescent="0.25">
      <c r="A975" s="1">
        <v>947</v>
      </c>
      <c r="B975" s="1">
        <v>4035891</v>
      </c>
      <c r="C975" s="1" t="s">
        <v>10950</v>
      </c>
      <c r="D975" s="1" t="s">
        <v>21</v>
      </c>
      <c r="E975" s="1" t="s">
        <v>2932</v>
      </c>
      <c r="F975" s="1" t="s">
        <v>17</v>
      </c>
      <c r="G975" s="1" t="s">
        <v>2299</v>
      </c>
      <c r="H975" s="1" t="s">
        <v>2936</v>
      </c>
    </row>
    <row r="976" spans="1:8" x14ac:dyDescent="0.25">
      <c r="A976" s="1">
        <v>1663</v>
      </c>
      <c r="B976" s="1">
        <v>5347867</v>
      </c>
      <c r="C976" s="1" t="s">
        <v>10951</v>
      </c>
      <c r="D976" s="1" t="s">
        <v>21</v>
      </c>
      <c r="E976" s="1" t="s">
        <v>2932</v>
      </c>
      <c r="F976" s="1" t="s">
        <v>17</v>
      </c>
      <c r="G976" s="1" t="s">
        <v>2951</v>
      </c>
      <c r="H976" s="1" t="s">
        <v>2938</v>
      </c>
    </row>
    <row r="977" spans="1:8" x14ac:dyDescent="0.25">
      <c r="A977" s="1">
        <v>917</v>
      </c>
      <c r="B977" s="1">
        <v>3469706</v>
      </c>
      <c r="C977" s="1" t="s">
        <v>10952</v>
      </c>
      <c r="D977" s="1" t="s">
        <v>21</v>
      </c>
      <c r="E977" s="1" t="s">
        <v>2932</v>
      </c>
      <c r="F977" s="1" t="s">
        <v>17</v>
      </c>
      <c r="G977" s="1" t="s">
        <v>38</v>
      </c>
      <c r="H977" s="1" t="s">
        <v>2939</v>
      </c>
    </row>
    <row r="978" spans="1:8" x14ac:dyDescent="0.25">
      <c r="A978" s="1">
        <v>220</v>
      </c>
      <c r="B978" s="1">
        <v>4077214</v>
      </c>
      <c r="C978" s="1" t="s">
        <v>10953</v>
      </c>
      <c r="D978" s="1" t="s">
        <v>21</v>
      </c>
      <c r="E978" s="1" t="s">
        <v>2935</v>
      </c>
      <c r="F978" s="1" t="s">
        <v>4</v>
      </c>
      <c r="G978" s="1" t="s">
        <v>4</v>
      </c>
      <c r="H978" s="1" t="s">
        <v>4</v>
      </c>
    </row>
    <row r="979" spans="1:8" x14ac:dyDescent="0.25">
      <c r="A979" s="1">
        <v>216</v>
      </c>
      <c r="B979" s="1">
        <v>4127288</v>
      </c>
      <c r="C979" s="1" t="s">
        <v>10954</v>
      </c>
      <c r="D979" s="1" t="s">
        <v>22</v>
      </c>
      <c r="E979" s="1" t="s">
        <v>2928</v>
      </c>
      <c r="F979" s="1" t="s">
        <v>4</v>
      </c>
      <c r="G979" s="1" t="s">
        <v>4</v>
      </c>
      <c r="H979" s="1" t="s">
        <v>4</v>
      </c>
    </row>
    <row r="980" spans="1:8" x14ac:dyDescent="0.25">
      <c r="A980" s="1">
        <v>186</v>
      </c>
      <c r="B980" s="1">
        <v>4962640</v>
      </c>
      <c r="C980" s="1" t="s">
        <v>10955</v>
      </c>
      <c r="D980" s="1" t="s">
        <v>21</v>
      </c>
      <c r="E980" s="1" t="s">
        <v>2932</v>
      </c>
      <c r="F980" s="1" t="s">
        <v>2950</v>
      </c>
      <c r="G980" s="1" t="s">
        <v>4</v>
      </c>
      <c r="H980" s="1" t="s">
        <v>2934</v>
      </c>
    </row>
    <row r="981" spans="1:8" x14ac:dyDescent="0.25">
      <c r="A981" s="1">
        <v>1890</v>
      </c>
      <c r="B981" s="1">
        <v>5303326</v>
      </c>
      <c r="C981" s="1" t="s">
        <v>10956</v>
      </c>
      <c r="D981" s="1" t="s">
        <v>21</v>
      </c>
      <c r="E981" s="1" t="s">
        <v>2932</v>
      </c>
      <c r="F981" s="1" t="s">
        <v>2940</v>
      </c>
      <c r="G981" s="1" t="s">
        <v>4</v>
      </c>
      <c r="H981" s="1" t="s">
        <v>4</v>
      </c>
    </row>
    <row r="982" spans="1:8" x14ac:dyDescent="0.25">
      <c r="A982" s="1">
        <v>75</v>
      </c>
      <c r="B982" s="1">
        <v>4314413</v>
      </c>
      <c r="C982" s="1" t="s">
        <v>10957</v>
      </c>
      <c r="D982" s="1" t="s">
        <v>21</v>
      </c>
      <c r="E982" s="1" t="s">
        <v>2932</v>
      </c>
      <c r="F982" s="1" t="s">
        <v>17</v>
      </c>
      <c r="G982" s="1" t="s">
        <v>2299</v>
      </c>
      <c r="H982" s="1" t="s">
        <v>2936</v>
      </c>
    </row>
    <row r="983" spans="1:8" x14ac:dyDescent="0.25">
      <c r="A983" s="1">
        <v>327</v>
      </c>
      <c r="B983" s="1">
        <v>4614109</v>
      </c>
      <c r="C983" s="1" t="s">
        <v>10958</v>
      </c>
      <c r="D983" s="1" t="s">
        <v>21</v>
      </c>
      <c r="E983" s="1" t="s">
        <v>2932</v>
      </c>
      <c r="F983" s="1" t="s">
        <v>17</v>
      </c>
      <c r="G983" s="1" t="s">
        <v>2951</v>
      </c>
      <c r="H983" s="1" t="s">
        <v>2938</v>
      </c>
    </row>
    <row r="984" spans="1:8" x14ac:dyDescent="0.25">
      <c r="A984" s="1">
        <v>1346</v>
      </c>
      <c r="B984" s="1">
        <v>4882412</v>
      </c>
      <c r="C984" s="1" t="s">
        <v>10959</v>
      </c>
      <c r="D984" s="1" t="s">
        <v>21</v>
      </c>
      <c r="E984" s="1" t="s">
        <v>2932</v>
      </c>
      <c r="F984" s="1" t="s">
        <v>17</v>
      </c>
      <c r="G984" s="1" t="s">
        <v>38</v>
      </c>
      <c r="H984" s="1" t="s">
        <v>2939</v>
      </c>
    </row>
    <row r="985" spans="1:8" x14ac:dyDescent="0.25">
      <c r="A985" s="1">
        <v>1341</v>
      </c>
      <c r="B985" s="1">
        <v>4061982</v>
      </c>
      <c r="C985" s="1" t="s">
        <v>10960</v>
      </c>
      <c r="D985" s="1" t="s">
        <v>21</v>
      </c>
      <c r="E985" s="1" t="s">
        <v>2935</v>
      </c>
      <c r="F985" s="1" t="s">
        <v>4</v>
      </c>
      <c r="G985" s="1" t="s">
        <v>4</v>
      </c>
      <c r="H985" s="1" t="s">
        <v>4</v>
      </c>
    </row>
    <row r="986" spans="1:8" x14ac:dyDescent="0.25">
      <c r="A986" s="1">
        <v>1124</v>
      </c>
      <c r="B986" s="1">
        <v>3564144</v>
      </c>
      <c r="C986" s="1" t="s">
        <v>10961</v>
      </c>
      <c r="D986" s="1" t="s">
        <v>22</v>
      </c>
      <c r="E986" s="1" t="s">
        <v>2928</v>
      </c>
      <c r="F986" s="1" t="s">
        <v>4</v>
      </c>
      <c r="G986" s="1" t="s">
        <v>4</v>
      </c>
      <c r="H986" s="1" t="s">
        <v>4</v>
      </c>
    </row>
    <row r="987" spans="1:8" x14ac:dyDescent="0.25">
      <c r="A987" s="1">
        <v>874</v>
      </c>
      <c r="B987" s="1">
        <v>5522528</v>
      </c>
      <c r="C987" s="1" t="s">
        <v>10962</v>
      </c>
      <c r="D987" s="1" t="s">
        <v>21</v>
      </c>
      <c r="E987" s="1" t="s">
        <v>2932</v>
      </c>
      <c r="F987" s="1" t="s">
        <v>2950</v>
      </c>
      <c r="G987" s="1" t="s">
        <v>4</v>
      </c>
      <c r="H987" s="1" t="s">
        <v>2934</v>
      </c>
    </row>
    <row r="988" spans="1:8" x14ac:dyDescent="0.25">
      <c r="A988" s="1">
        <v>722</v>
      </c>
      <c r="B988" s="1">
        <v>5420551</v>
      </c>
      <c r="C988" s="1" t="s">
        <v>10963</v>
      </c>
      <c r="D988" s="1" t="s">
        <v>21</v>
      </c>
      <c r="E988" s="1" t="s">
        <v>2932</v>
      </c>
      <c r="F988" s="1" t="s">
        <v>2940</v>
      </c>
      <c r="G988" s="1" t="s">
        <v>4</v>
      </c>
      <c r="H988" s="1" t="s">
        <v>4</v>
      </c>
    </row>
    <row r="989" spans="1:8" x14ac:dyDescent="0.25">
      <c r="A989" s="1">
        <v>1232</v>
      </c>
      <c r="B989" s="1">
        <v>5007977</v>
      </c>
      <c r="C989" s="1" t="s">
        <v>10964</v>
      </c>
      <c r="D989" s="1" t="s">
        <v>21</v>
      </c>
      <c r="E989" s="1" t="s">
        <v>2932</v>
      </c>
      <c r="F989" s="1" t="s">
        <v>17</v>
      </c>
      <c r="G989" s="1" t="s">
        <v>2299</v>
      </c>
      <c r="H989" s="1" t="s">
        <v>2936</v>
      </c>
    </row>
    <row r="990" spans="1:8" x14ac:dyDescent="0.25">
      <c r="A990" s="1">
        <v>1990</v>
      </c>
      <c r="B990" s="1">
        <v>5469361</v>
      </c>
      <c r="C990" s="1" t="s">
        <v>10965</v>
      </c>
      <c r="D990" s="1" t="s">
        <v>21</v>
      </c>
      <c r="E990" s="1" t="s">
        <v>2932</v>
      </c>
      <c r="F990" s="1" t="s">
        <v>17</v>
      </c>
      <c r="G990" s="1" t="s">
        <v>2951</v>
      </c>
      <c r="H990" s="1" t="s">
        <v>2938</v>
      </c>
    </row>
    <row r="991" spans="1:8" x14ac:dyDescent="0.25">
      <c r="A991" s="1">
        <v>298</v>
      </c>
      <c r="B991" s="1">
        <v>4394676</v>
      </c>
      <c r="C991" s="1" t="s">
        <v>10966</v>
      </c>
      <c r="D991" s="1" t="s">
        <v>21</v>
      </c>
      <c r="E991" s="1" t="s">
        <v>2932</v>
      </c>
      <c r="F991" s="1" t="s">
        <v>17</v>
      </c>
      <c r="G991" s="1" t="s">
        <v>38</v>
      </c>
      <c r="H991" s="1" t="s">
        <v>2939</v>
      </c>
    </row>
    <row r="992" spans="1:8" x14ac:dyDescent="0.25">
      <c r="A992" s="1">
        <v>905</v>
      </c>
      <c r="B992" s="1">
        <v>4542798</v>
      </c>
      <c r="C992" s="1" t="s">
        <v>10967</v>
      </c>
      <c r="D992" s="1" t="s">
        <v>21</v>
      </c>
      <c r="E992" s="1" t="s">
        <v>2935</v>
      </c>
      <c r="F992" s="1" t="s">
        <v>4</v>
      </c>
      <c r="G992" s="1" t="s">
        <v>4</v>
      </c>
      <c r="H992" s="1" t="s">
        <v>4</v>
      </c>
    </row>
    <row r="993" spans="1:8" x14ac:dyDescent="0.25">
      <c r="A993" s="1">
        <v>1643</v>
      </c>
      <c r="B993" s="1">
        <v>3830744</v>
      </c>
      <c r="C993" s="1" t="s">
        <v>10968</v>
      </c>
      <c r="D993" s="1" t="s">
        <v>22</v>
      </c>
      <c r="E993" s="1" t="s">
        <v>2928</v>
      </c>
      <c r="F993" s="1" t="s">
        <v>4</v>
      </c>
      <c r="G993" s="1" t="s">
        <v>4</v>
      </c>
      <c r="H993" s="1" t="s">
        <v>4</v>
      </c>
    </row>
    <row r="994" spans="1:8" x14ac:dyDescent="0.25">
      <c r="A994" s="1">
        <v>392</v>
      </c>
      <c r="B994" s="1">
        <v>4789401</v>
      </c>
      <c r="C994" s="1" t="s">
        <v>10969</v>
      </c>
      <c r="D994" s="1" t="s">
        <v>21</v>
      </c>
      <c r="E994" s="1" t="s">
        <v>2932</v>
      </c>
      <c r="F994" s="1" t="s">
        <v>2950</v>
      </c>
      <c r="G994" s="1" t="s">
        <v>4</v>
      </c>
      <c r="H994" s="1" t="s">
        <v>2934</v>
      </c>
    </row>
    <row r="995" spans="1:8" x14ac:dyDescent="0.25">
      <c r="A995" s="1">
        <v>1575</v>
      </c>
      <c r="B995" s="1">
        <v>5327441</v>
      </c>
      <c r="C995" s="1" t="s">
        <v>10970</v>
      </c>
      <c r="D995" s="1" t="s">
        <v>21</v>
      </c>
      <c r="E995" s="1" t="s">
        <v>2932</v>
      </c>
      <c r="F995" s="1" t="s">
        <v>2940</v>
      </c>
      <c r="G995" s="1" t="s">
        <v>4</v>
      </c>
      <c r="H995" s="1" t="s">
        <v>4</v>
      </c>
    </row>
    <row r="996" spans="1:8" x14ac:dyDescent="0.25">
      <c r="A996" s="1">
        <v>877</v>
      </c>
      <c r="B996" s="1">
        <v>5005092</v>
      </c>
      <c r="C996" s="1" t="s">
        <v>10971</v>
      </c>
      <c r="D996" s="1" t="s">
        <v>21</v>
      </c>
      <c r="E996" s="1" t="s">
        <v>2932</v>
      </c>
      <c r="F996" s="1" t="s">
        <v>17</v>
      </c>
      <c r="G996" s="1" t="s">
        <v>2299</v>
      </c>
      <c r="H996" s="1" t="s">
        <v>2936</v>
      </c>
    </row>
    <row r="997" spans="1:8" x14ac:dyDescent="0.25">
      <c r="A997" s="1">
        <v>1251</v>
      </c>
      <c r="B997" s="1">
        <v>4479118</v>
      </c>
      <c r="C997" s="1" t="s">
        <v>10972</v>
      </c>
      <c r="D997" s="1" t="s">
        <v>21</v>
      </c>
      <c r="E997" s="1" t="s">
        <v>2932</v>
      </c>
      <c r="F997" s="1" t="s">
        <v>17</v>
      </c>
      <c r="G997" s="1" t="s">
        <v>2951</v>
      </c>
      <c r="H997" s="1" t="s">
        <v>2938</v>
      </c>
    </row>
    <row r="998" spans="1:8" x14ac:dyDescent="0.25">
      <c r="A998" s="1">
        <v>640</v>
      </c>
      <c r="B998" s="1">
        <v>5515811</v>
      </c>
      <c r="C998" s="1" t="s">
        <v>10973</v>
      </c>
      <c r="D998" s="1" t="s">
        <v>21</v>
      </c>
      <c r="E998" s="1" t="s">
        <v>2932</v>
      </c>
      <c r="F998" s="1" t="s">
        <v>17</v>
      </c>
      <c r="G998" s="1" t="s">
        <v>38</v>
      </c>
      <c r="H998" s="1" t="s">
        <v>2939</v>
      </c>
    </row>
    <row r="999" spans="1:8" x14ac:dyDescent="0.25">
      <c r="A999" s="1">
        <v>1669</v>
      </c>
      <c r="B999" s="1">
        <v>3671020</v>
      </c>
      <c r="C999" s="1" t="s">
        <v>10974</v>
      </c>
      <c r="D999" s="1" t="s">
        <v>21</v>
      </c>
      <c r="E999" s="1" t="s">
        <v>2935</v>
      </c>
      <c r="F999" s="1" t="s">
        <v>4</v>
      </c>
      <c r="G999" s="1" t="s">
        <v>4</v>
      </c>
      <c r="H999" s="1" t="s">
        <v>4</v>
      </c>
    </row>
    <row r="1000" spans="1:8" x14ac:dyDescent="0.25">
      <c r="A1000" s="1">
        <v>324</v>
      </c>
      <c r="B1000" s="1">
        <v>5145071</v>
      </c>
      <c r="C1000" s="1" t="s">
        <v>10975</v>
      </c>
      <c r="D1000" s="1" t="s">
        <v>22</v>
      </c>
      <c r="E1000" s="1" t="s">
        <v>2928</v>
      </c>
      <c r="F1000" s="1" t="s">
        <v>4</v>
      </c>
      <c r="G1000" s="1" t="s">
        <v>4</v>
      </c>
      <c r="H1000" s="1" t="s">
        <v>4</v>
      </c>
    </row>
    <row r="1001" spans="1:8" x14ac:dyDescent="0.25">
      <c r="A1001" s="1">
        <v>1852</v>
      </c>
      <c r="B1001" s="1">
        <v>5576754</v>
      </c>
      <c r="C1001" s="1" t="s">
        <v>10976</v>
      </c>
      <c r="D1001" s="1" t="s">
        <v>21</v>
      </c>
      <c r="E1001" s="1" t="s">
        <v>2932</v>
      </c>
      <c r="F1001" s="1" t="s">
        <v>2950</v>
      </c>
      <c r="G1001" s="1" t="s">
        <v>4</v>
      </c>
      <c r="H1001" s="1" t="s">
        <v>2934</v>
      </c>
    </row>
    <row r="1002" spans="1:8" x14ac:dyDescent="0.25">
      <c r="A1002" s="1">
        <v>1681</v>
      </c>
      <c r="B1002" s="1">
        <v>4007699</v>
      </c>
      <c r="C1002" s="1" t="s">
        <v>10977</v>
      </c>
      <c r="D1002" s="1" t="s">
        <v>21</v>
      </c>
      <c r="E1002" s="1" t="s">
        <v>2932</v>
      </c>
      <c r="F1002" s="1" t="s">
        <v>2940</v>
      </c>
      <c r="G1002" s="1" t="s">
        <v>4</v>
      </c>
      <c r="H1002" s="1" t="s">
        <v>4</v>
      </c>
    </row>
    <row r="1003" spans="1:8" x14ac:dyDescent="0.25">
      <c r="A1003" s="1">
        <v>502</v>
      </c>
      <c r="B1003" s="1">
        <v>5662243</v>
      </c>
      <c r="C1003" s="1" t="s">
        <v>10978</v>
      </c>
      <c r="D1003" s="1" t="s">
        <v>21</v>
      </c>
      <c r="E1003" s="1" t="s">
        <v>2932</v>
      </c>
      <c r="F1003" s="1" t="s">
        <v>17</v>
      </c>
      <c r="G1003" s="1" t="s">
        <v>2299</v>
      </c>
      <c r="H1003" s="1" t="s">
        <v>2936</v>
      </c>
    </row>
    <row r="1004" spans="1:8" x14ac:dyDescent="0.25">
      <c r="A1004" s="1">
        <v>1789</v>
      </c>
      <c r="B1004" s="1">
        <v>4656883</v>
      </c>
      <c r="C1004" s="1" t="s">
        <v>10979</v>
      </c>
      <c r="D1004" s="1" t="s">
        <v>21</v>
      </c>
      <c r="E1004" s="1" t="s">
        <v>2932</v>
      </c>
      <c r="F1004" s="1" t="s">
        <v>17</v>
      </c>
      <c r="G1004" s="1" t="s">
        <v>2951</v>
      </c>
      <c r="H1004" s="1" t="s">
        <v>2938</v>
      </c>
    </row>
    <row r="1005" spans="1:8" x14ac:dyDescent="0.25">
      <c r="A1005" s="1">
        <v>1290</v>
      </c>
      <c r="B1005" s="1">
        <v>3978711</v>
      </c>
      <c r="C1005" s="1" t="s">
        <v>10980</v>
      </c>
      <c r="D1005" s="1" t="s">
        <v>21</v>
      </c>
      <c r="E1005" s="1" t="s">
        <v>2932</v>
      </c>
      <c r="F1005" s="1" t="s">
        <v>17</v>
      </c>
      <c r="G1005" s="1" t="s">
        <v>38</v>
      </c>
      <c r="H1005" s="1" t="s">
        <v>2939</v>
      </c>
    </row>
    <row r="1006" spans="1:8" x14ac:dyDescent="0.25">
      <c r="A1006" s="1">
        <v>758</v>
      </c>
      <c r="B1006" s="1">
        <v>4752544</v>
      </c>
      <c r="C1006" s="1" t="s">
        <v>10981</v>
      </c>
      <c r="D1006" s="1" t="s">
        <v>21</v>
      </c>
      <c r="E1006" s="1" t="s">
        <v>2935</v>
      </c>
      <c r="F1006" s="1" t="s">
        <v>4</v>
      </c>
      <c r="G1006" s="1" t="s">
        <v>4</v>
      </c>
      <c r="H1006" s="1" t="s">
        <v>4</v>
      </c>
    </row>
    <row r="1007" spans="1:8" x14ac:dyDescent="0.25">
      <c r="A1007" s="1">
        <v>939</v>
      </c>
      <c r="B1007" s="1">
        <v>5071607</v>
      </c>
      <c r="C1007" s="1" t="s">
        <v>10982</v>
      </c>
      <c r="D1007" s="1" t="s">
        <v>22</v>
      </c>
      <c r="E1007" s="1" t="s">
        <v>2928</v>
      </c>
      <c r="F1007" s="1" t="s">
        <v>4</v>
      </c>
      <c r="G1007" s="1" t="s">
        <v>4</v>
      </c>
      <c r="H1007" s="1" t="s">
        <v>4</v>
      </c>
    </row>
    <row r="1008" spans="1:8" x14ac:dyDescent="0.25">
      <c r="A1008" s="1">
        <v>1669</v>
      </c>
      <c r="B1008" s="1">
        <v>3716921</v>
      </c>
      <c r="C1008" s="1" t="s">
        <v>10983</v>
      </c>
      <c r="D1008" s="1" t="s">
        <v>21</v>
      </c>
      <c r="E1008" s="1" t="s">
        <v>2932</v>
      </c>
      <c r="F1008" s="1" t="s">
        <v>2950</v>
      </c>
      <c r="G1008" s="1" t="s">
        <v>4</v>
      </c>
      <c r="H1008" s="1" t="s">
        <v>2934</v>
      </c>
    </row>
    <row r="1009" spans="1:8" x14ac:dyDescent="0.25">
      <c r="A1009" s="1">
        <v>830</v>
      </c>
      <c r="B1009" s="1">
        <v>5584601</v>
      </c>
      <c r="C1009" s="1" t="s">
        <v>10984</v>
      </c>
      <c r="D1009" s="1" t="s">
        <v>21</v>
      </c>
      <c r="E1009" s="1" t="s">
        <v>2932</v>
      </c>
      <c r="F1009" s="1" t="s">
        <v>2940</v>
      </c>
      <c r="G1009" s="1" t="s">
        <v>4</v>
      </c>
      <c r="H1009" s="1" t="s">
        <v>4</v>
      </c>
    </row>
    <row r="1010" spans="1:8" x14ac:dyDescent="0.25">
      <c r="A1010" s="1">
        <v>1</v>
      </c>
      <c r="B1010" s="1">
        <v>5243722</v>
      </c>
      <c r="C1010" s="1" t="s">
        <v>10985</v>
      </c>
      <c r="D1010" s="1" t="s">
        <v>21</v>
      </c>
      <c r="E1010" s="1" t="s">
        <v>2932</v>
      </c>
      <c r="F1010" s="1" t="s">
        <v>17</v>
      </c>
      <c r="G1010" s="1" t="s">
        <v>2299</v>
      </c>
      <c r="H1010" s="1" t="s">
        <v>2936</v>
      </c>
    </row>
    <row r="1011" spans="1:8" x14ac:dyDescent="0.25">
      <c r="A1011" s="1">
        <v>1605</v>
      </c>
      <c r="B1011" s="1">
        <v>4954650</v>
      </c>
      <c r="C1011" s="1" t="s">
        <v>10986</v>
      </c>
      <c r="D1011" s="1" t="s">
        <v>21</v>
      </c>
      <c r="E1011" s="1" t="s">
        <v>2932</v>
      </c>
      <c r="F1011" s="1" t="s">
        <v>17</v>
      </c>
      <c r="G1011" s="1" t="s">
        <v>2952</v>
      </c>
      <c r="H1011" s="1" t="s">
        <v>2938</v>
      </c>
    </row>
    <row r="1012" spans="1:8" x14ac:dyDescent="0.25">
      <c r="A1012" s="1">
        <v>1133</v>
      </c>
      <c r="B1012" s="1">
        <v>3480531</v>
      </c>
      <c r="C1012" s="1" t="s">
        <v>10987</v>
      </c>
      <c r="D1012" s="1" t="s">
        <v>21</v>
      </c>
      <c r="E1012" s="1" t="s">
        <v>2932</v>
      </c>
      <c r="F1012" s="1" t="s">
        <v>17</v>
      </c>
      <c r="G1012" s="1" t="s">
        <v>38</v>
      </c>
      <c r="H1012" s="1" t="s">
        <v>2939</v>
      </c>
    </row>
    <row r="1013" spans="1:8" x14ac:dyDescent="0.25">
      <c r="A1013" s="1">
        <v>371</v>
      </c>
      <c r="B1013" s="1">
        <v>4929363</v>
      </c>
      <c r="C1013" s="1" t="s">
        <v>10988</v>
      </c>
      <c r="D1013" s="1" t="s">
        <v>21</v>
      </c>
      <c r="E1013" s="1" t="s">
        <v>2935</v>
      </c>
      <c r="F1013" s="1" t="s">
        <v>4</v>
      </c>
      <c r="G1013" s="1" t="s">
        <v>4</v>
      </c>
      <c r="H1013" s="1" t="s">
        <v>4</v>
      </c>
    </row>
    <row r="1014" spans="1:8" x14ac:dyDescent="0.25">
      <c r="A1014" s="1">
        <v>838</v>
      </c>
      <c r="B1014" s="1">
        <v>4080309</v>
      </c>
      <c r="C1014" s="1" t="s">
        <v>10989</v>
      </c>
      <c r="D1014" s="1" t="s">
        <v>22</v>
      </c>
      <c r="E1014" s="1" t="s">
        <v>2928</v>
      </c>
      <c r="F1014" s="1" t="s">
        <v>4</v>
      </c>
      <c r="G1014" s="1" t="s">
        <v>4</v>
      </c>
      <c r="H1014" s="1" t="s">
        <v>4</v>
      </c>
    </row>
    <row r="1015" spans="1:8" x14ac:dyDescent="0.25">
      <c r="A1015" s="1">
        <v>398</v>
      </c>
      <c r="B1015" s="1">
        <v>5232279</v>
      </c>
      <c r="C1015" s="1" t="s">
        <v>10990</v>
      </c>
      <c r="D1015" s="1" t="s">
        <v>21</v>
      </c>
      <c r="E1015" s="1" t="s">
        <v>2932</v>
      </c>
      <c r="F1015" s="1" t="s">
        <v>2950</v>
      </c>
      <c r="G1015" s="1" t="s">
        <v>4</v>
      </c>
      <c r="H1015" s="1" t="s">
        <v>2934</v>
      </c>
    </row>
    <row r="1016" spans="1:8" x14ac:dyDescent="0.25">
      <c r="A1016" s="1">
        <v>373</v>
      </c>
      <c r="B1016" s="1">
        <v>5173095</v>
      </c>
      <c r="C1016" s="1" t="s">
        <v>10991</v>
      </c>
      <c r="D1016" s="1" t="s">
        <v>21</v>
      </c>
      <c r="E1016" s="1" t="s">
        <v>2932</v>
      </c>
      <c r="F1016" s="1" t="s">
        <v>2940</v>
      </c>
      <c r="G1016" s="1" t="s">
        <v>4</v>
      </c>
      <c r="H1016" s="1" t="s">
        <v>4</v>
      </c>
    </row>
    <row r="1017" spans="1:8" x14ac:dyDescent="0.25">
      <c r="A1017" s="1">
        <v>734</v>
      </c>
      <c r="B1017" s="1">
        <v>4647140</v>
      </c>
      <c r="C1017" s="1" t="s">
        <v>10992</v>
      </c>
      <c r="D1017" s="1" t="s">
        <v>21</v>
      </c>
      <c r="E1017" s="1" t="s">
        <v>2932</v>
      </c>
      <c r="F1017" s="1" t="s">
        <v>17</v>
      </c>
      <c r="G1017" s="1" t="s">
        <v>2299</v>
      </c>
      <c r="H1017" s="1" t="s">
        <v>2936</v>
      </c>
    </row>
    <row r="1018" spans="1:8" x14ac:dyDescent="0.25">
      <c r="A1018" s="1">
        <v>1045</v>
      </c>
      <c r="B1018" s="1">
        <v>4158179</v>
      </c>
      <c r="C1018" s="1" t="s">
        <v>10993</v>
      </c>
      <c r="D1018" s="1" t="s">
        <v>21</v>
      </c>
      <c r="E1018" s="1" t="s">
        <v>2932</v>
      </c>
      <c r="F1018" s="1" t="s">
        <v>17</v>
      </c>
      <c r="G1018" s="1" t="s">
        <v>2952</v>
      </c>
      <c r="H1018" s="1" t="s">
        <v>2938</v>
      </c>
    </row>
    <row r="1019" spans="1:8" x14ac:dyDescent="0.25">
      <c r="A1019" s="1">
        <v>1572</v>
      </c>
      <c r="B1019" s="1">
        <v>4595353</v>
      </c>
      <c r="C1019" s="1" t="s">
        <v>10994</v>
      </c>
      <c r="D1019" s="1" t="s">
        <v>21</v>
      </c>
      <c r="E1019" s="1" t="s">
        <v>2932</v>
      </c>
      <c r="F1019" s="1" t="s">
        <v>17</v>
      </c>
      <c r="G1019" s="1" t="s">
        <v>38</v>
      </c>
      <c r="H1019" s="1" t="s">
        <v>2939</v>
      </c>
    </row>
    <row r="1020" spans="1:8" x14ac:dyDescent="0.25">
      <c r="A1020" s="1">
        <v>942</v>
      </c>
      <c r="B1020" s="1">
        <v>4585192</v>
      </c>
      <c r="C1020" s="1" t="s">
        <v>10995</v>
      </c>
      <c r="D1020" s="1" t="s">
        <v>21</v>
      </c>
      <c r="E1020" s="1" t="s">
        <v>2935</v>
      </c>
      <c r="F1020" s="1" t="s">
        <v>4</v>
      </c>
      <c r="G1020" s="1" t="s">
        <v>4</v>
      </c>
      <c r="H1020" s="1" t="s">
        <v>4</v>
      </c>
    </row>
    <row r="1021" spans="1:8" x14ac:dyDescent="0.25">
      <c r="A1021" s="1">
        <v>1079</v>
      </c>
      <c r="B1021" s="1">
        <v>5015043</v>
      </c>
      <c r="C1021" s="1" t="s">
        <v>10996</v>
      </c>
      <c r="D1021" s="1" t="s">
        <v>22</v>
      </c>
      <c r="E1021" s="1" t="s">
        <v>2928</v>
      </c>
      <c r="F1021" s="1" t="s">
        <v>4</v>
      </c>
      <c r="G1021" s="1" t="s">
        <v>4</v>
      </c>
      <c r="H1021" s="1" t="s">
        <v>4</v>
      </c>
    </row>
    <row r="1022" spans="1:8" x14ac:dyDescent="0.25">
      <c r="A1022" s="1">
        <v>1265</v>
      </c>
      <c r="B1022" s="1">
        <v>5193953</v>
      </c>
      <c r="C1022" s="1" t="s">
        <v>10997</v>
      </c>
      <c r="D1022" s="1" t="s">
        <v>21</v>
      </c>
      <c r="E1022" s="1" t="s">
        <v>2932</v>
      </c>
      <c r="F1022" s="1" t="s">
        <v>2950</v>
      </c>
      <c r="G1022" s="1" t="s">
        <v>4</v>
      </c>
      <c r="H1022" s="1" t="s">
        <v>2934</v>
      </c>
    </row>
    <row r="1023" spans="1:8" x14ac:dyDescent="0.25">
      <c r="A1023" s="1">
        <v>759</v>
      </c>
      <c r="B1023" s="1">
        <v>3904445</v>
      </c>
      <c r="C1023" s="1" t="s">
        <v>10998</v>
      </c>
      <c r="D1023" s="1" t="s">
        <v>21</v>
      </c>
      <c r="E1023" s="1" t="s">
        <v>2932</v>
      </c>
      <c r="F1023" s="1" t="s">
        <v>2940</v>
      </c>
      <c r="G1023" s="1" t="s">
        <v>4</v>
      </c>
      <c r="H1023" s="1" t="s">
        <v>4</v>
      </c>
    </row>
    <row r="1024" spans="1:8" x14ac:dyDescent="0.25">
      <c r="A1024" s="1">
        <v>1956</v>
      </c>
      <c r="B1024" s="1">
        <v>4791294</v>
      </c>
      <c r="C1024" s="1" t="s">
        <v>10999</v>
      </c>
      <c r="D1024" s="1" t="s">
        <v>21</v>
      </c>
      <c r="E1024" s="1" t="s">
        <v>2932</v>
      </c>
      <c r="F1024" s="1" t="s">
        <v>17</v>
      </c>
      <c r="G1024" s="1" t="s">
        <v>2299</v>
      </c>
      <c r="H1024" s="1" t="s">
        <v>2936</v>
      </c>
    </row>
    <row r="1025" spans="1:8" x14ac:dyDescent="0.25">
      <c r="A1025" s="1">
        <v>1062</v>
      </c>
      <c r="B1025" s="1">
        <v>3952266</v>
      </c>
      <c r="C1025" s="1" t="s">
        <v>11000</v>
      </c>
      <c r="D1025" s="1" t="s">
        <v>21</v>
      </c>
      <c r="E1025" s="1" t="s">
        <v>2932</v>
      </c>
      <c r="F1025" s="1" t="s">
        <v>17</v>
      </c>
      <c r="G1025" s="1" t="s">
        <v>2952</v>
      </c>
      <c r="H1025" s="1" t="s">
        <v>2938</v>
      </c>
    </row>
    <row r="1026" spans="1:8" x14ac:dyDescent="0.25">
      <c r="A1026" s="1">
        <v>786</v>
      </c>
      <c r="B1026" s="1">
        <v>3467866</v>
      </c>
      <c r="C1026" s="1" t="s">
        <v>11001</v>
      </c>
      <c r="D1026" s="1" t="s">
        <v>21</v>
      </c>
      <c r="E1026" s="1" t="s">
        <v>2932</v>
      </c>
      <c r="F1026" s="1" t="s">
        <v>17</v>
      </c>
      <c r="G1026" s="1" t="s">
        <v>38</v>
      </c>
      <c r="H1026" s="1" t="s">
        <v>2939</v>
      </c>
    </row>
    <row r="1027" spans="1:8" x14ac:dyDescent="0.25">
      <c r="A1027" s="1">
        <v>15</v>
      </c>
      <c r="B1027" s="1">
        <v>4697403</v>
      </c>
      <c r="C1027" s="1" t="s">
        <v>11002</v>
      </c>
      <c r="D1027" s="1" t="s">
        <v>21</v>
      </c>
      <c r="E1027" s="1" t="s">
        <v>2935</v>
      </c>
      <c r="F1027" s="1" t="s">
        <v>4</v>
      </c>
      <c r="G1027" s="1" t="s">
        <v>4</v>
      </c>
      <c r="H1027" s="1" t="s">
        <v>4</v>
      </c>
    </row>
    <row r="1028" spans="1:8" x14ac:dyDescent="0.25">
      <c r="A1028" s="1">
        <v>1710</v>
      </c>
      <c r="B1028" s="1">
        <v>4218405</v>
      </c>
      <c r="C1028" s="1" t="s">
        <v>11003</v>
      </c>
      <c r="D1028" s="1" t="s">
        <v>22</v>
      </c>
      <c r="E1028" s="1" t="s">
        <v>2928</v>
      </c>
      <c r="F1028" s="1" t="s">
        <v>4</v>
      </c>
      <c r="G1028" s="1" t="s">
        <v>4</v>
      </c>
      <c r="H1028" s="1" t="s">
        <v>4</v>
      </c>
    </row>
    <row r="1029" spans="1:8" x14ac:dyDescent="0.25">
      <c r="A1029" s="1">
        <v>279</v>
      </c>
      <c r="B1029" s="1">
        <v>5283121</v>
      </c>
      <c r="C1029" s="1" t="s">
        <v>11004</v>
      </c>
      <c r="D1029" s="1" t="s">
        <v>21</v>
      </c>
      <c r="E1029" s="1" t="s">
        <v>2932</v>
      </c>
      <c r="F1029" s="1" t="s">
        <v>2950</v>
      </c>
      <c r="G1029" s="1" t="s">
        <v>4</v>
      </c>
      <c r="H1029" s="1" t="s">
        <v>2934</v>
      </c>
    </row>
    <row r="1030" spans="1:8" x14ac:dyDescent="0.25">
      <c r="A1030" s="1">
        <v>488</v>
      </c>
      <c r="B1030" s="1">
        <v>4448700</v>
      </c>
      <c r="C1030" s="1" t="s">
        <v>11005</v>
      </c>
      <c r="D1030" s="1" t="s">
        <v>21</v>
      </c>
      <c r="E1030" s="1" t="s">
        <v>2932</v>
      </c>
      <c r="F1030" s="1" t="s">
        <v>2940</v>
      </c>
      <c r="G1030" s="1" t="s">
        <v>4</v>
      </c>
      <c r="H1030" s="1" t="s">
        <v>4</v>
      </c>
    </row>
    <row r="1031" spans="1:8" x14ac:dyDescent="0.25">
      <c r="A1031" s="1">
        <v>194</v>
      </c>
      <c r="B1031" s="1">
        <v>5381485</v>
      </c>
      <c r="C1031" s="1" t="s">
        <v>11006</v>
      </c>
      <c r="D1031" s="1" t="s">
        <v>21</v>
      </c>
      <c r="E1031" s="1" t="s">
        <v>2932</v>
      </c>
      <c r="F1031" s="1" t="s">
        <v>17</v>
      </c>
      <c r="G1031" s="1" t="s">
        <v>2299</v>
      </c>
      <c r="H1031" s="1" t="s">
        <v>2936</v>
      </c>
    </row>
    <row r="1032" spans="1:8" x14ac:dyDescent="0.25">
      <c r="A1032" s="1">
        <v>860</v>
      </c>
      <c r="B1032" s="1">
        <v>5561776</v>
      </c>
      <c r="C1032" s="1" t="s">
        <v>11007</v>
      </c>
      <c r="D1032" s="1" t="s">
        <v>21</v>
      </c>
      <c r="E1032" s="1" t="s">
        <v>2932</v>
      </c>
      <c r="F1032" s="1" t="s">
        <v>17</v>
      </c>
      <c r="G1032" s="1" t="s">
        <v>2952</v>
      </c>
      <c r="H1032" s="1" t="s">
        <v>2938</v>
      </c>
    </row>
    <row r="1033" spans="1:8" x14ac:dyDescent="0.25">
      <c r="A1033" s="1">
        <v>1215</v>
      </c>
      <c r="B1033" s="1">
        <v>5647516</v>
      </c>
      <c r="C1033" s="1" t="s">
        <v>11008</v>
      </c>
      <c r="D1033" s="1" t="s">
        <v>21</v>
      </c>
      <c r="E1033" s="1" t="s">
        <v>2932</v>
      </c>
      <c r="F1033" s="1" t="s">
        <v>17</v>
      </c>
      <c r="G1033" s="1" t="s">
        <v>38</v>
      </c>
      <c r="H1033" s="1" t="s">
        <v>2939</v>
      </c>
    </row>
    <row r="1034" spans="1:8" x14ac:dyDescent="0.25">
      <c r="A1034" s="1">
        <v>878</v>
      </c>
      <c r="B1034" s="1">
        <v>3798512</v>
      </c>
      <c r="C1034" s="1" t="s">
        <v>11009</v>
      </c>
      <c r="D1034" s="1" t="s">
        <v>21</v>
      </c>
      <c r="E1034" s="1" t="s">
        <v>2935</v>
      </c>
      <c r="F1034" s="1" t="s">
        <v>4</v>
      </c>
      <c r="G1034" s="1" t="s">
        <v>4</v>
      </c>
      <c r="H1034" s="1" t="s">
        <v>4</v>
      </c>
    </row>
    <row r="1035" spans="1:8" x14ac:dyDescent="0.25">
      <c r="A1035" s="1">
        <v>1742</v>
      </c>
      <c r="B1035" s="1">
        <v>5056292</v>
      </c>
      <c r="C1035" s="1" t="s">
        <v>11010</v>
      </c>
      <c r="D1035" s="1" t="s">
        <v>22</v>
      </c>
      <c r="E1035" s="1" t="s">
        <v>2928</v>
      </c>
      <c r="F1035" s="1" t="s">
        <v>4</v>
      </c>
      <c r="G1035" s="1" t="s">
        <v>4</v>
      </c>
      <c r="H1035" s="1" t="s">
        <v>4</v>
      </c>
    </row>
    <row r="1036" spans="1:8" x14ac:dyDescent="0.25">
      <c r="A1036" s="1">
        <v>1122</v>
      </c>
      <c r="B1036" s="1">
        <v>5000726</v>
      </c>
      <c r="C1036" s="1" t="s">
        <v>11011</v>
      </c>
      <c r="D1036" s="1" t="s">
        <v>21</v>
      </c>
      <c r="E1036" s="1" t="s">
        <v>2932</v>
      </c>
      <c r="F1036" s="1" t="s">
        <v>2950</v>
      </c>
      <c r="G1036" s="1" t="s">
        <v>4</v>
      </c>
      <c r="H1036" s="1" t="s">
        <v>2934</v>
      </c>
    </row>
    <row r="1037" spans="1:8" x14ac:dyDescent="0.25">
      <c r="A1037" s="1">
        <v>1119</v>
      </c>
      <c r="B1037" s="1">
        <v>3487004</v>
      </c>
      <c r="C1037" s="1" t="s">
        <v>11012</v>
      </c>
      <c r="D1037" s="1" t="s">
        <v>21</v>
      </c>
      <c r="E1037" s="1" t="s">
        <v>2932</v>
      </c>
      <c r="F1037" s="1" t="s">
        <v>2940</v>
      </c>
      <c r="G1037" s="1" t="s">
        <v>4</v>
      </c>
      <c r="H1037" s="1" t="s">
        <v>4</v>
      </c>
    </row>
    <row r="1038" spans="1:8" x14ac:dyDescent="0.25">
      <c r="A1038" s="1">
        <v>1830</v>
      </c>
      <c r="B1038" s="1">
        <v>4831192</v>
      </c>
      <c r="C1038" s="1" t="s">
        <v>11013</v>
      </c>
      <c r="D1038" s="1" t="s">
        <v>21</v>
      </c>
      <c r="E1038" s="1" t="s">
        <v>2932</v>
      </c>
      <c r="F1038" s="1" t="s">
        <v>17</v>
      </c>
      <c r="G1038" s="1" t="s">
        <v>2299</v>
      </c>
      <c r="H1038" s="1" t="s">
        <v>2936</v>
      </c>
    </row>
    <row r="1039" spans="1:8" x14ac:dyDescent="0.25">
      <c r="A1039" s="1">
        <v>1461</v>
      </c>
      <c r="B1039" s="1">
        <v>4368404</v>
      </c>
      <c r="C1039" s="1" t="s">
        <v>11014</v>
      </c>
      <c r="D1039" s="1" t="s">
        <v>21</v>
      </c>
      <c r="E1039" s="1" t="s">
        <v>2932</v>
      </c>
      <c r="F1039" s="1" t="s">
        <v>17</v>
      </c>
      <c r="G1039" s="1" t="s">
        <v>2952</v>
      </c>
      <c r="H1039" s="1" t="s">
        <v>2938</v>
      </c>
    </row>
    <row r="1040" spans="1:8" x14ac:dyDescent="0.25">
      <c r="A1040" s="1">
        <v>365</v>
      </c>
      <c r="B1040" s="1">
        <v>4201296</v>
      </c>
      <c r="C1040" s="1" t="s">
        <v>11015</v>
      </c>
      <c r="D1040" s="1" t="s">
        <v>21</v>
      </c>
      <c r="E1040" s="1" t="s">
        <v>2932</v>
      </c>
      <c r="F1040" s="1" t="s">
        <v>17</v>
      </c>
      <c r="G1040" s="1" t="s">
        <v>38</v>
      </c>
      <c r="H1040" s="1" t="s">
        <v>2939</v>
      </c>
    </row>
    <row r="1041" spans="1:8" x14ac:dyDescent="0.25">
      <c r="A1041" s="1">
        <v>767</v>
      </c>
      <c r="B1041" s="1">
        <v>5314463</v>
      </c>
      <c r="C1041" s="1" t="s">
        <v>11016</v>
      </c>
      <c r="D1041" s="1" t="s">
        <v>21</v>
      </c>
      <c r="E1041" s="1" t="s">
        <v>2935</v>
      </c>
      <c r="F1041" s="1" t="s">
        <v>4</v>
      </c>
      <c r="G1041" s="1" t="s">
        <v>4</v>
      </c>
      <c r="H1041" s="1" t="s">
        <v>4</v>
      </c>
    </row>
    <row r="1042" spans="1:8" x14ac:dyDescent="0.25">
      <c r="A1042" s="1">
        <v>281</v>
      </c>
      <c r="B1042" s="1">
        <v>5464852</v>
      </c>
      <c r="C1042" s="1" t="s">
        <v>11017</v>
      </c>
      <c r="D1042" s="1" t="s">
        <v>22</v>
      </c>
      <c r="E1042" s="1" t="s">
        <v>2928</v>
      </c>
      <c r="F1042" s="1" t="s">
        <v>4</v>
      </c>
      <c r="G1042" s="1" t="s">
        <v>4</v>
      </c>
      <c r="H1042" s="1" t="s">
        <v>4</v>
      </c>
    </row>
    <row r="1043" spans="1:8" x14ac:dyDescent="0.25">
      <c r="A1043" s="1">
        <v>672</v>
      </c>
      <c r="B1043" s="1">
        <v>4453359</v>
      </c>
      <c r="C1043" s="1" t="s">
        <v>11018</v>
      </c>
      <c r="D1043" s="1" t="s">
        <v>21</v>
      </c>
      <c r="E1043" s="1" t="s">
        <v>2932</v>
      </c>
      <c r="F1043" s="1" t="s">
        <v>2950</v>
      </c>
      <c r="G1043" s="1" t="s">
        <v>4</v>
      </c>
      <c r="H1043" s="1" t="s">
        <v>2934</v>
      </c>
    </row>
    <row r="1044" spans="1:8" x14ac:dyDescent="0.25">
      <c r="A1044" s="1">
        <v>1740</v>
      </c>
      <c r="B1044" s="1">
        <v>4365291</v>
      </c>
      <c r="C1044" s="1" t="s">
        <v>11019</v>
      </c>
      <c r="D1044" s="1" t="s">
        <v>21</v>
      </c>
      <c r="E1044" s="1" t="s">
        <v>2932</v>
      </c>
      <c r="F1044" s="1" t="s">
        <v>2940</v>
      </c>
      <c r="G1044" s="1" t="s">
        <v>4</v>
      </c>
      <c r="H1044" s="1" t="s">
        <v>4</v>
      </c>
    </row>
    <row r="1045" spans="1:8" x14ac:dyDescent="0.25">
      <c r="A1045" s="1">
        <v>451</v>
      </c>
      <c r="B1045" s="1">
        <v>5092031</v>
      </c>
      <c r="C1045" s="1" t="s">
        <v>11020</v>
      </c>
      <c r="D1045" s="1" t="s">
        <v>21</v>
      </c>
      <c r="E1045" s="1" t="s">
        <v>2932</v>
      </c>
      <c r="F1045" s="1" t="s">
        <v>17</v>
      </c>
      <c r="G1045" s="1" t="s">
        <v>2299</v>
      </c>
      <c r="H1045" s="1" t="s">
        <v>2936</v>
      </c>
    </row>
    <row r="1046" spans="1:8" x14ac:dyDescent="0.25">
      <c r="A1046" s="1">
        <v>1223</v>
      </c>
      <c r="B1046" s="1">
        <v>3793153</v>
      </c>
      <c r="C1046" s="1" t="s">
        <v>11021</v>
      </c>
      <c r="D1046" s="1" t="s">
        <v>21</v>
      </c>
      <c r="E1046" s="1" t="s">
        <v>2932</v>
      </c>
      <c r="F1046" s="1" t="s">
        <v>17</v>
      </c>
      <c r="G1046" s="1" t="s">
        <v>2952</v>
      </c>
      <c r="H1046" s="1" t="s">
        <v>2938</v>
      </c>
    </row>
    <row r="1047" spans="1:8" x14ac:dyDescent="0.25">
      <c r="A1047" s="1">
        <v>1712</v>
      </c>
      <c r="B1047" s="1">
        <v>4413267</v>
      </c>
      <c r="C1047" s="1" t="s">
        <v>11022</v>
      </c>
      <c r="D1047" s="1" t="s">
        <v>21</v>
      </c>
      <c r="E1047" s="1" t="s">
        <v>2932</v>
      </c>
      <c r="F1047" s="1" t="s">
        <v>17</v>
      </c>
      <c r="G1047" s="1" t="s">
        <v>38</v>
      </c>
      <c r="H1047" s="1" t="s">
        <v>2939</v>
      </c>
    </row>
    <row r="1048" spans="1:8" x14ac:dyDescent="0.25">
      <c r="A1048" s="1">
        <v>137</v>
      </c>
      <c r="B1048" s="1">
        <v>5428255</v>
      </c>
      <c r="C1048" s="1" t="s">
        <v>11023</v>
      </c>
      <c r="D1048" s="1" t="s">
        <v>21</v>
      </c>
      <c r="E1048" s="1" t="s">
        <v>2935</v>
      </c>
      <c r="F1048" s="1" t="s">
        <v>4</v>
      </c>
      <c r="G1048" s="1" t="s">
        <v>4</v>
      </c>
      <c r="H1048" s="1" t="s">
        <v>4</v>
      </c>
    </row>
    <row r="1049" spans="1:8" x14ac:dyDescent="0.25">
      <c r="A1049" s="1">
        <v>1748</v>
      </c>
      <c r="B1049" s="1">
        <v>4254209</v>
      </c>
      <c r="C1049" s="1" t="s">
        <v>11024</v>
      </c>
      <c r="D1049" s="1" t="s">
        <v>22</v>
      </c>
      <c r="E1049" s="1" t="s">
        <v>2928</v>
      </c>
      <c r="F1049" s="1" t="s">
        <v>4</v>
      </c>
      <c r="G1049" s="1" t="s">
        <v>4</v>
      </c>
      <c r="H1049" s="1" t="s">
        <v>4</v>
      </c>
    </row>
    <row r="1050" spans="1:8" x14ac:dyDescent="0.25">
      <c r="A1050" s="1">
        <v>543</v>
      </c>
      <c r="B1050" s="1">
        <v>3503341</v>
      </c>
      <c r="C1050" s="1" t="s">
        <v>11025</v>
      </c>
      <c r="D1050" s="1" t="s">
        <v>21</v>
      </c>
      <c r="E1050" s="1" t="s">
        <v>2932</v>
      </c>
      <c r="F1050" s="1" t="s">
        <v>2950</v>
      </c>
      <c r="G1050" s="1" t="s">
        <v>4</v>
      </c>
      <c r="H1050" s="1" t="s">
        <v>2934</v>
      </c>
    </row>
    <row r="1051" spans="1:8" x14ac:dyDescent="0.25">
      <c r="A1051" s="1">
        <v>188</v>
      </c>
      <c r="B1051" s="1">
        <v>3802618</v>
      </c>
      <c r="C1051" s="1" t="s">
        <v>11026</v>
      </c>
      <c r="D1051" s="1" t="s">
        <v>21</v>
      </c>
      <c r="E1051" s="1" t="s">
        <v>2932</v>
      </c>
      <c r="F1051" s="1" t="s">
        <v>2940</v>
      </c>
      <c r="G1051" s="1" t="s">
        <v>4</v>
      </c>
      <c r="H1051" s="1" t="s">
        <v>4</v>
      </c>
    </row>
    <row r="1052" spans="1:8" x14ac:dyDescent="0.25">
      <c r="A1052" s="1">
        <v>428</v>
      </c>
      <c r="B1052" s="1">
        <v>3636659</v>
      </c>
      <c r="C1052" s="1" t="s">
        <v>11027</v>
      </c>
      <c r="D1052" s="1" t="s">
        <v>21</v>
      </c>
      <c r="E1052" s="1" t="s">
        <v>2932</v>
      </c>
      <c r="F1052" s="1" t="s">
        <v>17</v>
      </c>
      <c r="G1052" s="1" t="s">
        <v>2299</v>
      </c>
      <c r="H1052" s="1" t="s">
        <v>2936</v>
      </c>
    </row>
    <row r="1053" spans="1:8" x14ac:dyDescent="0.25">
      <c r="A1053" s="1">
        <v>1232</v>
      </c>
      <c r="B1053" s="1">
        <v>5470891</v>
      </c>
      <c r="C1053" s="1" t="s">
        <v>11028</v>
      </c>
      <c r="D1053" s="1" t="s">
        <v>21</v>
      </c>
      <c r="E1053" s="1" t="s">
        <v>2932</v>
      </c>
      <c r="F1053" s="1" t="s">
        <v>17</v>
      </c>
      <c r="G1053" s="1" t="s">
        <v>2952</v>
      </c>
      <c r="H1053" s="1" t="s">
        <v>2938</v>
      </c>
    </row>
    <row r="1054" spans="1:8" x14ac:dyDescent="0.25">
      <c r="A1054" s="1">
        <v>961</v>
      </c>
      <c r="B1054" s="1">
        <v>5598490</v>
      </c>
      <c r="C1054" s="1" t="s">
        <v>11029</v>
      </c>
      <c r="D1054" s="1" t="s">
        <v>21</v>
      </c>
      <c r="E1054" s="1" t="s">
        <v>2932</v>
      </c>
      <c r="F1054" s="1" t="s">
        <v>17</v>
      </c>
      <c r="G1054" s="1" t="s">
        <v>38</v>
      </c>
      <c r="H1054" s="1" t="s">
        <v>2939</v>
      </c>
    </row>
    <row r="1055" spans="1:8" x14ac:dyDescent="0.25">
      <c r="A1055" s="1">
        <v>452</v>
      </c>
      <c r="B1055" s="1">
        <v>3583335</v>
      </c>
      <c r="C1055" s="1" t="s">
        <v>11030</v>
      </c>
      <c r="D1055" s="1" t="s">
        <v>21</v>
      </c>
      <c r="E1055" s="1" t="s">
        <v>2935</v>
      </c>
      <c r="F1055" s="1" t="s">
        <v>4</v>
      </c>
      <c r="G1055" s="1" t="s">
        <v>4</v>
      </c>
      <c r="H1055" s="1" t="s">
        <v>4</v>
      </c>
    </row>
    <row r="1056" spans="1:8" x14ac:dyDescent="0.25">
      <c r="A1056" s="1">
        <v>1616</v>
      </c>
      <c r="B1056" s="1">
        <v>5573964</v>
      </c>
      <c r="C1056" s="1" t="s">
        <v>11031</v>
      </c>
      <c r="D1056" s="1" t="s">
        <v>22</v>
      </c>
      <c r="E1056" s="1" t="s">
        <v>2928</v>
      </c>
      <c r="F1056" s="1" t="s">
        <v>4</v>
      </c>
      <c r="G1056" s="1" t="s">
        <v>4</v>
      </c>
      <c r="H1056" s="1" t="s">
        <v>4</v>
      </c>
    </row>
    <row r="1057" spans="1:8" x14ac:dyDescent="0.25">
      <c r="A1057" s="1">
        <v>437</v>
      </c>
      <c r="B1057" s="1">
        <v>4083477</v>
      </c>
      <c r="C1057" s="1" t="s">
        <v>11032</v>
      </c>
      <c r="D1057" s="1" t="s">
        <v>21</v>
      </c>
      <c r="E1057" s="1" t="s">
        <v>2932</v>
      </c>
      <c r="F1057" s="1" t="s">
        <v>2950</v>
      </c>
      <c r="G1057" s="1" t="s">
        <v>4</v>
      </c>
      <c r="H1057" s="1" t="s">
        <v>2934</v>
      </c>
    </row>
    <row r="1058" spans="1:8" x14ac:dyDescent="0.25">
      <c r="A1058" s="1">
        <v>175</v>
      </c>
      <c r="B1058" s="1">
        <v>4839290</v>
      </c>
      <c r="C1058" s="1" t="s">
        <v>11033</v>
      </c>
      <c r="D1058" s="1" t="s">
        <v>21</v>
      </c>
      <c r="E1058" s="1" t="s">
        <v>2932</v>
      </c>
      <c r="F1058" s="1" t="s">
        <v>2940</v>
      </c>
      <c r="G1058" s="1" t="s">
        <v>4</v>
      </c>
      <c r="H1058" s="1" t="s">
        <v>4</v>
      </c>
    </row>
    <row r="1059" spans="1:8" x14ac:dyDescent="0.25">
      <c r="A1059" s="1">
        <v>120</v>
      </c>
      <c r="B1059" s="1">
        <v>5121631</v>
      </c>
      <c r="C1059" s="1" t="s">
        <v>11034</v>
      </c>
      <c r="D1059" s="1" t="s">
        <v>21</v>
      </c>
      <c r="E1059" s="1" t="s">
        <v>2932</v>
      </c>
      <c r="F1059" s="1" t="s">
        <v>17</v>
      </c>
      <c r="G1059" s="1" t="s">
        <v>2299</v>
      </c>
      <c r="H1059" s="1" t="s">
        <v>2936</v>
      </c>
    </row>
    <row r="1060" spans="1:8" x14ac:dyDescent="0.25">
      <c r="A1060" s="1">
        <v>1670</v>
      </c>
      <c r="B1060" s="1">
        <v>4134866</v>
      </c>
      <c r="C1060" s="1" t="s">
        <v>11035</v>
      </c>
      <c r="D1060" s="1" t="s">
        <v>21</v>
      </c>
      <c r="E1060" s="1" t="s">
        <v>2932</v>
      </c>
      <c r="F1060" s="1" t="s">
        <v>17</v>
      </c>
      <c r="G1060" s="1" t="s">
        <v>2952</v>
      </c>
      <c r="H1060" s="1" t="s">
        <v>2938</v>
      </c>
    </row>
    <row r="1061" spans="1:8" x14ac:dyDescent="0.25">
      <c r="A1061" s="1">
        <v>344</v>
      </c>
      <c r="B1061" s="1">
        <v>5058898</v>
      </c>
      <c r="C1061" s="1" t="s">
        <v>11036</v>
      </c>
      <c r="D1061" s="1" t="s">
        <v>21</v>
      </c>
      <c r="E1061" s="1" t="s">
        <v>2932</v>
      </c>
      <c r="F1061" s="1" t="s">
        <v>17</v>
      </c>
      <c r="G1061" s="1" t="s">
        <v>38</v>
      </c>
      <c r="H1061" s="1" t="s">
        <v>2939</v>
      </c>
    </row>
    <row r="1062" spans="1:8" x14ac:dyDescent="0.25">
      <c r="A1062" s="1">
        <v>1291</v>
      </c>
      <c r="B1062" s="1">
        <v>3720241</v>
      </c>
      <c r="C1062" s="1" t="s">
        <v>11037</v>
      </c>
      <c r="D1062" s="1" t="s">
        <v>21</v>
      </c>
      <c r="E1062" s="1" t="s">
        <v>2935</v>
      </c>
      <c r="F1062" s="1" t="s">
        <v>4</v>
      </c>
      <c r="G1062" s="1" t="s">
        <v>4</v>
      </c>
      <c r="H1062" s="1" t="s">
        <v>4</v>
      </c>
    </row>
    <row r="1063" spans="1:8" x14ac:dyDescent="0.25">
      <c r="A1063" s="1">
        <v>678</v>
      </c>
      <c r="B1063" s="1">
        <v>5532310</v>
      </c>
      <c r="C1063" s="1" t="s">
        <v>11038</v>
      </c>
      <c r="D1063" s="1" t="s">
        <v>22</v>
      </c>
      <c r="E1063" s="1" t="s">
        <v>2928</v>
      </c>
      <c r="F1063" s="1" t="s">
        <v>4</v>
      </c>
      <c r="G1063" s="1" t="s">
        <v>4</v>
      </c>
      <c r="H1063" s="1" t="s">
        <v>4</v>
      </c>
    </row>
    <row r="1064" spans="1:8" x14ac:dyDescent="0.25">
      <c r="A1064" s="1">
        <v>137</v>
      </c>
      <c r="B1064" s="1">
        <v>3830664</v>
      </c>
      <c r="C1064" s="1" t="s">
        <v>11039</v>
      </c>
      <c r="D1064" s="1" t="s">
        <v>21</v>
      </c>
      <c r="E1064" s="1" t="s">
        <v>2932</v>
      </c>
      <c r="F1064" s="1" t="s">
        <v>2950</v>
      </c>
      <c r="G1064" s="1" t="s">
        <v>4</v>
      </c>
      <c r="H1064" s="1" t="s">
        <v>2934</v>
      </c>
    </row>
    <row r="1065" spans="1:8" x14ac:dyDescent="0.25">
      <c r="A1065" s="1">
        <v>235</v>
      </c>
      <c r="B1065" s="1">
        <v>3804040</v>
      </c>
      <c r="C1065" s="1" t="s">
        <v>11040</v>
      </c>
      <c r="D1065" s="1" t="s">
        <v>21</v>
      </c>
      <c r="E1065" s="1" t="s">
        <v>2932</v>
      </c>
      <c r="F1065" s="1" t="s">
        <v>2940</v>
      </c>
      <c r="G1065" s="1" t="s">
        <v>4</v>
      </c>
      <c r="H1065" s="1" t="s">
        <v>4</v>
      </c>
    </row>
    <row r="1066" spans="1:8" x14ac:dyDescent="0.25">
      <c r="A1066" s="1">
        <v>1815</v>
      </c>
      <c r="B1066" s="1">
        <v>4868348</v>
      </c>
      <c r="C1066" s="1" t="s">
        <v>11041</v>
      </c>
      <c r="D1066" s="1" t="s">
        <v>21</v>
      </c>
      <c r="E1066" s="1" t="s">
        <v>2932</v>
      </c>
      <c r="F1066" s="1" t="s">
        <v>17</v>
      </c>
      <c r="G1066" s="1" t="s">
        <v>2299</v>
      </c>
      <c r="H1066" s="1" t="s">
        <v>2936</v>
      </c>
    </row>
    <row r="1067" spans="1:8" x14ac:dyDescent="0.25">
      <c r="A1067" s="1">
        <v>82</v>
      </c>
      <c r="B1067" s="1">
        <v>3782269</v>
      </c>
      <c r="C1067" s="1" t="s">
        <v>11042</v>
      </c>
      <c r="D1067" s="1" t="s">
        <v>21</v>
      </c>
      <c r="E1067" s="1" t="s">
        <v>2932</v>
      </c>
      <c r="F1067" s="1" t="s">
        <v>17</v>
      </c>
      <c r="G1067" s="1" t="s">
        <v>2952</v>
      </c>
      <c r="H1067" s="1" t="s">
        <v>2938</v>
      </c>
    </row>
    <row r="1068" spans="1:8" x14ac:dyDescent="0.25">
      <c r="A1068" s="1">
        <v>406</v>
      </c>
      <c r="B1068" s="1">
        <v>4582693</v>
      </c>
      <c r="C1068" s="1" t="s">
        <v>11043</v>
      </c>
      <c r="D1068" s="1" t="s">
        <v>21</v>
      </c>
      <c r="E1068" s="1" t="s">
        <v>2932</v>
      </c>
      <c r="F1068" s="1" t="s">
        <v>17</v>
      </c>
      <c r="G1068" s="1" t="s">
        <v>38</v>
      </c>
      <c r="H1068" s="1" t="s">
        <v>2939</v>
      </c>
    </row>
    <row r="1069" spans="1:8" x14ac:dyDescent="0.25">
      <c r="A1069" s="1">
        <v>1985</v>
      </c>
      <c r="B1069" s="1">
        <v>4598080</v>
      </c>
      <c r="C1069" s="1" t="s">
        <v>11044</v>
      </c>
      <c r="D1069" s="1" t="s">
        <v>21</v>
      </c>
      <c r="E1069" s="1" t="s">
        <v>2935</v>
      </c>
      <c r="F1069" s="1" t="s">
        <v>4</v>
      </c>
      <c r="G1069" s="1" t="s">
        <v>4</v>
      </c>
      <c r="H1069" s="1" t="s">
        <v>4</v>
      </c>
    </row>
    <row r="1070" spans="1:8" x14ac:dyDescent="0.25">
      <c r="A1070" s="1">
        <v>1689</v>
      </c>
      <c r="B1070" s="1">
        <v>4523222</v>
      </c>
      <c r="C1070" s="1" t="s">
        <v>11045</v>
      </c>
      <c r="D1070" s="1" t="s">
        <v>22</v>
      </c>
      <c r="E1070" s="1" t="s">
        <v>2928</v>
      </c>
      <c r="F1070" s="1" t="s">
        <v>4</v>
      </c>
      <c r="G1070" s="1" t="s">
        <v>4</v>
      </c>
      <c r="H1070" s="1" t="s">
        <v>4</v>
      </c>
    </row>
    <row r="1071" spans="1:8" x14ac:dyDescent="0.25">
      <c r="A1071" s="1">
        <v>659</v>
      </c>
      <c r="B1071" s="1">
        <v>4583055</v>
      </c>
      <c r="C1071" s="1" t="s">
        <v>11046</v>
      </c>
      <c r="D1071" s="1" t="s">
        <v>21</v>
      </c>
      <c r="E1071" s="1" t="s">
        <v>2932</v>
      </c>
      <c r="F1071" s="1" t="s">
        <v>2950</v>
      </c>
      <c r="G1071" s="1" t="s">
        <v>4</v>
      </c>
      <c r="H1071" s="1" t="s">
        <v>2934</v>
      </c>
    </row>
    <row r="1072" spans="1:8" x14ac:dyDescent="0.25">
      <c r="A1072" s="1">
        <v>1959</v>
      </c>
      <c r="B1072" s="1">
        <v>3819414</v>
      </c>
      <c r="C1072" s="1" t="s">
        <v>11047</v>
      </c>
      <c r="D1072" s="1" t="s">
        <v>21</v>
      </c>
      <c r="E1072" s="1" t="s">
        <v>2932</v>
      </c>
      <c r="F1072" s="1" t="s">
        <v>2940</v>
      </c>
      <c r="G1072" s="1" t="s">
        <v>4</v>
      </c>
      <c r="H1072" s="1" t="s">
        <v>4</v>
      </c>
    </row>
    <row r="1073" spans="1:8" x14ac:dyDescent="0.25">
      <c r="A1073" s="1">
        <v>1667</v>
      </c>
      <c r="B1073" s="1">
        <v>5521381</v>
      </c>
      <c r="C1073" s="1" t="s">
        <v>11048</v>
      </c>
      <c r="D1073" s="1" t="s">
        <v>21</v>
      </c>
      <c r="E1073" s="1" t="s">
        <v>2932</v>
      </c>
      <c r="F1073" s="1" t="s">
        <v>17</v>
      </c>
      <c r="G1073" s="1" t="s">
        <v>2299</v>
      </c>
      <c r="H1073" s="1" t="s">
        <v>2936</v>
      </c>
    </row>
    <row r="1074" spans="1:8" x14ac:dyDescent="0.25">
      <c r="A1074" s="1">
        <v>433</v>
      </c>
      <c r="B1074" s="1">
        <v>5263794</v>
      </c>
      <c r="C1074" s="1" t="s">
        <v>11049</v>
      </c>
      <c r="D1074" s="1" t="s">
        <v>21</v>
      </c>
      <c r="E1074" s="1" t="s">
        <v>2932</v>
      </c>
      <c r="F1074" s="1" t="s">
        <v>17</v>
      </c>
      <c r="G1074" s="1" t="s">
        <v>2952</v>
      </c>
      <c r="H1074" s="1" t="s">
        <v>2938</v>
      </c>
    </row>
    <row r="1075" spans="1:8" x14ac:dyDescent="0.25">
      <c r="A1075" s="1">
        <v>1070</v>
      </c>
      <c r="B1075" s="1">
        <v>5286842</v>
      </c>
      <c r="C1075" s="1" t="s">
        <v>11050</v>
      </c>
      <c r="D1075" s="1" t="s">
        <v>21</v>
      </c>
      <c r="E1075" s="1" t="s">
        <v>2932</v>
      </c>
      <c r="F1075" s="1" t="s">
        <v>17</v>
      </c>
      <c r="G1075" s="1" t="s">
        <v>38</v>
      </c>
      <c r="H1075" s="1" t="s">
        <v>2939</v>
      </c>
    </row>
    <row r="1076" spans="1:8" x14ac:dyDescent="0.25">
      <c r="A1076" s="1">
        <v>268</v>
      </c>
      <c r="B1076" s="1">
        <v>5347365</v>
      </c>
      <c r="C1076" s="1" t="s">
        <v>11051</v>
      </c>
      <c r="D1076" s="1" t="s">
        <v>21</v>
      </c>
      <c r="E1076" s="1" t="s">
        <v>2935</v>
      </c>
      <c r="F1076" s="1" t="s">
        <v>4</v>
      </c>
      <c r="G1076" s="1" t="s">
        <v>4</v>
      </c>
      <c r="H1076" s="1" t="s">
        <v>4</v>
      </c>
    </row>
    <row r="1077" spans="1:8" x14ac:dyDescent="0.25">
      <c r="A1077" s="1">
        <v>1989</v>
      </c>
      <c r="B1077" s="1">
        <v>4656748</v>
      </c>
      <c r="C1077" s="1" t="s">
        <v>11052</v>
      </c>
      <c r="D1077" s="1" t="s">
        <v>22</v>
      </c>
      <c r="E1077" s="1" t="s">
        <v>2928</v>
      </c>
      <c r="F1077" s="1" t="s">
        <v>4</v>
      </c>
      <c r="G1077" s="1" t="s">
        <v>4</v>
      </c>
      <c r="H1077" s="1" t="s">
        <v>4</v>
      </c>
    </row>
    <row r="1078" spans="1:8" x14ac:dyDescent="0.25">
      <c r="A1078" s="1">
        <v>802</v>
      </c>
      <c r="B1078" s="1">
        <v>3948690</v>
      </c>
      <c r="C1078" s="1" t="s">
        <v>11053</v>
      </c>
      <c r="D1078" s="1" t="s">
        <v>21</v>
      </c>
      <c r="E1078" s="1" t="s">
        <v>2932</v>
      </c>
      <c r="F1078" s="1" t="s">
        <v>2950</v>
      </c>
      <c r="G1078" s="1" t="s">
        <v>4</v>
      </c>
      <c r="H1078" s="1" t="s">
        <v>2934</v>
      </c>
    </row>
    <row r="1079" spans="1:8" x14ac:dyDescent="0.25">
      <c r="A1079" s="1">
        <v>1271</v>
      </c>
      <c r="B1079" s="1">
        <v>4065035</v>
      </c>
      <c r="C1079" s="1" t="s">
        <v>11054</v>
      </c>
      <c r="D1079" s="1" t="s">
        <v>21</v>
      </c>
      <c r="E1079" s="1" t="s">
        <v>2932</v>
      </c>
      <c r="F1079" s="1" t="s">
        <v>2940</v>
      </c>
      <c r="G1079" s="1" t="s">
        <v>4</v>
      </c>
      <c r="H1079" s="1" t="s">
        <v>4</v>
      </c>
    </row>
    <row r="1080" spans="1:8" x14ac:dyDescent="0.25">
      <c r="A1080" s="1">
        <v>227</v>
      </c>
      <c r="B1080" s="1">
        <v>5158593</v>
      </c>
      <c r="C1080" s="1" t="s">
        <v>11055</v>
      </c>
      <c r="D1080" s="1" t="s">
        <v>21</v>
      </c>
      <c r="E1080" s="1" t="s">
        <v>2932</v>
      </c>
      <c r="F1080" s="1" t="s">
        <v>17</v>
      </c>
      <c r="G1080" s="1" t="s">
        <v>2299</v>
      </c>
      <c r="H1080" s="1" t="s">
        <v>2936</v>
      </c>
    </row>
    <row r="1081" spans="1:8" x14ac:dyDescent="0.25">
      <c r="A1081" s="1">
        <v>910</v>
      </c>
      <c r="B1081" s="1">
        <v>4208096</v>
      </c>
      <c r="C1081" s="1" t="s">
        <v>11056</v>
      </c>
      <c r="D1081" s="1" t="s">
        <v>21</v>
      </c>
      <c r="E1081" s="1" t="s">
        <v>2932</v>
      </c>
      <c r="F1081" s="1" t="s">
        <v>17</v>
      </c>
      <c r="G1081" s="1" t="s">
        <v>2952</v>
      </c>
      <c r="H1081" s="1" t="s">
        <v>2938</v>
      </c>
    </row>
    <row r="1082" spans="1:8" x14ac:dyDescent="0.25">
      <c r="A1082" s="1">
        <v>873</v>
      </c>
      <c r="B1082" s="1">
        <v>3614373</v>
      </c>
      <c r="C1082" s="1" t="s">
        <v>11057</v>
      </c>
      <c r="D1082" s="1" t="s">
        <v>21</v>
      </c>
      <c r="E1082" s="1" t="s">
        <v>2932</v>
      </c>
      <c r="F1082" s="1" t="s">
        <v>17</v>
      </c>
      <c r="G1082" s="1" t="s">
        <v>38</v>
      </c>
      <c r="H1082" s="1" t="s">
        <v>2939</v>
      </c>
    </row>
    <row r="1083" spans="1:8" x14ac:dyDescent="0.25">
      <c r="A1083" s="1">
        <v>700</v>
      </c>
      <c r="B1083" s="1">
        <v>4215104</v>
      </c>
      <c r="C1083" s="1" t="s">
        <v>11058</v>
      </c>
      <c r="D1083" s="1" t="s">
        <v>21</v>
      </c>
      <c r="E1083" s="1" t="s">
        <v>2935</v>
      </c>
      <c r="F1083" s="1" t="s">
        <v>4</v>
      </c>
      <c r="G1083" s="1" t="s">
        <v>4</v>
      </c>
      <c r="H1083" s="1" t="s">
        <v>4</v>
      </c>
    </row>
    <row r="1084" spans="1:8" x14ac:dyDescent="0.25">
      <c r="A1084" s="1">
        <v>705</v>
      </c>
      <c r="B1084" s="1">
        <v>4281474</v>
      </c>
      <c r="C1084" s="1" t="s">
        <v>11059</v>
      </c>
      <c r="D1084" s="1" t="s">
        <v>22</v>
      </c>
      <c r="E1084" s="1" t="s">
        <v>2928</v>
      </c>
      <c r="F1084" s="1" t="s">
        <v>4</v>
      </c>
      <c r="G1084" s="1" t="s">
        <v>4</v>
      </c>
      <c r="H1084" s="1" t="s">
        <v>4</v>
      </c>
    </row>
    <row r="1085" spans="1:8" x14ac:dyDescent="0.25">
      <c r="A1085" s="1">
        <v>336</v>
      </c>
      <c r="B1085" s="1">
        <v>5477006</v>
      </c>
      <c r="C1085" s="1" t="s">
        <v>11060</v>
      </c>
      <c r="D1085" s="1" t="s">
        <v>21</v>
      </c>
      <c r="E1085" s="1" t="s">
        <v>2932</v>
      </c>
      <c r="F1085" s="1" t="s">
        <v>2950</v>
      </c>
      <c r="G1085" s="1" t="s">
        <v>4</v>
      </c>
      <c r="H1085" s="1" t="s">
        <v>2934</v>
      </c>
    </row>
    <row r="1086" spans="1:8" x14ac:dyDescent="0.25">
      <c r="A1086" s="1">
        <v>876</v>
      </c>
      <c r="B1086" s="1">
        <v>5306390</v>
      </c>
      <c r="C1086" s="1" t="s">
        <v>11061</v>
      </c>
      <c r="D1086" s="1" t="s">
        <v>21</v>
      </c>
      <c r="E1086" s="1" t="s">
        <v>2932</v>
      </c>
      <c r="F1086" s="1" t="s">
        <v>2940</v>
      </c>
      <c r="G1086" s="1" t="s">
        <v>4</v>
      </c>
      <c r="H1086" s="1" t="s">
        <v>4</v>
      </c>
    </row>
    <row r="1087" spans="1:8" x14ac:dyDescent="0.25">
      <c r="A1087" s="1">
        <v>929</v>
      </c>
      <c r="B1087" s="1">
        <v>5305462</v>
      </c>
      <c r="C1087" s="1" t="s">
        <v>11062</v>
      </c>
      <c r="D1087" s="1" t="s">
        <v>21</v>
      </c>
      <c r="E1087" s="1" t="s">
        <v>2932</v>
      </c>
      <c r="F1087" s="1" t="s">
        <v>17</v>
      </c>
      <c r="G1087" s="1" t="s">
        <v>2299</v>
      </c>
      <c r="H1087" s="1" t="s">
        <v>2936</v>
      </c>
    </row>
    <row r="1088" spans="1:8" x14ac:dyDescent="0.25">
      <c r="A1088" s="1">
        <v>81</v>
      </c>
      <c r="B1088" s="1">
        <v>4341527</v>
      </c>
      <c r="C1088" s="1" t="s">
        <v>11063</v>
      </c>
      <c r="D1088" s="1" t="s">
        <v>21</v>
      </c>
      <c r="E1088" s="1" t="s">
        <v>2932</v>
      </c>
      <c r="F1088" s="1" t="s">
        <v>17</v>
      </c>
      <c r="G1088" s="1" t="s">
        <v>2952</v>
      </c>
      <c r="H1088" s="1" t="s">
        <v>2938</v>
      </c>
    </row>
    <row r="1089" spans="1:8" x14ac:dyDescent="0.25">
      <c r="A1089" s="1">
        <v>1431</v>
      </c>
      <c r="B1089" s="1">
        <v>3787061</v>
      </c>
      <c r="C1089" s="1" t="s">
        <v>11064</v>
      </c>
      <c r="D1089" s="1" t="s">
        <v>21</v>
      </c>
      <c r="E1089" s="1" t="s">
        <v>2932</v>
      </c>
      <c r="F1089" s="1" t="s">
        <v>17</v>
      </c>
      <c r="G1089" s="1" t="s">
        <v>38</v>
      </c>
      <c r="H1089" s="1" t="s">
        <v>2939</v>
      </c>
    </row>
    <row r="1090" spans="1:8" x14ac:dyDescent="0.25">
      <c r="A1090" s="1">
        <v>455</v>
      </c>
      <c r="B1090" s="1">
        <v>4989767</v>
      </c>
      <c r="C1090" s="1" t="s">
        <v>11065</v>
      </c>
      <c r="D1090" s="1" t="s">
        <v>21</v>
      </c>
      <c r="E1090" s="1" t="s">
        <v>2935</v>
      </c>
      <c r="F1090" s="1" t="s">
        <v>4</v>
      </c>
      <c r="G1090" s="1" t="s">
        <v>4</v>
      </c>
      <c r="H1090" s="1" t="s">
        <v>4</v>
      </c>
    </row>
    <row r="1091" spans="1:8" x14ac:dyDescent="0.25">
      <c r="A1091" s="1">
        <v>2000</v>
      </c>
      <c r="B1091" s="1">
        <v>4213092</v>
      </c>
      <c r="C1091" s="1" t="s">
        <v>11066</v>
      </c>
      <c r="D1091" s="1" t="s">
        <v>22</v>
      </c>
      <c r="E1091" s="1" t="s">
        <v>2928</v>
      </c>
      <c r="F1091" s="1" t="s">
        <v>4</v>
      </c>
      <c r="G1091" s="1" t="s">
        <v>4</v>
      </c>
      <c r="H1091" s="1" t="s">
        <v>4</v>
      </c>
    </row>
    <row r="1092" spans="1:8" x14ac:dyDescent="0.25">
      <c r="A1092" s="1">
        <v>1488</v>
      </c>
      <c r="B1092" s="1">
        <v>3656612</v>
      </c>
      <c r="C1092" s="1" t="s">
        <v>11067</v>
      </c>
      <c r="D1092" s="1" t="s">
        <v>21</v>
      </c>
      <c r="E1092" s="1" t="s">
        <v>2932</v>
      </c>
      <c r="F1092" s="1" t="s">
        <v>2950</v>
      </c>
      <c r="G1092" s="1" t="s">
        <v>4</v>
      </c>
      <c r="H1092" s="1" t="s">
        <v>2934</v>
      </c>
    </row>
    <row r="1093" spans="1:8" x14ac:dyDescent="0.25">
      <c r="A1093" s="1">
        <v>1261</v>
      </c>
      <c r="B1093" s="1">
        <v>3875535</v>
      </c>
      <c r="C1093" s="1" t="s">
        <v>11068</v>
      </c>
      <c r="D1093" s="1" t="s">
        <v>21</v>
      </c>
      <c r="E1093" s="1" t="s">
        <v>2932</v>
      </c>
      <c r="F1093" s="1" t="s">
        <v>2940</v>
      </c>
      <c r="G1093" s="1" t="s">
        <v>4</v>
      </c>
      <c r="H1093" s="1" t="s">
        <v>4</v>
      </c>
    </row>
    <row r="1094" spans="1:8" x14ac:dyDescent="0.25">
      <c r="A1094" s="1">
        <v>1773</v>
      </c>
      <c r="B1094" s="1">
        <v>4766177</v>
      </c>
      <c r="C1094" s="1" t="s">
        <v>11069</v>
      </c>
      <c r="D1094" s="1" t="s">
        <v>21</v>
      </c>
      <c r="E1094" s="1" t="s">
        <v>2932</v>
      </c>
      <c r="F1094" s="1" t="s">
        <v>17</v>
      </c>
      <c r="G1094" s="1" t="s">
        <v>2299</v>
      </c>
      <c r="H1094" s="1" t="s">
        <v>2936</v>
      </c>
    </row>
    <row r="1095" spans="1:8" x14ac:dyDescent="0.25">
      <c r="A1095" s="1">
        <v>861</v>
      </c>
      <c r="B1095" s="1">
        <v>3589106</v>
      </c>
      <c r="C1095" s="1" t="s">
        <v>11070</v>
      </c>
      <c r="D1095" s="1" t="s">
        <v>21</v>
      </c>
      <c r="E1095" s="1" t="s">
        <v>2932</v>
      </c>
      <c r="F1095" s="1" t="s">
        <v>17</v>
      </c>
      <c r="G1095" s="1" t="s">
        <v>2952</v>
      </c>
      <c r="H1095" s="1" t="s">
        <v>2938</v>
      </c>
    </row>
    <row r="1096" spans="1:8" x14ac:dyDescent="0.25">
      <c r="A1096" s="1">
        <v>1500</v>
      </c>
      <c r="B1096" s="1">
        <v>5314154</v>
      </c>
      <c r="C1096" s="1" t="s">
        <v>11071</v>
      </c>
      <c r="D1096" s="1" t="s">
        <v>21</v>
      </c>
      <c r="E1096" s="1" t="s">
        <v>2932</v>
      </c>
      <c r="F1096" s="1" t="s">
        <v>17</v>
      </c>
      <c r="G1096" s="1" t="s">
        <v>38</v>
      </c>
      <c r="H1096" s="1" t="s">
        <v>2939</v>
      </c>
    </row>
    <row r="1097" spans="1:8" x14ac:dyDescent="0.25">
      <c r="A1097" s="1">
        <v>218</v>
      </c>
      <c r="B1097" s="1">
        <v>3603940</v>
      </c>
      <c r="C1097" s="1" t="s">
        <v>11072</v>
      </c>
      <c r="D1097" s="1" t="s">
        <v>21</v>
      </c>
      <c r="E1097" s="1" t="s">
        <v>2935</v>
      </c>
      <c r="F1097" s="1" t="s">
        <v>4</v>
      </c>
      <c r="G1097" s="1" t="s">
        <v>4</v>
      </c>
      <c r="H1097" s="1" t="s">
        <v>4</v>
      </c>
    </row>
    <row r="1098" spans="1:8" x14ac:dyDescent="0.25">
      <c r="A1098" s="1">
        <v>1014</v>
      </c>
      <c r="B1098" s="1">
        <v>5661298</v>
      </c>
      <c r="C1098" s="1" t="s">
        <v>11073</v>
      </c>
      <c r="D1098" s="1" t="s">
        <v>22</v>
      </c>
      <c r="E1098" s="1" t="s">
        <v>2928</v>
      </c>
      <c r="F1098" s="1" t="s">
        <v>4</v>
      </c>
      <c r="G1098" s="1" t="s">
        <v>4</v>
      </c>
      <c r="H1098" s="1" t="s">
        <v>4</v>
      </c>
    </row>
    <row r="1099" spans="1:8" x14ac:dyDescent="0.25">
      <c r="A1099" s="1">
        <v>1760</v>
      </c>
      <c r="B1099" s="1">
        <v>5555015</v>
      </c>
      <c r="C1099" s="1" t="s">
        <v>11074</v>
      </c>
      <c r="D1099" s="1" t="s">
        <v>21</v>
      </c>
      <c r="E1099" s="1" t="s">
        <v>2932</v>
      </c>
      <c r="F1099" s="1" t="s">
        <v>2950</v>
      </c>
      <c r="G1099" s="1" t="s">
        <v>4</v>
      </c>
      <c r="H1099" s="1" t="s">
        <v>2934</v>
      </c>
    </row>
    <row r="1100" spans="1:8" x14ac:dyDescent="0.25">
      <c r="A1100" s="1">
        <v>790</v>
      </c>
      <c r="B1100" s="1">
        <v>5155844</v>
      </c>
      <c r="C1100" s="1" t="s">
        <v>11075</v>
      </c>
      <c r="D1100" s="1" t="s">
        <v>21</v>
      </c>
      <c r="E1100" s="1" t="s">
        <v>2932</v>
      </c>
      <c r="F1100" s="1" t="s">
        <v>2940</v>
      </c>
      <c r="G1100" s="1" t="s">
        <v>4</v>
      </c>
      <c r="H1100" s="1" t="s">
        <v>4</v>
      </c>
    </row>
    <row r="1101" spans="1:8" x14ac:dyDescent="0.25">
      <c r="A1101" s="1">
        <v>1019</v>
      </c>
      <c r="B1101" s="1">
        <v>5236427</v>
      </c>
      <c r="C1101" s="1" t="s">
        <v>11076</v>
      </c>
      <c r="D1101" s="1" t="s">
        <v>21</v>
      </c>
      <c r="E1101" s="1" t="s">
        <v>2932</v>
      </c>
      <c r="F1101" s="1" t="s">
        <v>17</v>
      </c>
      <c r="G1101" s="1" t="s">
        <v>2299</v>
      </c>
      <c r="H1101" s="1" t="s">
        <v>2936</v>
      </c>
    </row>
    <row r="1102" spans="1:8" x14ac:dyDescent="0.25">
      <c r="A1102" s="1">
        <v>1286</v>
      </c>
      <c r="B1102" s="1">
        <v>3702548</v>
      </c>
      <c r="C1102" s="1" t="s">
        <v>11077</v>
      </c>
      <c r="D1102" s="1" t="s">
        <v>21</v>
      </c>
      <c r="E1102" s="1" t="s">
        <v>2932</v>
      </c>
      <c r="F1102" s="1" t="s">
        <v>17</v>
      </c>
      <c r="G1102" s="1" t="s">
        <v>2952</v>
      </c>
      <c r="H1102" s="1" t="s">
        <v>2938</v>
      </c>
    </row>
    <row r="1103" spans="1:8" x14ac:dyDescent="0.25">
      <c r="A1103" s="1">
        <v>1461</v>
      </c>
      <c r="B1103" s="1">
        <v>3470071</v>
      </c>
      <c r="C1103" s="1" t="s">
        <v>11078</v>
      </c>
      <c r="D1103" s="1" t="s">
        <v>21</v>
      </c>
      <c r="E1103" s="1" t="s">
        <v>2932</v>
      </c>
      <c r="F1103" s="1" t="s">
        <v>17</v>
      </c>
      <c r="G1103" s="1" t="s">
        <v>38</v>
      </c>
      <c r="H1103" s="1" t="s">
        <v>2939</v>
      </c>
    </row>
    <row r="1104" spans="1:8" x14ac:dyDescent="0.25">
      <c r="A1104" s="1">
        <v>523</v>
      </c>
      <c r="B1104" s="1">
        <v>4228876</v>
      </c>
      <c r="C1104" s="1" t="s">
        <v>11079</v>
      </c>
      <c r="D1104" s="1" t="s">
        <v>21</v>
      </c>
      <c r="E1104" s="1" t="s">
        <v>2935</v>
      </c>
      <c r="F1104" s="1" t="s">
        <v>4</v>
      </c>
      <c r="G1104" s="1" t="s">
        <v>4</v>
      </c>
      <c r="H1104" s="1" t="s">
        <v>4</v>
      </c>
    </row>
    <row r="1105" spans="1:8" x14ac:dyDescent="0.25">
      <c r="A1105" s="1">
        <v>133</v>
      </c>
      <c r="B1105" s="1">
        <v>4219553</v>
      </c>
      <c r="C1105" s="1" t="s">
        <v>11080</v>
      </c>
      <c r="D1105" s="1" t="s">
        <v>22</v>
      </c>
      <c r="E1105" s="1" t="s">
        <v>2928</v>
      </c>
      <c r="F1105" s="1" t="s">
        <v>4</v>
      </c>
      <c r="G1105" s="1" t="s">
        <v>4</v>
      </c>
      <c r="H1105" s="1" t="s">
        <v>4</v>
      </c>
    </row>
    <row r="1106" spans="1:8" x14ac:dyDescent="0.25">
      <c r="A1106" s="1">
        <v>186</v>
      </c>
      <c r="B1106" s="1">
        <v>3996404</v>
      </c>
      <c r="C1106" s="1" t="s">
        <v>11081</v>
      </c>
      <c r="D1106" s="1" t="s">
        <v>21</v>
      </c>
      <c r="E1106" s="1" t="s">
        <v>2932</v>
      </c>
      <c r="F1106" s="1" t="s">
        <v>2950</v>
      </c>
      <c r="G1106" s="1" t="s">
        <v>4</v>
      </c>
      <c r="H1106" s="1" t="s">
        <v>2934</v>
      </c>
    </row>
    <row r="1107" spans="1:8" x14ac:dyDescent="0.25">
      <c r="A1107" s="1">
        <v>1714</v>
      </c>
      <c r="B1107" s="1">
        <v>5046304</v>
      </c>
      <c r="C1107" s="1" t="s">
        <v>11082</v>
      </c>
      <c r="D1107" s="1" t="s">
        <v>21</v>
      </c>
      <c r="E1107" s="1" t="s">
        <v>2932</v>
      </c>
      <c r="F1107" s="1" t="s">
        <v>2940</v>
      </c>
      <c r="G1107" s="1" t="s">
        <v>4</v>
      </c>
      <c r="H1107" s="1" t="s">
        <v>4</v>
      </c>
    </row>
    <row r="1108" spans="1:8" x14ac:dyDescent="0.25">
      <c r="A1108" s="1">
        <v>1166</v>
      </c>
      <c r="B1108" s="1">
        <v>4301009</v>
      </c>
      <c r="C1108" s="1" t="s">
        <v>11083</v>
      </c>
      <c r="D1108" s="1" t="s">
        <v>21</v>
      </c>
      <c r="E1108" s="1" t="s">
        <v>2932</v>
      </c>
      <c r="F1108" s="1" t="s">
        <v>17</v>
      </c>
      <c r="G1108" s="1" t="s">
        <v>2299</v>
      </c>
      <c r="H1108" s="1" t="s">
        <v>2936</v>
      </c>
    </row>
    <row r="1109" spans="1:8" x14ac:dyDescent="0.25">
      <c r="A1109" s="1">
        <v>984</v>
      </c>
      <c r="B1109" s="1">
        <v>5642548</v>
      </c>
      <c r="C1109" s="1" t="s">
        <v>11084</v>
      </c>
      <c r="D1109" s="1" t="s">
        <v>21</v>
      </c>
      <c r="E1109" s="1" t="s">
        <v>2932</v>
      </c>
      <c r="F1109" s="1" t="s">
        <v>17</v>
      </c>
      <c r="G1109" s="1" t="s">
        <v>2952</v>
      </c>
      <c r="H1109" s="1" t="s">
        <v>2938</v>
      </c>
    </row>
    <row r="1110" spans="1:8" x14ac:dyDescent="0.25">
      <c r="A1110" s="1">
        <v>295</v>
      </c>
      <c r="B1110" s="1">
        <v>3765846</v>
      </c>
      <c r="C1110" s="1" t="s">
        <v>11085</v>
      </c>
      <c r="D1110" s="1" t="s">
        <v>21</v>
      </c>
      <c r="E1110" s="1" t="s">
        <v>2932</v>
      </c>
      <c r="F1110" s="1" t="s">
        <v>17</v>
      </c>
      <c r="G1110" s="1" t="s">
        <v>38</v>
      </c>
      <c r="H1110" s="1" t="s">
        <v>2939</v>
      </c>
    </row>
    <row r="1111" spans="1:8" x14ac:dyDescent="0.25">
      <c r="A1111" s="1">
        <v>477</v>
      </c>
      <c r="B1111" s="1">
        <v>5624058</v>
      </c>
      <c r="C1111" s="1" t="s">
        <v>11086</v>
      </c>
      <c r="D1111" s="1" t="s">
        <v>21</v>
      </c>
      <c r="E1111" s="1" t="s">
        <v>2935</v>
      </c>
      <c r="F1111" s="1" t="s">
        <v>4</v>
      </c>
      <c r="G1111" s="1" t="s">
        <v>4</v>
      </c>
      <c r="H1111" s="1" t="s">
        <v>4</v>
      </c>
    </row>
    <row r="1112" spans="1:8" x14ac:dyDescent="0.25">
      <c r="A1112" s="1">
        <v>294</v>
      </c>
      <c r="B1112" s="1">
        <v>3574980</v>
      </c>
      <c r="C1112" s="1" t="s">
        <v>11087</v>
      </c>
      <c r="D1112" s="1" t="s">
        <v>22</v>
      </c>
      <c r="E1112" s="1" t="s">
        <v>2928</v>
      </c>
      <c r="F1112" s="1" t="s">
        <v>4</v>
      </c>
      <c r="G1112" s="1" t="s">
        <v>4</v>
      </c>
      <c r="H1112" s="1" t="s">
        <v>4</v>
      </c>
    </row>
    <row r="1113" spans="1:8" x14ac:dyDescent="0.25">
      <c r="A1113" s="1">
        <v>1515</v>
      </c>
      <c r="B1113" s="1">
        <v>3628494</v>
      </c>
      <c r="C1113" s="1" t="s">
        <v>11088</v>
      </c>
      <c r="D1113" s="1" t="s">
        <v>21</v>
      </c>
      <c r="E1113" s="1" t="s">
        <v>2932</v>
      </c>
      <c r="F1113" s="1" t="s">
        <v>2950</v>
      </c>
      <c r="G1113" s="1" t="s">
        <v>4</v>
      </c>
      <c r="H1113" s="1" t="s">
        <v>2934</v>
      </c>
    </row>
    <row r="1114" spans="1:8" x14ac:dyDescent="0.25">
      <c r="A1114" s="1">
        <v>687</v>
      </c>
      <c r="B1114" s="1">
        <v>5620731</v>
      </c>
      <c r="C1114" s="1" t="s">
        <v>11089</v>
      </c>
      <c r="D1114" s="1" t="s">
        <v>21</v>
      </c>
      <c r="E1114" s="1" t="s">
        <v>2932</v>
      </c>
      <c r="F1114" s="1" t="s">
        <v>2940</v>
      </c>
      <c r="G1114" s="1" t="s">
        <v>4</v>
      </c>
      <c r="H1114" s="1" t="s">
        <v>4</v>
      </c>
    </row>
    <row r="1115" spans="1:8" x14ac:dyDescent="0.25">
      <c r="A1115" s="1">
        <v>656</v>
      </c>
      <c r="B1115" s="1">
        <v>3856151</v>
      </c>
      <c r="C1115" s="1" t="s">
        <v>11090</v>
      </c>
      <c r="D1115" s="1" t="s">
        <v>21</v>
      </c>
      <c r="E1115" s="1" t="s">
        <v>2932</v>
      </c>
      <c r="F1115" s="1" t="s">
        <v>17</v>
      </c>
      <c r="G1115" s="1" t="s">
        <v>2299</v>
      </c>
      <c r="H1115" s="1" t="s">
        <v>2936</v>
      </c>
    </row>
    <row r="1116" spans="1:8" x14ac:dyDescent="0.25">
      <c r="A1116" s="1">
        <v>1420</v>
      </c>
      <c r="B1116" s="1">
        <v>4436105</v>
      </c>
      <c r="C1116" s="1" t="s">
        <v>11091</v>
      </c>
      <c r="D1116" s="1" t="s">
        <v>21</v>
      </c>
      <c r="E1116" s="1" t="s">
        <v>2932</v>
      </c>
      <c r="F1116" s="1" t="s">
        <v>17</v>
      </c>
      <c r="G1116" s="1" t="s">
        <v>2952</v>
      </c>
      <c r="H1116" s="1" t="s">
        <v>2938</v>
      </c>
    </row>
    <row r="1117" spans="1:8" x14ac:dyDescent="0.25">
      <c r="A1117" s="1">
        <v>375</v>
      </c>
      <c r="B1117" s="1">
        <v>4191542</v>
      </c>
      <c r="C1117" s="1" t="s">
        <v>11092</v>
      </c>
      <c r="D1117" s="1" t="s">
        <v>21</v>
      </c>
      <c r="E1117" s="1" t="s">
        <v>2932</v>
      </c>
      <c r="F1117" s="1" t="s">
        <v>17</v>
      </c>
      <c r="G1117" s="1" t="s">
        <v>38</v>
      </c>
      <c r="H1117" s="1" t="s">
        <v>2939</v>
      </c>
    </row>
    <row r="1118" spans="1:8" x14ac:dyDescent="0.25">
      <c r="A1118" s="1">
        <v>332</v>
      </c>
      <c r="B1118" s="1">
        <v>4535944</v>
      </c>
      <c r="C1118" s="1" t="s">
        <v>11093</v>
      </c>
      <c r="D1118" s="1" t="s">
        <v>21</v>
      </c>
      <c r="E1118" s="1" t="s">
        <v>2935</v>
      </c>
      <c r="F1118" s="1" t="s">
        <v>4</v>
      </c>
      <c r="G1118" s="1" t="s">
        <v>4</v>
      </c>
      <c r="H1118" s="1" t="s">
        <v>4</v>
      </c>
    </row>
    <row r="1119" spans="1:8" x14ac:dyDescent="0.25">
      <c r="A1119" s="1">
        <v>1348</v>
      </c>
      <c r="B1119" s="1">
        <v>4418934</v>
      </c>
      <c r="C1119" s="1" t="s">
        <v>11094</v>
      </c>
      <c r="D1119" s="1" t="s">
        <v>22</v>
      </c>
      <c r="E1119" s="1" t="s">
        <v>2928</v>
      </c>
      <c r="F1119" s="1" t="s">
        <v>4</v>
      </c>
      <c r="G1119" s="1" t="s">
        <v>4</v>
      </c>
      <c r="H1119" s="1" t="s">
        <v>4</v>
      </c>
    </row>
    <row r="1120" spans="1:8" x14ac:dyDescent="0.25">
      <c r="A1120" s="1">
        <v>736</v>
      </c>
      <c r="B1120" s="1">
        <v>4041839</v>
      </c>
      <c r="C1120" s="1" t="s">
        <v>11095</v>
      </c>
      <c r="D1120" s="1" t="s">
        <v>21</v>
      </c>
      <c r="E1120" s="1" t="s">
        <v>2932</v>
      </c>
      <c r="F1120" s="1" t="s">
        <v>2950</v>
      </c>
      <c r="G1120" s="1" t="s">
        <v>4</v>
      </c>
      <c r="H1120" s="1" t="s">
        <v>2934</v>
      </c>
    </row>
    <row r="1121" spans="1:8" x14ac:dyDescent="0.25">
      <c r="A1121" s="1">
        <v>23</v>
      </c>
      <c r="B1121" s="1">
        <v>4355037</v>
      </c>
      <c r="C1121" s="1" t="s">
        <v>11096</v>
      </c>
      <c r="D1121" s="1" t="s">
        <v>21</v>
      </c>
      <c r="E1121" s="1" t="s">
        <v>2932</v>
      </c>
      <c r="F1121" s="1" t="s">
        <v>2940</v>
      </c>
      <c r="G1121" s="1" t="s">
        <v>4</v>
      </c>
      <c r="H1121" s="1" t="s">
        <v>4</v>
      </c>
    </row>
    <row r="1122" spans="1:8" x14ac:dyDescent="0.25">
      <c r="A1122" s="1">
        <v>569</v>
      </c>
      <c r="B1122" s="1">
        <v>3681907</v>
      </c>
      <c r="C1122" s="1" t="s">
        <v>11097</v>
      </c>
      <c r="D1122" s="1" t="s">
        <v>21</v>
      </c>
      <c r="E1122" s="1" t="s">
        <v>2932</v>
      </c>
      <c r="F1122" s="1" t="s">
        <v>17</v>
      </c>
      <c r="G1122" s="1" t="s">
        <v>2299</v>
      </c>
      <c r="H1122" s="1" t="s">
        <v>2936</v>
      </c>
    </row>
    <row r="1123" spans="1:8" x14ac:dyDescent="0.25">
      <c r="A1123" s="1">
        <v>505</v>
      </c>
      <c r="B1123" s="1">
        <v>3476224</v>
      </c>
      <c r="C1123" s="1" t="s">
        <v>11098</v>
      </c>
      <c r="D1123" s="1" t="s">
        <v>21</v>
      </c>
      <c r="E1123" s="1" t="s">
        <v>2932</v>
      </c>
      <c r="F1123" s="1" t="s">
        <v>17</v>
      </c>
      <c r="G1123" s="1" t="s">
        <v>2952</v>
      </c>
      <c r="H1123" s="1" t="s">
        <v>2938</v>
      </c>
    </row>
    <row r="1124" spans="1:8" x14ac:dyDescent="0.25">
      <c r="A1124" s="1">
        <v>1846</v>
      </c>
      <c r="B1124" s="1">
        <v>4877800</v>
      </c>
      <c r="C1124" s="1" t="s">
        <v>11099</v>
      </c>
      <c r="D1124" s="1" t="s">
        <v>21</v>
      </c>
      <c r="E1124" s="1" t="s">
        <v>2932</v>
      </c>
      <c r="F1124" s="1" t="s">
        <v>17</v>
      </c>
      <c r="G1124" s="1" t="s">
        <v>38</v>
      </c>
      <c r="H1124" s="1" t="s">
        <v>2939</v>
      </c>
    </row>
    <row r="1125" spans="1:8" x14ac:dyDescent="0.25">
      <c r="A1125" s="1">
        <v>514</v>
      </c>
      <c r="B1125" s="1">
        <v>4095213</v>
      </c>
      <c r="C1125" s="1" t="s">
        <v>11100</v>
      </c>
      <c r="D1125" s="1" t="s">
        <v>21</v>
      </c>
      <c r="E1125" s="1" t="s">
        <v>2935</v>
      </c>
      <c r="F1125" s="1" t="s">
        <v>4</v>
      </c>
      <c r="G1125" s="1" t="s">
        <v>4</v>
      </c>
      <c r="H1125" s="1" t="s">
        <v>4</v>
      </c>
    </row>
    <row r="1126" spans="1:8" x14ac:dyDescent="0.25">
      <c r="A1126" s="1">
        <v>1197</v>
      </c>
      <c r="B1126" s="1">
        <v>5639783</v>
      </c>
      <c r="C1126" s="1" t="s">
        <v>11101</v>
      </c>
      <c r="D1126" s="1" t="s">
        <v>22</v>
      </c>
      <c r="E1126" s="1" t="s">
        <v>2928</v>
      </c>
      <c r="F1126" s="1" t="s">
        <v>4</v>
      </c>
      <c r="G1126" s="1" t="s">
        <v>4</v>
      </c>
      <c r="H1126" s="1" t="s">
        <v>4</v>
      </c>
    </row>
    <row r="1127" spans="1:8" x14ac:dyDescent="0.25">
      <c r="A1127" s="1">
        <v>1393</v>
      </c>
      <c r="B1127" s="1">
        <v>4611331</v>
      </c>
      <c r="C1127" s="1" t="s">
        <v>11102</v>
      </c>
      <c r="D1127" s="1" t="s">
        <v>21</v>
      </c>
      <c r="E1127" s="1" t="s">
        <v>2932</v>
      </c>
      <c r="F1127" s="1" t="s">
        <v>2950</v>
      </c>
      <c r="G1127" s="1" t="s">
        <v>4</v>
      </c>
      <c r="H1127" s="1" t="s">
        <v>2934</v>
      </c>
    </row>
    <row r="1128" spans="1:8" x14ac:dyDescent="0.25">
      <c r="A1128" s="1">
        <v>1970</v>
      </c>
      <c r="B1128" s="1">
        <v>3663878</v>
      </c>
      <c r="C1128" s="1" t="s">
        <v>11103</v>
      </c>
      <c r="D1128" s="1" t="s">
        <v>21</v>
      </c>
      <c r="E1128" s="1" t="s">
        <v>2932</v>
      </c>
      <c r="F1128" s="1" t="s">
        <v>2940</v>
      </c>
      <c r="G1128" s="1" t="s">
        <v>4</v>
      </c>
      <c r="H1128" s="1" t="s">
        <v>4</v>
      </c>
    </row>
    <row r="1129" spans="1:8" x14ac:dyDescent="0.25">
      <c r="A1129" s="1">
        <v>63</v>
      </c>
      <c r="B1129" s="1">
        <v>4505895</v>
      </c>
      <c r="C1129" s="1" t="s">
        <v>11104</v>
      </c>
      <c r="D1129" s="1" t="s">
        <v>21</v>
      </c>
      <c r="E1129" s="1" t="s">
        <v>2932</v>
      </c>
      <c r="F1129" s="1" t="s">
        <v>17</v>
      </c>
      <c r="G1129" s="1" t="s">
        <v>2299</v>
      </c>
      <c r="H1129" s="1" t="s">
        <v>2936</v>
      </c>
    </row>
    <row r="1130" spans="1:8" x14ac:dyDescent="0.25">
      <c r="A1130" s="1">
        <v>115</v>
      </c>
      <c r="B1130" s="1">
        <v>5333892</v>
      </c>
      <c r="C1130" s="1" t="s">
        <v>11105</v>
      </c>
      <c r="D1130" s="1" t="s">
        <v>21</v>
      </c>
      <c r="E1130" s="1" t="s">
        <v>2932</v>
      </c>
      <c r="F1130" s="1" t="s">
        <v>17</v>
      </c>
      <c r="G1130" s="1" t="s">
        <v>2952</v>
      </c>
      <c r="H1130" s="1" t="s">
        <v>2938</v>
      </c>
    </row>
    <row r="1131" spans="1:8" x14ac:dyDescent="0.25">
      <c r="A1131" s="1">
        <v>166</v>
      </c>
      <c r="B1131" s="1">
        <v>4443569</v>
      </c>
      <c r="C1131" s="1" t="s">
        <v>11106</v>
      </c>
      <c r="D1131" s="1" t="s">
        <v>21</v>
      </c>
      <c r="E1131" s="1" t="s">
        <v>2932</v>
      </c>
      <c r="F1131" s="1" t="s">
        <v>17</v>
      </c>
      <c r="G1131" s="1" t="s">
        <v>38</v>
      </c>
      <c r="H1131" s="1" t="s">
        <v>2939</v>
      </c>
    </row>
    <row r="1132" spans="1:8" x14ac:dyDescent="0.25">
      <c r="A1132" s="1">
        <v>1481</v>
      </c>
      <c r="B1132" s="1">
        <v>3707171</v>
      </c>
      <c r="C1132" s="1" t="s">
        <v>11107</v>
      </c>
      <c r="D1132" s="1" t="s">
        <v>21</v>
      </c>
      <c r="E1132" s="1" t="s">
        <v>2935</v>
      </c>
      <c r="F1132" s="1" t="s">
        <v>4</v>
      </c>
      <c r="G1132" s="1" t="s">
        <v>4</v>
      </c>
      <c r="H1132" s="1" t="s">
        <v>4</v>
      </c>
    </row>
    <row r="1133" spans="1:8" x14ac:dyDescent="0.25">
      <c r="A1133" s="1">
        <v>1535</v>
      </c>
      <c r="B1133" s="1">
        <v>4654831</v>
      </c>
      <c r="C1133" s="1" t="s">
        <v>11108</v>
      </c>
      <c r="D1133" s="1" t="s">
        <v>22</v>
      </c>
      <c r="E1133" s="1" t="s">
        <v>2928</v>
      </c>
      <c r="F1133" s="1" t="s">
        <v>4</v>
      </c>
      <c r="G1133" s="1" t="s">
        <v>4</v>
      </c>
      <c r="H1133" s="1" t="s">
        <v>4</v>
      </c>
    </row>
    <row r="1134" spans="1:8" x14ac:dyDescent="0.25">
      <c r="A1134" s="1">
        <v>1347</v>
      </c>
      <c r="B1134" s="1">
        <v>5254151</v>
      </c>
      <c r="C1134" s="1" t="s">
        <v>11109</v>
      </c>
      <c r="D1134" s="1" t="s">
        <v>21</v>
      </c>
      <c r="E1134" s="1" t="s">
        <v>2932</v>
      </c>
      <c r="F1134" s="1" t="s">
        <v>2950</v>
      </c>
      <c r="G1134" s="1" t="s">
        <v>4</v>
      </c>
      <c r="H1134" s="1" t="s">
        <v>2934</v>
      </c>
    </row>
    <row r="1135" spans="1:8" x14ac:dyDescent="0.25">
      <c r="A1135" s="1">
        <v>991</v>
      </c>
      <c r="B1135" s="1">
        <v>4608942</v>
      </c>
      <c r="C1135" s="1" t="s">
        <v>11110</v>
      </c>
      <c r="D1135" s="1" t="s">
        <v>21</v>
      </c>
      <c r="E1135" s="1" t="s">
        <v>2932</v>
      </c>
      <c r="F1135" s="1" t="s">
        <v>2940</v>
      </c>
      <c r="G1135" s="1" t="s">
        <v>4</v>
      </c>
      <c r="H1135" s="1" t="s">
        <v>4</v>
      </c>
    </row>
    <row r="1136" spans="1:8" x14ac:dyDescent="0.25">
      <c r="A1136" s="1">
        <v>1067</v>
      </c>
      <c r="B1136" s="1">
        <v>5088536</v>
      </c>
      <c r="C1136" s="1" t="s">
        <v>11111</v>
      </c>
      <c r="D1136" s="1" t="s">
        <v>21</v>
      </c>
      <c r="E1136" s="1" t="s">
        <v>2932</v>
      </c>
      <c r="F1136" s="1" t="s">
        <v>17</v>
      </c>
      <c r="G1136" s="1" t="s">
        <v>2299</v>
      </c>
      <c r="H1136" s="1" t="s">
        <v>2936</v>
      </c>
    </row>
    <row r="1137" spans="1:8" x14ac:dyDescent="0.25">
      <c r="A1137" s="1">
        <v>1410</v>
      </c>
      <c r="B1137" s="1">
        <v>5529706</v>
      </c>
      <c r="C1137" s="1" t="s">
        <v>11112</v>
      </c>
      <c r="D1137" s="1" t="s">
        <v>21</v>
      </c>
      <c r="E1137" s="1" t="s">
        <v>2932</v>
      </c>
      <c r="F1137" s="1" t="s">
        <v>17</v>
      </c>
      <c r="G1137" s="1" t="s">
        <v>2952</v>
      </c>
      <c r="H1137" s="1" t="s">
        <v>2938</v>
      </c>
    </row>
    <row r="1138" spans="1:8" x14ac:dyDescent="0.25">
      <c r="A1138" s="1">
        <v>1150</v>
      </c>
      <c r="B1138" s="1">
        <v>4060079</v>
      </c>
      <c r="C1138" s="1" t="s">
        <v>11113</v>
      </c>
      <c r="D1138" s="1" t="s">
        <v>21</v>
      </c>
      <c r="E1138" s="1" t="s">
        <v>2932</v>
      </c>
      <c r="F1138" s="1" t="s">
        <v>17</v>
      </c>
      <c r="G1138" s="1" t="s">
        <v>38</v>
      </c>
      <c r="H1138" s="1" t="s">
        <v>2939</v>
      </c>
    </row>
    <row r="1139" spans="1:8" x14ac:dyDescent="0.25">
      <c r="A1139" s="1">
        <v>1077</v>
      </c>
      <c r="B1139" s="1">
        <v>4013591</v>
      </c>
      <c r="C1139" s="1" t="s">
        <v>11114</v>
      </c>
      <c r="D1139" s="1" t="s">
        <v>21</v>
      </c>
      <c r="E1139" s="1" t="s">
        <v>2935</v>
      </c>
      <c r="F1139" s="1" t="s">
        <v>4</v>
      </c>
      <c r="G1139" s="1" t="s">
        <v>4</v>
      </c>
      <c r="H1139" s="1" t="s">
        <v>4</v>
      </c>
    </row>
    <row r="1140" spans="1:8" x14ac:dyDescent="0.25">
      <c r="A1140" s="1">
        <v>198</v>
      </c>
      <c r="B1140" s="1">
        <v>3575082</v>
      </c>
      <c r="C1140" s="1" t="s">
        <v>11115</v>
      </c>
      <c r="D1140" s="1" t="s">
        <v>22</v>
      </c>
      <c r="E1140" s="1" t="s">
        <v>2928</v>
      </c>
      <c r="F1140" s="1" t="s">
        <v>4</v>
      </c>
      <c r="G1140" s="1" t="s">
        <v>4</v>
      </c>
      <c r="H1140" s="1" t="s">
        <v>4</v>
      </c>
    </row>
    <row r="1141" spans="1:8" x14ac:dyDescent="0.25">
      <c r="A1141" s="1">
        <v>666</v>
      </c>
      <c r="B1141" s="1">
        <v>3513841</v>
      </c>
      <c r="C1141" s="1" t="s">
        <v>11116</v>
      </c>
      <c r="D1141" s="1" t="s">
        <v>21</v>
      </c>
      <c r="E1141" s="1" t="s">
        <v>2932</v>
      </c>
      <c r="F1141" s="1" t="s">
        <v>2950</v>
      </c>
      <c r="G1141" s="1" t="s">
        <v>4</v>
      </c>
      <c r="H1141" s="1" t="s">
        <v>2934</v>
      </c>
    </row>
    <row r="1142" spans="1:8" x14ac:dyDescent="0.25">
      <c r="A1142" s="1">
        <v>1651</v>
      </c>
      <c r="B1142" s="1">
        <v>4466559</v>
      </c>
      <c r="C1142" s="1" t="s">
        <v>11117</v>
      </c>
      <c r="D1142" s="1" t="s">
        <v>21</v>
      </c>
      <c r="E1142" s="1" t="s">
        <v>2932</v>
      </c>
      <c r="F1142" s="1" t="s">
        <v>2940</v>
      </c>
      <c r="G1142" s="1" t="s">
        <v>4</v>
      </c>
      <c r="H1142" s="1" t="s">
        <v>4</v>
      </c>
    </row>
    <row r="1143" spans="1:8" x14ac:dyDescent="0.25">
      <c r="A1143" s="1">
        <v>806</v>
      </c>
      <c r="B1143" s="1">
        <v>5165759</v>
      </c>
      <c r="C1143" s="1" t="s">
        <v>11118</v>
      </c>
      <c r="D1143" s="1" t="s">
        <v>21</v>
      </c>
      <c r="E1143" s="1" t="s">
        <v>2932</v>
      </c>
      <c r="F1143" s="1" t="s">
        <v>17</v>
      </c>
      <c r="G1143" s="1" t="s">
        <v>2299</v>
      </c>
      <c r="H1143" s="1" t="s">
        <v>2936</v>
      </c>
    </row>
    <row r="1144" spans="1:8" x14ac:dyDescent="0.25">
      <c r="A1144" s="1">
        <v>1251</v>
      </c>
      <c r="B1144" s="1">
        <v>3618562</v>
      </c>
      <c r="C1144" s="1" t="s">
        <v>11119</v>
      </c>
      <c r="D1144" s="1" t="s">
        <v>21</v>
      </c>
      <c r="E1144" s="1" t="s">
        <v>2932</v>
      </c>
      <c r="F1144" s="1" t="s">
        <v>17</v>
      </c>
      <c r="G1144" s="1" t="s">
        <v>2952</v>
      </c>
      <c r="H1144" s="1" t="s">
        <v>2938</v>
      </c>
    </row>
    <row r="1145" spans="1:8" x14ac:dyDescent="0.25">
      <c r="A1145" s="1">
        <v>797</v>
      </c>
      <c r="B1145" s="1">
        <v>4455297</v>
      </c>
      <c r="C1145" s="1" t="s">
        <v>11120</v>
      </c>
      <c r="D1145" s="1" t="s">
        <v>21</v>
      </c>
      <c r="E1145" s="1" t="s">
        <v>2932</v>
      </c>
      <c r="F1145" s="1" t="s">
        <v>17</v>
      </c>
      <c r="G1145" s="1" t="s">
        <v>38</v>
      </c>
      <c r="H1145" s="1" t="s">
        <v>2939</v>
      </c>
    </row>
    <row r="1146" spans="1:8" x14ac:dyDescent="0.25">
      <c r="A1146" s="1">
        <v>1466</v>
      </c>
      <c r="B1146" s="1">
        <v>4858995</v>
      </c>
      <c r="C1146" s="1" t="s">
        <v>11121</v>
      </c>
      <c r="D1146" s="1" t="s">
        <v>21</v>
      </c>
      <c r="E1146" s="1" t="s">
        <v>2935</v>
      </c>
      <c r="F1146" s="1" t="s">
        <v>4</v>
      </c>
      <c r="G1146" s="1" t="s">
        <v>4</v>
      </c>
      <c r="H1146" s="1" t="s">
        <v>4</v>
      </c>
    </row>
    <row r="1147" spans="1:8" x14ac:dyDescent="0.25">
      <c r="A1147" s="1">
        <v>1619</v>
      </c>
      <c r="B1147" s="1">
        <v>5362084</v>
      </c>
      <c r="C1147" s="1" t="s">
        <v>11122</v>
      </c>
      <c r="D1147" s="1" t="s">
        <v>22</v>
      </c>
      <c r="E1147" s="1" t="s">
        <v>2928</v>
      </c>
      <c r="F1147" s="1" t="s">
        <v>4</v>
      </c>
      <c r="G1147" s="1" t="s">
        <v>4</v>
      </c>
      <c r="H1147" s="1" t="s">
        <v>4</v>
      </c>
    </row>
    <row r="1148" spans="1:8" x14ac:dyDescent="0.25">
      <c r="A1148" s="1">
        <v>325</v>
      </c>
      <c r="B1148" s="1">
        <v>4875949</v>
      </c>
      <c r="C1148" s="1" t="s">
        <v>11123</v>
      </c>
      <c r="D1148" s="1" t="s">
        <v>21</v>
      </c>
      <c r="E1148" s="1" t="s">
        <v>2932</v>
      </c>
      <c r="F1148" s="1" t="s">
        <v>2950</v>
      </c>
      <c r="G1148" s="1" t="s">
        <v>4</v>
      </c>
      <c r="H1148" s="1" t="s">
        <v>2934</v>
      </c>
    </row>
    <row r="1149" spans="1:8" x14ac:dyDescent="0.25">
      <c r="A1149" s="1">
        <v>1093</v>
      </c>
      <c r="B1149" s="1">
        <v>4236376</v>
      </c>
      <c r="C1149" s="1" t="s">
        <v>11124</v>
      </c>
      <c r="D1149" s="1" t="s">
        <v>21</v>
      </c>
      <c r="E1149" s="1" t="s">
        <v>2932</v>
      </c>
      <c r="F1149" s="1" t="s">
        <v>2940</v>
      </c>
      <c r="G1149" s="1" t="s">
        <v>4</v>
      </c>
      <c r="H1149" s="1" t="s">
        <v>4</v>
      </c>
    </row>
    <row r="1150" spans="1:8" x14ac:dyDescent="0.25">
      <c r="A1150" s="1">
        <v>424</v>
      </c>
      <c r="B1150" s="1">
        <v>5355289</v>
      </c>
      <c r="C1150" s="1" t="s">
        <v>11125</v>
      </c>
      <c r="D1150" s="1" t="s">
        <v>21</v>
      </c>
      <c r="E1150" s="1" t="s">
        <v>2932</v>
      </c>
      <c r="F1150" s="1" t="s">
        <v>17</v>
      </c>
      <c r="G1150" s="1" t="s">
        <v>2299</v>
      </c>
      <c r="H1150" s="1" t="s">
        <v>2936</v>
      </c>
    </row>
    <row r="1151" spans="1:8" x14ac:dyDescent="0.25">
      <c r="A1151" s="1">
        <v>794</v>
      </c>
      <c r="B1151" s="1">
        <v>4393734</v>
      </c>
      <c r="C1151" s="1" t="s">
        <v>11126</v>
      </c>
      <c r="D1151" s="1" t="s">
        <v>21</v>
      </c>
      <c r="E1151" s="1" t="s">
        <v>2932</v>
      </c>
      <c r="F1151" s="1" t="s">
        <v>17</v>
      </c>
      <c r="G1151" s="1" t="s">
        <v>2952</v>
      </c>
      <c r="H1151" s="1" t="s">
        <v>2938</v>
      </c>
    </row>
    <row r="1152" spans="1:8" x14ac:dyDescent="0.25">
      <c r="A1152" s="1">
        <v>565</v>
      </c>
      <c r="B1152" s="1">
        <v>5160810</v>
      </c>
      <c r="C1152" s="1" t="s">
        <v>11127</v>
      </c>
      <c r="D1152" s="1" t="s">
        <v>21</v>
      </c>
      <c r="E1152" s="1" t="s">
        <v>2932</v>
      </c>
      <c r="F1152" s="1" t="s">
        <v>17</v>
      </c>
      <c r="G1152" s="1" t="s">
        <v>38</v>
      </c>
      <c r="H1152" s="1" t="s">
        <v>2939</v>
      </c>
    </row>
    <row r="1153" spans="1:8" x14ac:dyDescent="0.25">
      <c r="A1153" s="1">
        <v>70</v>
      </c>
      <c r="B1153" s="1">
        <v>5462194</v>
      </c>
      <c r="C1153" s="1" t="s">
        <v>11128</v>
      </c>
      <c r="D1153" s="1" t="s">
        <v>21</v>
      </c>
      <c r="E1153" s="1" t="s">
        <v>2935</v>
      </c>
      <c r="F1153" s="1" t="s">
        <v>4</v>
      </c>
      <c r="G1153" s="1" t="s">
        <v>4</v>
      </c>
      <c r="H1153" s="1" t="s">
        <v>4</v>
      </c>
    </row>
    <row r="1154" spans="1:8" x14ac:dyDescent="0.25">
      <c r="A1154" s="1">
        <v>441</v>
      </c>
      <c r="B1154" s="1">
        <v>4193508</v>
      </c>
      <c r="C1154" s="1" t="s">
        <v>11129</v>
      </c>
      <c r="D1154" s="1" t="s">
        <v>22</v>
      </c>
      <c r="E1154" s="1" t="s">
        <v>2928</v>
      </c>
      <c r="F1154" s="1" t="s">
        <v>4</v>
      </c>
      <c r="G1154" s="1" t="s">
        <v>4</v>
      </c>
      <c r="H1154" s="1" t="s">
        <v>4</v>
      </c>
    </row>
    <row r="1155" spans="1:8" x14ac:dyDescent="0.25">
      <c r="A1155" s="1">
        <v>1886</v>
      </c>
      <c r="B1155" s="1">
        <v>5068062</v>
      </c>
      <c r="C1155" s="1" t="s">
        <v>11130</v>
      </c>
      <c r="D1155" s="1" t="s">
        <v>21</v>
      </c>
      <c r="E1155" s="1" t="s">
        <v>2932</v>
      </c>
      <c r="F1155" s="1" t="s">
        <v>2950</v>
      </c>
      <c r="G1155" s="1" t="s">
        <v>4</v>
      </c>
      <c r="H1155" s="1" t="s">
        <v>2934</v>
      </c>
    </row>
    <row r="1156" spans="1:8" x14ac:dyDescent="0.25">
      <c r="A1156" s="1">
        <v>970</v>
      </c>
      <c r="B1156" s="1">
        <v>3779561</v>
      </c>
      <c r="C1156" s="1" t="s">
        <v>11131</v>
      </c>
      <c r="D1156" s="1" t="s">
        <v>21</v>
      </c>
      <c r="E1156" s="1" t="s">
        <v>2932</v>
      </c>
      <c r="F1156" s="1" t="s">
        <v>2940</v>
      </c>
      <c r="G1156" s="1" t="s">
        <v>4</v>
      </c>
      <c r="H1156" s="1" t="s">
        <v>4</v>
      </c>
    </row>
    <row r="1157" spans="1:8" x14ac:dyDescent="0.25">
      <c r="A1157" s="1">
        <v>911</v>
      </c>
      <c r="B1157" s="1">
        <v>4340767</v>
      </c>
      <c r="C1157" s="1" t="s">
        <v>11132</v>
      </c>
      <c r="D1157" s="1" t="s">
        <v>21</v>
      </c>
      <c r="E1157" s="1" t="s">
        <v>2932</v>
      </c>
      <c r="F1157" s="1" t="s">
        <v>17</v>
      </c>
      <c r="G1157" s="1" t="s">
        <v>2299</v>
      </c>
      <c r="H1157" s="1" t="s">
        <v>2936</v>
      </c>
    </row>
    <row r="1158" spans="1:8" x14ac:dyDescent="0.25">
      <c r="A1158" s="1">
        <v>330</v>
      </c>
      <c r="B1158" s="1">
        <v>3738805</v>
      </c>
      <c r="C1158" s="1" t="s">
        <v>11133</v>
      </c>
      <c r="D1158" s="1" t="s">
        <v>21</v>
      </c>
      <c r="E1158" s="1" t="s">
        <v>2932</v>
      </c>
      <c r="F1158" s="1" t="s">
        <v>17</v>
      </c>
      <c r="G1158" s="1" t="s">
        <v>2952</v>
      </c>
      <c r="H1158" s="1" t="s">
        <v>2938</v>
      </c>
    </row>
    <row r="1159" spans="1:8" x14ac:dyDescent="0.25">
      <c r="A1159" s="1">
        <v>936</v>
      </c>
      <c r="B1159" s="1">
        <v>5139323</v>
      </c>
      <c r="C1159" s="1" t="s">
        <v>11134</v>
      </c>
      <c r="D1159" s="1" t="s">
        <v>21</v>
      </c>
      <c r="E1159" s="1" t="s">
        <v>2932</v>
      </c>
      <c r="F1159" s="1" t="s">
        <v>17</v>
      </c>
      <c r="G1159" s="1" t="s">
        <v>38</v>
      </c>
      <c r="H1159" s="1" t="s">
        <v>2939</v>
      </c>
    </row>
    <row r="1160" spans="1:8" x14ac:dyDescent="0.25">
      <c r="A1160" s="1">
        <v>1503</v>
      </c>
      <c r="B1160" s="1">
        <v>4333607</v>
      </c>
      <c r="C1160" s="1" t="s">
        <v>11135</v>
      </c>
      <c r="D1160" s="1" t="s">
        <v>21</v>
      </c>
      <c r="E1160" s="1" t="s">
        <v>2935</v>
      </c>
      <c r="F1160" s="1" t="s">
        <v>4</v>
      </c>
      <c r="G1160" s="1" t="s">
        <v>4</v>
      </c>
      <c r="H1160" s="1" t="s">
        <v>4</v>
      </c>
    </row>
    <row r="1161" spans="1:8" x14ac:dyDescent="0.25">
      <c r="A1161" s="1">
        <v>655</v>
      </c>
      <c r="B1161" s="1">
        <v>4585709</v>
      </c>
      <c r="C1161" s="1" t="s">
        <v>11136</v>
      </c>
      <c r="D1161" s="1" t="s">
        <v>22</v>
      </c>
      <c r="E1161" s="1" t="s">
        <v>2928</v>
      </c>
      <c r="F1161" s="1" t="s">
        <v>4</v>
      </c>
      <c r="G1161" s="1" t="s">
        <v>4</v>
      </c>
      <c r="H1161" s="1" t="s">
        <v>4</v>
      </c>
    </row>
    <row r="1162" spans="1:8" x14ac:dyDescent="0.25">
      <c r="A1162" s="1">
        <v>1287</v>
      </c>
      <c r="B1162" s="1">
        <v>4992593</v>
      </c>
      <c r="C1162" s="1" t="s">
        <v>11137</v>
      </c>
      <c r="D1162" s="1" t="s">
        <v>21</v>
      </c>
      <c r="E1162" s="1" t="s">
        <v>2932</v>
      </c>
      <c r="F1162" s="1" t="s">
        <v>2940</v>
      </c>
      <c r="G1162" s="1" t="s">
        <v>4</v>
      </c>
      <c r="H1162" s="1" t="s">
        <v>4</v>
      </c>
    </row>
    <row r="1163" spans="1:8" x14ac:dyDescent="0.25">
      <c r="A1163" s="1">
        <v>1029</v>
      </c>
      <c r="B1163" s="1">
        <v>4724442</v>
      </c>
      <c r="C1163" s="1" t="s">
        <v>11138</v>
      </c>
      <c r="D1163" s="1" t="s">
        <v>21</v>
      </c>
      <c r="E1163" s="1" t="s">
        <v>2932</v>
      </c>
      <c r="F1163" s="1" t="s">
        <v>17</v>
      </c>
      <c r="G1163" s="1" t="s">
        <v>2299</v>
      </c>
      <c r="H1163" s="1" t="s">
        <v>2936</v>
      </c>
    </row>
    <row r="1164" spans="1:8" x14ac:dyDescent="0.25">
      <c r="A1164" s="1">
        <v>1874</v>
      </c>
      <c r="B1164" s="1">
        <v>4414686</v>
      </c>
      <c r="C1164" s="1" t="s">
        <v>11139</v>
      </c>
      <c r="D1164" s="1" t="s">
        <v>21</v>
      </c>
      <c r="E1164" s="1" t="s">
        <v>2932</v>
      </c>
      <c r="F1164" s="1" t="s">
        <v>17</v>
      </c>
      <c r="G1164" s="1" t="s">
        <v>21</v>
      </c>
      <c r="H1164" s="1" t="s">
        <v>2939</v>
      </c>
    </row>
    <row r="1165" spans="1:8" x14ac:dyDescent="0.25">
      <c r="A1165" s="1">
        <v>425</v>
      </c>
      <c r="B1165" s="1">
        <v>4222043</v>
      </c>
      <c r="C1165" s="1" t="s">
        <v>11140</v>
      </c>
      <c r="D1165" s="1" t="s">
        <v>21</v>
      </c>
      <c r="E1165" s="1" t="s">
        <v>2932</v>
      </c>
      <c r="F1165" s="1" t="s">
        <v>17</v>
      </c>
      <c r="G1165" s="1" t="s">
        <v>2948</v>
      </c>
      <c r="H1165" s="1" t="s">
        <v>2938</v>
      </c>
    </row>
    <row r="1166" spans="1:8" x14ac:dyDescent="0.25">
      <c r="A1166" s="1">
        <v>133</v>
      </c>
      <c r="B1166" s="1">
        <v>4400019</v>
      </c>
      <c r="C1166" s="1" t="s">
        <v>11141</v>
      </c>
      <c r="D1166" s="1" t="s">
        <v>21</v>
      </c>
      <c r="E1166" s="1" t="s">
        <v>2932</v>
      </c>
      <c r="F1166" s="1" t="s">
        <v>4</v>
      </c>
      <c r="G1166" s="1" t="s">
        <v>4</v>
      </c>
      <c r="H1166" s="1" t="s">
        <v>4</v>
      </c>
    </row>
    <row r="1167" spans="1:8" x14ac:dyDescent="0.25">
      <c r="A1167" s="1">
        <v>3</v>
      </c>
      <c r="B1167" s="1">
        <v>5562800</v>
      </c>
      <c r="C1167" s="1" t="s">
        <v>11142</v>
      </c>
      <c r="D1167" s="1" t="s">
        <v>21</v>
      </c>
      <c r="E1167" s="1" t="s">
        <v>2935</v>
      </c>
      <c r="F1167" s="1" t="s">
        <v>4</v>
      </c>
      <c r="G1167" s="1" t="s">
        <v>4</v>
      </c>
      <c r="H1167" s="1" t="s">
        <v>4</v>
      </c>
    </row>
    <row r="1168" spans="1:8" x14ac:dyDescent="0.25">
      <c r="A1168" s="1">
        <v>732</v>
      </c>
      <c r="B1168" s="1">
        <v>4777290</v>
      </c>
      <c r="C1168" s="1" t="s">
        <v>11143</v>
      </c>
      <c r="D1168" s="1" t="s">
        <v>22</v>
      </c>
      <c r="E1168" s="1" t="s">
        <v>2928</v>
      </c>
      <c r="F1168" s="1" t="s">
        <v>4</v>
      </c>
      <c r="G1168" s="1" t="s">
        <v>4</v>
      </c>
      <c r="H1168" s="1" t="s">
        <v>4</v>
      </c>
    </row>
    <row r="1169" spans="1:8" x14ac:dyDescent="0.25">
      <c r="A1169" s="1">
        <v>4</v>
      </c>
      <c r="B1169" s="1">
        <v>4772768</v>
      </c>
      <c r="C1169" s="1" t="s">
        <v>11144</v>
      </c>
      <c r="D1169" s="1" t="s">
        <v>21</v>
      </c>
      <c r="E1169" s="1" t="s">
        <v>2932</v>
      </c>
      <c r="F1169" s="1" t="s">
        <v>2940</v>
      </c>
      <c r="G1169" s="1" t="s">
        <v>4</v>
      </c>
      <c r="H1169" s="1" t="s">
        <v>4</v>
      </c>
    </row>
    <row r="1170" spans="1:8" x14ac:dyDescent="0.25">
      <c r="A1170" s="1">
        <v>1046</v>
      </c>
      <c r="B1170" s="1">
        <v>3896867</v>
      </c>
      <c r="C1170" s="1" t="s">
        <v>11145</v>
      </c>
      <c r="D1170" s="1" t="s">
        <v>21</v>
      </c>
      <c r="E1170" s="1" t="s">
        <v>2932</v>
      </c>
      <c r="F1170" s="1" t="s">
        <v>17</v>
      </c>
      <c r="G1170" s="1" t="s">
        <v>2299</v>
      </c>
      <c r="H1170" s="1" t="s">
        <v>2936</v>
      </c>
    </row>
    <row r="1171" spans="1:8" x14ac:dyDescent="0.25">
      <c r="A1171" s="1">
        <v>779</v>
      </c>
      <c r="B1171" s="1">
        <v>4607878</v>
      </c>
      <c r="C1171" s="1" t="s">
        <v>11146</v>
      </c>
      <c r="D1171" s="1" t="s">
        <v>21</v>
      </c>
      <c r="E1171" s="1" t="s">
        <v>2932</v>
      </c>
      <c r="F1171" s="1" t="s">
        <v>17</v>
      </c>
      <c r="G1171" s="1" t="s">
        <v>21</v>
      </c>
      <c r="H1171" s="1" t="s">
        <v>2939</v>
      </c>
    </row>
    <row r="1172" spans="1:8" x14ac:dyDescent="0.25">
      <c r="A1172" s="1">
        <v>457</v>
      </c>
      <c r="B1172" s="1">
        <v>5640337</v>
      </c>
      <c r="C1172" s="1" t="s">
        <v>11147</v>
      </c>
      <c r="D1172" s="1" t="s">
        <v>21</v>
      </c>
      <c r="E1172" s="1" t="s">
        <v>2932</v>
      </c>
      <c r="F1172" s="1" t="s">
        <v>17</v>
      </c>
      <c r="G1172" s="1" t="s">
        <v>2948</v>
      </c>
      <c r="H1172" s="1" t="s">
        <v>2938</v>
      </c>
    </row>
    <row r="1173" spans="1:8" x14ac:dyDescent="0.25">
      <c r="A1173" s="1">
        <v>1144</v>
      </c>
      <c r="B1173" s="1">
        <v>4552122</v>
      </c>
      <c r="C1173" s="1" t="s">
        <v>11148</v>
      </c>
      <c r="D1173" s="1" t="s">
        <v>21</v>
      </c>
      <c r="E1173" s="1" t="s">
        <v>2932</v>
      </c>
      <c r="F1173" s="1" t="s">
        <v>4</v>
      </c>
      <c r="G1173" s="1" t="s">
        <v>4</v>
      </c>
      <c r="H1173" s="1" t="s">
        <v>4</v>
      </c>
    </row>
    <row r="1174" spans="1:8" x14ac:dyDescent="0.25">
      <c r="A1174" s="1">
        <v>496</v>
      </c>
      <c r="B1174" s="1">
        <v>5283742</v>
      </c>
      <c r="C1174" s="1" t="s">
        <v>11149</v>
      </c>
      <c r="D1174" s="1" t="s">
        <v>21</v>
      </c>
      <c r="E1174" s="1" t="s">
        <v>2935</v>
      </c>
      <c r="F1174" s="1" t="s">
        <v>4</v>
      </c>
      <c r="G1174" s="1" t="s">
        <v>4</v>
      </c>
      <c r="H1174" s="1" t="s">
        <v>4</v>
      </c>
    </row>
    <row r="1175" spans="1:8" x14ac:dyDescent="0.25">
      <c r="A1175" s="1">
        <v>41</v>
      </c>
      <c r="B1175" s="1">
        <v>4787960</v>
      </c>
      <c r="C1175" s="1" t="s">
        <v>11150</v>
      </c>
      <c r="D1175" s="1" t="s">
        <v>22</v>
      </c>
      <c r="E1175" s="1" t="s">
        <v>2928</v>
      </c>
      <c r="F1175" s="1" t="s">
        <v>4</v>
      </c>
      <c r="G1175" s="1" t="s">
        <v>4</v>
      </c>
      <c r="H1175" s="1" t="s">
        <v>4</v>
      </c>
    </row>
    <row r="1176" spans="1:8" x14ac:dyDescent="0.25">
      <c r="A1176" s="1">
        <v>1338</v>
      </c>
      <c r="B1176" s="1">
        <v>4788703</v>
      </c>
      <c r="C1176" s="1" t="s">
        <v>11151</v>
      </c>
      <c r="D1176" s="1" t="s">
        <v>21</v>
      </c>
      <c r="E1176" s="1" t="s">
        <v>2932</v>
      </c>
      <c r="F1176" s="1" t="s">
        <v>2950</v>
      </c>
      <c r="G1176" s="1" t="s">
        <v>4</v>
      </c>
      <c r="H1176" s="1" t="s">
        <v>2934</v>
      </c>
    </row>
    <row r="1177" spans="1:8" x14ac:dyDescent="0.25">
      <c r="A1177" s="1">
        <v>463</v>
      </c>
      <c r="B1177" s="1">
        <v>4312893</v>
      </c>
      <c r="C1177" s="1" t="s">
        <v>11152</v>
      </c>
      <c r="D1177" s="1" t="s">
        <v>21</v>
      </c>
      <c r="E1177" s="1" t="s">
        <v>2932</v>
      </c>
      <c r="F1177" s="1" t="s">
        <v>2940</v>
      </c>
      <c r="G1177" s="1" t="s">
        <v>4</v>
      </c>
      <c r="H1177" s="1" t="s">
        <v>4</v>
      </c>
    </row>
    <row r="1178" spans="1:8" x14ac:dyDescent="0.25">
      <c r="A1178" s="1">
        <v>1048</v>
      </c>
      <c r="B1178" s="1">
        <v>4461905</v>
      </c>
      <c r="C1178" s="1" t="s">
        <v>11153</v>
      </c>
      <c r="D1178" s="1" t="s">
        <v>21</v>
      </c>
      <c r="E1178" s="1" t="s">
        <v>2932</v>
      </c>
      <c r="F1178" s="1" t="s">
        <v>17</v>
      </c>
      <c r="G1178" s="1" t="s">
        <v>2299</v>
      </c>
      <c r="H1178" s="1" t="s">
        <v>2936</v>
      </c>
    </row>
    <row r="1179" spans="1:8" x14ac:dyDescent="0.25">
      <c r="A1179" s="1">
        <v>1319</v>
      </c>
      <c r="B1179" s="1">
        <v>4202053</v>
      </c>
      <c r="C1179" s="1" t="s">
        <v>11154</v>
      </c>
      <c r="D1179" s="1" t="s">
        <v>21</v>
      </c>
      <c r="E1179" s="1" t="s">
        <v>2932</v>
      </c>
      <c r="F1179" s="1" t="s">
        <v>17</v>
      </c>
      <c r="G1179" s="1" t="s">
        <v>2952</v>
      </c>
      <c r="H1179" s="1" t="s">
        <v>2938</v>
      </c>
    </row>
    <row r="1180" spans="1:8" x14ac:dyDescent="0.25">
      <c r="A1180" s="1">
        <v>836</v>
      </c>
      <c r="B1180" s="1">
        <v>4050040</v>
      </c>
      <c r="C1180" s="1" t="s">
        <v>11155</v>
      </c>
      <c r="D1180" s="1" t="s">
        <v>21</v>
      </c>
      <c r="E1180" s="1" t="s">
        <v>2932</v>
      </c>
      <c r="F1180" s="1" t="s">
        <v>17</v>
      </c>
      <c r="G1180" s="1" t="s">
        <v>38</v>
      </c>
      <c r="H1180" s="1" t="s">
        <v>2939</v>
      </c>
    </row>
    <row r="1181" spans="1:8" x14ac:dyDescent="0.25">
      <c r="A1181" s="1">
        <v>112</v>
      </c>
      <c r="B1181" s="1">
        <v>4805523</v>
      </c>
      <c r="C1181" s="1" t="s">
        <v>11156</v>
      </c>
      <c r="D1181" s="1" t="s">
        <v>21</v>
      </c>
      <c r="E1181" s="1" t="s">
        <v>2935</v>
      </c>
      <c r="F1181" s="1" t="s">
        <v>4</v>
      </c>
      <c r="G1181" s="1" t="s">
        <v>4</v>
      </c>
      <c r="H1181" s="1" t="s">
        <v>4</v>
      </c>
    </row>
    <row r="1182" spans="1:8" x14ac:dyDescent="0.25">
      <c r="A1182" s="1">
        <v>334</v>
      </c>
      <c r="B1182" s="1">
        <v>4975327</v>
      </c>
      <c r="C1182" s="1" t="s">
        <v>11157</v>
      </c>
      <c r="D1182" s="1" t="s">
        <v>22</v>
      </c>
      <c r="E1182" s="1" t="s">
        <v>2928</v>
      </c>
      <c r="F1182" s="1" t="s">
        <v>4</v>
      </c>
      <c r="G1182" s="1" t="s">
        <v>4</v>
      </c>
      <c r="H1182" s="1" t="s">
        <v>4</v>
      </c>
    </row>
    <row r="1183" spans="1:8" x14ac:dyDescent="0.25">
      <c r="A1183" s="1">
        <v>1190</v>
      </c>
      <c r="B1183" s="1">
        <v>5627679</v>
      </c>
      <c r="C1183" s="1" t="s">
        <v>11158</v>
      </c>
      <c r="D1183" s="1" t="s">
        <v>21</v>
      </c>
      <c r="E1183" s="1" t="s">
        <v>2932</v>
      </c>
      <c r="F1183" s="1" t="s">
        <v>2940</v>
      </c>
      <c r="G1183" s="1" t="s">
        <v>4</v>
      </c>
      <c r="H1183" s="1" t="s">
        <v>4</v>
      </c>
    </row>
    <row r="1184" spans="1:8" x14ac:dyDescent="0.25">
      <c r="A1184" s="1">
        <v>1032</v>
      </c>
      <c r="B1184" s="1">
        <v>4914841</v>
      </c>
      <c r="C1184" s="1" t="s">
        <v>11159</v>
      </c>
      <c r="D1184" s="1" t="s">
        <v>21</v>
      </c>
      <c r="E1184" s="1" t="s">
        <v>2932</v>
      </c>
      <c r="F1184" s="1" t="s">
        <v>17</v>
      </c>
      <c r="G1184" s="1" t="s">
        <v>2299</v>
      </c>
      <c r="H1184" s="1" t="s">
        <v>2936</v>
      </c>
    </row>
    <row r="1185" spans="1:8" x14ac:dyDescent="0.25">
      <c r="A1185" s="1">
        <v>433</v>
      </c>
      <c r="B1185" s="1">
        <v>4675952</v>
      </c>
      <c r="C1185" s="1" t="s">
        <v>11160</v>
      </c>
      <c r="D1185" s="1" t="s">
        <v>21</v>
      </c>
      <c r="E1185" s="1" t="s">
        <v>2932</v>
      </c>
      <c r="F1185" s="1" t="s">
        <v>17</v>
      </c>
      <c r="G1185" s="1" t="s">
        <v>21</v>
      </c>
      <c r="H1185" s="1" t="s">
        <v>2939</v>
      </c>
    </row>
    <row r="1186" spans="1:8" x14ac:dyDescent="0.25">
      <c r="A1186" s="1">
        <v>290</v>
      </c>
      <c r="B1186" s="1">
        <v>4472562</v>
      </c>
      <c r="C1186" s="1" t="s">
        <v>11161</v>
      </c>
      <c r="D1186" s="1" t="s">
        <v>21</v>
      </c>
      <c r="E1186" s="1" t="s">
        <v>2932</v>
      </c>
      <c r="F1186" s="1" t="s">
        <v>17</v>
      </c>
      <c r="G1186" s="1" t="s">
        <v>2948</v>
      </c>
      <c r="H1186" s="1" t="s">
        <v>2938</v>
      </c>
    </row>
    <row r="1187" spans="1:8" x14ac:dyDescent="0.25">
      <c r="A1187" s="1">
        <v>1205</v>
      </c>
      <c r="B1187" s="1">
        <v>5475344</v>
      </c>
      <c r="C1187" s="1" t="s">
        <v>11162</v>
      </c>
      <c r="D1187" s="1" t="s">
        <v>21</v>
      </c>
      <c r="E1187" s="1" t="s">
        <v>2932</v>
      </c>
      <c r="F1187" s="1" t="s">
        <v>4</v>
      </c>
      <c r="G1187" s="1" t="s">
        <v>4</v>
      </c>
      <c r="H1187" s="1" t="s">
        <v>4</v>
      </c>
    </row>
    <row r="1188" spans="1:8" x14ac:dyDescent="0.25">
      <c r="A1188" s="1">
        <v>1396</v>
      </c>
      <c r="B1188" s="1">
        <v>4149736</v>
      </c>
      <c r="C1188" s="1" t="s">
        <v>11163</v>
      </c>
      <c r="D1188" s="1" t="s">
        <v>21</v>
      </c>
      <c r="E1188" s="1" t="s">
        <v>2935</v>
      </c>
      <c r="F1188" s="1" t="s">
        <v>4</v>
      </c>
      <c r="G1188" s="1" t="s">
        <v>4</v>
      </c>
      <c r="H1188" s="1" t="s">
        <v>4</v>
      </c>
    </row>
    <row r="1189" spans="1:8" x14ac:dyDescent="0.25">
      <c r="A1189" s="1">
        <v>1084</v>
      </c>
      <c r="B1189" s="1">
        <v>4428061</v>
      </c>
      <c r="C1189" s="1" t="s">
        <v>11164</v>
      </c>
      <c r="D1189" s="1" t="s">
        <v>22</v>
      </c>
      <c r="E1189" s="1" t="s">
        <v>2928</v>
      </c>
      <c r="F1189" s="1" t="s">
        <v>4</v>
      </c>
      <c r="G1189" s="1" t="s">
        <v>4</v>
      </c>
      <c r="H1189" s="1" t="s">
        <v>4</v>
      </c>
    </row>
    <row r="1190" spans="1:8" x14ac:dyDescent="0.25">
      <c r="A1190" s="1">
        <v>451</v>
      </c>
      <c r="B1190" s="1">
        <v>5059892</v>
      </c>
      <c r="C1190" s="1" t="s">
        <v>11165</v>
      </c>
      <c r="D1190" s="1" t="s">
        <v>21</v>
      </c>
      <c r="E1190" s="1" t="s">
        <v>2932</v>
      </c>
      <c r="F1190" s="1" t="s">
        <v>2940</v>
      </c>
      <c r="G1190" s="1" t="s">
        <v>4</v>
      </c>
      <c r="H1190" s="1" t="s">
        <v>4</v>
      </c>
    </row>
    <row r="1191" spans="1:8" x14ac:dyDescent="0.25">
      <c r="A1191" s="1">
        <v>1321</v>
      </c>
      <c r="B1191" s="1">
        <v>4839353</v>
      </c>
      <c r="C1191" s="1" t="s">
        <v>11166</v>
      </c>
      <c r="D1191" s="1" t="s">
        <v>21</v>
      </c>
      <c r="E1191" s="1" t="s">
        <v>2932</v>
      </c>
      <c r="F1191" s="1" t="s">
        <v>17</v>
      </c>
      <c r="G1191" s="1" t="s">
        <v>2299</v>
      </c>
      <c r="H1191" s="1" t="s">
        <v>2936</v>
      </c>
    </row>
    <row r="1192" spans="1:8" x14ac:dyDescent="0.25">
      <c r="A1192" s="1">
        <v>1811</v>
      </c>
      <c r="B1192" s="1">
        <v>4777714</v>
      </c>
      <c r="C1192" s="1" t="s">
        <v>11167</v>
      </c>
      <c r="D1192" s="1" t="s">
        <v>21</v>
      </c>
      <c r="E1192" s="1" t="s">
        <v>2932</v>
      </c>
      <c r="F1192" s="1" t="s">
        <v>17</v>
      </c>
      <c r="G1192" s="1" t="s">
        <v>21</v>
      </c>
      <c r="H1192" s="1" t="s">
        <v>2939</v>
      </c>
    </row>
    <row r="1193" spans="1:8" x14ac:dyDescent="0.25">
      <c r="A1193" s="1">
        <v>1548</v>
      </c>
      <c r="B1193" s="1">
        <v>4022965</v>
      </c>
      <c r="C1193" s="1" t="s">
        <v>11168</v>
      </c>
      <c r="D1193" s="1" t="s">
        <v>21</v>
      </c>
      <c r="E1193" s="1" t="s">
        <v>2932</v>
      </c>
      <c r="F1193" s="1" t="s">
        <v>17</v>
      </c>
      <c r="G1193" s="1" t="s">
        <v>2948</v>
      </c>
      <c r="H1193" s="1" t="s">
        <v>2938</v>
      </c>
    </row>
    <row r="1194" spans="1:8" x14ac:dyDescent="0.25">
      <c r="A1194" s="1">
        <v>975</v>
      </c>
      <c r="B1194" s="1">
        <v>5179152</v>
      </c>
      <c r="C1194" s="1" t="s">
        <v>11169</v>
      </c>
      <c r="D1194" s="1" t="s">
        <v>21</v>
      </c>
      <c r="E1194" s="1" t="s">
        <v>2932</v>
      </c>
      <c r="F1194" s="1" t="s">
        <v>4</v>
      </c>
      <c r="G1194" s="1" t="s">
        <v>4</v>
      </c>
      <c r="H1194" s="1" t="s">
        <v>4</v>
      </c>
    </row>
    <row r="1195" spans="1:8" x14ac:dyDescent="0.25">
      <c r="A1195" s="1">
        <v>1513</v>
      </c>
      <c r="B1195" s="1">
        <v>5460714</v>
      </c>
      <c r="C1195" s="1" t="s">
        <v>11170</v>
      </c>
      <c r="D1195" s="1" t="s">
        <v>21</v>
      </c>
      <c r="E1195" s="1" t="s">
        <v>2935</v>
      </c>
      <c r="F1195" s="1" t="s">
        <v>4</v>
      </c>
      <c r="G1195" s="1" t="s">
        <v>4</v>
      </c>
      <c r="H1195" s="1" t="s">
        <v>4</v>
      </c>
    </row>
    <row r="1196" spans="1:8" x14ac:dyDescent="0.25">
      <c r="A1196" s="1">
        <v>1276</v>
      </c>
      <c r="B1196" s="1">
        <v>5483030</v>
      </c>
      <c r="C1196" s="1" t="s">
        <v>11171</v>
      </c>
      <c r="D1196" s="1" t="s">
        <v>22</v>
      </c>
      <c r="E1196" s="1" t="s">
        <v>2928</v>
      </c>
      <c r="F1196" s="1" t="s">
        <v>4</v>
      </c>
      <c r="G1196" s="1" t="s">
        <v>4</v>
      </c>
      <c r="H1196" s="1" t="s">
        <v>4</v>
      </c>
    </row>
    <row r="1197" spans="1:8" x14ac:dyDescent="0.25">
      <c r="A1197" s="1">
        <v>1666</v>
      </c>
      <c r="B1197" s="1">
        <v>4126425</v>
      </c>
      <c r="C1197" s="1" t="s">
        <v>11172</v>
      </c>
      <c r="D1197" s="1" t="s">
        <v>21</v>
      </c>
      <c r="E1197" s="1" t="s">
        <v>2932</v>
      </c>
      <c r="F1197" s="1" t="s">
        <v>2940</v>
      </c>
      <c r="G1197" s="1" t="s">
        <v>4</v>
      </c>
      <c r="H1197" s="1" t="s">
        <v>4</v>
      </c>
    </row>
    <row r="1198" spans="1:8" x14ac:dyDescent="0.25">
      <c r="A1198" s="1">
        <v>1991</v>
      </c>
      <c r="B1198" s="1">
        <v>4895357</v>
      </c>
      <c r="C1198" s="1" t="s">
        <v>11173</v>
      </c>
      <c r="D1198" s="1" t="s">
        <v>21</v>
      </c>
      <c r="E1198" s="1" t="s">
        <v>2932</v>
      </c>
      <c r="F1198" s="1" t="s">
        <v>17</v>
      </c>
      <c r="G1198" s="1" t="s">
        <v>2299</v>
      </c>
      <c r="H1198" s="1" t="s">
        <v>2936</v>
      </c>
    </row>
    <row r="1199" spans="1:8" x14ac:dyDescent="0.25">
      <c r="A1199" s="1">
        <v>987</v>
      </c>
      <c r="B1199" s="1">
        <v>3727939</v>
      </c>
      <c r="C1199" s="1" t="s">
        <v>11174</v>
      </c>
      <c r="D1199" s="1" t="s">
        <v>21</v>
      </c>
      <c r="E1199" s="1" t="s">
        <v>2932</v>
      </c>
      <c r="F1199" s="1" t="s">
        <v>17</v>
      </c>
      <c r="G1199" s="1" t="s">
        <v>21</v>
      </c>
      <c r="H1199" s="1" t="s">
        <v>2939</v>
      </c>
    </row>
    <row r="1200" spans="1:8" x14ac:dyDescent="0.25">
      <c r="A1200" s="1">
        <v>951</v>
      </c>
      <c r="B1200" s="1">
        <v>3718233</v>
      </c>
      <c r="C1200" s="1" t="s">
        <v>11175</v>
      </c>
      <c r="D1200" s="1" t="s">
        <v>21</v>
      </c>
      <c r="E1200" s="1" t="s">
        <v>2932</v>
      </c>
      <c r="F1200" s="1" t="s">
        <v>17</v>
      </c>
      <c r="G1200" s="1" t="s">
        <v>2948</v>
      </c>
      <c r="H1200" s="1" t="s">
        <v>2938</v>
      </c>
    </row>
    <row r="1201" spans="1:8" x14ac:dyDescent="0.25">
      <c r="A1201" s="1">
        <v>969</v>
      </c>
      <c r="B1201" s="1">
        <v>4667029</v>
      </c>
      <c r="C1201" s="1" t="s">
        <v>11176</v>
      </c>
      <c r="D1201" s="1" t="s">
        <v>21</v>
      </c>
      <c r="E1201" s="1" t="s">
        <v>2932</v>
      </c>
      <c r="F1201" s="1" t="s">
        <v>4</v>
      </c>
      <c r="G1201" s="1" t="s">
        <v>4</v>
      </c>
      <c r="H1201" s="1" t="s">
        <v>4</v>
      </c>
    </row>
    <row r="1202" spans="1:8" x14ac:dyDescent="0.25">
      <c r="A1202" s="1">
        <v>422</v>
      </c>
      <c r="B1202" s="1">
        <v>5081490</v>
      </c>
      <c r="C1202" s="1" t="s">
        <v>11177</v>
      </c>
      <c r="D1202" s="1" t="s">
        <v>21</v>
      </c>
      <c r="E1202" s="1" t="s">
        <v>2935</v>
      </c>
      <c r="F1202" s="1" t="s">
        <v>4</v>
      </c>
      <c r="G1202" s="1" t="s">
        <v>4</v>
      </c>
      <c r="H1202" s="1" t="s">
        <v>4</v>
      </c>
    </row>
    <row r="1203" spans="1:8" x14ac:dyDescent="0.25">
      <c r="A1203" s="1">
        <v>615</v>
      </c>
      <c r="B1203" s="1">
        <v>4996323</v>
      </c>
      <c r="C1203" s="1" t="s">
        <v>11178</v>
      </c>
      <c r="D1203" s="1" t="s">
        <v>22</v>
      </c>
      <c r="E1203" s="1" t="s">
        <v>2928</v>
      </c>
      <c r="F1203" s="1" t="s">
        <v>4</v>
      </c>
      <c r="G1203" s="1" t="s">
        <v>4</v>
      </c>
      <c r="H1203" s="1" t="s">
        <v>4</v>
      </c>
    </row>
    <row r="1204" spans="1:8" x14ac:dyDescent="0.25">
      <c r="A1204" s="1">
        <v>1866</v>
      </c>
      <c r="B1204" s="1">
        <v>3496187</v>
      </c>
      <c r="C1204" s="1" t="s">
        <v>11179</v>
      </c>
      <c r="D1204" s="1" t="s">
        <v>21</v>
      </c>
      <c r="E1204" s="1" t="s">
        <v>2932</v>
      </c>
      <c r="F1204" s="1" t="s">
        <v>2940</v>
      </c>
      <c r="G1204" s="1" t="s">
        <v>4</v>
      </c>
      <c r="H1204" s="1" t="s">
        <v>4</v>
      </c>
    </row>
    <row r="1205" spans="1:8" x14ac:dyDescent="0.25">
      <c r="A1205" s="1">
        <v>1</v>
      </c>
      <c r="B1205" s="1">
        <v>5357544</v>
      </c>
      <c r="C1205" s="1" t="s">
        <v>11180</v>
      </c>
      <c r="D1205" s="1" t="s">
        <v>21</v>
      </c>
      <c r="E1205" s="1" t="s">
        <v>2932</v>
      </c>
      <c r="F1205" s="1" t="s">
        <v>17</v>
      </c>
      <c r="G1205" s="1" t="s">
        <v>2299</v>
      </c>
      <c r="H1205" s="1" t="s">
        <v>2936</v>
      </c>
    </row>
    <row r="1206" spans="1:8" x14ac:dyDescent="0.25">
      <c r="A1206" s="1">
        <v>1714</v>
      </c>
      <c r="B1206" s="1">
        <v>3655060</v>
      </c>
      <c r="C1206" s="1" t="s">
        <v>11181</v>
      </c>
      <c r="D1206" s="1" t="s">
        <v>21</v>
      </c>
      <c r="E1206" s="1" t="s">
        <v>2932</v>
      </c>
      <c r="F1206" s="1" t="s">
        <v>17</v>
      </c>
      <c r="G1206" s="1" t="s">
        <v>21</v>
      </c>
      <c r="H1206" s="1" t="s">
        <v>2939</v>
      </c>
    </row>
    <row r="1207" spans="1:8" x14ac:dyDescent="0.25">
      <c r="A1207" s="1">
        <v>159</v>
      </c>
      <c r="B1207" s="1">
        <v>5394939</v>
      </c>
      <c r="C1207" s="1" t="s">
        <v>11182</v>
      </c>
      <c r="D1207" s="1" t="s">
        <v>21</v>
      </c>
      <c r="E1207" s="1" t="s">
        <v>2932</v>
      </c>
      <c r="F1207" s="1" t="s">
        <v>17</v>
      </c>
      <c r="G1207" s="1" t="s">
        <v>2948</v>
      </c>
      <c r="H1207" s="1" t="s">
        <v>2938</v>
      </c>
    </row>
    <row r="1208" spans="1:8" x14ac:dyDescent="0.25">
      <c r="A1208" s="1">
        <v>1473</v>
      </c>
      <c r="B1208" s="1">
        <v>4979353</v>
      </c>
      <c r="C1208" s="1" t="s">
        <v>11183</v>
      </c>
      <c r="D1208" s="1" t="s">
        <v>21</v>
      </c>
      <c r="E1208" s="1" t="s">
        <v>2932</v>
      </c>
      <c r="F1208" s="1" t="s">
        <v>4</v>
      </c>
      <c r="G1208" s="1" t="s">
        <v>4</v>
      </c>
      <c r="H1208" s="1" t="s">
        <v>4</v>
      </c>
    </row>
    <row r="1209" spans="1:8" x14ac:dyDescent="0.25">
      <c r="A1209" s="1">
        <v>1843</v>
      </c>
      <c r="B1209" s="1">
        <v>4340192</v>
      </c>
      <c r="C1209" s="1" t="s">
        <v>11184</v>
      </c>
      <c r="D1209" s="1" t="s">
        <v>21</v>
      </c>
      <c r="E1209" s="1" t="s">
        <v>2935</v>
      </c>
      <c r="F1209" s="1" t="s">
        <v>4</v>
      </c>
      <c r="G1209" s="1" t="s">
        <v>4</v>
      </c>
      <c r="H1209" s="1" t="s">
        <v>4</v>
      </c>
    </row>
    <row r="1210" spans="1:8" x14ac:dyDescent="0.25">
      <c r="A1210" s="1">
        <v>676</v>
      </c>
      <c r="B1210" s="1">
        <v>3775023</v>
      </c>
      <c r="C1210" s="1" t="s">
        <v>11185</v>
      </c>
      <c r="D1210" s="1" t="s">
        <v>22</v>
      </c>
      <c r="E1210" s="1" t="s">
        <v>2928</v>
      </c>
      <c r="F1210" s="1" t="s">
        <v>4</v>
      </c>
      <c r="G1210" s="1" t="s">
        <v>4</v>
      </c>
      <c r="H1210" s="1" t="s">
        <v>4</v>
      </c>
    </row>
    <row r="1211" spans="1:8" x14ac:dyDescent="0.25">
      <c r="A1211" s="1">
        <v>447</v>
      </c>
      <c r="B1211" s="1">
        <v>4833230</v>
      </c>
      <c r="C1211" s="1" t="s">
        <v>11186</v>
      </c>
      <c r="D1211" s="1" t="s">
        <v>21</v>
      </c>
      <c r="E1211" s="1" t="s">
        <v>2932</v>
      </c>
      <c r="F1211" s="1" t="s">
        <v>2940</v>
      </c>
      <c r="G1211" s="1" t="s">
        <v>4</v>
      </c>
      <c r="H1211" s="1" t="s">
        <v>4</v>
      </c>
    </row>
    <row r="1212" spans="1:8" x14ac:dyDescent="0.25">
      <c r="A1212" s="1">
        <v>112</v>
      </c>
      <c r="B1212" s="1">
        <v>5051344</v>
      </c>
      <c r="C1212" s="1" t="s">
        <v>11187</v>
      </c>
      <c r="D1212" s="1" t="s">
        <v>21</v>
      </c>
      <c r="E1212" s="1" t="s">
        <v>2932</v>
      </c>
      <c r="F1212" s="1" t="s">
        <v>17</v>
      </c>
      <c r="G1212" s="1" t="s">
        <v>2299</v>
      </c>
      <c r="H1212" s="1" t="s">
        <v>2936</v>
      </c>
    </row>
    <row r="1213" spans="1:8" x14ac:dyDescent="0.25">
      <c r="A1213" s="1">
        <v>1251</v>
      </c>
      <c r="B1213" s="1">
        <v>4594810</v>
      </c>
      <c r="C1213" s="1" t="s">
        <v>11188</v>
      </c>
      <c r="D1213" s="1" t="s">
        <v>21</v>
      </c>
      <c r="E1213" s="1" t="s">
        <v>2932</v>
      </c>
      <c r="F1213" s="1" t="s">
        <v>17</v>
      </c>
      <c r="G1213" s="1" t="s">
        <v>21</v>
      </c>
      <c r="H1213" s="1" t="s">
        <v>2939</v>
      </c>
    </row>
    <row r="1214" spans="1:8" x14ac:dyDescent="0.25">
      <c r="A1214" s="1">
        <v>39</v>
      </c>
      <c r="B1214" s="1">
        <v>3804799</v>
      </c>
      <c r="C1214" s="1" t="s">
        <v>11189</v>
      </c>
      <c r="D1214" s="1" t="s">
        <v>21</v>
      </c>
      <c r="E1214" s="1" t="s">
        <v>2932</v>
      </c>
      <c r="F1214" s="1" t="s">
        <v>17</v>
      </c>
      <c r="G1214" s="1" t="s">
        <v>2948</v>
      </c>
      <c r="H1214" s="1" t="s">
        <v>2938</v>
      </c>
    </row>
    <row r="1215" spans="1:8" x14ac:dyDescent="0.25">
      <c r="A1215" s="1">
        <v>1628</v>
      </c>
      <c r="B1215" s="1">
        <v>5031867</v>
      </c>
      <c r="C1215" s="1" t="s">
        <v>11190</v>
      </c>
      <c r="D1215" s="1" t="s">
        <v>21</v>
      </c>
      <c r="E1215" s="1" t="s">
        <v>2932</v>
      </c>
      <c r="F1215" s="1" t="s">
        <v>4</v>
      </c>
      <c r="G1215" s="1" t="s">
        <v>4</v>
      </c>
      <c r="H1215" s="1" t="s">
        <v>4</v>
      </c>
    </row>
    <row r="1216" spans="1:8" x14ac:dyDescent="0.25">
      <c r="A1216" s="1">
        <v>1709</v>
      </c>
      <c r="B1216" s="1">
        <v>4683710</v>
      </c>
      <c r="C1216" s="1" t="s">
        <v>11191</v>
      </c>
      <c r="D1216" s="1" t="s">
        <v>21</v>
      </c>
      <c r="E1216" s="1" t="s">
        <v>2935</v>
      </c>
      <c r="F1216" s="1" t="s">
        <v>4</v>
      </c>
      <c r="G1216" s="1" t="s">
        <v>4</v>
      </c>
      <c r="H1216" s="1" t="s">
        <v>4</v>
      </c>
    </row>
    <row r="1217" spans="1:8" x14ac:dyDescent="0.25">
      <c r="A1217" s="1">
        <v>306</v>
      </c>
      <c r="B1217" s="1">
        <v>5298959</v>
      </c>
      <c r="C1217" s="1" t="s">
        <v>11192</v>
      </c>
      <c r="D1217" s="1" t="s">
        <v>22</v>
      </c>
      <c r="E1217" s="1" t="s">
        <v>2928</v>
      </c>
      <c r="F1217" s="1" t="s">
        <v>4</v>
      </c>
      <c r="G1217" s="1" t="s">
        <v>4</v>
      </c>
      <c r="H1217" s="1" t="s">
        <v>4</v>
      </c>
    </row>
    <row r="1218" spans="1:8" x14ac:dyDescent="0.25">
      <c r="A1218" s="1">
        <v>498</v>
      </c>
      <c r="B1218" s="1">
        <v>5298098</v>
      </c>
      <c r="C1218" s="1" t="s">
        <v>11193</v>
      </c>
      <c r="D1218" s="1" t="s">
        <v>21</v>
      </c>
      <c r="E1218" s="1" t="s">
        <v>2932</v>
      </c>
      <c r="F1218" s="1" t="s">
        <v>2940</v>
      </c>
      <c r="G1218" s="1" t="s">
        <v>4</v>
      </c>
      <c r="H1218" s="1" t="s">
        <v>4</v>
      </c>
    </row>
    <row r="1219" spans="1:8" x14ac:dyDescent="0.25">
      <c r="A1219" s="1">
        <v>230</v>
      </c>
      <c r="B1219" s="1">
        <v>3815280</v>
      </c>
      <c r="C1219" s="1" t="s">
        <v>11194</v>
      </c>
      <c r="D1219" s="1" t="s">
        <v>21</v>
      </c>
      <c r="E1219" s="1" t="s">
        <v>2932</v>
      </c>
      <c r="F1219" s="1" t="s">
        <v>17</v>
      </c>
      <c r="G1219" s="1" t="s">
        <v>2299</v>
      </c>
      <c r="H1219" s="1" t="s">
        <v>2936</v>
      </c>
    </row>
    <row r="1220" spans="1:8" x14ac:dyDescent="0.25">
      <c r="A1220" s="1">
        <v>672</v>
      </c>
      <c r="B1220" s="1">
        <v>4830695</v>
      </c>
      <c r="C1220" s="1" t="s">
        <v>11195</v>
      </c>
      <c r="D1220" s="1" t="s">
        <v>21</v>
      </c>
      <c r="E1220" s="1" t="s">
        <v>2932</v>
      </c>
      <c r="F1220" s="1" t="s">
        <v>17</v>
      </c>
      <c r="G1220" s="1" t="s">
        <v>21</v>
      </c>
      <c r="H1220" s="1" t="s">
        <v>2939</v>
      </c>
    </row>
    <row r="1221" spans="1:8" x14ac:dyDescent="0.25">
      <c r="A1221" s="1">
        <v>92</v>
      </c>
      <c r="B1221" s="1">
        <v>3546504</v>
      </c>
      <c r="C1221" s="1" t="s">
        <v>11196</v>
      </c>
      <c r="D1221" s="1" t="s">
        <v>21</v>
      </c>
      <c r="E1221" s="1" t="s">
        <v>2932</v>
      </c>
      <c r="F1221" s="1" t="s">
        <v>17</v>
      </c>
      <c r="G1221" s="1" t="s">
        <v>2948</v>
      </c>
      <c r="H1221" s="1" t="s">
        <v>2938</v>
      </c>
    </row>
    <row r="1222" spans="1:8" x14ac:dyDescent="0.25">
      <c r="A1222" s="1">
        <v>66</v>
      </c>
      <c r="B1222" s="1">
        <v>4466880</v>
      </c>
      <c r="C1222" s="1" t="s">
        <v>11197</v>
      </c>
      <c r="D1222" s="1" t="s">
        <v>21</v>
      </c>
      <c r="E1222" s="1" t="s">
        <v>2932</v>
      </c>
      <c r="F1222" s="1" t="s">
        <v>4</v>
      </c>
      <c r="G1222" s="1" t="s">
        <v>4</v>
      </c>
      <c r="H1222" s="1" t="s">
        <v>4</v>
      </c>
    </row>
    <row r="1223" spans="1:8" x14ac:dyDescent="0.25">
      <c r="A1223" s="1">
        <v>1268</v>
      </c>
      <c r="B1223" s="1">
        <v>5016583</v>
      </c>
      <c r="C1223" s="1" t="s">
        <v>11198</v>
      </c>
      <c r="D1223" s="1" t="s">
        <v>21</v>
      </c>
      <c r="E1223" s="1" t="s">
        <v>2935</v>
      </c>
      <c r="F1223" s="1" t="s">
        <v>4</v>
      </c>
      <c r="G1223" s="1" t="s">
        <v>4</v>
      </c>
      <c r="H1223" s="1" t="s">
        <v>4</v>
      </c>
    </row>
    <row r="1224" spans="1:8" x14ac:dyDescent="0.25">
      <c r="A1224" s="1">
        <v>1235</v>
      </c>
      <c r="B1224" s="1">
        <v>4231439</v>
      </c>
      <c r="C1224" s="1" t="s">
        <v>11199</v>
      </c>
      <c r="D1224" s="1" t="s">
        <v>22</v>
      </c>
      <c r="E1224" s="1" t="s">
        <v>2928</v>
      </c>
      <c r="F1224" s="1" t="s">
        <v>4</v>
      </c>
      <c r="G1224" s="1" t="s">
        <v>4</v>
      </c>
      <c r="H1224" s="1" t="s">
        <v>4</v>
      </c>
    </row>
    <row r="1225" spans="1:8" x14ac:dyDescent="0.25">
      <c r="A1225" s="1">
        <v>1932</v>
      </c>
      <c r="B1225" s="1">
        <v>4653971</v>
      </c>
      <c r="C1225" s="1" t="s">
        <v>11200</v>
      </c>
      <c r="D1225" s="1" t="s">
        <v>21</v>
      </c>
      <c r="E1225" s="1" t="s">
        <v>2932</v>
      </c>
      <c r="F1225" s="1" t="s">
        <v>2940</v>
      </c>
      <c r="G1225" s="1" t="s">
        <v>4</v>
      </c>
      <c r="H1225" s="1" t="s">
        <v>4</v>
      </c>
    </row>
    <row r="1226" spans="1:8" x14ac:dyDescent="0.25">
      <c r="A1226" s="1">
        <v>806</v>
      </c>
      <c r="B1226" s="1">
        <v>5582272</v>
      </c>
      <c r="C1226" s="1" t="s">
        <v>11201</v>
      </c>
      <c r="D1226" s="1" t="s">
        <v>21</v>
      </c>
      <c r="E1226" s="1" t="s">
        <v>2932</v>
      </c>
      <c r="F1226" s="1" t="s">
        <v>17</v>
      </c>
      <c r="G1226" s="1" t="s">
        <v>2299</v>
      </c>
      <c r="H1226" s="1" t="s">
        <v>2936</v>
      </c>
    </row>
    <row r="1227" spans="1:8" x14ac:dyDescent="0.25">
      <c r="A1227" s="1">
        <v>1300</v>
      </c>
      <c r="B1227" s="1">
        <v>5429085</v>
      </c>
      <c r="C1227" s="1" t="s">
        <v>11202</v>
      </c>
      <c r="D1227" s="1" t="s">
        <v>21</v>
      </c>
      <c r="E1227" s="1" t="s">
        <v>2932</v>
      </c>
      <c r="F1227" s="1" t="s">
        <v>17</v>
      </c>
      <c r="G1227" s="1" t="s">
        <v>21</v>
      </c>
      <c r="H1227" s="1" t="s">
        <v>2939</v>
      </c>
    </row>
    <row r="1228" spans="1:8" x14ac:dyDescent="0.25">
      <c r="A1228" s="1">
        <v>57</v>
      </c>
      <c r="B1228" s="1">
        <v>4672229</v>
      </c>
      <c r="C1228" s="1" t="s">
        <v>11203</v>
      </c>
      <c r="D1228" s="1" t="s">
        <v>21</v>
      </c>
      <c r="E1228" s="1" t="s">
        <v>2932</v>
      </c>
      <c r="F1228" s="1" t="s">
        <v>17</v>
      </c>
      <c r="G1228" s="1" t="s">
        <v>2948</v>
      </c>
      <c r="H1228" s="1" t="s">
        <v>2938</v>
      </c>
    </row>
    <row r="1229" spans="1:8" x14ac:dyDescent="0.25">
      <c r="A1229" s="1">
        <v>330</v>
      </c>
      <c r="B1229" s="1">
        <v>4070525</v>
      </c>
      <c r="C1229" s="1" t="s">
        <v>11204</v>
      </c>
      <c r="D1229" s="1" t="s">
        <v>21</v>
      </c>
      <c r="E1229" s="1" t="s">
        <v>2932</v>
      </c>
      <c r="F1229" s="1" t="s">
        <v>4</v>
      </c>
      <c r="G1229" s="1" t="s">
        <v>4</v>
      </c>
      <c r="H1229" s="1" t="s">
        <v>4</v>
      </c>
    </row>
    <row r="1230" spans="1:8" x14ac:dyDescent="0.25">
      <c r="A1230" s="1">
        <v>14</v>
      </c>
      <c r="B1230" s="1">
        <v>3916216</v>
      </c>
      <c r="C1230" s="1" t="s">
        <v>11205</v>
      </c>
      <c r="D1230" s="1" t="s">
        <v>21</v>
      </c>
      <c r="E1230" s="1" t="s">
        <v>2935</v>
      </c>
      <c r="F1230" s="1" t="s">
        <v>4</v>
      </c>
      <c r="G1230" s="1" t="s">
        <v>4</v>
      </c>
      <c r="H1230" s="1" t="s">
        <v>4</v>
      </c>
    </row>
    <row r="1231" spans="1:8" x14ac:dyDescent="0.25">
      <c r="A1231" s="1">
        <v>869</v>
      </c>
      <c r="B1231" s="1">
        <v>4292861</v>
      </c>
      <c r="C1231" s="1" t="s">
        <v>11206</v>
      </c>
      <c r="D1231" s="1" t="s">
        <v>22</v>
      </c>
      <c r="E1231" s="1" t="s">
        <v>2928</v>
      </c>
      <c r="F1231" s="1" t="s">
        <v>4</v>
      </c>
      <c r="G1231" s="1" t="s">
        <v>4</v>
      </c>
      <c r="H1231" s="1" t="s">
        <v>4</v>
      </c>
    </row>
    <row r="1232" spans="1:8" x14ac:dyDescent="0.25">
      <c r="A1232" s="1">
        <v>1203</v>
      </c>
      <c r="B1232" s="1">
        <v>4495728</v>
      </c>
      <c r="C1232" s="1" t="s">
        <v>11207</v>
      </c>
      <c r="D1232" s="1" t="s">
        <v>21</v>
      </c>
      <c r="E1232" s="1" t="s">
        <v>2932</v>
      </c>
      <c r="F1232" s="1" t="s">
        <v>2940</v>
      </c>
      <c r="G1232" s="1" t="s">
        <v>4</v>
      </c>
      <c r="H1232" s="1" t="s">
        <v>4</v>
      </c>
    </row>
    <row r="1233" spans="1:8" x14ac:dyDescent="0.25">
      <c r="A1233" s="1">
        <v>603</v>
      </c>
      <c r="B1233" s="1">
        <v>3890303</v>
      </c>
      <c r="C1233" s="1" t="s">
        <v>11208</v>
      </c>
      <c r="D1233" s="1" t="s">
        <v>21</v>
      </c>
      <c r="E1233" s="1" t="s">
        <v>2932</v>
      </c>
      <c r="F1233" s="1" t="s">
        <v>17</v>
      </c>
      <c r="G1233" s="1" t="s">
        <v>2299</v>
      </c>
      <c r="H1233" s="1" t="s">
        <v>2936</v>
      </c>
    </row>
    <row r="1234" spans="1:8" x14ac:dyDescent="0.25">
      <c r="A1234" s="1">
        <v>387</v>
      </c>
      <c r="B1234" s="1">
        <v>5135421</v>
      </c>
      <c r="C1234" s="1" t="s">
        <v>11209</v>
      </c>
      <c r="D1234" s="1" t="s">
        <v>21</v>
      </c>
      <c r="E1234" s="1" t="s">
        <v>2932</v>
      </c>
      <c r="F1234" s="1" t="s">
        <v>17</v>
      </c>
      <c r="G1234" s="1" t="s">
        <v>21</v>
      </c>
      <c r="H1234" s="1" t="s">
        <v>2939</v>
      </c>
    </row>
    <row r="1235" spans="1:8" x14ac:dyDescent="0.25">
      <c r="A1235" s="1">
        <v>464</v>
      </c>
      <c r="B1235" s="1">
        <v>4838834</v>
      </c>
      <c r="C1235" s="1" t="s">
        <v>11210</v>
      </c>
      <c r="D1235" s="1" t="s">
        <v>21</v>
      </c>
      <c r="E1235" s="1" t="s">
        <v>2932</v>
      </c>
      <c r="F1235" s="1" t="s">
        <v>17</v>
      </c>
      <c r="G1235" s="1" t="s">
        <v>2948</v>
      </c>
      <c r="H1235" s="1" t="s">
        <v>2938</v>
      </c>
    </row>
    <row r="1236" spans="1:8" x14ac:dyDescent="0.25">
      <c r="A1236" s="1">
        <v>769</v>
      </c>
      <c r="B1236" s="1">
        <v>5124294</v>
      </c>
      <c r="C1236" s="1" t="s">
        <v>11211</v>
      </c>
      <c r="D1236" s="1" t="s">
        <v>21</v>
      </c>
      <c r="E1236" s="1" t="s">
        <v>2932</v>
      </c>
      <c r="F1236" s="1" t="s">
        <v>4</v>
      </c>
      <c r="G1236" s="1" t="s">
        <v>4</v>
      </c>
      <c r="H1236" s="1" t="s">
        <v>4</v>
      </c>
    </row>
    <row r="1237" spans="1:8" x14ac:dyDescent="0.25">
      <c r="A1237" s="1">
        <v>1891</v>
      </c>
      <c r="B1237" s="1">
        <v>5081843</v>
      </c>
      <c r="C1237" s="1" t="s">
        <v>11212</v>
      </c>
      <c r="D1237" s="1" t="s">
        <v>21</v>
      </c>
      <c r="E1237" s="1" t="s">
        <v>2935</v>
      </c>
      <c r="F1237" s="1" t="s">
        <v>4</v>
      </c>
      <c r="G1237" s="1" t="s">
        <v>4</v>
      </c>
      <c r="H1237" s="1" t="s">
        <v>4</v>
      </c>
    </row>
    <row r="1238" spans="1:8" x14ac:dyDescent="0.25">
      <c r="A1238" s="1">
        <v>1251</v>
      </c>
      <c r="B1238" s="1">
        <v>3458068</v>
      </c>
      <c r="C1238" s="1" t="s">
        <v>11213</v>
      </c>
      <c r="D1238" s="1" t="s">
        <v>22</v>
      </c>
      <c r="E1238" s="1" t="s">
        <v>2928</v>
      </c>
      <c r="F1238" s="1" t="s">
        <v>4</v>
      </c>
      <c r="G1238" s="1" t="s">
        <v>4</v>
      </c>
      <c r="H1238" s="1" t="s">
        <v>4</v>
      </c>
    </row>
    <row r="1239" spans="1:8" x14ac:dyDescent="0.25">
      <c r="A1239" s="1">
        <v>1345</v>
      </c>
      <c r="B1239" s="1">
        <v>5602142</v>
      </c>
      <c r="C1239" s="1" t="s">
        <v>11214</v>
      </c>
      <c r="D1239" s="1" t="s">
        <v>21</v>
      </c>
      <c r="E1239" s="1" t="s">
        <v>2932</v>
      </c>
      <c r="F1239" s="1" t="s">
        <v>2940</v>
      </c>
      <c r="G1239" s="1" t="s">
        <v>4</v>
      </c>
      <c r="H1239" s="1" t="s">
        <v>4</v>
      </c>
    </row>
    <row r="1240" spans="1:8" x14ac:dyDescent="0.25">
      <c r="A1240" s="1">
        <v>1251</v>
      </c>
      <c r="B1240" s="1">
        <v>5506609</v>
      </c>
      <c r="C1240" s="1" t="s">
        <v>11215</v>
      </c>
      <c r="D1240" s="1" t="s">
        <v>21</v>
      </c>
      <c r="E1240" s="1" t="s">
        <v>2932</v>
      </c>
      <c r="F1240" s="1" t="s">
        <v>17</v>
      </c>
      <c r="G1240" s="1" t="s">
        <v>2299</v>
      </c>
      <c r="H1240" s="1" t="s">
        <v>2936</v>
      </c>
    </row>
    <row r="1241" spans="1:8" x14ac:dyDescent="0.25">
      <c r="A1241" s="1">
        <v>136</v>
      </c>
      <c r="B1241" s="1">
        <v>5312314</v>
      </c>
      <c r="C1241" s="1" t="s">
        <v>11216</v>
      </c>
      <c r="D1241" s="1" t="s">
        <v>21</v>
      </c>
      <c r="E1241" s="1" t="s">
        <v>2932</v>
      </c>
      <c r="F1241" s="1" t="s">
        <v>17</v>
      </c>
      <c r="G1241" s="1" t="s">
        <v>21</v>
      </c>
      <c r="H1241" s="1" t="s">
        <v>2939</v>
      </c>
    </row>
    <row r="1242" spans="1:8" x14ac:dyDescent="0.25">
      <c r="A1242" s="1">
        <v>836</v>
      </c>
      <c r="B1242" s="1">
        <v>4970208</v>
      </c>
      <c r="C1242" s="1" t="s">
        <v>11217</v>
      </c>
      <c r="D1242" s="1" t="s">
        <v>21</v>
      </c>
      <c r="E1242" s="1" t="s">
        <v>2932</v>
      </c>
      <c r="F1242" s="1" t="s">
        <v>17</v>
      </c>
      <c r="G1242" s="1" t="s">
        <v>2948</v>
      </c>
      <c r="H1242" s="1" t="s">
        <v>2938</v>
      </c>
    </row>
    <row r="1243" spans="1:8" x14ac:dyDescent="0.25">
      <c r="A1243" s="1">
        <v>441</v>
      </c>
      <c r="B1243" s="1">
        <v>3875516</v>
      </c>
      <c r="C1243" s="1" t="s">
        <v>11218</v>
      </c>
      <c r="D1243" s="1" t="s">
        <v>21</v>
      </c>
      <c r="E1243" s="1" t="s">
        <v>2932</v>
      </c>
      <c r="F1243" s="1" t="s">
        <v>4</v>
      </c>
      <c r="G1243" s="1" t="s">
        <v>4</v>
      </c>
      <c r="H1243" s="1" t="s">
        <v>4</v>
      </c>
    </row>
    <row r="1244" spans="1:8" x14ac:dyDescent="0.25">
      <c r="A1244" s="1">
        <v>8</v>
      </c>
      <c r="B1244" s="1">
        <v>5117745</v>
      </c>
      <c r="C1244" s="1" t="s">
        <v>11219</v>
      </c>
      <c r="D1244" s="1" t="s">
        <v>21</v>
      </c>
      <c r="E1244" s="1" t="s">
        <v>2935</v>
      </c>
      <c r="F1244" s="1" t="s">
        <v>4</v>
      </c>
      <c r="G1244" s="1" t="s">
        <v>4</v>
      </c>
      <c r="H1244" s="1" t="s">
        <v>4</v>
      </c>
    </row>
    <row r="1245" spans="1:8" x14ac:dyDescent="0.25">
      <c r="A1245" s="1">
        <v>593</v>
      </c>
      <c r="B1245" s="1">
        <v>3876174</v>
      </c>
      <c r="C1245" s="1" t="s">
        <v>11220</v>
      </c>
      <c r="D1245" s="1" t="s">
        <v>22</v>
      </c>
      <c r="E1245" s="1" t="s">
        <v>2928</v>
      </c>
      <c r="F1245" s="1" t="s">
        <v>4</v>
      </c>
      <c r="G1245" s="1" t="s">
        <v>4</v>
      </c>
      <c r="H1245" s="1" t="s">
        <v>4</v>
      </c>
    </row>
    <row r="1246" spans="1:8" x14ac:dyDescent="0.25">
      <c r="A1246" s="1">
        <v>892</v>
      </c>
      <c r="B1246" s="1">
        <v>3840680</v>
      </c>
      <c r="C1246" s="1" t="s">
        <v>11221</v>
      </c>
      <c r="D1246" s="1" t="s">
        <v>21</v>
      </c>
      <c r="E1246" s="1" t="s">
        <v>2932</v>
      </c>
      <c r="F1246" s="1" t="s">
        <v>2940</v>
      </c>
      <c r="G1246" s="1" t="s">
        <v>4</v>
      </c>
      <c r="H1246" s="1" t="s">
        <v>4</v>
      </c>
    </row>
    <row r="1247" spans="1:8" x14ac:dyDescent="0.25">
      <c r="A1247" s="1">
        <v>1657</v>
      </c>
      <c r="B1247" s="1">
        <v>3477579</v>
      </c>
      <c r="C1247" s="1" t="s">
        <v>11222</v>
      </c>
      <c r="D1247" s="1" t="s">
        <v>21</v>
      </c>
      <c r="E1247" s="1" t="s">
        <v>2932</v>
      </c>
      <c r="F1247" s="1" t="s">
        <v>17</v>
      </c>
      <c r="G1247" s="1" t="s">
        <v>2299</v>
      </c>
      <c r="H1247" s="1" t="s">
        <v>2936</v>
      </c>
    </row>
    <row r="1248" spans="1:8" x14ac:dyDescent="0.25">
      <c r="A1248" s="1">
        <v>472</v>
      </c>
      <c r="B1248" s="1">
        <v>5028387</v>
      </c>
      <c r="C1248" s="1" t="s">
        <v>11223</v>
      </c>
      <c r="D1248" s="1" t="s">
        <v>21</v>
      </c>
      <c r="E1248" s="1" t="s">
        <v>2932</v>
      </c>
      <c r="F1248" s="1" t="s">
        <v>17</v>
      </c>
      <c r="G1248" s="1" t="s">
        <v>21</v>
      </c>
      <c r="H1248" s="1" t="s">
        <v>2939</v>
      </c>
    </row>
    <row r="1249" spans="1:8" x14ac:dyDescent="0.25">
      <c r="A1249" s="1">
        <v>1741</v>
      </c>
      <c r="B1249" s="1">
        <v>4436560</v>
      </c>
      <c r="C1249" s="1" t="s">
        <v>11224</v>
      </c>
      <c r="D1249" s="1" t="s">
        <v>21</v>
      </c>
      <c r="E1249" s="1" t="s">
        <v>2932</v>
      </c>
      <c r="F1249" s="1" t="s">
        <v>17</v>
      </c>
      <c r="G1249" s="1" t="s">
        <v>2948</v>
      </c>
      <c r="H1249" s="1" t="s">
        <v>2938</v>
      </c>
    </row>
    <row r="1250" spans="1:8" x14ac:dyDescent="0.25">
      <c r="A1250" s="1">
        <v>1784</v>
      </c>
      <c r="B1250" s="1">
        <v>4162985</v>
      </c>
      <c r="C1250" s="1" t="s">
        <v>11225</v>
      </c>
      <c r="D1250" s="1" t="s">
        <v>21</v>
      </c>
      <c r="E1250" s="1" t="s">
        <v>2932</v>
      </c>
      <c r="F1250" s="1" t="s">
        <v>4</v>
      </c>
      <c r="G1250" s="1" t="s">
        <v>4</v>
      </c>
      <c r="H1250" s="1" t="s">
        <v>4</v>
      </c>
    </row>
    <row r="1251" spans="1:8" x14ac:dyDescent="0.25">
      <c r="A1251" s="1">
        <v>845</v>
      </c>
      <c r="B1251" s="1">
        <v>3987516</v>
      </c>
      <c r="C1251" s="1" t="s">
        <v>11226</v>
      </c>
      <c r="D1251" s="1" t="s">
        <v>21</v>
      </c>
      <c r="E1251" s="1" t="s">
        <v>2935</v>
      </c>
      <c r="F1251" s="1" t="s">
        <v>4</v>
      </c>
      <c r="G1251" s="1" t="s">
        <v>4</v>
      </c>
      <c r="H1251" s="1" t="s">
        <v>4</v>
      </c>
    </row>
    <row r="1252" spans="1:8" x14ac:dyDescent="0.25">
      <c r="A1252" s="1">
        <v>1399</v>
      </c>
      <c r="B1252" s="1">
        <v>3819768</v>
      </c>
      <c r="C1252" s="1" t="s">
        <v>11227</v>
      </c>
      <c r="D1252" s="1" t="s">
        <v>20</v>
      </c>
      <c r="E1252" s="1" t="s">
        <v>2953</v>
      </c>
      <c r="F1252" s="1" t="s">
        <v>2940</v>
      </c>
      <c r="G1252" s="1" t="s">
        <v>4</v>
      </c>
      <c r="H1252" s="1" t="s">
        <v>4</v>
      </c>
    </row>
    <row r="1253" spans="1:8" x14ac:dyDescent="0.25">
      <c r="A1253" s="1">
        <v>1682</v>
      </c>
      <c r="B1253" s="1">
        <v>3833727</v>
      </c>
      <c r="C1253" s="1" t="s">
        <v>11228</v>
      </c>
      <c r="D1253" s="1" t="s">
        <v>20</v>
      </c>
      <c r="E1253" s="1" t="s">
        <v>2953</v>
      </c>
      <c r="F1253" s="1" t="s">
        <v>17</v>
      </c>
      <c r="G1253" s="1" t="s">
        <v>2091</v>
      </c>
      <c r="H1253" s="1" t="s">
        <v>2936</v>
      </c>
    </row>
    <row r="1254" spans="1:8" x14ac:dyDescent="0.25">
      <c r="A1254" s="1">
        <v>1383</v>
      </c>
      <c r="B1254" s="1">
        <v>5248525</v>
      </c>
      <c r="C1254" s="1" t="s">
        <v>11229</v>
      </c>
      <c r="D1254" s="1" t="s">
        <v>20</v>
      </c>
      <c r="E1254" s="1" t="s">
        <v>2953</v>
      </c>
      <c r="F1254" s="1" t="s">
        <v>4</v>
      </c>
      <c r="G1254" s="1" t="s">
        <v>4</v>
      </c>
      <c r="H1254" s="1" t="s">
        <v>4</v>
      </c>
    </row>
    <row r="1255" spans="1:8" x14ac:dyDescent="0.25">
      <c r="A1255" s="1">
        <v>559</v>
      </c>
      <c r="B1255" s="1">
        <v>3848479</v>
      </c>
      <c r="C1255" s="1" t="s">
        <v>11230</v>
      </c>
      <c r="D1255" s="1" t="s">
        <v>20</v>
      </c>
      <c r="E1255" s="1" t="s">
        <v>2225</v>
      </c>
      <c r="F1255" s="1" t="s">
        <v>4</v>
      </c>
      <c r="G1255" s="1" t="s">
        <v>4</v>
      </c>
      <c r="H1255" s="1" t="s">
        <v>4</v>
      </c>
    </row>
    <row r="1256" spans="1:8" x14ac:dyDescent="0.25">
      <c r="A1256" s="1">
        <v>1936</v>
      </c>
      <c r="B1256" s="1">
        <v>4921559</v>
      </c>
      <c r="C1256" s="1" t="s">
        <v>11231</v>
      </c>
      <c r="D1256" s="1" t="s">
        <v>21</v>
      </c>
      <c r="E1256" s="1" t="s">
        <v>2930</v>
      </c>
      <c r="F1256" s="1" t="s">
        <v>4</v>
      </c>
      <c r="G1256" s="1" t="s">
        <v>4</v>
      </c>
      <c r="H1256" s="1" t="s">
        <v>4</v>
      </c>
    </row>
    <row r="1257" spans="1:8" x14ac:dyDescent="0.25">
      <c r="A1257" s="1">
        <v>1193</v>
      </c>
      <c r="B1257" s="1">
        <v>4199118</v>
      </c>
      <c r="C1257" s="1" t="s">
        <v>11232</v>
      </c>
      <c r="D1257" s="1" t="s">
        <v>23</v>
      </c>
      <c r="E1257" s="1" t="s">
        <v>2927</v>
      </c>
      <c r="F1257" s="1" t="s">
        <v>4</v>
      </c>
      <c r="G1257" s="1" t="s">
        <v>4</v>
      </c>
      <c r="H1257" s="1" t="s">
        <v>4</v>
      </c>
    </row>
    <row r="1258" spans="1:8" x14ac:dyDescent="0.25">
      <c r="A1258" s="1">
        <v>193</v>
      </c>
      <c r="B1258" s="1">
        <v>3900746</v>
      </c>
      <c r="C1258" s="1" t="s">
        <v>11233</v>
      </c>
      <c r="D1258" s="1" t="s">
        <v>22</v>
      </c>
      <c r="E1258" s="1" t="s">
        <v>2928</v>
      </c>
      <c r="F1258" s="1" t="s">
        <v>4</v>
      </c>
      <c r="G1258" s="1" t="s">
        <v>4</v>
      </c>
      <c r="H1258" s="1" t="s">
        <v>4</v>
      </c>
    </row>
    <row r="1259" spans="1:8" x14ac:dyDescent="0.25">
      <c r="A1259" s="1">
        <v>476</v>
      </c>
      <c r="B1259" s="1">
        <v>5261182</v>
      </c>
      <c r="C1259" s="1" t="s">
        <v>11234</v>
      </c>
      <c r="D1259" s="1" t="s">
        <v>30</v>
      </c>
      <c r="E1259" s="1" t="s">
        <v>2929</v>
      </c>
      <c r="F1259" s="1" t="s">
        <v>4</v>
      </c>
      <c r="G1259" s="1" t="s">
        <v>4</v>
      </c>
      <c r="H1259" s="1" t="s">
        <v>4</v>
      </c>
    </row>
    <row r="1260" spans="1:8" x14ac:dyDescent="0.25">
      <c r="A1260" s="1">
        <v>1081</v>
      </c>
      <c r="B1260" s="1">
        <v>5476176</v>
      </c>
      <c r="C1260" s="1" t="s">
        <v>11235</v>
      </c>
      <c r="D1260" s="1" t="s">
        <v>23</v>
      </c>
      <c r="E1260" s="1" t="s">
        <v>2927</v>
      </c>
      <c r="F1260" s="1" t="s">
        <v>4</v>
      </c>
      <c r="G1260" s="1" t="s">
        <v>4</v>
      </c>
      <c r="H1260" s="1" t="s">
        <v>4</v>
      </c>
    </row>
    <row r="1261" spans="1:8" x14ac:dyDescent="0.25">
      <c r="A1261" s="1">
        <v>784</v>
      </c>
      <c r="B1261" s="1">
        <v>5228616</v>
      </c>
      <c r="C1261" s="1" t="s">
        <v>11236</v>
      </c>
      <c r="D1261" s="1" t="s">
        <v>22</v>
      </c>
      <c r="E1261" s="1" t="s">
        <v>2928</v>
      </c>
      <c r="F1261" s="1" t="s">
        <v>4</v>
      </c>
      <c r="G1261" s="1" t="s">
        <v>4</v>
      </c>
      <c r="H1261" s="1" t="s">
        <v>4</v>
      </c>
    </row>
    <row r="1262" spans="1:8" x14ac:dyDescent="0.25">
      <c r="A1262" s="1">
        <v>555</v>
      </c>
      <c r="B1262" s="1">
        <v>4042677</v>
      </c>
      <c r="C1262" s="1" t="s">
        <v>11237</v>
      </c>
      <c r="D1262" s="1" t="s">
        <v>30</v>
      </c>
      <c r="E1262" s="1" t="s">
        <v>2929</v>
      </c>
      <c r="F1262" s="1" t="s">
        <v>4</v>
      </c>
      <c r="G1262" s="1" t="s">
        <v>4</v>
      </c>
      <c r="H1262" s="1" t="s">
        <v>4</v>
      </c>
    </row>
    <row r="1263" spans="1:8" x14ac:dyDescent="0.25">
      <c r="A1263" s="1">
        <v>1436</v>
      </c>
      <c r="B1263" s="1">
        <v>4809337</v>
      </c>
      <c r="C1263" s="1" t="s">
        <v>11238</v>
      </c>
      <c r="D1263" s="1" t="s">
        <v>22</v>
      </c>
      <c r="E1263" s="1" t="s">
        <v>2928</v>
      </c>
      <c r="F1263" s="1" t="s">
        <v>4</v>
      </c>
      <c r="G1263" s="1" t="s">
        <v>4</v>
      </c>
      <c r="H1263" s="1" t="s">
        <v>4</v>
      </c>
    </row>
    <row r="1264" spans="1:8" x14ac:dyDescent="0.25">
      <c r="A1264" s="1">
        <v>505</v>
      </c>
      <c r="B1264" s="1">
        <v>5199624</v>
      </c>
      <c r="C1264" s="1" t="s">
        <v>11239</v>
      </c>
      <c r="D1264" s="1" t="s">
        <v>21</v>
      </c>
      <c r="E1264" s="1" t="s">
        <v>2932</v>
      </c>
      <c r="F1264" s="1" t="s">
        <v>2954</v>
      </c>
      <c r="G1264" s="1" t="s">
        <v>4</v>
      </c>
      <c r="H1264" s="1" t="s">
        <v>2934</v>
      </c>
    </row>
    <row r="1265" spans="1:8" x14ac:dyDescent="0.25">
      <c r="A1265" s="1">
        <v>1916</v>
      </c>
      <c r="B1265" s="1">
        <v>4347798</v>
      </c>
      <c r="C1265" s="1" t="s">
        <v>11240</v>
      </c>
      <c r="D1265" s="1" t="s">
        <v>21</v>
      </c>
      <c r="E1265" s="1" t="s">
        <v>2935</v>
      </c>
      <c r="F1265" s="1" t="s">
        <v>4</v>
      </c>
      <c r="G1265" s="1" t="s">
        <v>4</v>
      </c>
      <c r="H1265" s="1" t="s">
        <v>4</v>
      </c>
    </row>
    <row r="1266" spans="1:8" x14ac:dyDescent="0.25">
      <c r="A1266" s="1">
        <v>214</v>
      </c>
      <c r="B1266" s="1">
        <v>4911318</v>
      </c>
      <c r="C1266" s="1" t="s">
        <v>11241</v>
      </c>
      <c r="D1266" s="1" t="s">
        <v>22</v>
      </c>
      <c r="E1266" s="1" t="s">
        <v>2928</v>
      </c>
      <c r="F1266" s="1" t="s">
        <v>4</v>
      </c>
      <c r="G1266" s="1" t="s">
        <v>4</v>
      </c>
      <c r="H1266" s="1" t="s">
        <v>4</v>
      </c>
    </row>
    <row r="1267" spans="1:8" x14ac:dyDescent="0.25">
      <c r="A1267" s="1">
        <v>563</v>
      </c>
      <c r="B1267" s="1">
        <v>5226075</v>
      </c>
      <c r="C1267" s="1" t="s">
        <v>11242</v>
      </c>
      <c r="D1267" s="1" t="s">
        <v>21</v>
      </c>
      <c r="E1267" s="1" t="s">
        <v>2932</v>
      </c>
      <c r="F1267" s="1" t="s">
        <v>2954</v>
      </c>
      <c r="G1267" s="1" t="s">
        <v>4</v>
      </c>
      <c r="H1267" s="1" t="s">
        <v>2934</v>
      </c>
    </row>
    <row r="1268" spans="1:8" x14ac:dyDescent="0.25">
      <c r="A1268" s="1">
        <v>1976</v>
      </c>
      <c r="B1268" s="1">
        <v>3799309</v>
      </c>
      <c r="C1268" s="1" t="s">
        <v>11243</v>
      </c>
      <c r="D1268" s="1" t="s">
        <v>21</v>
      </c>
      <c r="E1268" s="1" t="s">
        <v>2935</v>
      </c>
      <c r="F1268" s="1" t="s">
        <v>4</v>
      </c>
      <c r="G1268" s="1" t="s">
        <v>4</v>
      </c>
      <c r="H1268" s="1" t="s">
        <v>4</v>
      </c>
    </row>
    <row r="1269" spans="1:8" x14ac:dyDescent="0.25">
      <c r="A1269" s="1">
        <v>1183</v>
      </c>
      <c r="B1269" s="1">
        <v>5189957</v>
      </c>
      <c r="C1269" s="1" t="s">
        <v>11244</v>
      </c>
      <c r="D1269" s="1" t="s">
        <v>22</v>
      </c>
      <c r="E1269" s="1" t="s">
        <v>2928</v>
      </c>
      <c r="F1269" s="1" t="s">
        <v>4</v>
      </c>
      <c r="G1269" s="1" t="s">
        <v>4</v>
      </c>
      <c r="H1269" s="1" t="s">
        <v>4</v>
      </c>
    </row>
    <row r="1270" spans="1:8" x14ac:dyDescent="0.25">
      <c r="A1270" s="1">
        <v>1566</v>
      </c>
      <c r="B1270" s="1">
        <v>5368326</v>
      </c>
      <c r="C1270" s="1" t="s">
        <v>11245</v>
      </c>
      <c r="D1270" s="1" t="s">
        <v>21</v>
      </c>
      <c r="E1270" s="1" t="s">
        <v>2932</v>
      </c>
      <c r="F1270" s="1" t="s">
        <v>2954</v>
      </c>
      <c r="G1270" s="1" t="s">
        <v>4</v>
      </c>
      <c r="H1270" s="1" t="s">
        <v>2934</v>
      </c>
    </row>
    <row r="1271" spans="1:8" x14ac:dyDescent="0.25">
      <c r="A1271" s="1">
        <v>448</v>
      </c>
      <c r="B1271" s="1">
        <v>3797091</v>
      </c>
      <c r="C1271" s="1" t="s">
        <v>11246</v>
      </c>
      <c r="D1271" s="1" t="s">
        <v>21</v>
      </c>
      <c r="E1271" s="1" t="s">
        <v>2935</v>
      </c>
      <c r="F1271" s="1" t="s">
        <v>4</v>
      </c>
      <c r="G1271" s="1" t="s">
        <v>4</v>
      </c>
      <c r="H1271" s="1" t="s">
        <v>4</v>
      </c>
    </row>
    <row r="1272" spans="1:8" x14ac:dyDescent="0.25">
      <c r="A1272" s="1">
        <v>1810</v>
      </c>
      <c r="B1272" s="1">
        <v>3562859</v>
      </c>
      <c r="C1272" s="1" t="s">
        <v>11247</v>
      </c>
      <c r="D1272" s="1" t="s">
        <v>22</v>
      </c>
      <c r="E1272" s="1" t="s">
        <v>2928</v>
      </c>
      <c r="F1272" s="1" t="s">
        <v>4</v>
      </c>
      <c r="G1272" s="1" t="s">
        <v>4</v>
      </c>
      <c r="H1272" s="1" t="s">
        <v>4</v>
      </c>
    </row>
    <row r="1273" spans="1:8" x14ac:dyDescent="0.25">
      <c r="A1273" s="1">
        <v>1290</v>
      </c>
      <c r="B1273" s="1">
        <v>3710813</v>
      </c>
      <c r="C1273" s="1" t="s">
        <v>11248</v>
      </c>
      <c r="D1273" s="1" t="s">
        <v>21</v>
      </c>
      <c r="E1273" s="1" t="s">
        <v>2932</v>
      </c>
      <c r="F1273" s="1" t="s">
        <v>2954</v>
      </c>
      <c r="G1273" s="1" t="s">
        <v>4</v>
      </c>
      <c r="H1273" s="1" t="s">
        <v>2934</v>
      </c>
    </row>
    <row r="1274" spans="1:8" x14ac:dyDescent="0.25">
      <c r="A1274" s="1">
        <v>1817</v>
      </c>
      <c r="B1274" s="1">
        <v>3972631</v>
      </c>
      <c r="C1274" s="1" t="s">
        <v>11249</v>
      </c>
      <c r="D1274" s="1" t="s">
        <v>21</v>
      </c>
      <c r="E1274" s="1" t="s">
        <v>2935</v>
      </c>
      <c r="F1274" s="1" t="s">
        <v>4</v>
      </c>
      <c r="G1274" s="1" t="s">
        <v>4</v>
      </c>
      <c r="H1274" s="1" t="s">
        <v>4</v>
      </c>
    </row>
    <row r="1275" spans="1:8" x14ac:dyDescent="0.25">
      <c r="A1275" s="1">
        <v>1320</v>
      </c>
      <c r="B1275" s="1">
        <v>3887784</v>
      </c>
      <c r="C1275" s="1" t="s">
        <v>11250</v>
      </c>
      <c r="D1275" s="1" t="s">
        <v>22</v>
      </c>
      <c r="E1275" s="1" t="s">
        <v>2928</v>
      </c>
      <c r="F1275" s="1" t="s">
        <v>4</v>
      </c>
      <c r="G1275" s="1" t="s">
        <v>4</v>
      </c>
      <c r="H1275" s="1" t="s">
        <v>4</v>
      </c>
    </row>
    <row r="1276" spans="1:8" x14ac:dyDescent="0.25">
      <c r="A1276" s="1">
        <v>1487</v>
      </c>
      <c r="B1276" s="1">
        <v>3709639</v>
      </c>
      <c r="C1276" s="1" t="s">
        <v>11251</v>
      </c>
      <c r="D1276" s="1" t="s">
        <v>21</v>
      </c>
      <c r="E1276" s="1" t="s">
        <v>2932</v>
      </c>
      <c r="F1276" s="1" t="s">
        <v>2954</v>
      </c>
      <c r="G1276" s="1" t="s">
        <v>4</v>
      </c>
      <c r="H1276" s="1" t="s">
        <v>2934</v>
      </c>
    </row>
    <row r="1277" spans="1:8" x14ac:dyDescent="0.25">
      <c r="A1277" s="1">
        <v>1753</v>
      </c>
      <c r="B1277" s="1">
        <v>4600732</v>
      </c>
      <c r="C1277" s="1" t="s">
        <v>11252</v>
      </c>
      <c r="D1277" s="1" t="s">
        <v>21</v>
      </c>
      <c r="E1277" s="1" t="s">
        <v>2935</v>
      </c>
      <c r="F1277" s="1" t="s">
        <v>4</v>
      </c>
      <c r="G1277" s="1" t="s">
        <v>4</v>
      </c>
      <c r="H1277" s="1" t="s">
        <v>4</v>
      </c>
    </row>
    <row r="1278" spans="1:8" x14ac:dyDescent="0.25">
      <c r="A1278" s="1">
        <v>1737</v>
      </c>
      <c r="B1278" s="1">
        <v>4948384</v>
      </c>
      <c r="C1278" s="1" t="s">
        <v>11253</v>
      </c>
      <c r="D1278" s="1" t="s">
        <v>22</v>
      </c>
      <c r="E1278" s="1" t="s">
        <v>2928</v>
      </c>
      <c r="F1278" s="1" t="s">
        <v>4</v>
      </c>
      <c r="G1278" s="1" t="s">
        <v>4</v>
      </c>
      <c r="H1278" s="1" t="s">
        <v>4</v>
      </c>
    </row>
    <row r="1279" spans="1:8" x14ac:dyDescent="0.25">
      <c r="A1279" s="1">
        <v>97</v>
      </c>
      <c r="B1279" s="1">
        <v>4578366</v>
      </c>
      <c r="C1279" s="1" t="s">
        <v>11254</v>
      </c>
      <c r="D1279" s="1" t="s">
        <v>21</v>
      </c>
      <c r="E1279" s="1" t="s">
        <v>2932</v>
      </c>
      <c r="F1279" s="1" t="s">
        <v>2954</v>
      </c>
      <c r="G1279" s="1" t="s">
        <v>4</v>
      </c>
      <c r="H1279" s="1" t="s">
        <v>2934</v>
      </c>
    </row>
    <row r="1280" spans="1:8" x14ac:dyDescent="0.25">
      <c r="A1280" s="1">
        <v>611</v>
      </c>
      <c r="B1280" s="1">
        <v>5403013</v>
      </c>
      <c r="C1280" s="1" t="s">
        <v>11255</v>
      </c>
      <c r="D1280" s="1" t="s">
        <v>21</v>
      </c>
      <c r="E1280" s="1" t="s">
        <v>2935</v>
      </c>
      <c r="F1280" s="1" t="s">
        <v>4</v>
      </c>
      <c r="G1280" s="1" t="s">
        <v>4</v>
      </c>
      <c r="H1280" s="1" t="s">
        <v>4</v>
      </c>
    </row>
    <row r="1281" spans="1:8" x14ac:dyDescent="0.25">
      <c r="A1281" s="1">
        <v>1967</v>
      </c>
      <c r="B1281" s="1">
        <v>5643367</v>
      </c>
      <c r="C1281" s="1" t="s">
        <v>11256</v>
      </c>
      <c r="D1281" s="1" t="s">
        <v>22</v>
      </c>
      <c r="E1281" s="1" t="s">
        <v>2928</v>
      </c>
      <c r="F1281" s="1" t="s">
        <v>4</v>
      </c>
      <c r="G1281" s="1" t="s">
        <v>4</v>
      </c>
      <c r="H1281" s="1" t="s">
        <v>4</v>
      </c>
    </row>
    <row r="1282" spans="1:8" x14ac:dyDescent="0.25">
      <c r="A1282" s="1">
        <v>1681</v>
      </c>
      <c r="B1282" s="1">
        <v>5542277</v>
      </c>
      <c r="C1282" s="1" t="s">
        <v>11257</v>
      </c>
      <c r="D1282" s="1" t="s">
        <v>21</v>
      </c>
      <c r="E1282" s="1" t="s">
        <v>2932</v>
      </c>
      <c r="F1282" s="1" t="s">
        <v>2954</v>
      </c>
      <c r="G1282" s="1" t="s">
        <v>4</v>
      </c>
      <c r="H1282" s="1" t="s">
        <v>2934</v>
      </c>
    </row>
    <row r="1283" spans="1:8" x14ac:dyDescent="0.25">
      <c r="A1283" s="1">
        <v>674</v>
      </c>
      <c r="B1283" s="1">
        <v>4453218</v>
      </c>
      <c r="C1283" s="1" t="s">
        <v>11258</v>
      </c>
      <c r="D1283" s="1" t="s">
        <v>21</v>
      </c>
      <c r="E1283" s="1" t="s">
        <v>2935</v>
      </c>
      <c r="F1283" s="1" t="s">
        <v>4</v>
      </c>
      <c r="G1283" s="1" t="s">
        <v>4</v>
      </c>
      <c r="H1283" s="1" t="s">
        <v>4</v>
      </c>
    </row>
    <row r="1284" spans="1:8" x14ac:dyDescent="0.25">
      <c r="A1284" s="1">
        <v>1600</v>
      </c>
      <c r="B1284" s="1">
        <v>3856204</v>
      </c>
      <c r="C1284" s="1" t="s">
        <v>11259</v>
      </c>
      <c r="D1284" s="1" t="s">
        <v>22</v>
      </c>
      <c r="E1284" s="1" t="s">
        <v>2928</v>
      </c>
      <c r="F1284" s="1" t="s">
        <v>4</v>
      </c>
      <c r="G1284" s="1" t="s">
        <v>4</v>
      </c>
      <c r="H1284" s="1" t="s">
        <v>4</v>
      </c>
    </row>
    <row r="1285" spans="1:8" x14ac:dyDescent="0.25">
      <c r="A1285" s="1">
        <v>168</v>
      </c>
      <c r="B1285" s="1">
        <v>4058851</v>
      </c>
      <c r="C1285" s="1" t="s">
        <v>11260</v>
      </c>
      <c r="D1285" s="1" t="s">
        <v>21</v>
      </c>
      <c r="E1285" s="1" t="s">
        <v>2932</v>
      </c>
      <c r="F1285" s="1" t="s">
        <v>2954</v>
      </c>
      <c r="G1285" s="1" t="s">
        <v>4</v>
      </c>
      <c r="H1285" s="1" t="s">
        <v>2934</v>
      </c>
    </row>
    <row r="1286" spans="1:8" x14ac:dyDescent="0.25">
      <c r="A1286" s="1">
        <v>697</v>
      </c>
      <c r="B1286" s="1">
        <v>3895448</v>
      </c>
      <c r="C1286" s="1" t="s">
        <v>11261</v>
      </c>
      <c r="D1286" s="1" t="s">
        <v>21</v>
      </c>
      <c r="E1286" s="1" t="s">
        <v>2935</v>
      </c>
      <c r="F1286" s="1" t="s">
        <v>4</v>
      </c>
      <c r="G1286" s="1" t="s">
        <v>4</v>
      </c>
      <c r="H1286" s="1" t="s">
        <v>4</v>
      </c>
    </row>
    <row r="1287" spans="1:8" x14ac:dyDescent="0.25">
      <c r="A1287" s="1">
        <v>1118</v>
      </c>
      <c r="B1287" s="1">
        <v>5259451</v>
      </c>
      <c r="C1287" s="1" t="s">
        <v>11262</v>
      </c>
      <c r="D1287" s="1" t="s">
        <v>22</v>
      </c>
      <c r="E1287" s="1" t="s">
        <v>2928</v>
      </c>
      <c r="F1287" s="1" t="s">
        <v>4</v>
      </c>
      <c r="G1287" s="1" t="s">
        <v>4</v>
      </c>
      <c r="H1287" s="1" t="s">
        <v>4</v>
      </c>
    </row>
    <row r="1288" spans="1:8" x14ac:dyDescent="0.25">
      <c r="A1288" s="1">
        <v>736</v>
      </c>
      <c r="B1288" s="1">
        <v>4384086</v>
      </c>
      <c r="C1288" s="1" t="s">
        <v>11263</v>
      </c>
      <c r="D1288" s="1" t="s">
        <v>21</v>
      </c>
      <c r="E1288" s="1" t="s">
        <v>2932</v>
      </c>
      <c r="F1288" s="1" t="s">
        <v>2954</v>
      </c>
      <c r="G1288" s="1" t="s">
        <v>4</v>
      </c>
      <c r="H1288" s="1" t="s">
        <v>2934</v>
      </c>
    </row>
    <row r="1289" spans="1:8" x14ac:dyDescent="0.25">
      <c r="A1289" s="1">
        <v>105</v>
      </c>
      <c r="B1289" s="1">
        <v>5482153</v>
      </c>
      <c r="C1289" s="1" t="s">
        <v>11264</v>
      </c>
      <c r="D1289" s="1" t="s">
        <v>21</v>
      </c>
      <c r="E1289" s="1" t="s">
        <v>2935</v>
      </c>
      <c r="F1289" s="1" t="s">
        <v>4</v>
      </c>
      <c r="G1289" s="1" t="s">
        <v>4</v>
      </c>
      <c r="H1289" s="1" t="s">
        <v>4</v>
      </c>
    </row>
    <row r="1290" spans="1:8" x14ac:dyDescent="0.25">
      <c r="A1290" s="1">
        <v>771</v>
      </c>
      <c r="B1290" s="1">
        <v>5219583</v>
      </c>
      <c r="C1290" s="1" t="s">
        <v>11265</v>
      </c>
      <c r="D1290" s="1" t="s">
        <v>22</v>
      </c>
      <c r="E1290" s="1" t="s">
        <v>2928</v>
      </c>
      <c r="F1290" s="1" t="s">
        <v>4</v>
      </c>
      <c r="G1290" s="1" t="s">
        <v>4</v>
      </c>
      <c r="H1290" s="1" t="s">
        <v>4</v>
      </c>
    </row>
    <row r="1291" spans="1:8" x14ac:dyDescent="0.25">
      <c r="A1291" s="1">
        <v>1379</v>
      </c>
      <c r="B1291" s="1">
        <v>4078105</v>
      </c>
      <c r="C1291" s="1" t="s">
        <v>11266</v>
      </c>
      <c r="D1291" s="1" t="s">
        <v>21</v>
      </c>
      <c r="E1291" s="1" t="s">
        <v>2932</v>
      </c>
      <c r="F1291" s="1" t="s">
        <v>2954</v>
      </c>
      <c r="G1291" s="1" t="s">
        <v>4</v>
      </c>
      <c r="H1291" s="1" t="s">
        <v>2934</v>
      </c>
    </row>
    <row r="1292" spans="1:8" x14ac:dyDescent="0.25">
      <c r="A1292" s="1">
        <v>480</v>
      </c>
      <c r="B1292" s="1">
        <v>5529163</v>
      </c>
      <c r="C1292" s="1" t="s">
        <v>11267</v>
      </c>
      <c r="D1292" s="1" t="s">
        <v>21</v>
      </c>
      <c r="E1292" s="1" t="s">
        <v>2935</v>
      </c>
      <c r="F1292" s="1" t="s">
        <v>4</v>
      </c>
      <c r="G1292" s="1" t="s">
        <v>4</v>
      </c>
      <c r="H1292" s="1" t="s">
        <v>4</v>
      </c>
    </row>
    <row r="1293" spans="1:8" x14ac:dyDescent="0.25">
      <c r="A1293" s="1">
        <v>1691</v>
      </c>
      <c r="B1293" s="1">
        <v>4719687</v>
      </c>
      <c r="C1293" s="1" t="s">
        <v>11268</v>
      </c>
      <c r="D1293" s="1" t="s">
        <v>22</v>
      </c>
      <c r="E1293" s="1" t="s">
        <v>2928</v>
      </c>
      <c r="F1293" s="1" t="s">
        <v>4</v>
      </c>
      <c r="G1293" s="1" t="s">
        <v>4</v>
      </c>
      <c r="H1293" s="1" t="s">
        <v>4</v>
      </c>
    </row>
    <row r="1294" spans="1:8" x14ac:dyDescent="0.25">
      <c r="A1294" s="1">
        <v>577</v>
      </c>
      <c r="B1294" s="1">
        <v>4783532</v>
      </c>
      <c r="C1294" s="1" t="s">
        <v>11269</v>
      </c>
      <c r="D1294" s="1" t="s">
        <v>21</v>
      </c>
      <c r="E1294" s="1" t="s">
        <v>2932</v>
      </c>
      <c r="F1294" s="1" t="s">
        <v>2954</v>
      </c>
      <c r="G1294" s="1" t="s">
        <v>4</v>
      </c>
      <c r="H1294" s="1" t="s">
        <v>2934</v>
      </c>
    </row>
    <row r="1295" spans="1:8" x14ac:dyDescent="0.25">
      <c r="A1295" s="1">
        <v>1026</v>
      </c>
      <c r="B1295" s="1">
        <v>4517914</v>
      </c>
      <c r="C1295" s="1" t="s">
        <v>11270</v>
      </c>
      <c r="D1295" s="1" t="s">
        <v>21</v>
      </c>
      <c r="E1295" s="1" t="s">
        <v>2935</v>
      </c>
      <c r="F1295" s="1" t="s">
        <v>4</v>
      </c>
      <c r="G1295" s="1" t="s">
        <v>4</v>
      </c>
      <c r="H1295" s="1" t="s">
        <v>4</v>
      </c>
    </row>
    <row r="1296" spans="1:8" x14ac:dyDescent="0.25">
      <c r="A1296" s="1">
        <v>1606</v>
      </c>
      <c r="B1296" s="1">
        <v>5535080</v>
      </c>
      <c r="C1296" s="1" t="s">
        <v>11271</v>
      </c>
      <c r="D1296" s="1" t="s">
        <v>23</v>
      </c>
      <c r="E1296" s="1" t="s">
        <v>2927</v>
      </c>
      <c r="F1296" s="1" t="s">
        <v>4</v>
      </c>
      <c r="G1296" s="1" t="s">
        <v>4</v>
      </c>
      <c r="H1296" s="1" t="s">
        <v>4</v>
      </c>
    </row>
    <row r="1297" spans="1:8" x14ac:dyDescent="0.25">
      <c r="A1297" s="1">
        <v>651</v>
      </c>
      <c r="B1297" s="1">
        <v>3734328</v>
      </c>
      <c r="C1297" s="1" t="s">
        <v>11272</v>
      </c>
      <c r="D1297" s="1" t="s">
        <v>22</v>
      </c>
      <c r="E1297" s="1" t="s">
        <v>2928</v>
      </c>
      <c r="F1297" s="1" t="s">
        <v>4</v>
      </c>
      <c r="G1297" s="1" t="s">
        <v>4</v>
      </c>
      <c r="H1297" s="1" t="s">
        <v>4</v>
      </c>
    </row>
    <row r="1298" spans="1:8" x14ac:dyDescent="0.25">
      <c r="A1298" s="1">
        <v>1806</v>
      </c>
      <c r="B1298" s="1">
        <v>4267839</v>
      </c>
      <c r="C1298" s="1" t="s">
        <v>11273</v>
      </c>
      <c r="D1298" s="1" t="s">
        <v>30</v>
      </c>
      <c r="E1298" s="1" t="s">
        <v>2929</v>
      </c>
      <c r="F1298" s="1" t="s">
        <v>4</v>
      </c>
      <c r="G1298" s="1" t="s">
        <v>4</v>
      </c>
      <c r="H1298" s="1" t="s">
        <v>4</v>
      </c>
    </row>
    <row r="1299" spans="1:8" x14ac:dyDescent="0.25">
      <c r="A1299" s="1">
        <v>1076</v>
      </c>
      <c r="B1299" s="1">
        <v>4564639</v>
      </c>
      <c r="C1299" s="1" t="s">
        <v>11274</v>
      </c>
      <c r="D1299" s="1" t="s">
        <v>23</v>
      </c>
      <c r="E1299" s="1" t="s">
        <v>2927</v>
      </c>
      <c r="F1299" s="1" t="s">
        <v>4</v>
      </c>
      <c r="G1299" s="1" t="s">
        <v>4</v>
      </c>
      <c r="H1299" s="1" t="s">
        <v>4</v>
      </c>
    </row>
    <row r="1300" spans="1:8" x14ac:dyDescent="0.25">
      <c r="A1300" s="1">
        <v>972</v>
      </c>
      <c r="B1300" s="1">
        <v>3510448</v>
      </c>
      <c r="C1300" s="1" t="s">
        <v>11275</v>
      </c>
      <c r="D1300" s="1" t="s">
        <v>22</v>
      </c>
      <c r="E1300" s="1" t="s">
        <v>2928</v>
      </c>
      <c r="F1300" s="1" t="s">
        <v>4</v>
      </c>
      <c r="G1300" s="1" t="s">
        <v>4</v>
      </c>
      <c r="H1300" s="1" t="s">
        <v>4</v>
      </c>
    </row>
    <row r="1301" spans="1:8" x14ac:dyDescent="0.25">
      <c r="A1301" s="1">
        <v>995</v>
      </c>
      <c r="B1301" s="1">
        <v>3617449</v>
      </c>
      <c r="C1301" s="1" t="s">
        <v>11276</v>
      </c>
      <c r="D1301" s="1" t="s">
        <v>30</v>
      </c>
      <c r="E1301" s="1" t="s">
        <v>2929</v>
      </c>
      <c r="F1301" s="1" t="s">
        <v>4</v>
      </c>
      <c r="G1301" s="1" t="s">
        <v>4</v>
      </c>
      <c r="H1301" s="1" t="s">
        <v>4</v>
      </c>
    </row>
    <row r="1302" spans="1:8" x14ac:dyDescent="0.25">
      <c r="A1302" s="1">
        <v>1550</v>
      </c>
      <c r="B1302" s="1">
        <v>4139735</v>
      </c>
      <c r="C1302" s="1" t="s">
        <v>11277</v>
      </c>
      <c r="D1302" s="1" t="s">
        <v>23</v>
      </c>
      <c r="E1302" s="1" t="s">
        <v>2927</v>
      </c>
      <c r="F1302" s="1" t="s">
        <v>4</v>
      </c>
      <c r="G1302" s="1" t="s">
        <v>4</v>
      </c>
      <c r="H1302" s="1" t="s">
        <v>4</v>
      </c>
    </row>
    <row r="1303" spans="1:8" x14ac:dyDescent="0.25">
      <c r="A1303" s="1">
        <v>1703</v>
      </c>
      <c r="B1303" s="1">
        <v>3742507</v>
      </c>
      <c r="C1303" s="1" t="s">
        <v>11278</v>
      </c>
      <c r="D1303" s="1" t="s">
        <v>22</v>
      </c>
      <c r="E1303" s="1" t="s">
        <v>2928</v>
      </c>
      <c r="F1303" s="1" t="s">
        <v>4</v>
      </c>
      <c r="G1303" s="1" t="s">
        <v>4</v>
      </c>
      <c r="H1303" s="1" t="s">
        <v>4</v>
      </c>
    </row>
    <row r="1304" spans="1:8" x14ac:dyDescent="0.25">
      <c r="A1304" s="1">
        <v>815</v>
      </c>
      <c r="B1304" s="1">
        <v>4288676</v>
      </c>
      <c r="C1304" s="1" t="s">
        <v>11279</v>
      </c>
      <c r="D1304" s="1" t="s">
        <v>30</v>
      </c>
      <c r="E1304" s="1" t="s">
        <v>2929</v>
      </c>
      <c r="F1304" s="1" t="s">
        <v>4</v>
      </c>
      <c r="G1304" s="1" t="s">
        <v>4</v>
      </c>
      <c r="H1304" s="1" t="s">
        <v>4</v>
      </c>
    </row>
    <row r="1305" spans="1:8" x14ac:dyDescent="0.25">
      <c r="A1305" s="1">
        <v>85</v>
      </c>
      <c r="B1305" s="1">
        <v>5074779</v>
      </c>
      <c r="C1305" s="1" t="s">
        <v>11280</v>
      </c>
      <c r="D1305" s="1" t="s">
        <v>23</v>
      </c>
      <c r="E1305" s="1" t="s">
        <v>2927</v>
      </c>
      <c r="F1305" s="1" t="s">
        <v>4</v>
      </c>
      <c r="G1305" s="1" t="s">
        <v>4</v>
      </c>
      <c r="H1305" s="1" t="s">
        <v>4</v>
      </c>
    </row>
    <row r="1306" spans="1:8" x14ac:dyDescent="0.25">
      <c r="A1306" s="1">
        <v>639</v>
      </c>
      <c r="B1306" s="1">
        <v>5037865</v>
      </c>
      <c r="C1306" s="1" t="s">
        <v>11281</v>
      </c>
      <c r="D1306" s="1" t="s">
        <v>22</v>
      </c>
      <c r="E1306" s="1" t="s">
        <v>2928</v>
      </c>
      <c r="F1306" s="1" t="s">
        <v>4</v>
      </c>
      <c r="G1306" s="1" t="s">
        <v>4</v>
      </c>
      <c r="H1306" s="1" t="s">
        <v>4</v>
      </c>
    </row>
    <row r="1307" spans="1:8" x14ac:dyDescent="0.25">
      <c r="A1307" s="1">
        <v>121</v>
      </c>
      <c r="B1307" s="1">
        <v>4532660</v>
      </c>
      <c r="C1307" s="1" t="s">
        <v>11282</v>
      </c>
      <c r="D1307" s="1" t="s">
        <v>30</v>
      </c>
      <c r="E1307" s="1" t="s">
        <v>2929</v>
      </c>
      <c r="F1307" s="1" t="s">
        <v>4</v>
      </c>
      <c r="G1307" s="1" t="s">
        <v>4</v>
      </c>
      <c r="H1307" s="1" t="s">
        <v>4</v>
      </c>
    </row>
    <row r="1308" spans="1:8" x14ac:dyDescent="0.25">
      <c r="A1308" s="1">
        <v>898</v>
      </c>
      <c r="B1308" s="1">
        <v>4312738</v>
      </c>
      <c r="C1308" s="1" t="s">
        <v>11283</v>
      </c>
      <c r="D1308" s="1" t="s">
        <v>23</v>
      </c>
      <c r="E1308" s="1" t="s">
        <v>2927</v>
      </c>
      <c r="F1308" s="1" t="s">
        <v>4</v>
      </c>
      <c r="G1308" s="1" t="s">
        <v>4</v>
      </c>
      <c r="H1308" s="1" t="s">
        <v>4</v>
      </c>
    </row>
    <row r="1309" spans="1:8" x14ac:dyDescent="0.25">
      <c r="A1309" s="1">
        <v>717</v>
      </c>
      <c r="B1309" s="1">
        <v>3565347</v>
      </c>
      <c r="C1309" s="1" t="s">
        <v>11284</v>
      </c>
      <c r="D1309" s="1" t="s">
        <v>22</v>
      </c>
      <c r="E1309" s="1" t="s">
        <v>2928</v>
      </c>
      <c r="F1309" s="1" t="s">
        <v>4</v>
      </c>
      <c r="G1309" s="1" t="s">
        <v>4</v>
      </c>
      <c r="H1309" s="1" t="s">
        <v>4</v>
      </c>
    </row>
    <row r="1310" spans="1:8" x14ac:dyDescent="0.25">
      <c r="A1310" s="1">
        <v>1648</v>
      </c>
      <c r="B1310" s="1">
        <v>4116481</v>
      </c>
      <c r="C1310" s="1" t="s">
        <v>11285</v>
      </c>
      <c r="D1310" s="1" t="s">
        <v>30</v>
      </c>
      <c r="E1310" s="1" t="s">
        <v>2929</v>
      </c>
      <c r="F1310" s="1" t="s">
        <v>4</v>
      </c>
      <c r="G1310" s="1" t="s">
        <v>4</v>
      </c>
      <c r="H1310" s="1" t="s">
        <v>4</v>
      </c>
    </row>
    <row r="1311" spans="1:8" x14ac:dyDescent="0.25">
      <c r="A1311" s="1">
        <v>1456</v>
      </c>
      <c r="B1311" s="1">
        <v>5631139</v>
      </c>
      <c r="C1311" s="1" t="s">
        <v>11286</v>
      </c>
      <c r="D1311" s="1" t="s">
        <v>23</v>
      </c>
      <c r="E1311" s="1" t="s">
        <v>2927</v>
      </c>
      <c r="F1311" s="1" t="s">
        <v>4</v>
      </c>
      <c r="G1311" s="1" t="s">
        <v>4</v>
      </c>
      <c r="H1311" s="1" t="s">
        <v>4</v>
      </c>
    </row>
    <row r="1312" spans="1:8" x14ac:dyDescent="0.25">
      <c r="A1312" s="1">
        <v>815</v>
      </c>
      <c r="B1312" s="1">
        <v>5210100</v>
      </c>
      <c r="C1312" s="1" t="s">
        <v>11287</v>
      </c>
      <c r="D1312" s="1" t="s">
        <v>22</v>
      </c>
      <c r="E1312" s="1" t="s">
        <v>2928</v>
      </c>
      <c r="F1312" s="1" t="s">
        <v>4</v>
      </c>
      <c r="G1312" s="1" t="s">
        <v>4</v>
      </c>
      <c r="H1312" s="1" t="s">
        <v>4</v>
      </c>
    </row>
    <row r="1313" spans="1:8" x14ac:dyDescent="0.25">
      <c r="A1313" s="1">
        <v>1072</v>
      </c>
      <c r="B1313" s="1">
        <v>5575487</v>
      </c>
      <c r="C1313" s="1" t="s">
        <v>11288</v>
      </c>
      <c r="D1313" s="1" t="s">
        <v>30</v>
      </c>
      <c r="E1313" s="1" t="s">
        <v>2929</v>
      </c>
      <c r="F1313" s="1" t="s">
        <v>4</v>
      </c>
      <c r="G1313" s="1" t="s">
        <v>4</v>
      </c>
      <c r="H1313" s="1" t="s">
        <v>4</v>
      </c>
    </row>
    <row r="1314" spans="1:8" x14ac:dyDescent="0.25">
      <c r="A1314" s="1">
        <v>1221</v>
      </c>
      <c r="B1314" s="1">
        <v>5377771</v>
      </c>
      <c r="C1314" s="1" t="s">
        <v>11289</v>
      </c>
      <c r="D1314" s="1" t="s">
        <v>23</v>
      </c>
      <c r="E1314" s="1" t="s">
        <v>2927</v>
      </c>
      <c r="F1314" s="1" t="s">
        <v>4</v>
      </c>
      <c r="G1314" s="1" t="s">
        <v>4</v>
      </c>
      <c r="H1314" s="1" t="s">
        <v>4</v>
      </c>
    </row>
    <row r="1315" spans="1:8" x14ac:dyDescent="0.25">
      <c r="A1315" s="1">
        <v>121</v>
      </c>
      <c r="B1315" s="1">
        <v>5241582</v>
      </c>
      <c r="C1315" s="1" t="s">
        <v>11290</v>
      </c>
      <c r="D1315" s="1" t="s">
        <v>22</v>
      </c>
      <c r="E1315" s="1" t="s">
        <v>2928</v>
      </c>
      <c r="F1315" s="1" t="s">
        <v>4</v>
      </c>
      <c r="G1315" s="1" t="s">
        <v>4</v>
      </c>
      <c r="H1315" s="1" t="s">
        <v>4</v>
      </c>
    </row>
    <row r="1316" spans="1:8" x14ac:dyDescent="0.25">
      <c r="A1316" s="1">
        <v>1213</v>
      </c>
      <c r="B1316" s="1">
        <v>3513033</v>
      </c>
      <c r="C1316" s="1" t="s">
        <v>11291</v>
      </c>
      <c r="D1316" s="1" t="s">
        <v>30</v>
      </c>
      <c r="E1316" s="1" t="s">
        <v>2929</v>
      </c>
      <c r="F1316" s="1" t="s">
        <v>4</v>
      </c>
      <c r="G1316" s="1" t="s">
        <v>4</v>
      </c>
      <c r="H1316" s="1" t="s">
        <v>4</v>
      </c>
    </row>
    <row r="1317" spans="1:8" x14ac:dyDescent="0.25">
      <c r="A1317" s="1">
        <v>1969</v>
      </c>
      <c r="B1317" s="1">
        <v>5062422</v>
      </c>
      <c r="C1317" s="1" t="s">
        <v>11292</v>
      </c>
      <c r="D1317" s="1" t="s">
        <v>23</v>
      </c>
      <c r="E1317" s="1" t="s">
        <v>2927</v>
      </c>
      <c r="F1317" s="1" t="s">
        <v>4</v>
      </c>
      <c r="G1317" s="1" t="s">
        <v>4</v>
      </c>
      <c r="H1317" s="1" t="s">
        <v>4</v>
      </c>
    </row>
    <row r="1318" spans="1:8" x14ac:dyDescent="0.25">
      <c r="A1318" s="1">
        <v>31</v>
      </c>
      <c r="B1318" s="1">
        <v>4642872</v>
      </c>
      <c r="C1318" s="1" t="s">
        <v>11293</v>
      </c>
      <c r="D1318" s="1" t="s">
        <v>22</v>
      </c>
      <c r="E1318" s="1" t="s">
        <v>2928</v>
      </c>
      <c r="F1318" s="1" t="s">
        <v>4</v>
      </c>
      <c r="G1318" s="1" t="s">
        <v>4</v>
      </c>
      <c r="H1318" s="1" t="s">
        <v>4</v>
      </c>
    </row>
    <row r="1319" spans="1:8" x14ac:dyDescent="0.25">
      <c r="A1319" s="1">
        <v>259</v>
      </c>
      <c r="B1319" s="1">
        <v>3642877</v>
      </c>
      <c r="C1319" s="1" t="s">
        <v>11294</v>
      </c>
      <c r="D1319" s="1" t="s">
        <v>30</v>
      </c>
      <c r="E1319" s="1" t="s">
        <v>2929</v>
      </c>
      <c r="F1319" s="1" t="s">
        <v>4</v>
      </c>
      <c r="G1319" s="1" t="s">
        <v>4</v>
      </c>
      <c r="H1319" s="1" t="s">
        <v>4</v>
      </c>
    </row>
    <row r="1320" spans="1:8" x14ac:dyDescent="0.25">
      <c r="A1320" s="1">
        <v>430</v>
      </c>
      <c r="B1320" s="1">
        <v>5559566</v>
      </c>
      <c r="C1320" s="1" t="s">
        <v>11295</v>
      </c>
      <c r="D1320" s="1" t="s">
        <v>23</v>
      </c>
      <c r="E1320" s="1" t="s">
        <v>2927</v>
      </c>
      <c r="F1320" s="1" t="s">
        <v>4</v>
      </c>
      <c r="G1320" s="1" t="s">
        <v>4</v>
      </c>
      <c r="H1320" s="1" t="s">
        <v>4</v>
      </c>
    </row>
    <row r="1321" spans="1:8" x14ac:dyDescent="0.25">
      <c r="A1321" s="1">
        <v>1488</v>
      </c>
      <c r="B1321" s="1">
        <v>5257477</v>
      </c>
      <c r="C1321" s="1" t="s">
        <v>11296</v>
      </c>
      <c r="D1321" s="1" t="s">
        <v>22</v>
      </c>
      <c r="E1321" s="1" t="s">
        <v>2928</v>
      </c>
      <c r="F1321" s="1" t="s">
        <v>4</v>
      </c>
      <c r="G1321" s="1" t="s">
        <v>4</v>
      </c>
      <c r="H1321" s="1" t="s">
        <v>4</v>
      </c>
    </row>
    <row r="1322" spans="1:8" x14ac:dyDescent="0.25">
      <c r="A1322" s="1">
        <v>1240</v>
      </c>
      <c r="B1322" s="1">
        <v>4424237</v>
      </c>
      <c r="C1322" s="1" t="s">
        <v>11297</v>
      </c>
      <c r="D1322" s="1" t="s">
        <v>30</v>
      </c>
      <c r="E1322" s="1" t="s">
        <v>2929</v>
      </c>
      <c r="F1322" s="1" t="s">
        <v>4</v>
      </c>
      <c r="G1322" s="1" t="s">
        <v>4</v>
      </c>
      <c r="H1322" s="1" t="s">
        <v>4</v>
      </c>
    </row>
    <row r="1323" spans="1:8" x14ac:dyDescent="0.25">
      <c r="A1323" s="1">
        <v>704</v>
      </c>
      <c r="B1323" s="1">
        <v>3541652</v>
      </c>
      <c r="C1323" s="1" t="s">
        <v>11298</v>
      </c>
      <c r="D1323" s="1" t="s">
        <v>23</v>
      </c>
      <c r="E1323" s="1" t="s">
        <v>2927</v>
      </c>
      <c r="F1323" s="1" t="s">
        <v>4</v>
      </c>
      <c r="G1323" s="1" t="s">
        <v>4</v>
      </c>
      <c r="H1323" s="1" t="s">
        <v>4</v>
      </c>
    </row>
    <row r="1324" spans="1:8" x14ac:dyDescent="0.25">
      <c r="A1324" s="1">
        <v>56</v>
      </c>
      <c r="B1324" s="1">
        <v>3905823</v>
      </c>
      <c r="C1324" s="1" t="s">
        <v>11299</v>
      </c>
      <c r="D1324" s="1" t="s">
        <v>22</v>
      </c>
      <c r="E1324" s="1" t="s">
        <v>2928</v>
      </c>
      <c r="F1324" s="1" t="s">
        <v>4</v>
      </c>
      <c r="G1324" s="1" t="s">
        <v>4</v>
      </c>
      <c r="H1324" s="1" t="s">
        <v>4</v>
      </c>
    </row>
    <row r="1325" spans="1:8" x14ac:dyDescent="0.25">
      <c r="A1325" s="1">
        <v>1614</v>
      </c>
      <c r="B1325" s="1">
        <v>4932383</v>
      </c>
      <c r="C1325" s="1" t="s">
        <v>11300</v>
      </c>
      <c r="D1325" s="1" t="s">
        <v>30</v>
      </c>
      <c r="E1325" s="1" t="s">
        <v>2929</v>
      </c>
      <c r="F1325" s="1" t="s">
        <v>4</v>
      </c>
      <c r="G1325" s="1" t="s">
        <v>4</v>
      </c>
      <c r="H1325" s="1" t="s">
        <v>4</v>
      </c>
    </row>
    <row r="1326" spans="1:8" x14ac:dyDescent="0.25">
      <c r="A1326" s="1">
        <v>348</v>
      </c>
      <c r="B1326" s="1">
        <v>5029327</v>
      </c>
      <c r="C1326" s="1" t="s">
        <v>11301</v>
      </c>
      <c r="D1326" s="1" t="s">
        <v>23</v>
      </c>
      <c r="E1326" s="1" t="s">
        <v>2927</v>
      </c>
      <c r="F1326" s="1" t="s">
        <v>4</v>
      </c>
      <c r="G1326" s="1" t="s">
        <v>4</v>
      </c>
      <c r="H1326" s="1" t="s">
        <v>4</v>
      </c>
    </row>
    <row r="1327" spans="1:8" x14ac:dyDescent="0.25">
      <c r="A1327" s="1">
        <v>822</v>
      </c>
      <c r="B1327" s="1">
        <v>4779608</v>
      </c>
      <c r="C1327" s="1" t="s">
        <v>11302</v>
      </c>
      <c r="D1327" s="1" t="s">
        <v>22</v>
      </c>
      <c r="E1327" s="1" t="s">
        <v>2928</v>
      </c>
      <c r="F1327" s="1" t="s">
        <v>4</v>
      </c>
      <c r="G1327" s="1" t="s">
        <v>4</v>
      </c>
      <c r="H1327" s="1" t="s">
        <v>4</v>
      </c>
    </row>
    <row r="1328" spans="1:8" x14ac:dyDescent="0.25">
      <c r="A1328" s="1">
        <v>1901</v>
      </c>
      <c r="B1328" s="1">
        <v>4036056</v>
      </c>
      <c r="C1328" s="1" t="s">
        <v>11303</v>
      </c>
      <c r="D1328" s="1" t="s">
        <v>30</v>
      </c>
      <c r="E1328" s="1" t="s">
        <v>2929</v>
      </c>
      <c r="F1328" s="1" t="s">
        <v>4</v>
      </c>
      <c r="G1328" s="1" t="s">
        <v>4</v>
      </c>
      <c r="H1328" s="1" t="s">
        <v>4</v>
      </c>
    </row>
    <row r="1329" spans="1:8" x14ac:dyDescent="0.25">
      <c r="A1329" s="1">
        <v>560</v>
      </c>
      <c r="B1329" s="1">
        <v>5113858</v>
      </c>
      <c r="C1329" s="1" t="s">
        <v>11304</v>
      </c>
      <c r="D1329" s="1" t="s">
        <v>23</v>
      </c>
      <c r="E1329" s="1" t="s">
        <v>2927</v>
      </c>
      <c r="F1329" s="1" t="s">
        <v>4</v>
      </c>
      <c r="G1329" s="1" t="s">
        <v>4</v>
      </c>
      <c r="H1329" s="1" t="s">
        <v>4</v>
      </c>
    </row>
    <row r="1330" spans="1:8" x14ac:dyDescent="0.25">
      <c r="A1330" s="1">
        <v>1739</v>
      </c>
      <c r="B1330" s="1">
        <v>5139712</v>
      </c>
      <c r="C1330" s="1" t="s">
        <v>11305</v>
      </c>
      <c r="D1330" s="1" t="s">
        <v>22</v>
      </c>
      <c r="E1330" s="1" t="s">
        <v>2928</v>
      </c>
      <c r="F1330" s="1" t="s">
        <v>4</v>
      </c>
      <c r="G1330" s="1" t="s">
        <v>4</v>
      </c>
      <c r="H1330" s="1" t="s">
        <v>4</v>
      </c>
    </row>
    <row r="1331" spans="1:8" x14ac:dyDescent="0.25">
      <c r="A1331" s="1">
        <v>467</v>
      </c>
      <c r="B1331" s="1">
        <v>5096399</v>
      </c>
      <c r="C1331" s="1" t="s">
        <v>11306</v>
      </c>
      <c r="D1331" s="1" t="s">
        <v>30</v>
      </c>
      <c r="E1331" s="1" t="s">
        <v>2929</v>
      </c>
      <c r="F1331" s="1" t="s">
        <v>4</v>
      </c>
      <c r="G1331" s="1" t="s">
        <v>4</v>
      </c>
      <c r="H1331" s="1" t="s">
        <v>4</v>
      </c>
    </row>
    <row r="1332" spans="1:8" x14ac:dyDescent="0.25">
      <c r="A1332" s="1">
        <v>1725</v>
      </c>
      <c r="B1332" s="1">
        <v>4513366</v>
      </c>
      <c r="C1332" s="1" t="s">
        <v>11307</v>
      </c>
      <c r="D1332" s="1" t="s">
        <v>23</v>
      </c>
      <c r="E1332" s="1" t="s">
        <v>2927</v>
      </c>
      <c r="F1332" s="1" t="s">
        <v>4</v>
      </c>
      <c r="G1332" s="1" t="s">
        <v>4</v>
      </c>
      <c r="H1332" s="1" t="s">
        <v>4</v>
      </c>
    </row>
    <row r="1333" spans="1:8" x14ac:dyDescent="0.25">
      <c r="A1333" s="1">
        <v>250</v>
      </c>
      <c r="B1333" s="1">
        <v>5556581</v>
      </c>
      <c r="C1333" s="1" t="s">
        <v>11308</v>
      </c>
      <c r="D1333" s="1" t="s">
        <v>22</v>
      </c>
      <c r="E1333" s="1" t="s">
        <v>2928</v>
      </c>
      <c r="F1333" s="1" t="s">
        <v>4</v>
      </c>
      <c r="G1333" s="1" t="s">
        <v>4</v>
      </c>
      <c r="H1333" s="1" t="s">
        <v>4</v>
      </c>
    </row>
    <row r="1334" spans="1:8" x14ac:dyDescent="0.25">
      <c r="A1334" s="1">
        <v>5</v>
      </c>
      <c r="B1334" s="1">
        <v>3743145</v>
      </c>
      <c r="C1334" s="1" t="s">
        <v>11309</v>
      </c>
      <c r="D1334" s="1" t="s">
        <v>30</v>
      </c>
      <c r="E1334" s="1" t="s">
        <v>2929</v>
      </c>
      <c r="F1334" s="1" t="s">
        <v>4</v>
      </c>
      <c r="G1334" s="1" t="s">
        <v>4</v>
      </c>
      <c r="H1334" s="1" t="s">
        <v>4</v>
      </c>
    </row>
    <row r="1335" spans="1:8" x14ac:dyDescent="0.25">
      <c r="A1335" s="1">
        <v>1371</v>
      </c>
      <c r="B1335" s="1">
        <v>4228451</v>
      </c>
      <c r="C1335" s="1" t="s">
        <v>11310</v>
      </c>
      <c r="D1335" s="1" t="s">
        <v>23</v>
      </c>
      <c r="E1335" s="1" t="s">
        <v>2927</v>
      </c>
      <c r="F1335" s="1" t="s">
        <v>4</v>
      </c>
      <c r="G1335" s="1" t="s">
        <v>4</v>
      </c>
      <c r="H1335" s="1" t="s">
        <v>4</v>
      </c>
    </row>
    <row r="1336" spans="1:8" x14ac:dyDescent="0.25">
      <c r="A1336" s="1">
        <v>80</v>
      </c>
      <c r="B1336" s="1">
        <v>4788715</v>
      </c>
      <c r="C1336" s="1" t="s">
        <v>11311</v>
      </c>
      <c r="D1336" s="1" t="s">
        <v>22</v>
      </c>
      <c r="E1336" s="1" t="s">
        <v>2928</v>
      </c>
      <c r="F1336" s="1" t="s">
        <v>4</v>
      </c>
      <c r="G1336" s="1" t="s">
        <v>4</v>
      </c>
      <c r="H1336" s="1" t="s">
        <v>4</v>
      </c>
    </row>
    <row r="1337" spans="1:8" x14ac:dyDescent="0.25">
      <c r="A1337" s="1">
        <v>1345</v>
      </c>
      <c r="B1337" s="1">
        <v>5350549</v>
      </c>
      <c r="C1337" s="1" t="s">
        <v>11312</v>
      </c>
      <c r="D1337" s="1" t="s">
        <v>30</v>
      </c>
      <c r="E1337" s="1" t="s">
        <v>2929</v>
      </c>
      <c r="F1337" s="1" t="s">
        <v>4</v>
      </c>
      <c r="G1337" s="1" t="s">
        <v>4</v>
      </c>
      <c r="H1337" s="1" t="s">
        <v>4</v>
      </c>
    </row>
    <row r="1338" spans="1:8" x14ac:dyDescent="0.25">
      <c r="A1338" s="1">
        <v>1138</v>
      </c>
      <c r="B1338" s="1">
        <v>3462498</v>
      </c>
      <c r="C1338" s="1" t="s">
        <v>11313</v>
      </c>
      <c r="D1338" s="1" t="s">
        <v>23</v>
      </c>
      <c r="E1338" s="1" t="s">
        <v>2927</v>
      </c>
      <c r="F1338" s="1" t="s">
        <v>4</v>
      </c>
      <c r="G1338" s="1" t="s">
        <v>4</v>
      </c>
      <c r="H1338" s="1" t="s">
        <v>4</v>
      </c>
    </row>
    <row r="1339" spans="1:8" x14ac:dyDescent="0.25">
      <c r="A1339" s="1">
        <v>81</v>
      </c>
      <c r="B1339" s="1">
        <v>3920458</v>
      </c>
      <c r="C1339" s="1" t="s">
        <v>11314</v>
      </c>
      <c r="D1339" s="1" t="s">
        <v>22</v>
      </c>
      <c r="E1339" s="1" t="s">
        <v>2928</v>
      </c>
      <c r="F1339" s="1" t="s">
        <v>4</v>
      </c>
      <c r="G1339" s="1" t="s">
        <v>4</v>
      </c>
      <c r="H1339" s="1" t="s">
        <v>4</v>
      </c>
    </row>
    <row r="1340" spans="1:8" x14ac:dyDescent="0.25">
      <c r="A1340" s="1">
        <v>1589</v>
      </c>
      <c r="B1340" s="1">
        <v>5492879</v>
      </c>
      <c r="C1340" s="1" t="s">
        <v>11315</v>
      </c>
      <c r="D1340" s="1" t="s">
        <v>30</v>
      </c>
      <c r="E1340" s="1" t="s">
        <v>2929</v>
      </c>
      <c r="F1340" s="1" t="s">
        <v>4</v>
      </c>
      <c r="G1340" s="1" t="s">
        <v>4</v>
      </c>
      <c r="H1340" s="1" t="s">
        <v>4</v>
      </c>
    </row>
    <row r="1341" spans="1:8" x14ac:dyDescent="0.25">
      <c r="A1341" s="1">
        <v>750</v>
      </c>
      <c r="B1341" s="1">
        <v>5160714</v>
      </c>
      <c r="C1341" s="1" t="s">
        <v>11316</v>
      </c>
      <c r="D1341" s="1" t="s">
        <v>23</v>
      </c>
      <c r="E1341" s="1" t="s">
        <v>2927</v>
      </c>
      <c r="F1341" s="1" t="s">
        <v>4</v>
      </c>
      <c r="G1341" s="1" t="s">
        <v>4</v>
      </c>
      <c r="H1341" s="1" t="s">
        <v>4</v>
      </c>
    </row>
    <row r="1342" spans="1:8" x14ac:dyDescent="0.25">
      <c r="A1342" s="1">
        <v>766</v>
      </c>
      <c r="B1342" s="1">
        <v>3497472</v>
      </c>
      <c r="C1342" s="1" t="s">
        <v>11317</v>
      </c>
      <c r="D1342" s="1" t="s">
        <v>22</v>
      </c>
      <c r="E1342" s="1" t="s">
        <v>2928</v>
      </c>
      <c r="F1342" s="1" t="s">
        <v>4</v>
      </c>
      <c r="G1342" s="1" t="s">
        <v>4</v>
      </c>
      <c r="H1342" s="1" t="s">
        <v>4</v>
      </c>
    </row>
    <row r="1343" spans="1:8" x14ac:dyDescent="0.25">
      <c r="A1343" s="1">
        <v>1879</v>
      </c>
      <c r="B1343" s="1">
        <v>4619477</v>
      </c>
      <c r="C1343" s="1" t="s">
        <v>11318</v>
      </c>
      <c r="D1343" s="1" t="s">
        <v>30</v>
      </c>
      <c r="E1343" s="1" t="s">
        <v>2929</v>
      </c>
      <c r="F1343" s="1" t="s">
        <v>4</v>
      </c>
      <c r="G1343" s="1" t="s">
        <v>4</v>
      </c>
      <c r="H1343" s="1" t="s">
        <v>4</v>
      </c>
    </row>
    <row r="1344" spans="1:8" x14ac:dyDescent="0.25">
      <c r="A1344" s="1">
        <v>1244</v>
      </c>
      <c r="B1344" s="1">
        <v>5549896</v>
      </c>
      <c r="C1344" s="1" t="s">
        <v>11319</v>
      </c>
      <c r="D1344" s="1" t="s">
        <v>23</v>
      </c>
      <c r="E1344" s="1" t="s">
        <v>2927</v>
      </c>
      <c r="F1344" s="1" t="s">
        <v>4</v>
      </c>
      <c r="G1344" s="1" t="s">
        <v>4</v>
      </c>
      <c r="H1344" s="1" t="s">
        <v>4</v>
      </c>
    </row>
    <row r="1345" spans="1:8" x14ac:dyDescent="0.25">
      <c r="A1345" s="1">
        <v>1416</v>
      </c>
      <c r="B1345" s="1">
        <v>5181687</v>
      </c>
      <c r="C1345" s="1" t="s">
        <v>11320</v>
      </c>
      <c r="D1345" s="1" t="s">
        <v>22</v>
      </c>
      <c r="E1345" s="1" t="s">
        <v>2928</v>
      </c>
      <c r="F1345" s="1" t="s">
        <v>4</v>
      </c>
      <c r="G1345" s="1" t="s">
        <v>4</v>
      </c>
      <c r="H1345" s="1" t="s">
        <v>4</v>
      </c>
    </row>
    <row r="1346" spans="1:8" x14ac:dyDescent="0.25">
      <c r="A1346" s="1">
        <v>1045</v>
      </c>
      <c r="B1346" s="1">
        <v>5597386</v>
      </c>
      <c r="C1346" s="1" t="s">
        <v>11321</v>
      </c>
      <c r="D1346" s="1" t="s">
        <v>30</v>
      </c>
      <c r="E1346" s="1" t="s">
        <v>2929</v>
      </c>
      <c r="F1346" s="1" t="s">
        <v>4</v>
      </c>
      <c r="G1346" s="1" t="s">
        <v>4</v>
      </c>
      <c r="H1346" s="1" t="s">
        <v>4</v>
      </c>
    </row>
    <row r="1347" spans="1:8" x14ac:dyDescent="0.25">
      <c r="A1347" s="1">
        <v>1140</v>
      </c>
      <c r="B1347" s="1">
        <v>4968730</v>
      </c>
      <c r="C1347" s="1" t="s">
        <v>11322</v>
      </c>
      <c r="D1347" s="1" t="s">
        <v>23</v>
      </c>
      <c r="E1347" s="1" t="s">
        <v>2927</v>
      </c>
      <c r="F1347" s="1" t="s">
        <v>4</v>
      </c>
      <c r="G1347" s="1" t="s">
        <v>4</v>
      </c>
      <c r="H1347" s="1" t="s">
        <v>4</v>
      </c>
    </row>
    <row r="1348" spans="1:8" x14ac:dyDescent="0.25">
      <c r="A1348" s="1">
        <v>521</v>
      </c>
      <c r="B1348" s="1">
        <v>5241069</v>
      </c>
      <c r="C1348" s="1" t="s">
        <v>11323</v>
      </c>
      <c r="D1348" s="1" t="s">
        <v>22</v>
      </c>
      <c r="E1348" s="1" t="s">
        <v>2928</v>
      </c>
      <c r="F1348" s="1" t="s">
        <v>4</v>
      </c>
      <c r="G1348" s="1" t="s">
        <v>4</v>
      </c>
      <c r="H1348" s="1" t="s">
        <v>4</v>
      </c>
    </row>
    <row r="1349" spans="1:8" x14ac:dyDescent="0.25">
      <c r="A1349" s="1">
        <v>522</v>
      </c>
      <c r="B1349" s="1">
        <v>4508766</v>
      </c>
      <c r="C1349" s="1" t="s">
        <v>11324</v>
      </c>
      <c r="D1349" s="1" t="s">
        <v>30</v>
      </c>
      <c r="E1349" s="1" t="s">
        <v>2929</v>
      </c>
      <c r="F1349" s="1" t="s">
        <v>4</v>
      </c>
      <c r="G1349" s="1" t="s">
        <v>4</v>
      </c>
      <c r="H1349" s="1" t="s">
        <v>4</v>
      </c>
    </row>
    <row r="1350" spans="1:8" x14ac:dyDescent="0.25">
      <c r="A1350" s="1">
        <v>165</v>
      </c>
      <c r="B1350" s="1">
        <v>4251480</v>
      </c>
      <c r="C1350" s="1" t="s">
        <v>11325</v>
      </c>
      <c r="D1350" s="1" t="s">
        <v>23</v>
      </c>
      <c r="E1350" s="1" t="s">
        <v>2927</v>
      </c>
      <c r="F1350" s="1" t="s">
        <v>4</v>
      </c>
      <c r="G1350" s="1" t="s">
        <v>4</v>
      </c>
      <c r="H1350" s="1" t="s">
        <v>4</v>
      </c>
    </row>
    <row r="1351" spans="1:8" x14ac:dyDescent="0.25">
      <c r="A1351" s="1">
        <v>1203</v>
      </c>
      <c r="B1351" s="1">
        <v>3809486</v>
      </c>
      <c r="C1351" s="1" t="s">
        <v>11326</v>
      </c>
      <c r="D1351" s="1" t="s">
        <v>22</v>
      </c>
      <c r="E1351" s="1" t="s">
        <v>2928</v>
      </c>
      <c r="F1351" s="1" t="s">
        <v>4</v>
      </c>
      <c r="G1351" s="1" t="s">
        <v>4</v>
      </c>
      <c r="H1351" s="1" t="s">
        <v>4</v>
      </c>
    </row>
    <row r="1352" spans="1:8" x14ac:dyDescent="0.25">
      <c r="A1352" s="1">
        <v>1683</v>
      </c>
      <c r="B1352" s="1">
        <v>4915390</v>
      </c>
      <c r="C1352" s="1" t="s">
        <v>11327</v>
      </c>
      <c r="D1352" s="1" t="s">
        <v>30</v>
      </c>
      <c r="E1352" s="1" t="s">
        <v>2929</v>
      </c>
      <c r="F1352" s="1" t="s">
        <v>4</v>
      </c>
      <c r="G1352" s="1" t="s">
        <v>4</v>
      </c>
      <c r="H1352" s="1" t="s">
        <v>4</v>
      </c>
    </row>
    <row r="1353" spans="1:8" x14ac:dyDescent="0.25">
      <c r="A1353" s="1">
        <v>586</v>
      </c>
      <c r="B1353" s="1">
        <v>4042018</v>
      </c>
      <c r="C1353" s="1" t="s">
        <v>11328</v>
      </c>
      <c r="D1353" s="1" t="s">
        <v>23</v>
      </c>
      <c r="E1353" s="1" t="s">
        <v>2927</v>
      </c>
      <c r="F1353" s="1" t="s">
        <v>4</v>
      </c>
      <c r="G1353" s="1" t="s">
        <v>4</v>
      </c>
      <c r="H1353" s="1" t="s">
        <v>4</v>
      </c>
    </row>
    <row r="1354" spans="1:8" x14ac:dyDescent="0.25">
      <c r="A1354" s="1">
        <v>441</v>
      </c>
      <c r="B1354" s="1">
        <v>5017351</v>
      </c>
      <c r="C1354" s="1" t="s">
        <v>11329</v>
      </c>
      <c r="D1354" s="1" t="s">
        <v>22</v>
      </c>
      <c r="E1354" s="1" t="s">
        <v>2928</v>
      </c>
      <c r="F1354" s="1" t="s">
        <v>4</v>
      </c>
      <c r="G1354" s="1" t="s">
        <v>4</v>
      </c>
      <c r="H1354" s="1" t="s">
        <v>4</v>
      </c>
    </row>
    <row r="1355" spans="1:8" x14ac:dyDescent="0.25">
      <c r="A1355" s="1">
        <v>1949</v>
      </c>
      <c r="B1355" s="1">
        <v>5614773</v>
      </c>
      <c r="C1355" s="1" t="s">
        <v>11330</v>
      </c>
      <c r="D1355" s="1" t="s">
        <v>30</v>
      </c>
      <c r="E1355" s="1" t="s">
        <v>2929</v>
      </c>
      <c r="F1355" s="1" t="s">
        <v>4</v>
      </c>
      <c r="G1355" s="1" t="s">
        <v>4</v>
      </c>
      <c r="H1355" s="1" t="s">
        <v>4</v>
      </c>
    </row>
    <row r="1356" spans="1:8" x14ac:dyDescent="0.25">
      <c r="A1356" s="1">
        <v>1293</v>
      </c>
      <c r="B1356" s="1">
        <v>5491305</v>
      </c>
      <c r="C1356" s="1" t="s">
        <v>11331</v>
      </c>
      <c r="D1356" s="1" t="s">
        <v>23</v>
      </c>
      <c r="E1356" s="1" t="s">
        <v>2927</v>
      </c>
      <c r="F1356" s="1" t="s">
        <v>4</v>
      </c>
      <c r="G1356" s="1" t="s">
        <v>4</v>
      </c>
      <c r="H1356" s="1" t="s">
        <v>4</v>
      </c>
    </row>
    <row r="1357" spans="1:8" x14ac:dyDescent="0.25">
      <c r="A1357" s="1">
        <v>1722</v>
      </c>
      <c r="B1357" s="1">
        <v>3928672</v>
      </c>
      <c r="C1357" s="1" t="s">
        <v>11332</v>
      </c>
      <c r="D1357" s="1" t="s">
        <v>22</v>
      </c>
      <c r="E1357" s="1" t="s">
        <v>2928</v>
      </c>
      <c r="F1357" s="1" t="s">
        <v>4</v>
      </c>
      <c r="G1357" s="1" t="s">
        <v>4</v>
      </c>
      <c r="H1357" s="1" t="s">
        <v>4</v>
      </c>
    </row>
    <row r="1358" spans="1:8" x14ac:dyDescent="0.25">
      <c r="A1358" s="1">
        <v>1024</v>
      </c>
      <c r="B1358" s="1">
        <v>3769702</v>
      </c>
      <c r="C1358" s="1" t="s">
        <v>11333</v>
      </c>
      <c r="D1358" s="1" t="s">
        <v>30</v>
      </c>
      <c r="E1358" s="1" t="s">
        <v>2929</v>
      </c>
      <c r="F1358" s="1" t="s">
        <v>4</v>
      </c>
      <c r="G1358" s="1" t="s">
        <v>4</v>
      </c>
      <c r="H1358" s="1" t="s">
        <v>4</v>
      </c>
    </row>
    <row r="1359" spans="1:8" x14ac:dyDescent="0.25">
      <c r="A1359" s="1">
        <v>1995</v>
      </c>
      <c r="B1359" s="1">
        <v>5015864</v>
      </c>
      <c r="C1359" s="1" t="s">
        <v>11334</v>
      </c>
      <c r="D1359" s="1" t="s">
        <v>23</v>
      </c>
      <c r="E1359" s="1" t="s">
        <v>2927</v>
      </c>
      <c r="F1359" s="1" t="s">
        <v>4</v>
      </c>
      <c r="G1359" s="1" t="s">
        <v>4</v>
      </c>
      <c r="H1359" s="1" t="s">
        <v>4</v>
      </c>
    </row>
    <row r="1360" spans="1:8" x14ac:dyDescent="0.25">
      <c r="A1360" s="1">
        <v>111</v>
      </c>
      <c r="B1360" s="1">
        <v>5255313</v>
      </c>
      <c r="C1360" s="1" t="s">
        <v>11335</v>
      </c>
      <c r="D1360" s="1" t="s">
        <v>21</v>
      </c>
      <c r="E1360" s="1" t="s">
        <v>2930</v>
      </c>
      <c r="F1360" s="1" t="s">
        <v>4</v>
      </c>
      <c r="G1360" s="1" t="s">
        <v>4</v>
      </c>
      <c r="H1360" s="1" t="s">
        <v>4</v>
      </c>
    </row>
    <row r="1361" spans="1:8" x14ac:dyDescent="0.25">
      <c r="A1361" s="1">
        <v>1757</v>
      </c>
      <c r="B1361" s="1">
        <v>4465090</v>
      </c>
      <c r="C1361" s="1" t="s">
        <v>11336</v>
      </c>
      <c r="D1361" s="1" t="s">
        <v>30</v>
      </c>
      <c r="E1361" s="1" t="s">
        <v>2929</v>
      </c>
      <c r="F1361" s="1" t="s">
        <v>4</v>
      </c>
      <c r="G1361" s="1" t="s">
        <v>4</v>
      </c>
      <c r="H1361" s="1" t="s">
        <v>4</v>
      </c>
    </row>
    <row r="1362" spans="1:8" x14ac:dyDescent="0.25">
      <c r="A1362" s="1">
        <v>597</v>
      </c>
      <c r="B1362" s="1">
        <v>5428823</v>
      </c>
      <c r="C1362" s="1" t="s">
        <v>11337</v>
      </c>
      <c r="D1362" s="1" t="s">
        <v>23</v>
      </c>
      <c r="E1362" s="1" t="s">
        <v>2927</v>
      </c>
      <c r="F1362" s="1" t="s">
        <v>4</v>
      </c>
      <c r="G1362" s="1" t="s">
        <v>4</v>
      </c>
      <c r="H1362" s="1" t="s">
        <v>4</v>
      </c>
    </row>
    <row r="1363" spans="1:8" x14ac:dyDescent="0.25">
      <c r="A1363" s="1">
        <v>1852</v>
      </c>
      <c r="B1363" s="1">
        <v>4863018</v>
      </c>
      <c r="C1363" s="1" t="s">
        <v>11338</v>
      </c>
      <c r="D1363" s="1" t="s">
        <v>22</v>
      </c>
      <c r="E1363" s="1" t="s">
        <v>2928</v>
      </c>
      <c r="F1363" s="1" t="s">
        <v>4</v>
      </c>
      <c r="G1363" s="1" t="s">
        <v>4</v>
      </c>
      <c r="H1363" s="1" t="s">
        <v>4</v>
      </c>
    </row>
    <row r="1364" spans="1:8" x14ac:dyDescent="0.25">
      <c r="A1364" s="1">
        <v>385</v>
      </c>
      <c r="B1364" s="1">
        <v>4144539</v>
      </c>
      <c r="C1364" s="1" t="s">
        <v>11339</v>
      </c>
      <c r="D1364" s="1" t="s">
        <v>30</v>
      </c>
      <c r="E1364" s="1" t="s">
        <v>2929</v>
      </c>
      <c r="F1364" s="1" t="s">
        <v>4</v>
      </c>
      <c r="G1364" s="1" t="s">
        <v>4</v>
      </c>
      <c r="H1364" s="1" t="s">
        <v>4</v>
      </c>
    </row>
    <row r="1365" spans="1:8" x14ac:dyDescent="0.25">
      <c r="A1365" s="1">
        <v>1862</v>
      </c>
      <c r="B1365" s="1">
        <v>4512134</v>
      </c>
      <c r="C1365" s="1" t="s">
        <v>11340</v>
      </c>
      <c r="D1365" s="1" t="s">
        <v>22</v>
      </c>
      <c r="E1365" s="1" t="s">
        <v>2928</v>
      </c>
      <c r="F1365" s="1" t="s">
        <v>4</v>
      </c>
      <c r="G1365" s="1" t="s">
        <v>4</v>
      </c>
      <c r="H1365" s="1" t="s">
        <v>4</v>
      </c>
    </row>
    <row r="1366" spans="1:8" x14ac:dyDescent="0.25">
      <c r="A1366" s="1">
        <v>213</v>
      </c>
      <c r="B1366" s="1">
        <v>4793484</v>
      </c>
      <c r="C1366" s="1" t="s">
        <v>11341</v>
      </c>
      <c r="D1366" s="1" t="s">
        <v>21</v>
      </c>
      <c r="E1366" s="1" t="s">
        <v>2932</v>
      </c>
      <c r="F1366" s="1" t="s">
        <v>4</v>
      </c>
      <c r="G1366" s="1" t="s">
        <v>4</v>
      </c>
      <c r="H1366" s="1" t="s">
        <v>4</v>
      </c>
    </row>
    <row r="1367" spans="1:8" x14ac:dyDescent="0.25">
      <c r="A1367" s="1">
        <v>1880</v>
      </c>
      <c r="B1367" s="1">
        <v>4470573</v>
      </c>
      <c r="C1367" s="1" t="s">
        <v>11342</v>
      </c>
      <c r="D1367" s="1" t="s">
        <v>21</v>
      </c>
      <c r="E1367" s="1" t="s">
        <v>2935</v>
      </c>
      <c r="F1367" s="1" t="s">
        <v>4</v>
      </c>
      <c r="G1367" s="1" t="s">
        <v>4</v>
      </c>
      <c r="H1367" s="1" t="s">
        <v>4</v>
      </c>
    </row>
    <row r="1368" spans="1:8" x14ac:dyDescent="0.25">
      <c r="A1368" s="1">
        <v>659</v>
      </c>
      <c r="B1368" s="1">
        <v>3985075</v>
      </c>
      <c r="C1368" s="1" t="s">
        <v>11343</v>
      </c>
      <c r="D1368" s="1" t="s">
        <v>22</v>
      </c>
      <c r="E1368" s="1" t="s">
        <v>2928</v>
      </c>
      <c r="F1368" s="1" t="s">
        <v>4</v>
      </c>
      <c r="G1368" s="1" t="s">
        <v>4</v>
      </c>
      <c r="H1368" s="1" t="s">
        <v>4</v>
      </c>
    </row>
    <row r="1369" spans="1:8" x14ac:dyDescent="0.25">
      <c r="A1369" s="1">
        <v>489</v>
      </c>
      <c r="B1369" s="1">
        <v>4733478</v>
      </c>
      <c r="C1369" s="1" t="s">
        <v>11344</v>
      </c>
      <c r="D1369" s="1" t="s">
        <v>21</v>
      </c>
      <c r="E1369" s="1" t="s">
        <v>2932</v>
      </c>
      <c r="F1369" s="1" t="s">
        <v>4</v>
      </c>
      <c r="G1369" s="1" t="s">
        <v>4</v>
      </c>
      <c r="H1369" s="1" t="s">
        <v>4</v>
      </c>
    </row>
    <row r="1370" spans="1:8" x14ac:dyDescent="0.25">
      <c r="A1370" s="1">
        <v>1368</v>
      </c>
      <c r="B1370" s="1">
        <v>3650619</v>
      </c>
      <c r="C1370" s="1" t="s">
        <v>11345</v>
      </c>
      <c r="D1370" s="1" t="s">
        <v>21</v>
      </c>
      <c r="E1370" s="1" t="s">
        <v>2935</v>
      </c>
      <c r="F1370" s="1" t="s">
        <v>4</v>
      </c>
      <c r="G1370" s="1" t="s">
        <v>4</v>
      </c>
      <c r="H1370" s="1" t="s">
        <v>4</v>
      </c>
    </row>
    <row r="1371" spans="1:8" x14ac:dyDescent="0.25">
      <c r="A1371" s="1">
        <v>195</v>
      </c>
      <c r="B1371" s="1">
        <v>5361781</v>
      </c>
      <c r="C1371" s="1" t="s">
        <v>11346</v>
      </c>
      <c r="D1371" s="1" t="s">
        <v>22</v>
      </c>
      <c r="E1371" s="1" t="s">
        <v>2928</v>
      </c>
      <c r="F1371" s="1" t="s">
        <v>4</v>
      </c>
      <c r="G1371" s="1" t="s">
        <v>4</v>
      </c>
      <c r="H1371" s="1" t="s">
        <v>4</v>
      </c>
    </row>
    <row r="1372" spans="1:8" x14ac:dyDescent="0.25">
      <c r="A1372" s="1">
        <v>1041</v>
      </c>
      <c r="B1372" s="1">
        <v>3553434</v>
      </c>
      <c r="C1372" s="1" t="s">
        <v>11347</v>
      </c>
      <c r="D1372" s="1" t="s">
        <v>21</v>
      </c>
      <c r="E1372" s="1" t="s">
        <v>2932</v>
      </c>
      <c r="F1372" s="1" t="s">
        <v>4</v>
      </c>
      <c r="G1372" s="1" t="s">
        <v>4</v>
      </c>
      <c r="H1372" s="1" t="s">
        <v>4</v>
      </c>
    </row>
    <row r="1373" spans="1:8" x14ac:dyDescent="0.25">
      <c r="A1373" s="1">
        <v>206</v>
      </c>
      <c r="B1373" s="1">
        <v>5473758</v>
      </c>
      <c r="C1373" s="1" t="s">
        <v>11348</v>
      </c>
      <c r="D1373" s="1" t="s">
        <v>21</v>
      </c>
      <c r="E1373" s="1" t="s">
        <v>2935</v>
      </c>
      <c r="F1373" s="1" t="s">
        <v>4</v>
      </c>
      <c r="G1373" s="1" t="s">
        <v>4</v>
      </c>
      <c r="H1373" s="1" t="s">
        <v>4</v>
      </c>
    </row>
    <row r="1374" spans="1:8" x14ac:dyDescent="0.25">
      <c r="A1374" s="1">
        <v>1103</v>
      </c>
      <c r="B1374" s="1">
        <v>5088840</v>
      </c>
      <c r="C1374" s="1" t="s">
        <v>11349</v>
      </c>
      <c r="D1374" s="1" t="s">
        <v>22</v>
      </c>
      <c r="E1374" s="1" t="s">
        <v>2928</v>
      </c>
      <c r="F1374" s="1" t="s">
        <v>4</v>
      </c>
      <c r="G1374" s="1" t="s">
        <v>4</v>
      </c>
      <c r="H1374" s="1" t="s">
        <v>4</v>
      </c>
    </row>
    <row r="1375" spans="1:8" x14ac:dyDescent="0.25">
      <c r="A1375" s="1">
        <v>1996</v>
      </c>
      <c r="B1375" s="1">
        <v>5612882</v>
      </c>
      <c r="C1375" s="1" t="s">
        <v>11350</v>
      </c>
      <c r="D1375" s="1" t="s">
        <v>21</v>
      </c>
      <c r="E1375" s="1" t="s">
        <v>2932</v>
      </c>
      <c r="F1375" s="1" t="s">
        <v>4</v>
      </c>
      <c r="G1375" s="1" t="s">
        <v>4</v>
      </c>
      <c r="H1375" s="1" t="s">
        <v>4</v>
      </c>
    </row>
    <row r="1376" spans="1:8" x14ac:dyDescent="0.25">
      <c r="A1376" s="1">
        <v>1000</v>
      </c>
      <c r="B1376" s="1">
        <v>4225725</v>
      </c>
      <c r="C1376" s="1" t="s">
        <v>11351</v>
      </c>
      <c r="D1376" s="1" t="s">
        <v>21</v>
      </c>
      <c r="E1376" s="1" t="s">
        <v>2935</v>
      </c>
      <c r="F1376" s="1" t="s">
        <v>4</v>
      </c>
      <c r="G1376" s="1" t="s">
        <v>4</v>
      </c>
      <c r="H1376" s="1" t="s">
        <v>4</v>
      </c>
    </row>
    <row r="1377" spans="1:8" x14ac:dyDescent="0.25">
      <c r="A1377" s="1">
        <v>666</v>
      </c>
      <c r="B1377" s="1">
        <v>5423903</v>
      </c>
      <c r="C1377" s="1" t="s">
        <v>11352</v>
      </c>
      <c r="D1377" s="1" t="s">
        <v>22</v>
      </c>
      <c r="E1377" s="1" t="s">
        <v>2928</v>
      </c>
      <c r="F1377" s="1" t="s">
        <v>4</v>
      </c>
      <c r="G1377" s="1" t="s">
        <v>4</v>
      </c>
      <c r="H1377" s="1" t="s">
        <v>4</v>
      </c>
    </row>
    <row r="1378" spans="1:8" x14ac:dyDescent="0.25">
      <c r="A1378" s="1">
        <v>297</v>
      </c>
      <c r="B1378" s="1">
        <v>5146874</v>
      </c>
      <c r="C1378" s="1" t="s">
        <v>11353</v>
      </c>
      <c r="D1378" s="1" t="s">
        <v>21</v>
      </c>
      <c r="E1378" s="1" t="s">
        <v>2932</v>
      </c>
      <c r="F1378" s="1" t="s">
        <v>4</v>
      </c>
      <c r="G1378" s="1" t="s">
        <v>4</v>
      </c>
      <c r="H1378" s="1" t="s">
        <v>4</v>
      </c>
    </row>
    <row r="1379" spans="1:8" x14ac:dyDescent="0.25">
      <c r="A1379" s="1">
        <v>83</v>
      </c>
      <c r="B1379" s="1">
        <v>3685098</v>
      </c>
      <c r="C1379" s="1" t="s">
        <v>11354</v>
      </c>
      <c r="D1379" s="1" t="s">
        <v>21</v>
      </c>
      <c r="E1379" s="1" t="s">
        <v>2935</v>
      </c>
      <c r="F1379" s="1" t="s">
        <v>4</v>
      </c>
      <c r="G1379" s="1" t="s">
        <v>4</v>
      </c>
      <c r="H1379" s="1" t="s">
        <v>4</v>
      </c>
    </row>
    <row r="1380" spans="1:8" x14ac:dyDescent="0.25">
      <c r="A1380" s="1">
        <v>1370</v>
      </c>
      <c r="B1380" s="1">
        <v>4830719</v>
      </c>
      <c r="C1380" s="1" t="s">
        <v>11355</v>
      </c>
      <c r="D1380" s="1" t="s">
        <v>22</v>
      </c>
      <c r="E1380" s="1" t="s">
        <v>2928</v>
      </c>
      <c r="F1380" s="1" t="s">
        <v>4</v>
      </c>
      <c r="G1380" s="1" t="s">
        <v>4</v>
      </c>
      <c r="H1380" s="1" t="s">
        <v>4</v>
      </c>
    </row>
    <row r="1381" spans="1:8" x14ac:dyDescent="0.25">
      <c r="A1381" s="1">
        <v>1461</v>
      </c>
      <c r="B1381" s="1">
        <v>5422943</v>
      </c>
      <c r="C1381" s="1" t="s">
        <v>11356</v>
      </c>
      <c r="D1381" s="1" t="s">
        <v>21</v>
      </c>
      <c r="E1381" s="1" t="s">
        <v>2932</v>
      </c>
      <c r="F1381" s="1" t="s">
        <v>4</v>
      </c>
      <c r="G1381" s="1" t="s">
        <v>4</v>
      </c>
      <c r="H1381" s="1" t="s">
        <v>4</v>
      </c>
    </row>
    <row r="1382" spans="1:8" x14ac:dyDescent="0.25">
      <c r="A1382" s="1">
        <v>1110</v>
      </c>
      <c r="B1382" s="1">
        <v>4521235</v>
      </c>
      <c r="C1382" s="1" t="s">
        <v>11357</v>
      </c>
      <c r="D1382" s="1" t="s">
        <v>21</v>
      </c>
      <c r="E1382" s="1" t="s">
        <v>2935</v>
      </c>
      <c r="F1382" s="1" t="s">
        <v>4</v>
      </c>
      <c r="G1382" s="1" t="s">
        <v>4</v>
      </c>
      <c r="H1382" s="1" t="s">
        <v>4</v>
      </c>
    </row>
    <row r="1383" spans="1:8" x14ac:dyDescent="0.25">
      <c r="A1383" s="1">
        <v>1401</v>
      </c>
      <c r="B1383" s="1">
        <v>3601218</v>
      </c>
      <c r="C1383" s="1" t="s">
        <v>11358</v>
      </c>
      <c r="D1383" s="1" t="s">
        <v>23</v>
      </c>
      <c r="E1383" s="1" t="s">
        <v>2927</v>
      </c>
      <c r="F1383" s="1" t="s">
        <v>4</v>
      </c>
      <c r="G1383" s="1" t="s">
        <v>4</v>
      </c>
      <c r="H1383" s="1" t="s">
        <v>4</v>
      </c>
    </row>
    <row r="1384" spans="1:8" x14ac:dyDescent="0.25">
      <c r="A1384" s="1">
        <v>1230</v>
      </c>
      <c r="B1384" s="1">
        <v>4296968</v>
      </c>
      <c r="C1384" s="1" t="s">
        <v>11359</v>
      </c>
      <c r="D1384" s="1" t="s">
        <v>21</v>
      </c>
      <c r="E1384" s="1" t="s">
        <v>2930</v>
      </c>
      <c r="F1384" s="1" t="s">
        <v>4</v>
      </c>
      <c r="G1384" s="1" t="s">
        <v>4</v>
      </c>
      <c r="H1384" s="1" t="s">
        <v>4</v>
      </c>
    </row>
    <row r="1385" spans="1:8" x14ac:dyDescent="0.25">
      <c r="A1385" s="1">
        <v>238</v>
      </c>
      <c r="B1385" s="1">
        <v>3604225</v>
      </c>
      <c r="C1385" s="1" t="s">
        <v>11360</v>
      </c>
      <c r="D1385" s="1" t="s">
        <v>30</v>
      </c>
      <c r="E1385" s="1" t="s">
        <v>2929</v>
      </c>
      <c r="F1385" s="1" t="s">
        <v>4</v>
      </c>
      <c r="G1385" s="1" t="s">
        <v>4</v>
      </c>
      <c r="H1385" s="1" t="s">
        <v>4</v>
      </c>
    </row>
    <row r="1386" spans="1:8" x14ac:dyDescent="0.25">
      <c r="A1386" s="1">
        <v>119</v>
      </c>
      <c r="B1386" s="1">
        <v>4907898</v>
      </c>
      <c r="C1386" s="1" t="s">
        <v>11361</v>
      </c>
      <c r="D1386" s="1" t="s">
        <v>23</v>
      </c>
      <c r="E1386" s="1" t="s">
        <v>2927</v>
      </c>
      <c r="F1386" s="1" t="s">
        <v>4</v>
      </c>
      <c r="G1386" s="1" t="s">
        <v>4</v>
      </c>
      <c r="H1386" s="1" t="s">
        <v>4</v>
      </c>
    </row>
    <row r="1387" spans="1:8" x14ac:dyDescent="0.25">
      <c r="A1387" s="1">
        <v>1352</v>
      </c>
      <c r="B1387" s="1">
        <v>4584539</v>
      </c>
      <c r="C1387" s="1" t="s">
        <v>11362</v>
      </c>
      <c r="D1387" s="1" t="s">
        <v>21</v>
      </c>
      <c r="E1387" s="1" t="s">
        <v>2930</v>
      </c>
      <c r="F1387" s="1" t="s">
        <v>4</v>
      </c>
      <c r="G1387" s="1" t="s">
        <v>4</v>
      </c>
      <c r="H1387" s="1" t="s">
        <v>4</v>
      </c>
    </row>
    <row r="1388" spans="1:8" x14ac:dyDescent="0.25">
      <c r="A1388" s="1">
        <v>1578</v>
      </c>
      <c r="B1388" s="1">
        <v>4702821</v>
      </c>
      <c r="C1388" s="1" t="s">
        <v>11363</v>
      </c>
      <c r="D1388" s="1" t="s">
        <v>30</v>
      </c>
      <c r="E1388" s="1" t="s">
        <v>2929</v>
      </c>
      <c r="F1388" s="1" t="s">
        <v>4</v>
      </c>
      <c r="G1388" s="1" t="s">
        <v>4</v>
      </c>
      <c r="H1388" s="1" t="s">
        <v>4</v>
      </c>
    </row>
    <row r="1389" spans="1:8" x14ac:dyDescent="0.25">
      <c r="A1389" s="1">
        <v>1491</v>
      </c>
      <c r="B1389" s="1">
        <v>3518183</v>
      </c>
      <c r="C1389" s="1" t="s">
        <v>11364</v>
      </c>
      <c r="D1389" s="1" t="s">
        <v>23</v>
      </c>
      <c r="E1389" s="1" t="s">
        <v>2927</v>
      </c>
      <c r="F1389" s="1" t="s">
        <v>4</v>
      </c>
      <c r="G1389" s="1" t="s">
        <v>4</v>
      </c>
      <c r="H1389" s="1" t="s">
        <v>4</v>
      </c>
    </row>
    <row r="1390" spans="1:8" x14ac:dyDescent="0.25">
      <c r="A1390" s="1">
        <v>1609</v>
      </c>
      <c r="B1390" s="1">
        <v>3707425</v>
      </c>
      <c r="C1390" s="1" t="s">
        <v>11365</v>
      </c>
      <c r="D1390" s="1" t="s">
        <v>21</v>
      </c>
      <c r="E1390" s="1" t="s">
        <v>2930</v>
      </c>
      <c r="F1390" s="1" t="s">
        <v>4</v>
      </c>
      <c r="G1390" s="1" t="s">
        <v>4</v>
      </c>
      <c r="H1390" s="1" t="s">
        <v>4</v>
      </c>
    </row>
    <row r="1391" spans="1:8" x14ac:dyDescent="0.25">
      <c r="A1391" s="1">
        <v>827</v>
      </c>
      <c r="B1391" s="1">
        <v>3516405</v>
      </c>
      <c r="C1391" s="1" t="s">
        <v>11366</v>
      </c>
      <c r="D1391" s="1" t="s">
        <v>30</v>
      </c>
      <c r="E1391" s="1" t="s">
        <v>2929</v>
      </c>
      <c r="F1391" s="1" t="s">
        <v>4</v>
      </c>
      <c r="G1391" s="1" t="s">
        <v>4</v>
      </c>
      <c r="H1391" s="1" t="s">
        <v>4</v>
      </c>
    </row>
    <row r="1392" spans="1:8" x14ac:dyDescent="0.25">
      <c r="A1392" s="1">
        <v>1718</v>
      </c>
      <c r="B1392" s="1">
        <v>5510109</v>
      </c>
      <c r="C1392" s="1" t="s">
        <v>11367</v>
      </c>
      <c r="D1392" s="1" t="s">
        <v>23</v>
      </c>
      <c r="E1392" s="1" t="s">
        <v>2927</v>
      </c>
      <c r="F1392" s="1" t="s">
        <v>4</v>
      </c>
      <c r="G1392" s="1" t="s">
        <v>4</v>
      </c>
      <c r="H1392" s="1" t="s">
        <v>4</v>
      </c>
    </row>
    <row r="1393" spans="1:8" x14ac:dyDescent="0.25">
      <c r="A1393" s="1">
        <v>798</v>
      </c>
      <c r="B1393" s="1">
        <v>4245361</v>
      </c>
      <c r="C1393" s="1" t="s">
        <v>11368</v>
      </c>
      <c r="D1393" s="1" t="s">
        <v>21</v>
      </c>
      <c r="E1393" s="1" t="s">
        <v>2930</v>
      </c>
      <c r="F1393" s="1" t="s">
        <v>4</v>
      </c>
      <c r="G1393" s="1" t="s">
        <v>4</v>
      </c>
      <c r="H1393" s="1" t="s">
        <v>4</v>
      </c>
    </row>
    <row r="1394" spans="1:8" x14ac:dyDescent="0.25">
      <c r="A1394" s="1">
        <v>1897</v>
      </c>
      <c r="B1394" s="1">
        <v>5289410</v>
      </c>
      <c r="C1394" s="1" t="s">
        <v>11369</v>
      </c>
      <c r="D1394" s="1" t="s">
        <v>30</v>
      </c>
      <c r="E1394" s="1" t="s">
        <v>2929</v>
      </c>
      <c r="F1394" s="1" t="s">
        <v>4</v>
      </c>
      <c r="G1394" s="1" t="s">
        <v>4</v>
      </c>
      <c r="H1394" s="1" t="s">
        <v>4</v>
      </c>
    </row>
    <row r="1395" spans="1:8" x14ac:dyDescent="0.25">
      <c r="A1395" s="1">
        <v>2</v>
      </c>
      <c r="B1395" s="1">
        <v>4243880</v>
      </c>
      <c r="C1395" s="1" t="s">
        <v>11370</v>
      </c>
      <c r="D1395" s="1" t="s">
        <v>23</v>
      </c>
      <c r="E1395" s="1" t="s">
        <v>2927</v>
      </c>
      <c r="F1395" s="1" t="s">
        <v>4</v>
      </c>
      <c r="G1395" s="1" t="s">
        <v>4</v>
      </c>
      <c r="H1395" s="1" t="s">
        <v>4</v>
      </c>
    </row>
    <row r="1396" spans="1:8" x14ac:dyDescent="0.25">
      <c r="A1396" s="1">
        <v>1075</v>
      </c>
      <c r="B1396" s="1">
        <v>3995863</v>
      </c>
      <c r="C1396" s="1" t="s">
        <v>11371</v>
      </c>
      <c r="D1396" s="1" t="s">
        <v>21</v>
      </c>
      <c r="E1396" s="1" t="s">
        <v>2930</v>
      </c>
      <c r="F1396" s="1" t="s">
        <v>4</v>
      </c>
      <c r="G1396" s="1" t="s">
        <v>4</v>
      </c>
      <c r="H1396" s="1" t="s">
        <v>4</v>
      </c>
    </row>
    <row r="1397" spans="1:8" x14ac:dyDescent="0.25">
      <c r="A1397" s="1">
        <v>1788</v>
      </c>
      <c r="B1397" s="1">
        <v>3488460</v>
      </c>
      <c r="C1397" s="1" t="s">
        <v>11372</v>
      </c>
      <c r="D1397" s="1" t="s">
        <v>30</v>
      </c>
      <c r="E1397" s="1" t="s">
        <v>2929</v>
      </c>
      <c r="F1397" s="1" t="s">
        <v>4</v>
      </c>
      <c r="G1397" s="1" t="s">
        <v>4</v>
      </c>
      <c r="H1397" s="1" t="s">
        <v>4</v>
      </c>
    </row>
    <row r="1398" spans="1:8" x14ac:dyDescent="0.25">
      <c r="A1398" s="1">
        <v>1168</v>
      </c>
      <c r="B1398" s="1">
        <v>5067712</v>
      </c>
      <c r="C1398" s="1" t="s">
        <v>11373</v>
      </c>
      <c r="D1398" s="1" t="s">
        <v>23</v>
      </c>
      <c r="E1398" s="1" t="s">
        <v>2927</v>
      </c>
      <c r="F1398" s="1" t="s">
        <v>4</v>
      </c>
      <c r="G1398" s="1" t="s">
        <v>4</v>
      </c>
      <c r="H1398" s="1" t="s">
        <v>4</v>
      </c>
    </row>
    <row r="1399" spans="1:8" x14ac:dyDescent="0.25">
      <c r="A1399" s="1">
        <v>652</v>
      </c>
      <c r="B1399" s="1">
        <v>4227432</v>
      </c>
      <c r="C1399" s="1" t="s">
        <v>11374</v>
      </c>
      <c r="D1399" s="1" t="s">
        <v>22</v>
      </c>
      <c r="E1399" s="1" t="s">
        <v>2928</v>
      </c>
      <c r="F1399" s="1" t="s">
        <v>4</v>
      </c>
      <c r="G1399" s="1" t="s">
        <v>4</v>
      </c>
      <c r="H1399" s="1" t="s">
        <v>4</v>
      </c>
    </row>
    <row r="1400" spans="1:8" x14ac:dyDescent="0.25">
      <c r="A1400" s="1">
        <v>1434</v>
      </c>
      <c r="B1400" s="1">
        <v>5530728</v>
      </c>
      <c r="C1400" s="1" t="s">
        <v>11375</v>
      </c>
      <c r="D1400" s="1" t="s">
        <v>30</v>
      </c>
      <c r="E1400" s="1" t="s">
        <v>2929</v>
      </c>
      <c r="F1400" s="1" t="s">
        <v>4</v>
      </c>
      <c r="G1400" s="1" t="s">
        <v>4</v>
      </c>
      <c r="H1400" s="1" t="s">
        <v>4</v>
      </c>
    </row>
    <row r="1401" spans="1:8" x14ac:dyDescent="0.25">
      <c r="A1401" s="1">
        <v>316</v>
      </c>
      <c r="B1401" s="1">
        <v>3654994</v>
      </c>
      <c r="C1401" s="1" t="s">
        <v>11376</v>
      </c>
      <c r="D1401" s="1" t="s">
        <v>21</v>
      </c>
      <c r="E1401" s="1" t="s">
        <v>2932</v>
      </c>
      <c r="F1401" s="1" t="s">
        <v>2955</v>
      </c>
      <c r="G1401" s="1" t="s">
        <v>4</v>
      </c>
      <c r="H1401" s="1" t="s">
        <v>2934</v>
      </c>
    </row>
    <row r="1402" spans="1:8" x14ac:dyDescent="0.25">
      <c r="A1402" s="1">
        <v>42</v>
      </c>
      <c r="B1402" s="1">
        <v>3507362</v>
      </c>
      <c r="C1402" s="1" t="s">
        <v>11377</v>
      </c>
      <c r="D1402" s="1" t="s">
        <v>21</v>
      </c>
      <c r="E1402" s="1" t="s">
        <v>2932</v>
      </c>
      <c r="F1402" s="1" t="s">
        <v>2940</v>
      </c>
      <c r="G1402" s="1" t="s">
        <v>4</v>
      </c>
      <c r="H1402" s="1" t="s">
        <v>4</v>
      </c>
    </row>
    <row r="1403" spans="1:8" x14ac:dyDescent="0.25">
      <c r="A1403" s="1">
        <v>1557</v>
      </c>
      <c r="B1403" s="1">
        <v>3722694</v>
      </c>
      <c r="C1403" s="1" t="s">
        <v>11378</v>
      </c>
      <c r="D1403" s="1" t="s">
        <v>21</v>
      </c>
      <c r="E1403" s="1" t="s">
        <v>2932</v>
      </c>
      <c r="F1403" s="1" t="s">
        <v>17</v>
      </c>
      <c r="G1403" s="1" t="s">
        <v>23</v>
      </c>
      <c r="H1403" s="1" t="s">
        <v>2936</v>
      </c>
    </row>
    <row r="1404" spans="1:8" x14ac:dyDescent="0.25">
      <c r="A1404" s="1">
        <v>1575</v>
      </c>
      <c r="B1404" s="1">
        <v>4414635</v>
      </c>
      <c r="C1404" s="1" t="s">
        <v>11379</v>
      </c>
      <c r="D1404" s="1" t="s">
        <v>21</v>
      </c>
      <c r="E1404" s="1" t="s">
        <v>2932</v>
      </c>
      <c r="F1404" s="1" t="s">
        <v>17</v>
      </c>
      <c r="G1404" s="1" t="s">
        <v>31</v>
      </c>
      <c r="H1404" s="1" t="s">
        <v>2939</v>
      </c>
    </row>
    <row r="1405" spans="1:8" x14ac:dyDescent="0.25">
      <c r="A1405" s="1">
        <v>1035</v>
      </c>
      <c r="B1405" s="1">
        <v>5593850</v>
      </c>
      <c r="C1405" s="1" t="s">
        <v>11380</v>
      </c>
      <c r="D1405" s="1" t="s">
        <v>21</v>
      </c>
      <c r="E1405" s="1" t="s">
        <v>2932</v>
      </c>
      <c r="F1405" s="1" t="s">
        <v>17</v>
      </c>
      <c r="G1405" s="1" t="s">
        <v>2956</v>
      </c>
      <c r="H1405" s="1" t="s">
        <v>2938</v>
      </c>
    </row>
    <row r="1406" spans="1:8" x14ac:dyDescent="0.25">
      <c r="A1406" s="1">
        <v>735</v>
      </c>
      <c r="B1406" s="1">
        <v>5320769</v>
      </c>
      <c r="C1406" s="1" t="s">
        <v>11381</v>
      </c>
      <c r="D1406" s="1" t="s">
        <v>21</v>
      </c>
      <c r="E1406" s="1" t="s">
        <v>2935</v>
      </c>
      <c r="F1406" s="1" t="s">
        <v>4</v>
      </c>
      <c r="G1406" s="1" t="s">
        <v>4</v>
      </c>
      <c r="H1406" s="1" t="s">
        <v>4</v>
      </c>
    </row>
    <row r="1407" spans="1:8" x14ac:dyDescent="0.25">
      <c r="A1407" s="1">
        <v>1976</v>
      </c>
      <c r="B1407" s="1">
        <v>5607827</v>
      </c>
      <c r="C1407" s="1" t="s">
        <v>11382</v>
      </c>
      <c r="D1407" s="1" t="s">
        <v>21</v>
      </c>
      <c r="E1407" s="1" t="s">
        <v>2930</v>
      </c>
      <c r="F1407" s="1" t="s">
        <v>4</v>
      </c>
      <c r="G1407" s="1" t="s">
        <v>4</v>
      </c>
      <c r="H1407" s="1" t="s">
        <v>4</v>
      </c>
    </row>
    <row r="1408" spans="1:8" x14ac:dyDescent="0.25">
      <c r="A1408" s="1">
        <v>1862</v>
      </c>
      <c r="B1408" s="1">
        <v>3823983</v>
      </c>
      <c r="C1408" s="1" t="s">
        <v>11383</v>
      </c>
      <c r="D1408" s="1" t="s">
        <v>21</v>
      </c>
      <c r="E1408" s="1" t="s">
        <v>2932</v>
      </c>
      <c r="F1408" s="1" t="s">
        <v>2955</v>
      </c>
      <c r="G1408" s="1" t="s">
        <v>4</v>
      </c>
      <c r="H1408" s="1" t="s">
        <v>2934</v>
      </c>
    </row>
    <row r="1409" spans="1:8" x14ac:dyDescent="0.25">
      <c r="A1409" s="1">
        <v>1988</v>
      </c>
      <c r="B1409" s="1">
        <v>5058229</v>
      </c>
      <c r="C1409" s="1" t="s">
        <v>11384</v>
      </c>
      <c r="D1409" s="1" t="s">
        <v>21</v>
      </c>
      <c r="E1409" s="1" t="s">
        <v>2932</v>
      </c>
      <c r="F1409" s="1" t="s">
        <v>2940</v>
      </c>
      <c r="G1409" s="1" t="s">
        <v>4</v>
      </c>
      <c r="H1409" s="1" t="s">
        <v>4</v>
      </c>
    </row>
    <row r="1410" spans="1:8" x14ac:dyDescent="0.25">
      <c r="A1410" s="1">
        <v>1216</v>
      </c>
      <c r="B1410" s="1">
        <v>5050645</v>
      </c>
      <c r="C1410" s="1" t="s">
        <v>11385</v>
      </c>
      <c r="D1410" s="1" t="s">
        <v>21</v>
      </c>
      <c r="E1410" s="1" t="s">
        <v>2932</v>
      </c>
      <c r="F1410" s="1" t="s">
        <v>17</v>
      </c>
      <c r="G1410" s="1" t="s">
        <v>23</v>
      </c>
      <c r="H1410" s="1" t="s">
        <v>2936</v>
      </c>
    </row>
    <row r="1411" spans="1:8" x14ac:dyDescent="0.25">
      <c r="A1411" s="1">
        <v>1872</v>
      </c>
      <c r="B1411" s="1">
        <v>4405875</v>
      </c>
      <c r="C1411" s="1" t="s">
        <v>11386</v>
      </c>
      <c r="D1411" s="1" t="s">
        <v>21</v>
      </c>
      <c r="E1411" s="1" t="s">
        <v>2932</v>
      </c>
      <c r="F1411" s="1" t="s">
        <v>17</v>
      </c>
      <c r="G1411" s="1" t="s">
        <v>31</v>
      </c>
      <c r="H1411" s="1" t="s">
        <v>2939</v>
      </c>
    </row>
    <row r="1412" spans="1:8" x14ac:dyDescent="0.25">
      <c r="A1412" s="1">
        <v>760</v>
      </c>
      <c r="B1412" s="1">
        <v>4009603</v>
      </c>
      <c r="C1412" s="1" t="s">
        <v>11387</v>
      </c>
      <c r="D1412" s="1" t="s">
        <v>21</v>
      </c>
      <c r="E1412" s="1" t="s">
        <v>2932</v>
      </c>
      <c r="F1412" s="1" t="s">
        <v>17</v>
      </c>
      <c r="G1412" s="1" t="s">
        <v>2956</v>
      </c>
      <c r="H1412" s="1" t="s">
        <v>2938</v>
      </c>
    </row>
    <row r="1413" spans="1:8" x14ac:dyDescent="0.25">
      <c r="A1413" s="1">
        <v>1043</v>
      </c>
      <c r="B1413" s="1">
        <v>5272115</v>
      </c>
      <c r="C1413" s="1" t="s">
        <v>11388</v>
      </c>
      <c r="D1413" s="1" t="s">
        <v>21</v>
      </c>
      <c r="E1413" s="1" t="s">
        <v>2935</v>
      </c>
      <c r="F1413" s="1" t="s">
        <v>4</v>
      </c>
      <c r="G1413" s="1" t="s">
        <v>4</v>
      </c>
      <c r="H1413" s="1" t="s">
        <v>4</v>
      </c>
    </row>
    <row r="1414" spans="1:8" x14ac:dyDescent="0.25">
      <c r="A1414" s="1">
        <v>1233</v>
      </c>
      <c r="B1414" s="1">
        <v>4035869</v>
      </c>
      <c r="C1414" s="1" t="s">
        <v>11389</v>
      </c>
      <c r="D1414" s="1" t="s">
        <v>21</v>
      </c>
      <c r="E1414" s="1" t="s">
        <v>2930</v>
      </c>
      <c r="F1414" s="1" t="s">
        <v>4</v>
      </c>
      <c r="G1414" s="1" t="s">
        <v>4</v>
      </c>
      <c r="H1414" s="1" t="s">
        <v>4</v>
      </c>
    </row>
    <row r="1415" spans="1:8" x14ac:dyDescent="0.25">
      <c r="A1415" s="1">
        <v>1850</v>
      </c>
      <c r="B1415" s="1">
        <v>5440970</v>
      </c>
      <c r="C1415" s="1" t="s">
        <v>11390</v>
      </c>
      <c r="D1415" s="1" t="s">
        <v>21</v>
      </c>
      <c r="E1415" s="1" t="s">
        <v>2932</v>
      </c>
      <c r="F1415" s="1" t="s">
        <v>2955</v>
      </c>
      <c r="G1415" s="1" t="s">
        <v>4</v>
      </c>
      <c r="H1415" s="1" t="s">
        <v>2934</v>
      </c>
    </row>
    <row r="1416" spans="1:8" x14ac:dyDescent="0.25">
      <c r="A1416" s="1">
        <v>174</v>
      </c>
      <c r="B1416" s="1">
        <v>4273960</v>
      </c>
      <c r="C1416" s="1" t="s">
        <v>11391</v>
      </c>
      <c r="D1416" s="1" t="s">
        <v>21</v>
      </c>
      <c r="E1416" s="1" t="s">
        <v>2932</v>
      </c>
      <c r="F1416" s="1" t="s">
        <v>2940</v>
      </c>
      <c r="G1416" s="1" t="s">
        <v>4</v>
      </c>
      <c r="H1416" s="1" t="s">
        <v>4</v>
      </c>
    </row>
    <row r="1417" spans="1:8" x14ac:dyDescent="0.25">
      <c r="A1417" s="1">
        <v>1654</v>
      </c>
      <c r="B1417" s="1">
        <v>4433719</v>
      </c>
      <c r="C1417" s="1" t="s">
        <v>11392</v>
      </c>
      <c r="D1417" s="1" t="s">
        <v>21</v>
      </c>
      <c r="E1417" s="1" t="s">
        <v>2932</v>
      </c>
      <c r="F1417" s="1" t="s">
        <v>17</v>
      </c>
      <c r="G1417" s="1" t="s">
        <v>23</v>
      </c>
      <c r="H1417" s="1" t="s">
        <v>2936</v>
      </c>
    </row>
    <row r="1418" spans="1:8" x14ac:dyDescent="0.25">
      <c r="A1418" s="1">
        <v>50</v>
      </c>
      <c r="B1418" s="1">
        <v>3585889</v>
      </c>
      <c r="C1418" s="1" t="s">
        <v>11393</v>
      </c>
      <c r="D1418" s="1" t="s">
        <v>21</v>
      </c>
      <c r="E1418" s="1" t="s">
        <v>2932</v>
      </c>
      <c r="F1418" s="1" t="s">
        <v>17</v>
      </c>
      <c r="G1418" s="1" t="s">
        <v>31</v>
      </c>
      <c r="H1418" s="1" t="s">
        <v>2939</v>
      </c>
    </row>
    <row r="1419" spans="1:8" x14ac:dyDescent="0.25">
      <c r="A1419" s="1">
        <v>1795</v>
      </c>
      <c r="B1419" s="1">
        <v>4409923</v>
      </c>
      <c r="C1419" s="1" t="s">
        <v>11394</v>
      </c>
      <c r="D1419" s="1" t="s">
        <v>21</v>
      </c>
      <c r="E1419" s="1" t="s">
        <v>2932</v>
      </c>
      <c r="F1419" s="1" t="s">
        <v>17</v>
      </c>
      <c r="G1419" s="1" t="s">
        <v>2956</v>
      </c>
      <c r="H1419" s="1" t="s">
        <v>2938</v>
      </c>
    </row>
    <row r="1420" spans="1:8" x14ac:dyDescent="0.25">
      <c r="A1420" s="1">
        <v>1513</v>
      </c>
      <c r="B1420" s="1">
        <v>3713899</v>
      </c>
      <c r="C1420" s="1" t="s">
        <v>11395</v>
      </c>
      <c r="D1420" s="1" t="s">
        <v>21</v>
      </c>
      <c r="E1420" s="1" t="s">
        <v>2935</v>
      </c>
      <c r="F1420" s="1" t="s">
        <v>4</v>
      </c>
      <c r="G1420" s="1" t="s">
        <v>4</v>
      </c>
      <c r="H1420" s="1" t="s">
        <v>4</v>
      </c>
    </row>
    <row r="1421" spans="1:8" x14ac:dyDescent="0.25">
      <c r="A1421" s="1">
        <v>186</v>
      </c>
      <c r="B1421" s="1">
        <v>4787096</v>
      </c>
      <c r="C1421" s="1" t="s">
        <v>11396</v>
      </c>
      <c r="D1421" s="1" t="s">
        <v>21</v>
      </c>
      <c r="E1421" s="1" t="s">
        <v>2930</v>
      </c>
      <c r="F1421" s="1" t="s">
        <v>4</v>
      </c>
      <c r="G1421" s="1" t="s">
        <v>4</v>
      </c>
      <c r="H1421" s="1" t="s">
        <v>4</v>
      </c>
    </row>
    <row r="1422" spans="1:8" x14ac:dyDescent="0.25">
      <c r="A1422" s="1">
        <v>1453</v>
      </c>
      <c r="B1422" s="1">
        <v>5242010</v>
      </c>
      <c r="C1422" s="1" t="s">
        <v>11397</v>
      </c>
      <c r="D1422" s="1" t="s">
        <v>23</v>
      </c>
      <c r="E1422" s="1" t="s">
        <v>2927</v>
      </c>
      <c r="F1422" s="1" t="s">
        <v>4</v>
      </c>
      <c r="G1422" s="1" t="s">
        <v>4</v>
      </c>
      <c r="H1422" s="1" t="s">
        <v>4</v>
      </c>
    </row>
    <row r="1423" spans="1:8" x14ac:dyDescent="0.25">
      <c r="A1423" s="1">
        <v>1954</v>
      </c>
      <c r="B1423" s="1">
        <v>5337188</v>
      </c>
      <c r="C1423" s="1" t="s">
        <v>11398</v>
      </c>
      <c r="D1423" s="1" t="s">
        <v>22</v>
      </c>
      <c r="E1423" s="1" t="s">
        <v>2928</v>
      </c>
      <c r="F1423" s="1" t="s">
        <v>4</v>
      </c>
      <c r="G1423" s="1" t="s">
        <v>4</v>
      </c>
      <c r="H1423" s="1" t="s">
        <v>4</v>
      </c>
    </row>
    <row r="1424" spans="1:8" x14ac:dyDescent="0.25">
      <c r="A1424" s="1">
        <v>79</v>
      </c>
      <c r="B1424" s="1">
        <v>3654685</v>
      </c>
      <c r="C1424" s="1" t="s">
        <v>11399</v>
      </c>
      <c r="D1424" s="1" t="s">
        <v>30</v>
      </c>
      <c r="E1424" s="1" t="s">
        <v>2929</v>
      </c>
      <c r="F1424" s="1" t="s">
        <v>4</v>
      </c>
      <c r="G1424" s="1" t="s">
        <v>4</v>
      </c>
      <c r="H1424" s="1" t="s">
        <v>4</v>
      </c>
    </row>
    <row r="1425" spans="1:8" x14ac:dyDescent="0.25">
      <c r="A1425" s="1">
        <v>695</v>
      </c>
      <c r="B1425" s="1">
        <v>4129965</v>
      </c>
      <c r="C1425" s="1" t="s">
        <v>11400</v>
      </c>
      <c r="D1425" s="1" t="s">
        <v>23</v>
      </c>
      <c r="E1425" s="1" t="s">
        <v>2927</v>
      </c>
      <c r="F1425" s="1" t="s">
        <v>4</v>
      </c>
      <c r="G1425" s="1" t="s">
        <v>4</v>
      </c>
      <c r="H1425" s="1" t="s">
        <v>4</v>
      </c>
    </row>
    <row r="1426" spans="1:8" x14ac:dyDescent="0.25">
      <c r="A1426" s="1">
        <v>1113</v>
      </c>
      <c r="B1426" s="1">
        <v>5215490</v>
      </c>
      <c r="C1426" s="1" t="s">
        <v>11401</v>
      </c>
      <c r="D1426" s="1" t="s">
        <v>21</v>
      </c>
      <c r="E1426" s="1" t="s">
        <v>2930</v>
      </c>
      <c r="F1426" s="1" t="s">
        <v>4</v>
      </c>
      <c r="G1426" s="1" t="s">
        <v>4</v>
      </c>
      <c r="H1426" s="1" t="s">
        <v>4</v>
      </c>
    </row>
    <row r="1427" spans="1:8" x14ac:dyDescent="0.25">
      <c r="A1427" s="1">
        <v>1082</v>
      </c>
      <c r="B1427" s="1">
        <v>5289714</v>
      </c>
      <c r="C1427" s="1" t="s">
        <v>11402</v>
      </c>
      <c r="D1427" s="1" t="s">
        <v>30</v>
      </c>
      <c r="E1427" s="1" t="s">
        <v>2929</v>
      </c>
      <c r="F1427" s="1" t="s">
        <v>4</v>
      </c>
      <c r="G1427" s="1" t="s">
        <v>4</v>
      </c>
      <c r="H1427" s="1" t="s">
        <v>4</v>
      </c>
    </row>
    <row r="1428" spans="1:8" x14ac:dyDescent="0.25">
      <c r="A1428" s="1">
        <v>2000</v>
      </c>
      <c r="B1428" s="1">
        <v>4027508</v>
      </c>
      <c r="C1428" s="1" t="s">
        <v>11403</v>
      </c>
      <c r="D1428" s="1" t="s">
        <v>23</v>
      </c>
      <c r="E1428" s="1" t="s">
        <v>2927</v>
      </c>
      <c r="F1428" s="1" t="s">
        <v>4</v>
      </c>
      <c r="G1428" s="1" t="s">
        <v>4</v>
      </c>
      <c r="H1428" s="1" t="s">
        <v>4</v>
      </c>
    </row>
    <row r="1429" spans="1:8" x14ac:dyDescent="0.25">
      <c r="A1429" s="1">
        <v>1869</v>
      </c>
      <c r="B1429" s="1">
        <v>3907011</v>
      </c>
      <c r="C1429" s="1" t="s">
        <v>11404</v>
      </c>
      <c r="D1429" s="1" t="s">
        <v>21</v>
      </c>
      <c r="E1429" s="1" t="s">
        <v>2930</v>
      </c>
      <c r="F1429" s="1" t="s">
        <v>4</v>
      </c>
      <c r="G1429" s="1" t="s">
        <v>4</v>
      </c>
      <c r="H1429" s="1" t="s">
        <v>4</v>
      </c>
    </row>
    <row r="1430" spans="1:8" x14ac:dyDescent="0.25">
      <c r="A1430" s="1">
        <v>686</v>
      </c>
      <c r="B1430" s="1">
        <v>3685067</v>
      </c>
      <c r="C1430" s="1" t="s">
        <v>11405</v>
      </c>
      <c r="D1430" s="1" t="s">
        <v>30</v>
      </c>
      <c r="E1430" s="1" t="s">
        <v>2929</v>
      </c>
      <c r="F1430" s="1" t="s">
        <v>4</v>
      </c>
      <c r="G1430" s="1" t="s">
        <v>4</v>
      </c>
      <c r="H1430" s="1" t="s">
        <v>4</v>
      </c>
    </row>
    <row r="1431" spans="1:8" x14ac:dyDescent="0.25">
      <c r="A1431" s="1">
        <v>1322</v>
      </c>
      <c r="B1431" s="1">
        <v>4536244</v>
      </c>
      <c r="C1431" s="1" t="s">
        <v>11406</v>
      </c>
      <c r="D1431" s="1" t="s">
        <v>23</v>
      </c>
      <c r="E1431" s="1" t="s">
        <v>2927</v>
      </c>
      <c r="F1431" s="1" t="s">
        <v>4</v>
      </c>
      <c r="G1431" s="1" t="s">
        <v>4</v>
      </c>
      <c r="H1431" s="1" t="s">
        <v>4</v>
      </c>
    </row>
    <row r="1432" spans="1:8" x14ac:dyDescent="0.25">
      <c r="A1432" s="1">
        <v>1644</v>
      </c>
      <c r="B1432" s="1">
        <v>4017497</v>
      </c>
      <c r="C1432" s="1" t="s">
        <v>11407</v>
      </c>
      <c r="D1432" s="1" t="s">
        <v>21</v>
      </c>
      <c r="E1432" s="1" t="s">
        <v>2930</v>
      </c>
      <c r="F1432" s="1" t="s">
        <v>4</v>
      </c>
      <c r="G1432" s="1" t="s">
        <v>4</v>
      </c>
      <c r="H1432" s="1" t="s">
        <v>4</v>
      </c>
    </row>
    <row r="1433" spans="1:8" x14ac:dyDescent="0.25">
      <c r="A1433" s="1">
        <v>1451</v>
      </c>
      <c r="B1433" s="1">
        <v>4925268</v>
      </c>
      <c r="C1433" s="1" t="s">
        <v>11408</v>
      </c>
      <c r="D1433" s="1" t="s">
        <v>30</v>
      </c>
      <c r="E1433" s="1" t="s">
        <v>2929</v>
      </c>
      <c r="F1433" s="1" t="s">
        <v>4</v>
      </c>
      <c r="G1433" s="1" t="s">
        <v>4</v>
      </c>
      <c r="H1433" s="1" t="s">
        <v>4</v>
      </c>
    </row>
    <row r="1434" spans="1:8" x14ac:dyDescent="0.25">
      <c r="A1434" s="1">
        <v>864</v>
      </c>
      <c r="B1434" s="1">
        <v>4687295</v>
      </c>
      <c r="C1434" s="1" t="s">
        <v>11409</v>
      </c>
      <c r="D1434" s="1" t="s">
        <v>23</v>
      </c>
      <c r="E1434" s="1" t="s">
        <v>2927</v>
      </c>
      <c r="F1434" s="1" t="s">
        <v>4</v>
      </c>
      <c r="G1434" s="1" t="s">
        <v>4</v>
      </c>
      <c r="H1434" s="1" t="s">
        <v>4</v>
      </c>
    </row>
    <row r="1435" spans="1:8" x14ac:dyDescent="0.25">
      <c r="A1435" s="1">
        <v>452</v>
      </c>
      <c r="B1435" s="1">
        <v>5156983</v>
      </c>
      <c r="C1435" s="1" t="s">
        <v>11410</v>
      </c>
      <c r="D1435" s="1" t="s">
        <v>21</v>
      </c>
      <c r="E1435" s="1" t="s">
        <v>2930</v>
      </c>
      <c r="F1435" s="1" t="s">
        <v>4</v>
      </c>
      <c r="G1435" s="1" t="s">
        <v>4</v>
      </c>
      <c r="H1435" s="1" t="s">
        <v>4</v>
      </c>
    </row>
    <row r="1436" spans="1:8" x14ac:dyDescent="0.25">
      <c r="A1436" s="1">
        <v>1992</v>
      </c>
      <c r="B1436" s="1">
        <v>3553249</v>
      </c>
      <c r="C1436" s="1" t="s">
        <v>11411</v>
      </c>
      <c r="D1436" s="1" t="s">
        <v>30</v>
      </c>
      <c r="E1436" s="1" t="s">
        <v>2929</v>
      </c>
      <c r="F1436" s="1" t="s">
        <v>4</v>
      </c>
      <c r="G1436" s="1" t="s">
        <v>4</v>
      </c>
      <c r="H1436" s="1" t="s">
        <v>4</v>
      </c>
    </row>
    <row r="1437" spans="1:8" x14ac:dyDescent="0.25">
      <c r="A1437" s="1">
        <v>1128</v>
      </c>
      <c r="B1437" s="1">
        <v>4418914</v>
      </c>
      <c r="C1437" s="1" t="s">
        <v>11412</v>
      </c>
      <c r="D1437" s="1" t="s">
        <v>22</v>
      </c>
      <c r="E1437" s="1" t="s">
        <v>2928</v>
      </c>
      <c r="F1437" s="1" t="s">
        <v>4</v>
      </c>
      <c r="G1437" s="1" t="s">
        <v>4</v>
      </c>
      <c r="H1437" s="1" t="s">
        <v>4</v>
      </c>
    </row>
    <row r="1438" spans="1:8" x14ac:dyDescent="0.25">
      <c r="A1438" s="1">
        <v>1577</v>
      </c>
      <c r="B1438" s="1">
        <v>3800792</v>
      </c>
      <c r="C1438" s="1" t="s">
        <v>11413</v>
      </c>
      <c r="D1438" s="1" t="s">
        <v>21</v>
      </c>
      <c r="E1438" s="1" t="s">
        <v>2932</v>
      </c>
      <c r="F1438" s="1" t="s">
        <v>2957</v>
      </c>
      <c r="G1438" s="1" t="s">
        <v>4</v>
      </c>
      <c r="H1438" s="1" t="s">
        <v>2934</v>
      </c>
    </row>
    <row r="1439" spans="1:8" x14ac:dyDescent="0.25">
      <c r="A1439" s="1">
        <v>371</v>
      </c>
      <c r="B1439" s="1">
        <v>5465998</v>
      </c>
      <c r="C1439" s="1" t="s">
        <v>11414</v>
      </c>
      <c r="D1439" s="1" t="s">
        <v>21</v>
      </c>
      <c r="E1439" s="1" t="s">
        <v>2932</v>
      </c>
      <c r="F1439" s="1" t="s">
        <v>2940</v>
      </c>
      <c r="G1439" s="1" t="s">
        <v>4</v>
      </c>
      <c r="H1439" s="1" t="s">
        <v>4</v>
      </c>
    </row>
    <row r="1440" spans="1:8" x14ac:dyDescent="0.25">
      <c r="A1440" s="1">
        <v>262</v>
      </c>
      <c r="B1440" s="1">
        <v>5211270</v>
      </c>
      <c r="C1440" s="1" t="s">
        <v>11415</v>
      </c>
      <c r="D1440" s="1" t="s">
        <v>21</v>
      </c>
      <c r="E1440" s="1" t="s">
        <v>2932</v>
      </c>
      <c r="F1440" s="1" t="s">
        <v>17</v>
      </c>
      <c r="G1440" s="1" t="s">
        <v>23</v>
      </c>
      <c r="H1440" s="1" t="s">
        <v>2936</v>
      </c>
    </row>
    <row r="1441" spans="1:8" x14ac:dyDescent="0.25">
      <c r="A1441" s="1">
        <v>1085</v>
      </c>
      <c r="B1441" s="1">
        <v>5397832</v>
      </c>
      <c r="C1441" s="1" t="s">
        <v>11416</v>
      </c>
      <c r="D1441" s="1" t="s">
        <v>21</v>
      </c>
      <c r="E1441" s="1" t="s">
        <v>2932</v>
      </c>
      <c r="F1441" s="1" t="s">
        <v>17</v>
      </c>
      <c r="G1441" s="1" t="s">
        <v>39</v>
      </c>
      <c r="H1441" s="1" t="s">
        <v>2939</v>
      </c>
    </row>
    <row r="1442" spans="1:8" x14ac:dyDescent="0.25">
      <c r="A1442" s="1">
        <v>1423</v>
      </c>
      <c r="B1442" s="1">
        <v>5595207</v>
      </c>
      <c r="C1442" s="1" t="s">
        <v>11417</v>
      </c>
      <c r="D1442" s="1" t="s">
        <v>21</v>
      </c>
      <c r="E1442" s="1" t="s">
        <v>2932</v>
      </c>
      <c r="F1442" s="1" t="s">
        <v>17</v>
      </c>
      <c r="G1442" s="1" t="s">
        <v>2190</v>
      </c>
      <c r="H1442" s="1" t="s">
        <v>2938</v>
      </c>
    </row>
    <row r="1443" spans="1:8" x14ac:dyDescent="0.25">
      <c r="A1443" s="1">
        <v>906</v>
      </c>
      <c r="B1443" s="1">
        <v>4835158</v>
      </c>
      <c r="C1443" s="1" t="s">
        <v>11418</v>
      </c>
      <c r="D1443" s="1" t="s">
        <v>21</v>
      </c>
      <c r="E1443" s="1" t="s">
        <v>2935</v>
      </c>
      <c r="F1443" s="1" t="s">
        <v>4</v>
      </c>
      <c r="G1443" s="1" t="s">
        <v>4</v>
      </c>
      <c r="H1443" s="1" t="s">
        <v>4</v>
      </c>
    </row>
    <row r="1444" spans="1:8" x14ac:dyDescent="0.25">
      <c r="A1444" s="1">
        <v>491</v>
      </c>
      <c r="B1444" s="1">
        <v>5121691</v>
      </c>
      <c r="C1444" s="1" t="s">
        <v>11419</v>
      </c>
      <c r="D1444" s="1" t="s">
        <v>22</v>
      </c>
      <c r="E1444" s="1" t="s">
        <v>2928</v>
      </c>
      <c r="F1444" s="1" t="s">
        <v>4</v>
      </c>
      <c r="G1444" s="1" t="s">
        <v>4</v>
      </c>
      <c r="H1444" s="1" t="s">
        <v>4</v>
      </c>
    </row>
    <row r="1445" spans="1:8" x14ac:dyDescent="0.25">
      <c r="A1445" s="1">
        <v>375</v>
      </c>
      <c r="B1445" s="1">
        <v>4754069</v>
      </c>
      <c r="C1445" s="1" t="s">
        <v>11420</v>
      </c>
      <c r="D1445" s="1" t="s">
        <v>21</v>
      </c>
      <c r="E1445" s="1" t="s">
        <v>2932</v>
      </c>
      <c r="F1445" s="1" t="s">
        <v>2957</v>
      </c>
      <c r="G1445" s="1" t="s">
        <v>4</v>
      </c>
      <c r="H1445" s="1" t="s">
        <v>2934</v>
      </c>
    </row>
    <row r="1446" spans="1:8" x14ac:dyDescent="0.25">
      <c r="A1446" s="1">
        <v>1597</v>
      </c>
      <c r="B1446" s="1">
        <v>4296621</v>
      </c>
      <c r="C1446" s="1" t="s">
        <v>11421</v>
      </c>
      <c r="D1446" s="1" t="s">
        <v>21</v>
      </c>
      <c r="E1446" s="1" t="s">
        <v>2932</v>
      </c>
      <c r="F1446" s="1" t="s">
        <v>2940</v>
      </c>
      <c r="G1446" s="1" t="s">
        <v>4</v>
      </c>
      <c r="H1446" s="1" t="s">
        <v>4</v>
      </c>
    </row>
    <row r="1447" spans="1:8" x14ac:dyDescent="0.25">
      <c r="A1447" s="1">
        <v>1445</v>
      </c>
      <c r="B1447" s="1">
        <v>4512055</v>
      </c>
      <c r="C1447" s="1" t="s">
        <v>11422</v>
      </c>
      <c r="D1447" s="1" t="s">
        <v>21</v>
      </c>
      <c r="E1447" s="1" t="s">
        <v>2932</v>
      </c>
      <c r="F1447" s="1" t="s">
        <v>17</v>
      </c>
      <c r="G1447" s="1" t="s">
        <v>23</v>
      </c>
      <c r="H1447" s="1" t="s">
        <v>2936</v>
      </c>
    </row>
    <row r="1448" spans="1:8" x14ac:dyDescent="0.25">
      <c r="A1448" s="1">
        <v>576</v>
      </c>
      <c r="B1448" s="1">
        <v>4087841</v>
      </c>
      <c r="C1448" s="1" t="s">
        <v>11423</v>
      </c>
      <c r="D1448" s="1" t="s">
        <v>21</v>
      </c>
      <c r="E1448" s="1" t="s">
        <v>2932</v>
      </c>
      <c r="F1448" s="1" t="s">
        <v>17</v>
      </c>
      <c r="G1448" s="1" t="s">
        <v>39</v>
      </c>
      <c r="H1448" s="1" t="s">
        <v>2939</v>
      </c>
    </row>
    <row r="1449" spans="1:8" x14ac:dyDescent="0.25">
      <c r="A1449" s="1">
        <v>1885</v>
      </c>
      <c r="B1449" s="1">
        <v>3689798</v>
      </c>
      <c r="C1449" s="1" t="s">
        <v>11424</v>
      </c>
      <c r="D1449" s="1" t="s">
        <v>21</v>
      </c>
      <c r="E1449" s="1" t="s">
        <v>2932</v>
      </c>
      <c r="F1449" s="1" t="s">
        <v>17</v>
      </c>
      <c r="G1449" s="1" t="s">
        <v>2190</v>
      </c>
      <c r="H1449" s="1" t="s">
        <v>2938</v>
      </c>
    </row>
    <row r="1450" spans="1:8" x14ac:dyDescent="0.25">
      <c r="A1450" s="1">
        <v>1067</v>
      </c>
      <c r="B1450" s="1">
        <v>4025996</v>
      </c>
      <c r="C1450" s="1" t="s">
        <v>11425</v>
      </c>
      <c r="D1450" s="1" t="s">
        <v>21</v>
      </c>
      <c r="E1450" s="1" t="s">
        <v>2935</v>
      </c>
      <c r="F1450" s="1" t="s">
        <v>4</v>
      </c>
      <c r="G1450" s="1" t="s">
        <v>4</v>
      </c>
      <c r="H1450" s="1" t="s">
        <v>4</v>
      </c>
    </row>
    <row r="1451" spans="1:8" x14ac:dyDescent="0.25">
      <c r="A1451" s="1">
        <v>1806</v>
      </c>
      <c r="B1451" s="1">
        <v>4916153</v>
      </c>
      <c r="C1451" s="1" t="s">
        <v>11426</v>
      </c>
      <c r="D1451" s="1" t="s">
        <v>22</v>
      </c>
      <c r="E1451" s="1" t="s">
        <v>2928</v>
      </c>
      <c r="F1451" s="1" t="s">
        <v>4</v>
      </c>
      <c r="G1451" s="1" t="s">
        <v>4</v>
      </c>
      <c r="H1451" s="1" t="s">
        <v>4</v>
      </c>
    </row>
    <row r="1452" spans="1:8" x14ac:dyDescent="0.25">
      <c r="A1452" s="1">
        <v>897</v>
      </c>
      <c r="B1452" s="1">
        <v>4592278</v>
      </c>
      <c r="C1452" s="1" t="s">
        <v>11427</v>
      </c>
      <c r="D1452" s="1" t="s">
        <v>21</v>
      </c>
      <c r="E1452" s="1" t="s">
        <v>2932</v>
      </c>
      <c r="F1452" s="1" t="s">
        <v>2957</v>
      </c>
      <c r="G1452" s="1" t="s">
        <v>4</v>
      </c>
      <c r="H1452" s="1" t="s">
        <v>2934</v>
      </c>
    </row>
    <row r="1453" spans="1:8" x14ac:dyDescent="0.25">
      <c r="A1453" s="1">
        <v>1347</v>
      </c>
      <c r="B1453" s="1">
        <v>4634700</v>
      </c>
      <c r="C1453" s="1" t="s">
        <v>11428</v>
      </c>
      <c r="D1453" s="1" t="s">
        <v>21</v>
      </c>
      <c r="E1453" s="1" t="s">
        <v>2932</v>
      </c>
      <c r="F1453" s="1" t="s">
        <v>2940</v>
      </c>
      <c r="G1453" s="1" t="s">
        <v>4</v>
      </c>
      <c r="H1453" s="1" t="s">
        <v>4</v>
      </c>
    </row>
    <row r="1454" spans="1:8" x14ac:dyDescent="0.25">
      <c r="A1454" s="1">
        <v>416</v>
      </c>
      <c r="B1454" s="1">
        <v>5283219</v>
      </c>
      <c r="C1454" s="1" t="s">
        <v>11429</v>
      </c>
      <c r="D1454" s="1" t="s">
        <v>21</v>
      </c>
      <c r="E1454" s="1" t="s">
        <v>2932</v>
      </c>
      <c r="F1454" s="1" t="s">
        <v>17</v>
      </c>
      <c r="G1454" s="1" t="s">
        <v>23</v>
      </c>
      <c r="H1454" s="1" t="s">
        <v>2936</v>
      </c>
    </row>
    <row r="1455" spans="1:8" x14ac:dyDescent="0.25">
      <c r="A1455" s="1">
        <v>767</v>
      </c>
      <c r="B1455" s="1">
        <v>4506688</v>
      </c>
      <c r="C1455" s="1" t="s">
        <v>11430</v>
      </c>
      <c r="D1455" s="1" t="s">
        <v>21</v>
      </c>
      <c r="E1455" s="1" t="s">
        <v>2932</v>
      </c>
      <c r="F1455" s="1" t="s">
        <v>17</v>
      </c>
      <c r="G1455" s="1" t="s">
        <v>39</v>
      </c>
      <c r="H1455" s="1" t="s">
        <v>2939</v>
      </c>
    </row>
    <row r="1456" spans="1:8" x14ac:dyDescent="0.25">
      <c r="A1456" s="1">
        <v>142</v>
      </c>
      <c r="B1456" s="1">
        <v>5367038</v>
      </c>
      <c r="C1456" s="1" t="s">
        <v>11431</v>
      </c>
      <c r="D1456" s="1" t="s">
        <v>21</v>
      </c>
      <c r="E1456" s="1" t="s">
        <v>2932</v>
      </c>
      <c r="F1456" s="1" t="s">
        <v>17</v>
      </c>
      <c r="G1456" s="1" t="s">
        <v>2190</v>
      </c>
      <c r="H1456" s="1" t="s">
        <v>2938</v>
      </c>
    </row>
    <row r="1457" spans="1:8" x14ac:dyDescent="0.25">
      <c r="A1457" s="1">
        <v>1044</v>
      </c>
      <c r="B1457" s="1">
        <v>5169870</v>
      </c>
      <c r="C1457" s="1" t="s">
        <v>11432</v>
      </c>
      <c r="D1457" s="1" t="s">
        <v>21</v>
      </c>
      <c r="E1457" s="1" t="s">
        <v>2935</v>
      </c>
      <c r="F1457" s="1" t="s">
        <v>4</v>
      </c>
      <c r="G1457" s="1" t="s">
        <v>4</v>
      </c>
      <c r="H1457" s="1" t="s">
        <v>4</v>
      </c>
    </row>
    <row r="1458" spans="1:8" x14ac:dyDescent="0.25">
      <c r="A1458" s="1">
        <v>1999</v>
      </c>
      <c r="B1458" s="1">
        <v>4059879</v>
      </c>
      <c r="C1458" s="1" t="s">
        <v>11433</v>
      </c>
      <c r="D1458" s="1" t="s">
        <v>22</v>
      </c>
      <c r="E1458" s="1" t="s">
        <v>2928</v>
      </c>
      <c r="F1458" s="1" t="s">
        <v>4</v>
      </c>
      <c r="G1458" s="1" t="s">
        <v>4</v>
      </c>
      <c r="H1458" s="1" t="s">
        <v>4</v>
      </c>
    </row>
    <row r="1459" spans="1:8" x14ac:dyDescent="0.25">
      <c r="A1459" s="1">
        <v>237</v>
      </c>
      <c r="B1459" s="1">
        <v>4963726</v>
      </c>
      <c r="C1459" s="1" t="s">
        <v>11434</v>
      </c>
      <c r="D1459" s="1" t="s">
        <v>21</v>
      </c>
      <c r="E1459" s="1" t="s">
        <v>2932</v>
      </c>
      <c r="F1459" s="1" t="s">
        <v>2957</v>
      </c>
      <c r="G1459" s="1" t="s">
        <v>4</v>
      </c>
      <c r="H1459" s="1" t="s">
        <v>2934</v>
      </c>
    </row>
    <row r="1460" spans="1:8" x14ac:dyDescent="0.25">
      <c r="A1460" s="1">
        <v>348</v>
      </c>
      <c r="B1460" s="1">
        <v>4216593</v>
      </c>
      <c r="C1460" s="1" t="s">
        <v>11435</v>
      </c>
      <c r="D1460" s="1" t="s">
        <v>21</v>
      </c>
      <c r="E1460" s="1" t="s">
        <v>2932</v>
      </c>
      <c r="F1460" s="1" t="s">
        <v>2940</v>
      </c>
      <c r="G1460" s="1" t="s">
        <v>4</v>
      </c>
      <c r="H1460" s="1" t="s">
        <v>4</v>
      </c>
    </row>
    <row r="1461" spans="1:8" x14ac:dyDescent="0.25">
      <c r="A1461" s="1">
        <v>463</v>
      </c>
      <c r="B1461" s="1">
        <v>5492520</v>
      </c>
      <c r="C1461" s="1" t="s">
        <v>11436</v>
      </c>
      <c r="D1461" s="1" t="s">
        <v>21</v>
      </c>
      <c r="E1461" s="1" t="s">
        <v>2932</v>
      </c>
      <c r="F1461" s="1" t="s">
        <v>17</v>
      </c>
      <c r="G1461" s="1" t="s">
        <v>23</v>
      </c>
      <c r="H1461" s="1" t="s">
        <v>2936</v>
      </c>
    </row>
    <row r="1462" spans="1:8" x14ac:dyDescent="0.25">
      <c r="A1462" s="1">
        <v>1063</v>
      </c>
      <c r="B1462" s="1">
        <v>4443190</v>
      </c>
      <c r="C1462" s="1" t="s">
        <v>11437</v>
      </c>
      <c r="D1462" s="1" t="s">
        <v>21</v>
      </c>
      <c r="E1462" s="1" t="s">
        <v>2932</v>
      </c>
      <c r="F1462" s="1" t="s">
        <v>17</v>
      </c>
      <c r="G1462" s="1" t="s">
        <v>39</v>
      </c>
      <c r="H1462" s="1" t="s">
        <v>2939</v>
      </c>
    </row>
    <row r="1463" spans="1:8" x14ac:dyDescent="0.25">
      <c r="A1463" s="1">
        <v>1102</v>
      </c>
      <c r="B1463" s="1">
        <v>5396982</v>
      </c>
      <c r="C1463" s="1" t="s">
        <v>11438</v>
      </c>
      <c r="D1463" s="1" t="s">
        <v>21</v>
      </c>
      <c r="E1463" s="1" t="s">
        <v>2932</v>
      </c>
      <c r="F1463" s="1" t="s">
        <v>17</v>
      </c>
      <c r="G1463" s="1" t="s">
        <v>2190</v>
      </c>
      <c r="H1463" s="1" t="s">
        <v>2938</v>
      </c>
    </row>
    <row r="1464" spans="1:8" x14ac:dyDescent="0.25">
      <c r="A1464" s="1">
        <v>587</v>
      </c>
      <c r="B1464" s="1">
        <v>3722930</v>
      </c>
      <c r="C1464" s="1" t="s">
        <v>11439</v>
      </c>
      <c r="D1464" s="1" t="s">
        <v>21</v>
      </c>
      <c r="E1464" s="1" t="s">
        <v>2935</v>
      </c>
      <c r="F1464" s="1" t="s">
        <v>4</v>
      </c>
      <c r="G1464" s="1" t="s">
        <v>4</v>
      </c>
      <c r="H1464" s="1" t="s">
        <v>4</v>
      </c>
    </row>
    <row r="1465" spans="1:8" x14ac:dyDescent="0.25">
      <c r="A1465" s="1">
        <v>1028</v>
      </c>
      <c r="B1465" s="1">
        <v>4143134</v>
      </c>
      <c r="C1465" s="1" t="s">
        <v>11440</v>
      </c>
      <c r="D1465" s="1" t="s">
        <v>22</v>
      </c>
      <c r="E1465" s="1" t="s">
        <v>2928</v>
      </c>
      <c r="F1465" s="1" t="s">
        <v>4</v>
      </c>
      <c r="G1465" s="1" t="s">
        <v>4</v>
      </c>
      <c r="H1465" s="1" t="s">
        <v>4</v>
      </c>
    </row>
    <row r="1466" spans="1:8" x14ac:dyDescent="0.25">
      <c r="A1466" s="1">
        <v>1458</v>
      </c>
      <c r="B1466" s="1">
        <v>5405500</v>
      </c>
      <c r="C1466" s="1" t="s">
        <v>11441</v>
      </c>
      <c r="D1466" s="1" t="s">
        <v>21</v>
      </c>
      <c r="E1466" s="1" t="s">
        <v>2932</v>
      </c>
      <c r="F1466" s="1" t="s">
        <v>2957</v>
      </c>
      <c r="G1466" s="1" t="s">
        <v>4</v>
      </c>
      <c r="H1466" s="1" t="s">
        <v>2934</v>
      </c>
    </row>
    <row r="1467" spans="1:8" x14ac:dyDescent="0.25">
      <c r="A1467" s="1">
        <v>1127</v>
      </c>
      <c r="B1467" s="1">
        <v>5240784</v>
      </c>
      <c r="C1467" s="1" t="s">
        <v>11442</v>
      </c>
      <c r="D1467" s="1" t="s">
        <v>21</v>
      </c>
      <c r="E1467" s="1" t="s">
        <v>2932</v>
      </c>
      <c r="F1467" s="1" t="s">
        <v>2940</v>
      </c>
      <c r="G1467" s="1" t="s">
        <v>4</v>
      </c>
      <c r="H1467" s="1" t="s">
        <v>4</v>
      </c>
    </row>
    <row r="1468" spans="1:8" x14ac:dyDescent="0.25">
      <c r="A1468" s="1">
        <v>1752</v>
      </c>
      <c r="B1468" s="1">
        <v>4470215</v>
      </c>
      <c r="C1468" s="1" t="s">
        <v>11443</v>
      </c>
      <c r="D1468" s="1" t="s">
        <v>21</v>
      </c>
      <c r="E1468" s="1" t="s">
        <v>2932</v>
      </c>
      <c r="F1468" s="1" t="s">
        <v>17</v>
      </c>
      <c r="G1468" s="1" t="s">
        <v>23</v>
      </c>
      <c r="H1468" s="1" t="s">
        <v>2936</v>
      </c>
    </row>
    <row r="1469" spans="1:8" x14ac:dyDescent="0.25">
      <c r="A1469" s="1">
        <v>1636</v>
      </c>
      <c r="B1469" s="1">
        <v>4475138</v>
      </c>
      <c r="C1469" s="1" t="s">
        <v>11444</v>
      </c>
      <c r="D1469" s="1" t="s">
        <v>21</v>
      </c>
      <c r="E1469" s="1" t="s">
        <v>2932</v>
      </c>
      <c r="F1469" s="1" t="s">
        <v>17</v>
      </c>
      <c r="G1469" s="1" t="s">
        <v>39</v>
      </c>
      <c r="H1469" s="1" t="s">
        <v>2939</v>
      </c>
    </row>
    <row r="1470" spans="1:8" x14ac:dyDescent="0.25">
      <c r="A1470" s="1">
        <v>1360</v>
      </c>
      <c r="B1470" s="1">
        <v>3901423</v>
      </c>
      <c r="C1470" s="1" t="s">
        <v>11445</v>
      </c>
      <c r="D1470" s="1" t="s">
        <v>21</v>
      </c>
      <c r="E1470" s="1" t="s">
        <v>2932</v>
      </c>
      <c r="F1470" s="1" t="s">
        <v>17</v>
      </c>
      <c r="G1470" s="1" t="s">
        <v>2190</v>
      </c>
      <c r="H1470" s="1" t="s">
        <v>2938</v>
      </c>
    </row>
    <row r="1471" spans="1:8" x14ac:dyDescent="0.25">
      <c r="A1471" s="1">
        <v>1166</v>
      </c>
      <c r="B1471" s="1">
        <v>5602109</v>
      </c>
      <c r="C1471" s="1" t="s">
        <v>11446</v>
      </c>
      <c r="D1471" s="1" t="s">
        <v>21</v>
      </c>
      <c r="E1471" s="1" t="s">
        <v>2935</v>
      </c>
      <c r="F1471" s="1" t="s">
        <v>4</v>
      </c>
      <c r="G1471" s="1" t="s">
        <v>4</v>
      </c>
      <c r="H1471" s="1" t="s">
        <v>4</v>
      </c>
    </row>
    <row r="1472" spans="1:8" x14ac:dyDescent="0.25">
      <c r="A1472" s="1">
        <v>1289</v>
      </c>
      <c r="B1472" s="1">
        <v>5432533</v>
      </c>
      <c r="C1472" s="1" t="s">
        <v>11447</v>
      </c>
      <c r="D1472" s="1" t="s">
        <v>22</v>
      </c>
      <c r="E1472" s="1" t="s">
        <v>2928</v>
      </c>
      <c r="F1472" s="1" t="s">
        <v>4</v>
      </c>
      <c r="G1472" s="1" t="s">
        <v>4</v>
      </c>
      <c r="H1472" s="1" t="s">
        <v>4</v>
      </c>
    </row>
    <row r="1473" spans="1:8" x14ac:dyDescent="0.25">
      <c r="A1473" s="1">
        <v>528</v>
      </c>
      <c r="B1473" s="1">
        <v>5173900</v>
      </c>
      <c r="C1473" s="1" t="s">
        <v>11448</v>
      </c>
      <c r="D1473" s="1" t="s">
        <v>21</v>
      </c>
      <c r="E1473" s="1" t="s">
        <v>2932</v>
      </c>
      <c r="F1473" s="1" t="s">
        <v>2957</v>
      </c>
      <c r="G1473" s="1" t="s">
        <v>4</v>
      </c>
      <c r="H1473" s="1" t="s">
        <v>2934</v>
      </c>
    </row>
    <row r="1474" spans="1:8" x14ac:dyDescent="0.25">
      <c r="A1474" s="1">
        <v>97</v>
      </c>
      <c r="B1474" s="1">
        <v>5346098</v>
      </c>
      <c r="C1474" s="1" t="s">
        <v>11449</v>
      </c>
      <c r="D1474" s="1" t="s">
        <v>21</v>
      </c>
      <c r="E1474" s="1" t="s">
        <v>2932</v>
      </c>
      <c r="F1474" s="1" t="s">
        <v>2940</v>
      </c>
      <c r="G1474" s="1" t="s">
        <v>4</v>
      </c>
      <c r="H1474" s="1" t="s">
        <v>4</v>
      </c>
    </row>
    <row r="1475" spans="1:8" x14ac:dyDescent="0.25">
      <c r="A1475" s="1">
        <v>803</v>
      </c>
      <c r="B1475" s="1">
        <v>3942980</v>
      </c>
      <c r="C1475" s="1" t="s">
        <v>11450</v>
      </c>
      <c r="D1475" s="1" t="s">
        <v>21</v>
      </c>
      <c r="E1475" s="1" t="s">
        <v>2932</v>
      </c>
      <c r="F1475" s="1" t="s">
        <v>17</v>
      </c>
      <c r="G1475" s="1" t="s">
        <v>23</v>
      </c>
      <c r="H1475" s="1" t="s">
        <v>2936</v>
      </c>
    </row>
    <row r="1476" spans="1:8" x14ac:dyDescent="0.25">
      <c r="A1476" s="1">
        <v>678</v>
      </c>
      <c r="B1476" s="1">
        <v>5439169</v>
      </c>
      <c r="C1476" s="1" t="s">
        <v>11451</v>
      </c>
      <c r="D1476" s="1" t="s">
        <v>21</v>
      </c>
      <c r="E1476" s="1" t="s">
        <v>2932</v>
      </c>
      <c r="F1476" s="1" t="s">
        <v>17</v>
      </c>
      <c r="G1476" s="1" t="s">
        <v>39</v>
      </c>
      <c r="H1476" s="1" t="s">
        <v>2939</v>
      </c>
    </row>
    <row r="1477" spans="1:8" x14ac:dyDescent="0.25">
      <c r="A1477" s="1">
        <v>235</v>
      </c>
      <c r="B1477" s="1">
        <v>4569506</v>
      </c>
      <c r="C1477" s="1" t="s">
        <v>11452</v>
      </c>
      <c r="D1477" s="1" t="s">
        <v>21</v>
      </c>
      <c r="E1477" s="1" t="s">
        <v>2932</v>
      </c>
      <c r="F1477" s="1" t="s">
        <v>17</v>
      </c>
      <c r="G1477" s="1" t="s">
        <v>2190</v>
      </c>
      <c r="H1477" s="1" t="s">
        <v>2938</v>
      </c>
    </row>
    <row r="1478" spans="1:8" x14ac:dyDescent="0.25">
      <c r="A1478" s="1">
        <v>333</v>
      </c>
      <c r="B1478" s="1">
        <v>5664300</v>
      </c>
      <c r="C1478" s="1" t="s">
        <v>11453</v>
      </c>
      <c r="D1478" s="1" t="s">
        <v>21</v>
      </c>
      <c r="E1478" s="1" t="s">
        <v>2935</v>
      </c>
      <c r="F1478" s="1" t="s">
        <v>4</v>
      </c>
      <c r="G1478" s="1" t="s">
        <v>4</v>
      </c>
      <c r="H1478" s="1" t="s">
        <v>4</v>
      </c>
    </row>
    <row r="1479" spans="1:8" x14ac:dyDescent="0.25">
      <c r="A1479" s="1">
        <v>1436</v>
      </c>
      <c r="B1479" s="1">
        <v>3623857</v>
      </c>
      <c r="C1479" s="1" t="s">
        <v>11454</v>
      </c>
      <c r="D1479" s="1" t="s">
        <v>22</v>
      </c>
      <c r="E1479" s="1" t="s">
        <v>2928</v>
      </c>
      <c r="F1479" s="1" t="s">
        <v>4</v>
      </c>
      <c r="G1479" s="1" t="s">
        <v>4</v>
      </c>
      <c r="H1479" s="1" t="s">
        <v>4</v>
      </c>
    </row>
    <row r="1480" spans="1:8" x14ac:dyDescent="0.25">
      <c r="A1480" s="1">
        <v>27</v>
      </c>
      <c r="B1480" s="1">
        <v>4043331</v>
      </c>
      <c r="C1480" s="1" t="s">
        <v>11455</v>
      </c>
      <c r="D1480" s="1" t="s">
        <v>21</v>
      </c>
      <c r="E1480" s="1" t="s">
        <v>2932</v>
      </c>
      <c r="F1480" s="1" t="s">
        <v>2957</v>
      </c>
      <c r="G1480" s="1" t="s">
        <v>4</v>
      </c>
      <c r="H1480" s="1" t="s">
        <v>2934</v>
      </c>
    </row>
    <row r="1481" spans="1:8" x14ac:dyDescent="0.25">
      <c r="A1481" s="1">
        <v>186</v>
      </c>
      <c r="B1481" s="1">
        <v>5146684</v>
      </c>
      <c r="C1481" s="1" t="s">
        <v>11456</v>
      </c>
      <c r="D1481" s="1" t="s">
        <v>21</v>
      </c>
      <c r="E1481" s="1" t="s">
        <v>2932</v>
      </c>
      <c r="F1481" s="1" t="s">
        <v>2940</v>
      </c>
      <c r="G1481" s="1" t="s">
        <v>4</v>
      </c>
      <c r="H1481" s="1" t="s">
        <v>4</v>
      </c>
    </row>
    <row r="1482" spans="1:8" x14ac:dyDescent="0.25">
      <c r="A1482" s="1">
        <v>196</v>
      </c>
      <c r="B1482" s="1">
        <v>3784000</v>
      </c>
      <c r="C1482" s="1" t="s">
        <v>11457</v>
      </c>
      <c r="D1482" s="1" t="s">
        <v>21</v>
      </c>
      <c r="E1482" s="1" t="s">
        <v>2932</v>
      </c>
      <c r="F1482" s="1" t="s">
        <v>17</v>
      </c>
      <c r="G1482" s="1" t="s">
        <v>23</v>
      </c>
      <c r="H1482" s="1" t="s">
        <v>2936</v>
      </c>
    </row>
    <row r="1483" spans="1:8" x14ac:dyDescent="0.25">
      <c r="A1483" s="1">
        <v>656</v>
      </c>
      <c r="B1483" s="1">
        <v>4175465</v>
      </c>
      <c r="C1483" s="1" t="s">
        <v>11458</v>
      </c>
      <c r="D1483" s="1" t="s">
        <v>21</v>
      </c>
      <c r="E1483" s="1" t="s">
        <v>2932</v>
      </c>
      <c r="F1483" s="1" t="s">
        <v>17</v>
      </c>
      <c r="G1483" s="1" t="s">
        <v>39</v>
      </c>
      <c r="H1483" s="1" t="s">
        <v>2939</v>
      </c>
    </row>
    <row r="1484" spans="1:8" x14ac:dyDescent="0.25">
      <c r="A1484" s="1">
        <v>1382</v>
      </c>
      <c r="B1484" s="1">
        <v>3560670</v>
      </c>
      <c r="C1484" s="1" t="s">
        <v>11459</v>
      </c>
      <c r="D1484" s="1" t="s">
        <v>21</v>
      </c>
      <c r="E1484" s="1" t="s">
        <v>2932</v>
      </c>
      <c r="F1484" s="1" t="s">
        <v>17</v>
      </c>
      <c r="G1484" s="1" t="s">
        <v>2190</v>
      </c>
      <c r="H1484" s="1" t="s">
        <v>2938</v>
      </c>
    </row>
    <row r="1485" spans="1:8" x14ac:dyDescent="0.25">
      <c r="A1485" s="1">
        <v>1489</v>
      </c>
      <c r="B1485" s="1">
        <v>3776947</v>
      </c>
      <c r="C1485" s="1" t="s">
        <v>11460</v>
      </c>
      <c r="D1485" s="1" t="s">
        <v>21</v>
      </c>
      <c r="E1485" s="1" t="s">
        <v>2935</v>
      </c>
      <c r="F1485" s="1" t="s">
        <v>4</v>
      </c>
      <c r="G1485" s="1" t="s">
        <v>4</v>
      </c>
      <c r="H1485" s="1" t="s">
        <v>4</v>
      </c>
    </row>
    <row r="1486" spans="1:8" x14ac:dyDescent="0.25">
      <c r="A1486" s="1">
        <v>549</v>
      </c>
      <c r="B1486" s="1">
        <v>5233077</v>
      </c>
      <c r="C1486" s="1" t="s">
        <v>11461</v>
      </c>
      <c r="D1486" s="1" t="s">
        <v>22</v>
      </c>
      <c r="E1486" s="1" t="s">
        <v>2928</v>
      </c>
      <c r="F1486" s="1" t="s">
        <v>4</v>
      </c>
      <c r="G1486" s="1" t="s">
        <v>4</v>
      </c>
      <c r="H1486" s="1" t="s">
        <v>4</v>
      </c>
    </row>
    <row r="1487" spans="1:8" x14ac:dyDescent="0.25">
      <c r="A1487" s="1">
        <v>37</v>
      </c>
      <c r="B1487" s="1">
        <v>3782959</v>
      </c>
      <c r="C1487" s="1" t="s">
        <v>11462</v>
      </c>
      <c r="D1487" s="1" t="s">
        <v>21</v>
      </c>
      <c r="E1487" s="1" t="s">
        <v>2932</v>
      </c>
      <c r="F1487" s="1" t="s">
        <v>2957</v>
      </c>
      <c r="G1487" s="1" t="s">
        <v>4</v>
      </c>
      <c r="H1487" s="1" t="s">
        <v>2934</v>
      </c>
    </row>
    <row r="1488" spans="1:8" x14ac:dyDescent="0.25">
      <c r="A1488" s="1">
        <v>1041</v>
      </c>
      <c r="B1488" s="1">
        <v>5386198</v>
      </c>
      <c r="C1488" s="1" t="s">
        <v>11463</v>
      </c>
      <c r="D1488" s="1" t="s">
        <v>21</v>
      </c>
      <c r="E1488" s="1" t="s">
        <v>2932</v>
      </c>
      <c r="F1488" s="1" t="s">
        <v>2940</v>
      </c>
      <c r="G1488" s="1" t="s">
        <v>4</v>
      </c>
      <c r="H1488" s="1" t="s">
        <v>4</v>
      </c>
    </row>
    <row r="1489" spans="1:8" x14ac:dyDescent="0.25">
      <c r="A1489" s="1">
        <v>1627</v>
      </c>
      <c r="B1489" s="1">
        <v>5479516</v>
      </c>
      <c r="C1489" s="1" t="s">
        <v>11464</v>
      </c>
      <c r="D1489" s="1" t="s">
        <v>21</v>
      </c>
      <c r="E1489" s="1" t="s">
        <v>2932</v>
      </c>
      <c r="F1489" s="1" t="s">
        <v>17</v>
      </c>
      <c r="G1489" s="1" t="s">
        <v>23</v>
      </c>
      <c r="H1489" s="1" t="s">
        <v>2936</v>
      </c>
    </row>
    <row r="1490" spans="1:8" x14ac:dyDescent="0.25">
      <c r="A1490" s="1">
        <v>581</v>
      </c>
      <c r="B1490" s="1">
        <v>4928116</v>
      </c>
      <c r="C1490" s="1" t="s">
        <v>11465</v>
      </c>
      <c r="D1490" s="1" t="s">
        <v>21</v>
      </c>
      <c r="E1490" s="1" t="s">
        <v>2932</v>
      </c>
      <c r="F1490" s="1" t="s">
        <v>17</v>
      </c>
      <c r="G1490" s="1" t="s">
        <v>39</v>
      </c>
      <c r="H1490" s="1" t="s">
        <v>2939</v>
      </c>
    </row>
    <row r="1491" spans="1:8" x14ac:dyDescent="0.25">
      <c r="A1491" s="1">
        <v>951</v>
      </c>
      <c r="B1491" s="1">
        <v>5568567</v>
      </c>
      <c r="C1491" s="1" t="s">
        <v>11466</v>
      </c>
      <c r="D1491" s="1" t="s">
        <v>21</v>
      </c>
      <c r="E1491" s="1" t="s">
        <v>2932</v>
      </c>
      <c r="F1491" s="1" t="s">
        <v>17</v>
      </c>
      <c r="G1491" s="1" t="s">
        <v>2190</v>
      </c>
      <c r="H1491" s="1" t="s">
        <v>2938</v>
      </c>
    </row>
    <row r="1492" spans="1:8" x14ac:dyDescent="0.25">
      <c r="A1492" s="1">
        <v>823</v>
      </c>
      <c r="B1492" s="1">
        <v>4427638</v>
      </c>
      <c r="C1492" s="1" t="s">
        <v>11467</v>
      </c>
      <c r="D1492" s="1" t="s">
        <v>21</v>
      </c>
      <c r="E1492" s="1" t="s">
        <v>2935</v>
      </c>
      <c r="F1492" s="1" t="s">
        <v>4</v>
      </c>
      <c r="G1492" s="1" t="s">
        <v>4</v>
      </c>
      <c r="H1492" s="1" t="s">
        <v>4</v>
      </c>
    </row>
    <row r="1493" spans="1:8" x14ac:dyDescent="0.25">
      <c r="A1493" s="1">
        <v>1163</v>
      </c>
      <c r="B1493" s="1">
        <v>3817971</v>
      </c>
      <c r="C1493" s="1" t="s">
        <v>11468</v>
      </c>
      <c r="D1493" s="1" t="s">
        <v>22</v>
      </c>
      <c r="E1493" s="1" t="s">
        <v>2928</v>
      </c>
      <c r="F1493" s="1" t="s">
        <v>4</v>
      </c>
      <c r="G1493" s="1" t="s">
        <v>4</v>
      </c>
      <c r="H1493" s="1" t="s">
        <v>4</v>
      </c>
    </row>
    <row r="1494" spans="1:8" x14ac:dyDescent="0.25">
      <c r="A1494" s="1">
        <v>1487</v>
      </c>
      <c r="B1494" s="1">
        <v>5144116</v>
      </c>
      <c r="C1494" s="1" t="s">
        <v>11469</v>
      </c>
      <c r="D1494" s="1" t="s">
        <v>21</v>
      </c>
      <c r="E1494" s="1" t="s">
        <v>2932</v>
      </c>
      <c r="F1494" s="1" t="s">
        <v>2957</v>
      </c>
      <c r="G1494" s="1" t="s">
        <v>4</v>
      </c>
      <c r="H1494" s="1" t="s">
        <v>2934</v>
      </c>
    </row>
    <row r="1495" spans="1:8" x14ac:dyDescent="0.25">
      <c r="A1495" s="1">
        <v>1786</v>
      </c>
      <c r="B1495" s="1">
        <v>4126815</v>
      </c>
      <c r="C1495" s="1" t="s">
        <v>11470</v>
      </c>
      <c r="D1495" s="1" t="s">
        <v>21</v>
      </c>
      <c r="E1495" s="1" t="s">
        <v>2932</v>
      </c>
      <c r="F1495" s="1" t="s">
        <v>2940</v>
      </c>
      <c r="G1495" s="1" t="s">
        <v>4</v>
      </c>
      <c r="H1495" s="1" t="s">
        <v>4</v>
      </c>
    </row>
    <row r="1496" spans="1:8" x14ac:dyDescent="0.25">
      <c r="A1496" s="1">
        <v>1062</v>
      </c>
      <c r="B1496" s="1">
        <v>4018080</v>
      </c>
      <c r="C1496" s="1" t="s">
        <v>11471</v>
      </c>
      <c r="D1496" s="1" t="s">
        <v>21</v>
      </c>
      <c r="E1496" s="1" t="s">
        <v>2932</v>
      </c>
      <c r="F1496" s="1" t="s">
        <v>17</v>
      </c>
      <c r="G1496" s="1" t="s">
        <v>23</v>
      </c>
      <c r="H1496" s="1" t="s">
        <v>2936</v>
      </c>
    </row>
    <row r="1497" spans="1:8" x14ac:dyDescent="0.25">
      <c r="A1497" s="1">
        <v>1027</v>
      </c>
      <c r="B1497" s="1">
        <v>3842786</v>
      </c>
      <c r="C1497" s="1" t="s">
        <v>11472</v>
      </c>
      <c r="D1497" s="1" t="s">
        <v>21</v>
      </c>
      <c r="E1497" s="1" t="s">
        <v>2932</v>
      </c>
      <c r="F1497" s="1" t="s">
        <v>17</v>
      </c>
      <c r="G1497" s="1" t="s">
        <v>39</v>
      </c>
      <c r="H1497" s="1" t="s">
        <v>2939</v>
      </c>
    </row>
    <row r="1498" spans="1:8" x14ac:dyDescent="0.25">
      <c r="A1498" s="1">
        <v>482</v>
      </c>
      <c r="B1498" s="1">
        <v>4395785</v>
      </c>
      <c r="C1498" s="1" t="s">
        <v>11473</v>
      </c>
      <c r="D1498" s="1" t="s">
        <v>21</v>
      </c>
      <c r="E1498" s="1" t="s">
        <v>2932</v>
      </c>
      <c r="F1498" s="1" t="s">
        <v>17</v>
      </c>
      <c r="G1498" s="1" t="s">
        <v>2190</v>
      </c>
      <c r="H1498" s="1" t="s">
        <v>2938</v>
      </c>
    </row>
    <row r="1499" spans="1:8" x14ac:dyDescent="0.25">
      <c r="A1499" s="1">
        <v>1214</v>
      </c>
      <c r="B1499" s="1">
        <v>5232459</v>
      </c>
      <c r="C1499" s="1" t="s">
        <v>11474</v>
      </c>
      <c r="D1499" s="1" t="s">
        <v>21</v>
      </c>
      <c r="E1499" s="1" t="s">
        <v>2935</v>
      </c>
      <c r="F1499" s="1" t="s">
        <v>4</v>
      </c>
      <c r="G1499" s="1" t="s">
        <v>4</v>
      </c>
      <c r="H1499" s="1" t="s">
        <v>4</v>
      </c>
    </row>
    <row r="1500" spans="1:8" x14ac:dyDescent="0.25">
      <c r="A1500" s="1">
        <v>366</v>
      </c>
      <c r="B1500" s="1">
        <v>3998383</v>
      </c>
      <c r="C1500" s="1" t="s">
        <v>11475</v>
      </c>
      <c r="D1500" s="1" t="s">
        <v>23</v>
      </c>
      <c r="E1500" s="1" t="s">
        <v>2927</v>
      </c>
      <c r="F1500" s="1" t="s">
        <v>4</v>
      </c>
      <c r="G1500" s="1" t="s">
        <v>4</v>
      </c>
      <c r="H1500" s="1" t="s">
        <v>4</v>
      </c>
    </row>
    <row r="1501" spans="1:8" x14ac:dyDescent="0.25">
      <c r="A1501" s="1">
        <v>167</v>
      </c>
      <c r="B1501" s="1">
        <v>5168262</v>
      </c>
      <c r="C1501" s="1" t="s">
        <v>11476</v>
      </c>
      <c r="D1501" s="1" t="s">
        <v>22</v>
      </c>
      <c r="E1501" s="1" t="s">
        <v>2928</v>
      </c>
      <c r="F1501" s="1" t="s">
        <v>4</v>
      </c>
      <c r="G1501" s="1" t="s">
        <v>4</v>
      </c>
      <c r="H1501" s="1" t="s">
        <v>4</v>
      </c>
    </row>
    <row r="1502" spans="1:8" x14ac:dyDescent="0.25">
      <c r="A1502" s="1">
        <v>779</v>
      </c>
      <c r="B1502" s="1">
        <v>5635372</v>
      </c>
      <c r="C1502" s="1" t="s">
        <v>11477</v>
      </c>
      <c r="D1502" s="1" t="s">
        <v>30</v>
      </c>
      <c r="E1502" s="1" t="s">
        <v>2929</v>
      </c>
      <c r="F1502" s="1" t="s">
        <v>4</v>
      </c>
      <c r="G1502" s="1" t="s">
        <v>4</v>
      </c>
      <c r="H1502" s="1" t="s">
        <v>4</v>
      </c>
    </row>
    <row r="1503" spans="1:8" x14ac:dyDescent="0.25">
      <c r="A1503" s="1">
        <v>1853</v>
      </c>
      <c r="B1503" s="1">
        <v>5310459</v>
      </c>
      <c r="C1503" s="1" t="s">
        <v>11478</v>
      </c>
      <c r="D1503" s="1" t="s">
        <v>23</v>
      </c>
      <c r="E1503" s="1" t="s">
        <v>2927</v>
      </c>
      <c r="F1503" s="1" t="s">
        <v>4</v>
      </c>
      <c r="G1503" s="1" t="s">
        <v>4</v>
      </c>
      <c r="H1503" s="1" t="s">
        <v>4</v>
      </c>
    </row>
    <row r="1504" spans="1:8" x14ac:dyDescent="0.25">
      <c r="A1504" s="1">
        <v>1822</v>
      </c>
      <c r="B1504" s="1">
        <v>4076420</v>
      </c>
      <c r="C1504" s="1" t="s">
        <v>11479</v>
      </c>
      <c r="D1504" s="1" t="s">
        <v>22</v>
      </c>
      <c r="E1504" s="1" t="s">
        <v>2928</v>
      </c>
      <c r="F1504" s="1" t="s">
        <v>4</v>
      </c>
      <c r="G1504" s="1" t="s">
        <v>4</v>
      </c>
      <c r="H1504" s="1" t="s">
        <v>4</v>
      </c>
    </row>
    <row r="1505" spans="1:8" x14ac:dyDescent="0.25">
      <c r="A1505" s="1">
        <v>327</v>
      </c>
      <c r="B1505" s="1">
        <v>5536955</v>
      </c>
      <c r="C1505" s="1" t="s">
        <v>11480</v>
      </c>
      <c r="D1505" s="1" t="s">
        <v>30</v>
      </c>
      <c r="E1505" s="1" t="s">
        <v>2929</v>
      </c>
      <c r="F1505" s="1" t="s">
        <v>4</v>
      </c>
      <c r="G1505" s="1" t="s">
        <v>4</v>
      </c>
      <c r="H1505" s="1" t="s">
        <v>4</v>
      </c>
    </row>
    <row r="1506" spans="1:8" x14ac:dyDescent="0.25">
      <c r="A1506" s="1">
        <v>789</v>
      </c>
      <c r="B1506" s="1">
        <v>4053604</v>
      </c>
      <c r="C1506" s="1" t="s">
        <v>11481</v>
      </c>
      <c r="D1506" s="1" t="s">
        <v>23</v>
      </c>
      <c r="E1506" s="1" t="s">
        <v>2927</v>
      </c>
      <c r="F1506" s="1" t="s">
        <v>4</v>
      </c>
      <c r="G1506" s="1" t="s">
        <v>4</v>
      </c>
      <c r="H1506" s="1" t="s">
        <v>4</v>
      </c>
    </row>
    <row r="1507" spans="1:8" x14ac:dyDescent="0.25">
      <c r="A1507" s="1">
        <v>1929</v>
      </c>
      <c r="B1507" s="1">
        <v>4635222</v>
      </c>
      <c r="C1507" s="1" t="s">
        <v>11482</v>
      </c>
      <c r="D1507" s="1" t="s">
        <v>22</v>
      </c>
      <c r="E1507" s="1" t="s">
        <v>2928</v>
      </c>
      <c r="F1507" s="1" t="s">
        <v>4</v>
      </c>
      <c r="G1507" s="1" t="s">
        <v>4</v>
      </c>
      <c r="H1507" s="1" t="s">
        <v>4</v>
      </c>
    </row>
    <row r="1508" spans="1:8" x14ac:dyDescent="0.25">
      <c r="A1508" s="1">
        <v>1547</v>
      </c>
      <c r="B1508" s="1">
        <v>4371973</v>
      </c>
      <c r="C1508" s="1" t="s">
        <v>11483</v>
      </c>
      <c r="D1508" s="1" t="s">
        <v>30</v>
      </c>
      <c r="E1508" s="1" t="s">
        <v>2929</v>
      </c>
      <c r="F1508" s="1" t="s">
        <v>4</v>
      </c>
      <c r="G1508" s="1" t="s">
        <v>4</v>
      </c>
      <c r="H1508" s="1" t="s">
        <v>4</v>
      </c>
    </row>
    <row r="1509" spans="1:8" x14ac:dyDescent="0.25">
      <c r="A1509" s="1">
        <v>1919</v>
      </c>
      <c r="B1509" s="1">
        <v>4566804</v>
      </c>
      <c r="C1509" s="1" t="s">
        <v>11484</v>
      </c>
      <c r="D1509" s="1" t="s">
        <v>23</v>
      </c>
      <c r="E1509" s="1" t="s">
        <v>2927</v>
      </c>
      <c r="F1509" s="1" t="s">
        <v>4</v>
      </c>
      <c r="G1509" s="1" t="s">
        <v>4</v>
      </c>
      <c r="H1509" s="1" t="s">
        <v>4</v>
      </c>
    </row>
    <row r="1510" spans="1:8" x14ac:dyDescent="0.25">
      <c r="A1510" s="1">
        <v>1167</v>
      </c>
      <c r="B1510" s="1">
        <v>5580682</v>
      </c>
      <c r="C1510" s="1" t="s">
        <v>11485</v>
      </c>
      <c r="D1510" s="1" t="s">
        <v>22</v>
      </c>
      <c r="E1510" s="1" t="s">
        <v>2928</v>
      </c>
      <c r="F1510" s="1" t="s">
        <v>4</v>
      </c>
      <c r="G1510" s="1" t="s">
        <v>4</v>
      </c>
      <c r="H1510" s="1" t="s">
        <v>4</v>
      </c>
    </row>
    <row r="1511" spans="1:8" x14ac:dyDescent="0.25">
      <c r="A1511" s="1">
        <v>1741</v>
      </c>
      <c r="B1511" s="1">
        <v>5620200</v>
      </c>
      <c r="C1511" s="1" t="s">
        <v>11486</v>
      </c>
      <c r="D1511" s="1" t="s">
        <v>30</v>
      </c>
      <c r="E1511" s="1" t="s">
        <v>2929</v>
      </c>
      <c r="F1511" s="1" t="s">
        <v>4</v>
      </c>
      <c r="G1511" s="1" t="s">
        <v>4</v>
      </c>
      <c r="H1511" s="1" t="s">
        <v>4</v>
      </c>
    </row>
    <row r="1512" spans="1:8" x14ac:dyDescent="0.25">
      <c r="A1512" s="1">
        <v>822</v>
      </c>
      <c r="B1512" s="1">
        <v>5393119</v>
      </c>
      <c r="C1512" s="1" t="s">
        <v>11487</v>
      </c>
      <c r="D1512" s="1" t="s">
        <v>23</v>
      </c>
      <c r="E1512" s="1" t="s">
        <v>2927</v>
      </c>
      <c r="F1512" s="1" t="s">
        <v>4</v>
      </c>
      <c r="G1512" s="1" t="s">
        <v>4</v>
      </c>
      <c r="H1512" s="1" t="s">
        <v>4</v>
      </c>
    </row>
    <row r="1513" spans="1:8" x14ac:dyDescent="0.25">
      <c r="A1513" s="1">
        <v>1798</v>
      </c>
      <c r="B1513" s="1">
        <v>4250414</v>
      </c>
      <c r="C1513" s="1" t="s">
        <v>11488</v>
      </c>
      <c r="D1513" s="1" t="s">
        <v>22</v>
      </c>
      <c r="E1513" s="1" t="s">
        <v>2928</v>
      </c>
      <c r="F1513" s="1" t="s">
        <v>4</v>
      </c>
      <c r="G1513" s="1" t="s">
        <v>4</v>
      </c>
      <c r="H1513" s="1" t="s">
        <v>4</v>
      </c>
    </row>
    <row r="1514" spans="1:8" x14ac:dyDescent="0.25">
      <c r="A1514" s="1">
        <v>1899</v>
      </c>
      <c r="B1514" s="1">
        <v>4796343</v>
      </c>
      <c r="C1514" s="1" t="s">
        <v>11489</v>
      </c>
      <c r="D1514" s="1" t="s">
        <v>30</v>
      </c>
      <c r="E1514" s="1" t="s">
        <v>2929</v>
      </c>
      <c r="F1514" s="1" t="s">
        <v>4</v>
      </c>
      <c r="G1514" s="1" t="s">
        <v>4</v>
      </c>
      <c r="H1514" s="1" t="s">
        <v>4</v>
      </c>
    </row>
    <row r="1515" spans="1:8" x14ac:dyDescent="0.25">
      <c r="A1515" s="1">
        <v>1965</v>
      </c>
      <c r="B1515" s="1">
        <v>3968247</v>
      </c>
      <c r="C1515" s="1" t="s">
        <v>11490</v>
      </c>
      <c r="D1515" s="1" t="s">
        <v>23</v>
      </c>
      <c r="E1515" s="1" t="s">
        <v>2927</v>
      </c>
      <c r="F1515" s="1" t="s">
        <v>4</v>
      </c>
      <c r="G1515" s="1" t="s">
        <v>4</v>
      </c>
      <c r="H1515" s="1" t="s">
        <v>4</v>
      </c>
    </row>
    <row r="1516" spans="1:8" x14ac:dyDescent="0.25">
      <c r="A1516" s="1">
        <v>637</v>
      </c>
      <c r="B1516" s="1">
        <v>4786722</v>
      </c>
      <c r="C1516" s="1" t="s">
        <v>11491</v>
      </c>
      <c r="D1516" s="1" t="s">
        <v>22</v>
      </c>
      <c r="E1516" s="1" t="s">
        <v>2928</v>
      </c>
      <c r="F1516" s="1" t="s">
        <v>4</v>
      </c>
      <c r="G1516" s="1" t="s">
        <v>4</v>
      </c>
      <c r="H1516" s="1" t="s">
        <v>4</v>
      </c>
    </row>
    <row r="1517" spans="1:8" x14ac:dyDescent="0.25">
      <c r="A1517" s="1">
        <v>1639</v>
      </c>
      <c r="B1517" s="1">
        <v>3499960</v>
      </c>
      <c r="C1517" s="1" t="s">
        <v>11492</v>
      </c>
      <c r="D1517" s="1" t="s">
        <v>30</v>
      </c>
      <c r="E1517" s="1" t="s">
        <v>2929</v>
      </c>
      <c r="F1517" s="1" t="s">
        <v>4</v>
      </c>
      <c r="G1517" s="1" t="s">
        <v>4</v>
      </c>
      <c r="H1517" s="1" t="s">
        <v>4</v>
      </c>
    </row>
    <row r="1518" spans="1:8" x14ac:dyDescent="0.25">
      <c r="A1518" s="1">
        <v>1704</v>
      </c>
      <c r="B1518" s="1">
        <v>4511098</v>
      </c>
      <c r="C1518" s="1" t="s">
        <v>11493</v>
      </c>
      <c r="D1518" s="1" t="s">
        <v>23</v>
      </c>
      <c r="E1518" s="1" t="s">
        <v>2927</v>
      </c>
      <c r="F1518" s="1" t="s">
        <v>4</v>
      </c>
      <c r="G1518" s="1" t="s">
        <v>4</v>
      </c>
      <c r="H1518" s="1" t="s">
        <v>4</v>
      </c>
    </row>
    <row r="1519" spans="1:8" x14ac:dyDescent="0.25">
      <c r="A1519" s="1">
        <v>199</v>
      </c>
      <c r="B1519" s="1">
        <v>5350733</v>
      </c>
      <c r="C1519" s="1" t="s">
        <v>11494</v>
      </c>
      <c r="D1519" s="1" t="s">
        <v>22</v>
      </c>
      <c r="E1519" s="1" t="s">
        <v>2928</v>
      </c>
      <c r="F1519" s="1" t="s">
        <v>4</v>
      </c>
      <c r="G1519" s="1" t="s">
        <v>4</v>
      </c>
      <c r="H1519" s="1" t="s">
        <v>4</v>
      </c>
    </row>
    <row r="1520" spans="1:8" x14ac:dyDescent="0.25">
      <c r="A1520" s="1">
        <v>719</v>
      </c>
      <c r="B1520" s="1">
        <v>4400840</v>
      </c>
      <c r="C1520" s="1" t="s">
        <v>11495</v>
      </c>
      <c r="D1520" s="1" t="s">
        <v>30</v>
      </c>
      <c r="E1520" s="1" t="s">
        <v>2929</v>
      </c>
      <c r="F1520" s="1" t="s">
        <v>4</v>
      </c>
      <c r="G1520" s="1" t="s">
        <v>4</v>
      </c>
      <c r="H1520" s="1" t="s">
        <v>4</v>
      </c>
    </row>
    <row r="1521" spans="1:8" x14ac:dyDescent="0.25">
      <c r="A1521" s="1">
        <v>754</v>
      </c>
      <c r="B1521" s="1">
        <v>3858725</v>
      </c>
      <c r="C1521" s="1" t="s">
        <v>11496</v>
      </c>
      <c r="D1521" s="1" t="s">
        <v>23</v>
      </c>
      <c r="E1521" s="1" t="s">
        <v>2927</v>
      </c>
      <c r="F1521" s="1" t="s">
        <v>4</v>
      </c>
      <c r="G1521" s="1" t="s">
        <v>4</v>
      </c>
      <c r="H1521" s="1" t="s">
        <v>4</v>
      </c>
    </row>
    <row r="1522" spans="1:8" x14ac:dyDescent="0.25">
      <c r="A1522" s="1">
        <v>1679</v>
      </c>
      <c r="B1522" s="1">
        <v>4256525</v>
      </c>
      <c r="C1522" s="1" t="s">
        <v>11497</v>
      </c>
      <c r="D1522" s="1" t="s">
        <v>22</v>
      </c>
      <c r="E1522" s="1" t="s">
        <v>2928</v>
      </c>
      <c r="F1522" s="1" t="s">
        <v>4</v>
      </c>
      <c r="G1522" s="1" t="s">
        <v>4</v>
      </c>
      <c r="H1522" s="1" t="s">
        <v>4</v>
      </c>
    </row>
    <row r="1523" spans="1:8" x14ac:dyDescent="0.25">
      <c r="A1523" s="1">
        <v>1228</v>
      </c>
      <c r="B1523" s="1">
        <v>5239604</v>
      </c>
      <c r="C1523" s="1" t="s">
        <v>11498</v>
      </c>
      <c r="D1523" s="1" t="s">
        <v>30</v>
      </c>
      <c r="E1523" s="1" t="s">
        <v>2929</v>
      </c>
      <c r="F1523" s="1" t="s">
        <v>4</v>
      </c>
      <c r="G1523" s="1" t="s">
        <v>4</v>
      </c>
      <c r="H1523" s="1" t="s">
        <v>4</v>
      </c>
    </row>
    <row r="1524" spans="1:8" x14ac:dyDescent="0.25">
      <c r="A1524" s="1">
        <v>878</v>
      </c>
      <c r="B1524" s="1">
        <v>4438107</v>
      </c>
      <c r="C1524" s="1" t="s">
        <v>11499</v>
      </c>
      <c r="D1524" s="1" t="s">
        <v>23</v>
      </c>
      <c r="E1524" s="1" t="s">
        <v>2927</v>
      </c>
      <c r="F1524" s="1" t="s">
        <v>4</v>
      </c>
      <c r="G1524" s="1" t="s">
        <v>4</v>
      </c>
      <c r="H1524" s="1" t="s">
        <v>4</v>
      </c>
    </row>
    <row r="1525" spans="1:8" x14ac:dyDescent="0.25">
      <c r="A1525" s="1">
        <v>1002</v>
      </c>
      <c r="B1525" s="1">
        <v>3748260</v>
      </c>
      <c r="C1525" s="1" t="s">
        <v>11500</v>
      </c>
      <c r="D1525" s="1" t="s">
        <v>22</v>
      </c>
      <c r="E1525" s="1" t="s">
        <v>2928</v>
      </c>
      <c r="F1525" s="1" t="s">
        <v>4</v>
      </c>
      <c r="G1525" s="1" t="s">
        <v>4</v>
      </c>
      <c r="H1525" s="1" t="s">
        <v>4</v>
      </c>
    </row>
    <row r="1526" spans="1:8" x14ac:dyDescent="0.25">
      <c r="A1526" s="1">
        <v>525</v>
      </c>
      <c r="B1526" s="1">
        <v>3608002</v>
      </c>
      <c r="C1526" s="1" t="s">
        <v>11501</v>
      </c>
      <c r="D1526" s="1" t="s">
        <v>30</v>
      </c>
      <c r="E1526" s="1" t="s">
        <v>2929</v>
      </c>
      <c r="F1526" s="1" t="s">
        <v>4</v>
      </c>
      <c r="G1526" s="1" t="s">
        <v>4</v>
      </c>
      <c r="H1526" s="1" t="s">
        <v>4</v>
      </c>
    </row>
    <row r="1527" spans="1:8" x14ac:dyDescent="0.25">
      <c r="A1527" s="1">
        <v>1960</v>
      </c>
      <c r="B1527" s="1">
        <v>5127396</v>
      </c>
      <c r="C1527" s="1" t="s">
        <v>11502</v>
      </c>
      <c r="D1527" s="1" t="s">
        <v>23</v>
      </c>
      <c r="E1527" s="1" t="s">
        <v>2927</v>
      </c>
      <c r="F1527" s="1" t="s">
        <v>4</v>
      </c>
      <c r="G1527" s="1" t="s">
        <v>4</v>
      </c>
      <c r="H1527" s="1" t="s">
        <v>4</v>
      </c>
    </row>
    <row r="1528" spans="1:8" x14ac:dyDescent="0.25">
      <c r="A1528" s="1">
        <v>779</v>
      </c>
      <c r="B1528" s="1">
        <v>5130742</v>
      </c>
      <c r="C1528" s="1" t="s">
        <v>11503</v>
      </c>
      <c r="D1528" s="1" t="s">
        <v>22</v>
      </c>
      <c r="E1528" s="1" t="s">
        <v>2928</v>
      </c>
      <c r="F1528" s="1" t="s">
        <v>4</v>
      </c>
      <c r="G1528" s="1" t="s">
        <v>4</v>
      </c>
      <c r="H1528" s="1" t="s">
        <v>4</v>
      </c>
    </row>
    <row r="1529" spans="1:8" x14ac:dyDescent="0.25">
      <c r="A1529" s="1">
        <v>1331</v>
      </c>
      <c r="B1529" s="1">
        <v>4515213</v>
      </c>
      <c r="C1529" s="1" t="s">
        <v>11504</v>
      </c>
      <c r="D1529" s="1" t="s">
        <v>30</v>
      </c>
      <c r="E1529" s="1" t="s">
        <v>2929</v>
      </c>
      <c r="F1529" s="1" t="s">
        <v>4</v>
      </c>
      <c r="G1529" s="1" t="s">
        <v>4</v>
      </c>
      <c r="H1529" s="1" t="s">
        <v>4</v>
      </c>
    </row>
    <row r="1530" spans="1:8" x14ac:dyDescent="0.25">
      <c r="A1530" s="1">
        <v>717</v>
      </c>
      <c r="B1530" s="1">
        <v>3804058</v>
      </c>
      <c r="C1530" s="1" t="s">
        <v>11505</v>
      </c>
      <c r="D1530" s="1" t="s">
        <v>23</v>
      </c>
      <c r="E1530" s="1" t="s">
        <v>2927</v>
      </c>
      <c r="F1530" s="1" t="s">
        <v>4</v>
      </c>
      <c r="G1530" s="1" t="s">
        <v>4</v>
      </c>
      <c r="H1530" s="1" t="s">
        <v>4</v>
      </c>
    </row>
    <row r="1531" spans="1:8" x14ac:dyDescent="0.25">
      <c r="A1531" s="1">
        <v>870</v>
      </c>
      <c r="B1531" s="1">
        <v>3867233</v>
      </c>
      <c r="C1531" s="1" t="s">
        <v>11506</v>
      </c>
      <c r="D1531" s="1" t="s">
        <v>22</v>
      </c>
      <c r="E1531" s="1" t="s">
        <v>2928</v>
      </c>
      <c r="F1531" s="1" t="s">
        <v>4</v>
      </c>
      <c r="G1531" s="1" t="s">
        <v>4</v>
      </c>
      <c r="H1531" s="1" t="s">
        <v>4</v>
      </c>
    </row>
    <row r="1532" spans="1:8" x14ac:dyDescent="0.25">
      <c r="A1532" s="1">
        <v>646</v>
      </c>
      <c r="B1532" s="1">
        <v>4477329</v>
      </c>
      <c r="C1532" s="1" t="s">
        <v>11507</v>
      </c>
      <c r="D1532" s="1" t="s">
        <v>30</v>
      </c>
      <c r="E1532" s="1" t="s">
        <v>2929</v>
      </c>
      <c r="F1532" s="1" t="s">
        <v>4</v>
      </c>
      <c r="G1532" s="1" t="s">
        <v>4</v>
      </c>
      <c r="H1532" s="1" t="s">
        <v>4</v>
      </c>
    </row>
    <row r="1533" spans="1:8" x14ac:dyDescent="0.25">
      <c r="A1533" s="1">
        <v>958</v>
      </c>
      <c r="B1533" s="1">
        <v>4719343</v>
      </c>
      <c r="C1533" s="1" t="s">
        <v>11508</v>
      </c>
      <c r="D1533" s="1" t="s">
        <v>23</v>
      </c>
      <c r="E1533" s="1" t="s">
        <v>2927</v>
      </c>
      <c r="F1533" s="1" t="s">
        <v>4</v>
      </c>
      <c r="G1533" s="1" t="s">
        <v>4</v>
      </c>
      <c r="H1533" s="1" t="s">
        <v>4</v>
      </c>
    </row>
    <row r="1534" spans="1:8" x14ac:dyDescent="0.25">
      <c r="A1534" s="1">
        <v>467</v>
      </c>
      <c r="B1534" s="1">
        <v>3931093</v>
      </c>
      <c r="C1534" s="1" t="s">
        <v>11509</v>
      </c>
      <c r="D1534" s="1" t="s">
        <v>22</v>
      </c>
      <c r="E1534" s="1" t="s">
        <v>2928</v>
      </c>
      <c r="F1534" s="1" t="s">
        <v>4</v>
      </c>
      <c r="G1534" s="1" t="s">
        <v>4</v>
      </c>
      <c r="H1534" s="1" t="s">
        <v>4</v>
      </c>
    </row>
    <row r="1535" spans="1:8" x14ac:dyDescent="0.25">
      <c r="A1535" s="1">
        <v>171</v>
      </c>
      <c r="B1535" s="1">
        <v>4012450</v>
      </c>
      <c r="C1535" s="1" t="s">
        <v>11510</v>
      </c>
      <c r="D1535" s="1" t="s">
        <v>30</v>
      </c>
      <c r="E1535" s="1" t="s">
        <v>2929</v>
      </c>
      <c r="F1535" s="1" t="s">
        <v>4</v>
      </c>
      <c r="G1535" s="1" t="s">
        <v>4</v>
      </c>
      <c r="H1535" s="1" t="s">
        <v>4</v>
      </c>
    </row>
    <row r="1536" spans="1:8" x14ac:dyDescent="0.25">
      <c r="A1536" s="1">
        <v>1217</v>
      </c>
      <c r="B1536" s="1">
        <v>3552348</v>
      </c>
      <c r="C1536" s="1" t="s">
        <v>11511</v>
      </c>
      <c r="D1536" s="1" t="s">
        <v>23</v>
      </c>
      <c r="E1536" s="1" t="s">
        <v>2927</v>
      </c>
      <c r="F1536" s="1" t="s">
        <v>4</v>
      </c>
      <c r="G1536" s="1" t="s">
        <v>4</v>
      </c>
      <c r="H1536" s="1" t="s">
        <v>4</v>
      </c>
    </row>
    <row r="1537" spans="1:8" x14ac:dyDescent="0.25">
      <c r="A1537" s="1">
        <v>1916</v>
      </c>
      <c r="B1537" s="1">
        <v>3810546</v>
      </c>
      <c r="C1537" s="1" t="s">
        <v>11512</v>
      </c>
      <c r="D1537" s="1" t="s">
        <v>22</v>
      </c>
      <c r="E1537" s="1" t="s">
        <v>2928</v>
      </c>
      <c r="F1537" s="1" t="s">
        <v>4</v>
      </c>
      <c r="G1537" s="1" t="s">
        <v>4</v>
      </c>
      <c r="H1537" s="1" t="s">
        <v>4</v>
      </c>
    </row>
    <row r="1538" spans="1:8" x14ac:dyDescent="0.25">
      <c r="A1538" s="1">
        <v>1688</v>
      </c>
      <c r="B1538" s="1">
        <v>3680069</v>
      </c>
      <c r="C1538" s="1" t="s">
        <v>11513</v>
      </c>
      <c r="D1538" s="1" t="s">
        <v>30</v>
      </c>
      <c r="E1538" s="1" t="s">
        <v>2929</v>
      </c>
      <c r="F1538" s="1" t="s">
        <v>4</v>
      </c>
      <c r="G1538" s="1" t="s">
        <v>4</v>
      </c>
      <c r="H1538" s="1" t="s">
        <v>4</v>
      </c>
    </row>
    <row r="1539" spans="1:8" x14ac:dyDescent="0.25">
      <c r="A1539" s="1">
        <v>249</v>
      </c>
      <c r="B1539" s="1">
        <v>5429132</v>
      </c>
      <c r="C1539" s="1" t="s">
        <v>11514</v>
      </c>
      <c r="D1539" s="1" t="s">
        <v>23</v>
      </c>
      <c r="E1539" s="1" t="s">
        <v>2927</v>
      </c>
      <c r="F1539" s="1" t="s">
        <v>4</v>
      </c>
      <c r="G1539" s="1" t="s">
        <v>4</v>
      </c>
      <c r="H1539" s="1" t="s">
        <v>4</v>
      </c>
    </row>
    <row r="1540" spans="1:8" x14ac:dyDescent="0.25">
      <c r="A1540" s="1">
        <v>403</v>
      </c>
      <c r="B1540" s="1">
        <v>3773984</v>
      </c>
      <c r="C1540" s="1" t="s">
        <v>11515</v>
      </c>
      <c r="D1540" s="1" t="s">
        <v>22</v>
      </c>
      <c r="E1540" s="1" t="s">
        <v>2928</v>
      </c>
      <c r="F1540" s="1" t="s">
        <v>4</v>
      </c>
      <c r="G1540" s="1" t="s">
        <v>4</v>
      </c>
      <c r="H1540" s="1" t="s">
        <v>4</v>
      </c>
    </row>
    <row r="1541" spans="1:8" x14ac:dyDescent="0.25">
      <c r="A1541" s="1">
        <v>1578</v>
      </c>
      <c r="B1541" s="1">
        <v>4607960</v>
      </c>
      <c r="C1541" s="1" t="s">
        <v>11516</v>
      </c>
      <c r="D1541" s="1" t="s">
        <v>30</v>
      </c>
      <c r="E1541" s="1" t="s">
        <v>2929</v>
      </c>
      <c r="F1541" s="1" t="s">
        <v>4</v>
      </c>
      <c r="G1541" s="1" t="s">
        <v>4</v>
      </c>
      <c r="H1541" s="1" t="s">
        <v>4</v>
      </c>
    </row>
    <row r="1542" spans="1:8" x14ac:dyDescent="0.25">
      <c r="A1542" s="1">
        <v>1741</v>
      </c>
      <c r="B1542" s="1">
        <v>5179378</v>
      </c>
      <c r="C1542" s="1" t="s">
        <v>11517</v>
      </c>
      <c r="D1542" s="1" t="s">
        <v>23</v>
      </c>
      <c r="E1542" s="1" t="s">
        <v>2927</v>
      </c>
      <c r="F1542" s="1" t="s">
        <v>4</v>
      </c>
      <c r="G1542" s="1" t="s">
        <v>4</v>
      </c>
      <c r="H1542" s="1" t="s">
        <v>4</v>
      </c>
    </row>
    <row r="1543" spans="1:8" x14ac:dyDescent="0.25">
      <c r="A1543" s="1">
        <v>936</v>
      </c>
      <c r="B1543" s="1">
        <v>4762479</v>
      </c>
      <c r="C1543" s="1" t="s">
        <v>11518</v>
      </c>
      <c r="D1543" s="1" t="s">
        <v>22</v>
      </c>
      <c r="E1543" s="1" t="s">
        <v>2928</v>
      </c>
      <c r="F1543" s="1" t="s">
        <v>4</v>
      </c>
      <c r="G1543" s="1" t="s">
        <v>4</v>
      </c>
      <c r="H1543" s="1" t="s">
        <v>4</v>
      </c>
    </row>
    <row r="1544" spans="1:8" x14ac:dyDescent="0.25">
      <c r="A1544" s="1">
        <v>897</v>
      </c>
      <c r="B1544" s="1">
        <v>5351436</v>
      </c>
      <c r="C1544" s="1" t="s">
        <v>11519</v>
      </c>
      <c r="D1544" s="1" t="s">
        <v>30</v>
      </c>
      <c r="E1544" s="1" t="s">
        <v>2929</v>
      </c>
      <c r="F1544" s="1" t="s">
        <v>4</v>
      </c>
      <c r="G1544" s="1" t="s">
        <v>4</v>
      </c>
      <c r="H1544" s="1" t="s">
        <v>4</v>
      </c>
    </row>
    <row r="1545" spans="1:8" x14ac:dyDescent="0.25">
      <c r="A1545" s="1">
        <v>1363</v>
      </c>
      <c r="B1545" s="1">
        <v>5577218</v>
      </c>
      <c r="C1545" s="1" t="s">
        <v>11520</v>
      </c>
      <c r="D1545" s="1" t="s">
        <v>23</v>
      </c>
      <c r="E1545" s="1" t="s">
        <v>2927</v>
      </c>
      <c r="F1545" s="1" t="s">
        <v>4</v>
      </c>
      <c r="G1545" s="1" t="s">
        <v>4</v>
      </c>
      <c r="H1545" s="1" t="s">
        <v>4</v>
      </c>
    </row>
    <row r="1546" spans="1:8" x14ac:dyDescent="0.25">
      <c r="A1546" s="1">
        <v>1121</v>
      </c>
      <c r="B1546" s="1">
        <v>3992207</v>
      </c>
      <c r="C1546" s="1" t="s">
        <v>11521</v>
      </c>
      <c r="D1546" s="1" t="s">
        <v>22</v>
      </c>
      <c r="E1546" s="1" t="s">
        <v>2928</v>
      </c>
      <c r="F1546" s="1" t="s">
        <v>4</v>
      </c>
      <c r="G1546" s="1" t="s">
        <v>4</v>
      </c>
      <c r="H1546" s="1" t="s">
        <v>4</v>
      </c>
    </row>
    <row r="1547" spans="1:8" x14ac:dyDescent="0.25">
      <c r="A1547" s="1">
        <v>1432</v>
      </c>
      <c r="B1547" s="1">
        <v>5245569</v>
      </c>
      <c r="C1547" s="1" t="s">
        <v>11522</v>
      </c>
      <c r="D1547" s="1" t="s">
        <v>30</v>
      </c>
      <c r="E1547" s="1" t="s">
        <v>2929</v>
      </c>
      <c r="F1547" s="1" t="s">
        <v>4</v>
      </c>
      <c r="G1547" s="1" t="s">
        <v>4</v>
      </c>
      <c r="H1547" s="1" t="s">
        <v>4</v>
      </c>
    </row>
    <row r="1548" spans="1:8" x14ac:dyDescent="0.25">
      <c r="A1548" s="1">
        <v>399</v>
      </c>
      <c r="B1548" s="1">
        <v>4321598</v>
      </c>
      <c r="C1548" s="1" t="s">
        <v>11523</v>
      </c>
      <c r="D1548" s="1" t="s">
        <v>23</v>
      </c>
      <c r="E1548" s="1" t="s">
        <v>2927</v>
      </c>
      <c r="F1548" s="1" t="s">
        <v>4</v>
      </c>
      <c r="G1548" s="1" t="s">
        <v>4</v>
      </c>
      <c r="H1548" s="1" t="s">
        <v>4</v>
      </c>
    </row>
    <row r="1549" spans="1:8" x14ac:dyDescent="0.25">
      <c r="A1549" s="1">
        <v>388</v>
      </c>
      <c r="B1549" s="1">
        <v>5373169</v>
      </c>
      <c r="C1549" s="1" t="s">
        <v>11524</v>
      </c>
      <c r="D1549" s="1" t="s">
        <v>22</v>
      </c>
      <c r="E1549" s="1" t="s">
        <v>2928</v>
      </c>
      <c r="F1549" s="1" t="s">
        <v>4</v>
      </c>
      <c r="G1549" s="1" t="s">
        <v>4</v>
      </c>
      <c r="H1549" s="1" t="s">
        <v>4</v>
      </c>
    </row>
    <row r="1550" spans="1:8" x14ac:dyDescent="0.25">
      <c r="A1550" s="1">
        <v>644</v>
      </c>
      <c r="B1550" s="1">
        <v>5502347</v>
      </c>
      <c r="C1550" s="1" t="s">
        <v>11525</v>
      </c>
      <c r="D1550" s="1" t="s">
        <v>30</v>
      </c>
      <c r="E1550" s="1" t="s">
        <v>2929</v>
      </c>
      <c r="F1550" s="1" t="s">
        <v>4</v>
      </c>
      <c r="G1550" s="1" t="s">
        <v>4</v>
      </c>
      <c r="H1550" s="1" t="s">
        <v>4</v>
      </c>
    </row>
    <row r="1551" spans="1:8" x14ac:dyDescent="0.25">
      <c r="A1551" s="1">
        <v>1419</v>
      </c>
      <c r="B1551" s="1">
        <v>4775617</v>
      </c>
      <c r="C1551" s="1" t="s">
        <v>11526</v>
      </c>
      <c r="D1551" s="1" t="s">
        <v>23</v>
      </c>
      <c r="E1551" s="1" t="s">
        <v>2927</v>
      </c>
      <c r="F1551" s="1" t="s">
        <v>4</v>
      </c>
      <c r="G1551" s="1" t="s">
        <v>4</v>
      </c>
      <c r="H1551" s="1" t="s">
        <v>4</v>
      </c>
    </row>
    <row r="1552" spans="1:8" x14ac:dyDescent="0.25">
      <c r="A1552" s="1">
        <v>360</v>
      </c>
      <c r="B1552" s="1">
        <v>4386700</v>
      </c>
      <c r="C1552" s="1" t="s">
        <v>11527</v>
      </c>
      <c r="D1552" s="1" t="s">
        <v>22</v>
      </c>
      <c r="E1552" s="1" t="s">
        <v>2928</v>
      </c>
      <c r="F1552" s="1" t="s">
        <v>4</v>
      </c>
      <c r="G1552" s="1" t="s">
        <v>4</v>
      </c>
      <c r="H1552" s="1" t="s">
        <v>4</v>
      </c>
    </row>
    <row r="1553" spans="1:8" x14ac:dyDescent="0.25">
      <c r="A1553" s="1">
        <v>731</v>
      </c>
      <c r="B1553" s="1">
        <v>5599804</v>
      </c>
      <c r="C1553" s="1" t="s">
        <v>11528</v>
      </c>
      <c r="D1553" s="1" t="s">
        <v>30</v>
      </c>
      <c r="E1553" s="1" t="s">
        <v>2929</v>
      </c>
      <c r="F1553" s="1" t="s">
        <v>4</v>
      </c>
      <c r="G1553" s="1" t="s">
        <v>4</v>
      </c>
      <c r="H1553" s="1" t="s">
        <v>4</v>
      </c>
    </row>
    <row r="1554" spans="1:8" x14ac:dyDescent="0.25">
      <c r="A1554" s="1">
        <v>1972</v>
      </c>
      <c r="B1554" s="1">
        <v>4112099</v>
      </c>
      <c r="C1554" s="1" t="s">
        <v>11529</v>
      </c>
      <c r="D1554" s="1" t="s">
        <v>23</v>
      </c>
      <c r="E1554" s="1" t="s">
        <v>2927</v>
      </c>
      <c r="F1554" s="1" t="s">
        <v>4</v>
      </c>
      <c r="G1554" s="1" t="s">
        <v>4</v>
      </c>
      <c r="H1554" s="1" t="s">
        <v>4</v>
      </c>
    </row>
    <row r="1555" spans="1:8" x14ac:dyDescent="0.25">
      <c r="A1555" s="1">
        <v>1201</v>
      </c>
      <c r="B1555" s="1">
        <v>3499861</v>
      </c>
      <c r="C1555" s="1" t="s">
        <v>11530</v>
      </c>
      <c r="D1555" s="1" t="s">
        <v>22</v>
      </c>
      <c r="E1555" s="1" t="s">
        <v>2928</v>
      </c>
      <c r="F1555" s="1" t="s">
        <v>4</v>
      </c>
      <c r="G1555" s="1" t="s">
        <v>4</v>
      </c>
      <c r="H1555" s="1" t="s">
        <v>4</v>
      </c>
    </row>
    <row r="1556" spans="1:8" x14ac:dyDescent="0.25">
      <c r="A1556" s="1">
        <v>356</v>
      </c>
      <c r="B1556" s="1">
        <v>3989244</v>
      </c>
      <c r="C1556" s="1" t="s">
        <v>11531</v>
      </c>
      <c r="D1556" s="1" t="s">
        <v>30</v>
      </c>
      <c r="E1556" s="1" t="s">
        <v>2929</v>
      </c>
      <c r="F1556" s="1" t="s">
        <v>4</v>
      </c>
      <c r="G1556" s="1" t="s">
        <v>4</v>
      </c>
      <c r="H1556" s="1" t="s">
        <v>4</v>
      </c>
    </row>
    <row r="1557" spans="1:8" x14ac:dyDescent="0.25">
      <c r="A1557" s="1">
        <v>759</v>
      </c>
      <c r="B1557" s="1">
        <v>3797629</v>
      </c>
      <c r="C1557" s="1" t="s">
        <v>11532</v>
      </c>
      <c r="D1557" s="1" t="s">
        <v>23</v>
      </c>
      <c r="E1557" s="1" t="s">
        <v>2927</v>
      </c>
      <c r="F1557" s="1" t="s">
        <v>4</v>
      </c>
      <c r="G1557" s="1" t="s">
        <v>4</v>
      </c>
      <c r="H1557" s="1" t="s">
        <v>4</v>
      </c>
    </row>
    <row r="1558" spans="1:8" x14ac:dyDescent="0.25">
      <c r="A1558" s="1">
        <v>440</v>
      </c>
      <c r="B1558" s="1">
        <v>4966270</v>
      </c>
      <c r="C1558" s="1" t="s">
        <v>11533</v>
      </c>
      <c r="D1558" s="1" t="s">
        <v>22</v>
      </c>
      <c r="E1558" s="1" t="s">
        <v>2928</v>
      </c>
      <c r="F1558" s="1" t="s">
        <v>4</v>
      </c>
      <c r="G1558" s="1" t="s">
        <v>4</v>
      </c>
      <c r="H1558" s="1" t="s">
        <v>4</v>
      </c>
    </row>
    <row r="1559" spans="1:8" x14ac:dyDescent="0.25">
      <c r="A1559" s="1">
        <v>123</v>
      </c>
      <c r="B1559" s="1">
        <v>3919021</v>
      </c>
      <c r="C1559" s="1" t="s">
        <v>11534</v>
      </c>
      <c r="D1559" s="1" t="s">
        <v>30</v>
      </c>
      <c r="E1559" s="1" t="s">
        <v>2929</v>
      </c>
      <c r="F1559" s="1" t="s">
        <v>4</v>
      </c>
      <c r="G1559" s="1" t="s">
        <v>4</v>
      </c>
      <c r="H1559" s="1" t="s">
        <v>4</v>
      </c>
    </row>
    <row r="1560" spans="1:8" x14ac:dyDescent="0.25">
      <c r="A1560" s="1">
        <v>1967</v>
      </c>
      <c r="B1560" s="1">
        <v>4917111</v>
      </c>
      <c r="C1560" s="1" t="s">
        <v>11535</v>
      </c>
      <c r="D1560" s="1" t="s">
        <v>23</v>
      </c>
      <c r="E1560" s="1" t="s">
        <v>2927</v>
      </c>
      <c r="F1560" s="1" t="s">
        <v>4</v>
      </c>
      <c r="G1560" s="1" t="s">
        <v>4</v>
      </c>
      <c r="H1560" s="1" t="s">
        <v>4</v>
      </c>
    </row>
    <row r="1561" spans="1:8" x14ac:dyDescent="0.25">
      <c r="A1561" s="1">
        <v>1449</v>
      </c>
      <c r="B1561" s="1">
        <v>4600953</v>
      </c>
      <c r="C1561" s="1" t="s">
        <v>11536</v>
      </c>
      <c r="D1561" s="1" t="s">
        <v>22</v>
      </c>
      <c r="E1561" s="1" t="s">
        <v>2928</v>
      </c>
      <c r="F1561" s="1" t="s">
        <v>4</v>
      </c>
      <c r="G1561" s="1" t="s">
        <v>4</v>
      </c>
      <c r="H1561" s="1" t="s">
        <v>4</v>
      </c>
    </row>
    <row r="1562" spans="1:8" x14ac:dyDescent="0.25">
      <c r="A1562" s="1">
        <v>1242</v>
      </c>
      <c r="B1562" s="1">
        <v>3697462</v>
      </c>
      <c r="C1562" s="1" t="s">
        <v>11537</v>
      </c>
      <c r="D1562" s="1" t="s">
        <v>30</v>
      </c>
      <c r="E1562" s="1" t="s">
        <v>2929</v>
      </c>
      <c r="F1562" s="1" t="s">
        <v>4</v>
      </c>
      <c r="G1562" s="1" t="s">
        <v>4</v>
      </c>
      <c r="H1562" s="1" t="s">
        <v>4</v>
      </c>
    </row>
    <row r="1563" spans="1:8" x14ac:dyDescent="0.25">
      <c r="A1563" s="1">
        <v>186</v>
      </c>
      <c r="B1563" s="1">
        <v>3659759</v>
      </c>
      <c r="C1563" s="1" t="s">
        <v>11538</v>
      </c>
      <c r="D1563" s="1" t="s">
        <v>23</v>
      </c>
      <c r="E1563" s="1" t="s">
        <v>2927</v>
      </c>
      <c r="F1563" s="1" t="s">
        <v>4</v>
      </c>
      <c r="G1563" s="1" t="s">
        <v>4</v>
      </c>
      <c r="H1563" s="1" t="s">
        <v>4</v>
      </c>
    </row>
    <row r="1564" spans="1:8" x14ac:dyDescent="0.25">
      <c r="A1564" s="1">
        <v>945</v>
      </c>
      <c r="B1564" s="1">
        <v>4600600</v>
      </c>
      <c r="C1564" s="1" t="s">
        <v>11539</v>
      </c>
      <c r="D1564" s="1" t="s">
        <v>22</v>
      </c>
      <c r="E1564" s="1" t="s">
        <v>2928</v>
      </c>
      <c r="F1564" s="1" t="s">
        <v>4</v>
      </c>
      <c r="G1564" s="1" t="s">
        <v>4</v>
      </c>
      <c r="H1564" s="1" t="s">
        <v>4</v>
      </c>
    </row>
    <row r="1565" spans="1:8" x14ac:dyDescent="0.25">
      <c r="A1565" s="1">
        <v>458</v>
      </c>
      <c r="B1565" s="1">
        <v>3719126</v>
      </c>
      <c r="C1565" s="1" t="s">
        <v>11540</v>
      </c>
      <c r="D1565" s="1" t="s">
        <v>30</v>
      </c>
      <c r="E1565" s="1" t="s">
        <v>2929</v>
      </c>
      <c r="F1565" s="1" t="s">
        <v>4</v>
      </c>
      <c r="G1565" s="1" t="s">
        <v>4</v>
      </c>
      <c r="H1565" s="1" t="s">
        <v>4</v>
      </c>
    </row>
    <row r="1566" spans="1:8" x14ac:dyDescent="0.25">
      <c r="A1566" s="1">
        <v>150</v>
      </c>
      <c r="B1566" s="1">
        <v>5511857</v>
      </c>
      <c r="C1566" s="1" t="s">
        <v>11541</v>
      </c>
      <c r="D1566" s="1" t="s">
        <v>23</v>
      </c>
      <c r="E1566" s="1" t="s">
        <v>2927</v>
      </c>
      <c r="F1566" s="1" t="s">
        <v>4</v>
      </c>
      <c r="G1566" s="1" t="s">
        <v>4</v>
      </c>
      <c r="H1566" s="1" t="s">
        <v>4</v>
      </c>
    </row>
    <row r="1567" spans="1:8" x14ac:dyDescent="0.25">
      <c r="A1567" s="1">
        <v>1453</v>
      </c>
      <c r="B1567" s="1">
        <v>3998581</v>
      </c>
      <c r="C1567" s="1" t="s">
        <v>11542</v>
      </c>
      <c r="D1567" s="1" t="s">
        <v>22</v>
      </c>
      <c r="E1567" s="1" t="s">
        <v>2928</v>
      </c>
      <c r="F1567" s="1" t="s">
        <v>4</v>
      </c>
      <c r="G1567" s="1" t="s">
        <v>4</v>
      </c>
      <c r="H1567" s="1" t="s">
        <v>4</v>
      </c>
    </row>
    <row r="1568" spans="1:8" x14ac:dyDescent="0.25">
      <c r="A1568" s="1">
        <v>388</v>
      </c>
      <c r="B1568" s="1">
        <v>5141721</v>
      </c>
      <c r="C1568" s="1" t="s">
        <v>11543</v>
      </c>
      <c r="D1568" s="1" t="s">
        <v>30</v>
      </c>
      <c r="E1568" s="1" t="s">
        <v>2929</v>
      </c>
      <c r="F1568" s="1" t="s">
        <v>4</v>
      </c>
      <c r="G1568" s="1" t="s">
        <v>4</v>
      </c>
      <c r="H1568" s="1" t="s">
        <v>4</v>
      </c>
    </row>
    <row r="1569" spans="1:8" x14ac:dyDescent="0.25">
      <c r="A1569" s="1">
        <v>1235</v>
      </c>
      <c r="B1569" s="1">
        <v>4601382</v>
      </c>
      <c r="C1569" s="1" t="s">
        <v>11544</v>
      </c>
      <c r="D1569" s="1" t="s">
        <v>23</v>
      </c>
      <c r="E1569" s="1" t="s">
        <v>2927</v>
      </c>
      <c r="F1569" s="1" t="s">
        <v>4</v>
      </c>
      <c r="G1569" s="1" t="s">
        <v>4</v>
      </c>
      <c r="H1569" s="1" t="s">
        <v>4</v>
      </c>
    </row>
    <row r="1570" spans="1:8" x14ac:dyDescent="0.25">
      <c r="A1570" s="1">
        <v>1963</v>
      </c>
      <c r="B1570" s="1">
        <v>4579386</v>
      </c>
      <c r="C1570" s="1" t="s">
        <v>11545</v>
      </c>
      <c r="D1570" s="1" t="s">
        <v>22</v>
      </c>
      <c r="E1570" s="1" t="s">
        <v>2928</v>
      </c>
      <c r="F1570" s="1" t="s">
        <v>4</v>
      </c>
      <c r="G1570" s="1" t="s">
        <v>4</v>
      </c>
      <c r="H1570" s="1" t="s">
        <v>4</v>
      </c>
    </row>
    <row r="1571" spans="1:8" x14ac:dyDescent="0.25">
      <c r="A1571" s="1">
        <v>1284</v>
      </c>
      <c r="B1571" s="1">
        <v>5315147</v>
      </c>
      <c r="C1571" s="1" t="s">
        <v>11546</v>
      </c>
      <c r="D1571" s="1" t="s">
        <v>30</v>
      </c>
      <c r="E1571" s="1" t="s">
        <v>2929</v>
      </c>
      <c r="F1571" s="1" t="s">
        <v>4</v>
      </c>
      <c r="G1571" s="1" t="s">
        <v>4</v>
      </c>
      <c r="H1571" s="1" t="s">
        <v>4</v>
      </c>
    </row>
    <row r="1572" spans="1:8" x14ac:dyDescent="0.25">
      <c r="A1572" s="1">
        <v>255</v>
      </c>
      <c r="B1572" s="1">
        <v>5158992</v>
      </c>
      <c r="C1572" s="1" t="s">
        <v>11547</v>
      </c>
      <c r="D1572" s="1" t="s">
        <v>23</v>
      </c>
      <c r="E1572" s="1" t="s">
        <v>2927</v>
      </c>
      <c r="F1572" s="1" t="s">
        <v>4</v>
      </c>
      <c r="G1572" s="1" t="s">
        <v>4</v>
      </c>
      <c r="H1572" s="1" t="s">
        <v>4</v>
      </c>
    </row>
    <row r="1573" spans="1:8" x14ac:dyDescent="0.25">
      <c r="A1573" s="1">
        <v>904</v>
      </c>
      <c r="B1573" s="1">
        <v>4938735</v>
      </c>
      <c r="C1573" s="1" t="s">
        <v>11548</v>
      </c>
      <c r="D1573" s="1" t="s">
        <v>22</v>
      </c>
      <c r="E1573" s="1" t="s">
        <v>2928</v>
      </c>
      <c r="F1573" s="1" t="s">
        <v>4</v>
      </c>
      <c r="G1573" s="1" t="s">
        <v>4</v>
      </c>
      <c r="H1573" s="1" t="s">
        <v>4</v>
      </c>
    </row>
    <row r="1574" spans="1:8" x14ac:dyDescent="0.25">
      <c r="A1574" s="1">
        <v>30</v>
      </c>
      <c r="B1574" s="1">
        <v>5237664</v>
      </c>
      <c r="C1574" s="1" t="s">
        <v>11549</v>
      </c>
      <c r="D1574" s="1" t="s">
        <v>30</v>
      </c>
      <c r="E1574" s="1" t="s">
        <v>2929</v>
      </c>
      <c r="F1574" s="1" t="s">
        <v>4</v>
      </c>
      <c r="G1574" s="1" t="s">
        <v>4</v>
      </c>
      <c r="H1574" s="1" t="s">
        <v>4</v>
      </c>
    </row>
    <row r="1575" spans="1:8" x14ac:dyDescent="0.25">
      <c r="A1575" s="1">
        <v>223</v>
      </c>
      <c r="B1575" s="1">
        <v>3553967</v>
      </c>
      <c r="C1575" s="1" t="s">
        <v>11550</v>
      </c>
      <c r="D1575" s="1" t="s">
        <v>23</v>
      </c>
      <c r="E1575" s="1" t="s">
        <v>2927</v>
      </c>
      <c r="F1575" s="1" t="s">
        <v>4</v>
      </c>
      <c r="G1575" s="1" t="s">
        <v>4</v>
      </c>
      <c r="H1575" s="1" t="s">
        <v>4</v>
      </c>
    </row>
    <row r="1576" spans="1:8" x14ac:dyDescent="0.25">
      <c r="A1576" s="1">
        <v>1373</v>
      </c>
      <c r="B1576" s="1">
        <v>3775863</v>
      </c>
      <c r="C1576" s="1" t="s">
        <v>11551</v>
      </c>
      <c r="D1576" s="1" t="s">
        <v>22</v>
      </c>
      <c r="E1576" s="1" t="s">
        <v>2928</v>
      </c>
      <c r="F1576" s="1" t="s">
        <v>4</v>
      </c>
      <c r="G1576" s="1" t="s">
        <v>4</v>
      </c>
      <c r="H1576" s="1" t="s">
        <v>4</v>
      </c>
    </row>
    <row r="1577" spans="1:8" x14ac:dyDescent="0.25">
      <c r="A1577" s="1">
        <v>1128</v>
      </c>
      <c r="B1577" s="1">
        <v>5632619</v>
      </c>
      <c r="C1577" s="1" t="s">
        <v>11552</v>
      </c>
      <c r="D1577" s="1" t="s">
        <v>30</v>
      </c>
      <c r="E1577" s="1" t="s">
        <v>2929</v>
      </c>
      <c r="F1577" s="1" t="s">
        <v>4</v>
      </c>
      <c r="G1577" s="1" t="s">
        <v>4</v>
      </c>
      <c r="H1577" s="1" t="s">
        <v>4</v>
      </c>
    </row>
    <row r="1578" spans="1:8" x14ac:dyDescent="0.25">
      <c r="A1578" s="1">
        <v>572</v>
      </c>
      <c r="B1578" s="1">
        <v>5026720</v>
      </c>
      <c r="C1578" s="1" t="s">
        <v>11553</v>
      </c>
      <c r="D1578" s="1" t="s">
        <v>23</v>
      </c>
      <c r="E1578" s="1" t="s">
        <v>2927</v>
      </c>
      <c r="F1578" s="1" t="s">
        <v>4</v>
      </c>
      <c r="G1578" s="1" t="s">
        <v>4</v>
      </c>
      <c r="H1578" s="1" t="s">
        <v>4</v>
      </c>
    </row>
    <row r="1579" spans="1:8" x14ac:dyDescent="0.25">
      <c r="A1579" s="1">
        <v>551</v>
      </c>
      <c r="B1579" s="1">
        <v>5645370</v>
      </c>
      <c r="C1579" s="1" t="s">
        <v>11554</v>
      </c>
      <c r="D1579" s="1" t="s">
        <v>22</v>
      </c>
      <c r="E1579" s="1" t="s">
        <v>2928</v>
      </c>
      <c r="F1579" s="1" t="s">
        <v>4</v>
      </c>
      <c r="G1579" s="1" t="s">
        <v>4</v>
      </c>
      <c r="H1579" s="1" t="s">
        <v>4</v>
      </c>
    </row>
    <row r="1580" spans="1:8" x14ac:dyDescent="0.25">
      <c r="A1580" s="1">
        <v>847</v>
      </c>
      <c r="B1580" s="1">
        <v>3791888</v>
      </c>
      <c r="C1580" s="1" t="s">
        <v>11555</v>
      </c>
      <c r="D1580" s="1" t="s">
        <v>30</v>
      </c>
      <c r="E1580" s="1" t="s">
        <v>2929</v>
      </c>
      <c r="F1580" s="1" t="s">
        <v>4</v>
      </c>
      <c r="G1580" s="1" t="s">
        <v>4</v>
      </c>
      <c r="H1580" s="1" t="s">
        <v>4</v>
      </c>
    </row>
    <row r="1581" spans="1:8" x14ac:dyDescent="0.25">
      <c r="A1581" s="1">
        <v>281</v>
      </c>
      <c r="B1581" s="1">
        <v>5076575</v>
      </c>
      <c r="C1581" s="1" t="s">
        <v>11556</v>
      </c>
      <c r="D1581" s="1" t="s">
        <v>23</v>
      </c>
      <c r="E1581" s="1" t="s">
        <v>2927</v>
      </c>
      <c r="F1581" s="1" t="s">
        <v>4</v>
      </c>
      <c r="G1581" s="1" t="s">
        <v>4</v>
      </c>
      <c r="H1581" s="1" t="s">
        <v>4</v>
      </c>
    </row>
    <row r="1582" spans="1:8" x14ac:dyDescent="0.25">
      <c r="A1582" s="1">
        <v>1191</v>
      </c>
      <c r="B1582" s="1">
        <v>5283380</v>
      </c>
      <c r="C1582" s="1" t="s">
        <v>11557</v>
      </c>
      <c r="D1582" s="1" t="s">
        <v>22</v>
      </c>
      <c r="E1582" s="1" t="s">
        <v>2928</v>
      </c>
      <c r="F1582" s="1" t="s">
        <v>4</v>
      </c>
      <c r="G1582" s="1" t="s">
        <v>4</v>
      </c>
      <c r="H1582" s="1" t="s">
        <v>4</v>
      </c>
    </row>
    <row r="1583" spans="1:8" x14ac:dyDescent="0.25">
      <c r="A1583" s="1">
        <v>1377</v>
      </c>
      <c r="B1583" s="1">
        <v>3541276</v>
      </c>
      <c r="C1583" s="1" t="s">
        <v>11558</v>
      </c>
      <c r="D1583" s="1" t="s">
        <v>30</v>
      </c>
      <c r="E1583" s="1" t="s">
        <v>2929</v>
      </c>
      <c r="F1583" s="1" t="s">
        <v>4</v>
      </c>
      <c r="G1583" s="1" t="s">
        <v>4</v>
      </c>
      <c r="H1583" s="1" t="s">
        <v>4</v>
      </c>
    </row>
    <row r="1584" spans="1:8" x14ac:dyDescent="0.25">
      <c r="A1584" s="1">
        <v>1705</v>
      </c>
      <c r="B1584" s="1">
        <v>5356860</v>
      </c>
      <c r="C1584" s="1" t="s">
        <v>11559</v>
      </c>
      <c r="D1584" s="1" t="s">
        <v>23</v>
      </c>
      <c r="E1584" s="1" t="s">
        <v>2927</v>
      </c>
      <c r="F1584" s="1" t="s">
        <v>4</v>
      </c>
      <c r="G1584" s="1" t="s">
        <v>4</v>
      </c>
      <c r="H1584" s="1" t="s">
        <v>4</v>
      </c>
    </row>
    <row r="1585" spans="1:8" x14ac:dyDescent="0.25">
      <c r="A1585" s="1">
        <v>1772</v>
      </c>
      <c r="B1585" s="1">
        <v>5431076</v>
      </c>
      <c r="C1585" s="1" t="s">
        <v>11560</v>
      </c>
      <c r="D1585" s="1" t="s">
        <v>22</v>
      </c>
      <c r="E1585" s="1" t="s">
        <v>2928</v>
      </c>
      <c r="F1585" s="1" t="s">
        <v>4</v>
      </c>
      <c r="G1585" s="1" t="s">
        <v>4</v>
      </c>
      <c r="H1585" s="1" t="s">
        <v>4</v>
      </c>
    </row>
    <row r="1586" spans="1:8" x14ac:dyDescent="0.25">
      <c r="A1586" s="1">
        <v>176</v>
      </c>
      <c r="B1586" s="1">
        <v>5667425</v>
      </c>
      <c r="C1586" s="1" t="s">
        <v>11561</v>
      </c>
      <c r="D1586" s="1" t="s">
        <v>30</v>
      </c>
      <c r="E1586" s="1" t="s">
        <v>2929</v>
      </c>
      <c r="F1586" s="1" t="s">
        <v>4</v>
      </c>
      <c r="G1586" s="1" t="s">
        <v>4</v>
      </c>
      <c r="H1586" s="1" t="s">
        <v>4</v>
      </c>
    </row>
    <row r="1587" spans="1:8" x14ac:dyDescent="0.25">
      <c r="A1587" s="1">
        <v>1405</v>
      </c>
      <c r="B1587" s="1">
        <v>5426395</v>
      </c>
      <c r="C1587" s="1" t="s">
        <v>11562</v>
      </c>
      <c r="D1587" s="1" t="s">
        <v>23</v>
      </c>
      <c r="E1587" s="1" t="s">
        <v>2927</v>
      </c>
      <c r="F1587" s="1" t="s">
        <v>4</v>
      </c>
      <c r="G1587" s="1" t="s">
        <v>4</v>
      </c>
      <c r="H1587" s="1" t="s">
        <v>4</v>
      </c>
    </row>
    <row r="1588" spans="1:8" x14ac:dyDescent="0.25">
      <c r="A1588" s="1">
        <v>238</v>
      </c>
      <c r="B1588" s="1">
        <v>5160578</v>
      </c>
      <c r="C1588" s="1" t="s">
        <v>11563</v>
      </c>
      <c r="D1588" s="1" t="s">
        <v>22</v>
      </c>
      <c r="E1588" s="1" t="s">
        <v>2928</v>
      </c>
      <c r="F1588" s="1" t="s">
        <v>4</v>
      </c>
      <c r="G1588" s="1" t="s">
        <v>4</v>
      </c>
      <c r="H1588" s="1" t="s">
        <v>4</v>
      </c>
    </row>
    <row r="1589" spans="1:8" x14ac:dyDescent="0.25">
      <c r="A1589" s="1">
        <v>1595</v>
      </c>
      <c r="B1589" s="1">
        <v>5367098</v>
      </c>
      <c r="C1589" s="1" t="s">
        <v>11564</v>
      </c>
      <c r="D1589" s="1" t="s">
        <v>30</v>
      </c>
      <c r="E1589" s="1" t="s">
        <v>2929</v>
      </c>
      <c r="F1589" s="1" t="s">
        <v>4</v>
      </c>
      <c r="G1589" s="1" t="s">
        <v>4</v>
      </c>
      <c r="H1589" s="1" t="s">
        <v>4</v>
      </c>
    </row>
    <row r="1590" spans="1:8" x14ac:dyDescent="0.25">
      <c r="A1590" s="1">
        <v>1681</v>
      </c>
      <c r="B1590" s="1">
        <v>5532395</v>
      </c>
      <c r="C1590" s="1" t="s">
        <v>11565</v>
      </c>
      <c r="D1590" s="1" t="s">
        <v>23</v>
      </c>
      <c r="E1590" s="1" t="s">
        <v>2927</v>
      </c>
      <c r="F1590" s="1" t="s">
        <v>4</v>
      </c>
      <c r="G1590" s="1" t="s">
        <v>4</v>
      </c>
      <c r="H1590" s="1" t="s">
        <v>4</v>
      </c>
    </row>
    <row r="1591" spans="1:8" x14ac:dyDescent="0.25">
      <c r="A1591" s="1">
        <v>896</v>
      </c>
      <c r="B1591" s="1">
        <v>3916756</v>
      </c>
      <c r="C1591" s="1" t="s">
        <v>11566</v>
      </c>
      <c r="D1591" s="1" t="s">
        <v>22</v>
      </c>
      <c r="E1591" s="1" t="s">
        <v>2928</v>
      </c>
      <c r="F1591" s="1" t="s">
        <v>4</v>
      </c>
      <c r="G1591" s="1" t="s">
        <v>4</v>
      </c>
      <c r="H1591" s="1" t="s">
        <v>4</v>
      </c>
    </row>
    <row r="1592" spans="1:8" x14ac:dyDescent="0.25">
      <c r="A1592" s="1">
        <v>758</v>
      </c>
      <c r="B1592" s="1">
        <v>3848791</v>
      </c>
      <c r="C1592" s="1" t="s">
        <v>11567</v>
      </c>
      <c r="D1592" s="1" t="s">
        <v>30</v>
      </c>
      <c r="E1592" s="1" t="s">
        <v>2929</v>
      </c>
      <c r="F1592" s="1" t="s">
        <v>4</v>
      </c>
      <c r="G1592" s="1" t="s">
        <v>4</v>
      </c>
      <c r="H1592" s="1" t="s">
        <v>4</v>
      </c>
    </row>
    <row r="1593" spans="1:8" x14ac:dyDescent="0.25">
      <c r="A1593" s="1">
        <v>1236</v>
      </c>
      <c r="B1593" s="1">
        <v>5383413</v>
      </c>
      <c r="C1593" s="1" t="s">
        <v>11568</v>
      </c>
      <c r="D1593" s="1" t="s">
        <v>23</v>
      </c>
      <c r="E1593" s="1" t="s">
        <v>2927</v>
      </c>
      <c r="F1593" s="1" t="s">
        <v>4</v>
      </c>
      <c r="G1593" s="1" t="s">
        <v>4</v>
      </c>
      <c r="H1593" s="1" t="s">
        <v>4</v>
      </c>
    </row>
    <row r="1594" spans="1:8" x14ac:dyDescent="0.25">
      <c r="A1594" s="1">
        <v>1146</v>
      </c>
      <c r="B1594" s="1">
        <v>3857223</v>
      </c>
      <c r="C1594" s="1" t="s">
        <v>11569</v>
      </c>
      <c r="D1594" s="1" t="s">
        <v>22</v>
      </c>
      <c r="E1594" s="1" t="s">
        <v>2928</v>
      </c>
      <c r="F1594" s="1" t="s">
        <v>4</v>
      </c>
      <c r="G1594" s="1" t="s">
        <v>4</v>
      </c>
      <c r="H1594" s="1" t="s">
        <v>4</v>
      </c>
    </row>
    <row r="1595" spans="1:8" x14ac:dyDescent="0.25">
      <c r="A1595" s="1">
        <v>172</v>
      </c>
      <c r="B1595" s="1">
        <v>5389667</v>
      </c>
      <c r="C1595" s="1" t="s">
        <v>11570</v>
      </c>
      <c r="D1595" s="1" t="s">
        <v>30</v>
      </c>
      <c r="E1595" s="1" t="s">
        <v>2929</v>
      </c>
      <c r="F1595" s="1" t="s">
        <v>4</v>
      </c>
      <c r="G1595" s="1" t="s">
        <v>4</v>
      </c>
      <c r="H1595" s="1" t="s">
        <v>4</v>
      </c>
    </row>
    <row r="1596" spans="1:8" x14ac:dyDescent="0.25">
      <c r="A1596" s="1">
        <v>1297</v>
      </c>
      <c r="B1596" s="1">
        <v>4649187</v>
      </c>
      <c r="C1596" s="1" t="s">
        <v>11571</v>
      </c>
      <c r="D1596" s="1" t="s">
        <v>23</v>
      </c>
      <c r="E1596" s="1" t="s">
        <v>2927</v>
      </c>
      <c r="F1596" s="1" t="s">
        <v>4</v>
      </c>
      <c r="G1596" s="1" t="s">
        <v>4</v>
      </c>
      <c r="H1596" s="1" t="s">
        <v>4</v>
      </c>
    </row>
    <row r="1597" spans="1:8" x14ac:dyDescent="0.25">
      <c r="A1597" s="1">
        <v>343</v>
      </c>
      <c r="B1597" s="1">
        <v>4890536</v>
      </c>
      <c r="C1597" s="1" t="s">
        <v>11572</v>
      </c>
      <c r="D1597" s="1" t="s">
        <v>22</v>
      </c>
      <c r="E1597" s="1" t="s">
        <v>2928</v>
      </c>
      <c r="F1597" s="1" t="s">
        <v>4</v>
      </c>
      <c r="G1597" s="1" t="s">
        <v>4</v>
      </c>
      <c r="H1597" s="1" t="s">
        <v>4</v>
      </c>
    </row>
    <row r="1598" spans="1:8" x14ac:dyDescent="0.25">
      <c r="A1598" s="1">
        <v>1226</v>
      </c>
      <c r="B1598" s="1">
        <v>4296212</v>
      </c>
      <c r="C1598" s="1" t="s">
        <v>11573</v>
      </c>
      <c r="D1598" s="1" t="s">
        <v>30</v>
      </c>
      <c r="E1598" s="1" t="s">
        <v>2929</v>
      </c>
      <c r="F1598" s="1" t="s">
        <v>4</v>
      </c>
      <c r="G1598" s="1" t="s">
        <v>4</v>
      </c>
      <c r="H1598" s="1" t="s">
        <v>4</v>
      </c>
    </row>
    <row r="1599" spans="1:8" x14ac:dyDescent="0.25">
      <c r="A1599" s="1">
        <v>1389</v>
      </c>
      <c r="B1599" s="1">
        <v>5026516</v>
      </c>
      <c r="C1599" s="1" t="s">
        <v>11574</v>
      </c>
      <c r="D1599" s="1" t="s">
        <v>23</v>
      </c>
      <c r="E1599" s="1" t="s">
        <v>2927</v>
      </c>
      <c r="F1599" s="1" t="s">
        <v>4</v>
      </c>
      <c r="G1599" s="1" t="s">
        <v>4</v>
      </c>
      <c r="H1599" s="1" t="s">
        <v>4</v>
      </c>
    </row>
    <row r="1600" spans="1:8" x14ac:dyDescent="0.25">
      <c r="A1600" s="1">
        <v>575</v>
      </c>
      <c r="B1600" s="1">
        <v>5437699</v>
      </c>
      <c r="C1600" s="1" t="s">
        <v>11575</v>
      </c>
      <c r="D1600" s="1" t="s">
        <v>22</v>
      </c>
      <c r="E1600" s="1" t="s">
        <v>2928</v>
      </c>
      <c r="F1600" s="1" t="s">
        <v>4</v>
      </c>
      <c r="G1600" s="1" t="s">
        <v>4</v>
      </c>
      <c r="H1600" s="1" t="s">
        <v>4</v>
      </c>
    </row>
    <row r="1601" spans="1:8" x14ac:dyDescent="0.25">
      <c r="A1601" s="1">
        <v>1976</v>
      </c>
      <c r="B1601" s="1">
        <v>4839476</v>
      </c>
      <c r="C1601" s="1" t="s">
        <v>11576</v>
      </c>
      <c r="D1601" s="1" t="s">
        <v>30</v>
      </c>
      <c r="E1601" s="1" t="s">
        <v>2929</v>
      </c>
      <c r="F1601" s="1" t="s">
        <v>4</v>
      </c>
      <c r="G1601" s="1" t="s">
        <v>4</v>
      </c>
      <c r="H1601" s="1" t="s">
        <v>4</v>
      </c>
    </row>
    <row r="1602" spans="1:8" x14ac:dyDescent="0.25">
      <c r="A1602" s="1">
        <v>1440</v>
      </c>
      <c r="B1602" s="1">
        <v>3570869</v>
      </c>
      <c r="C1602" s="1" t="s">
        <v>11577</v>
      </c>
      <c r="D1602" s="1" t="s">
        <v>23</v>
      </c>
      <c r="E1602" s="1" t="s">
        <v>2927</v>
      </c>
      <c r="F1602" s="1" t="s">
        <v>4</v>
      </c>
      <c r="G1602" s="1" t="s">
        <v>4</v>
      </c>
      <c r="H1602" s="1" t="s">
        <v>4</v>
      </c>
    </row>
    <row r="1603" spans="1:8" x14ac:dyDescent="0.25">
      <c r="A1603" s="1">
        <v>552</v>
      </c>
      <c r="B1603" s="1">
        <v>5381427</v>
      </c>
      <c r="C1603" s="1" t="s">
        <v>11578</v>
      </c>
      <c r="D1603" s="1" t="s">
        <v>22</v>
      </c>
      <c r="E1603" s="1" t="s">
        <v>2928</v>
      </c>
      <c r="F1603" s="1" t="s">
        <v>4</v>
      </c>
      <c r="G1603" s="1" t="s">
        <v>4</v>
      </c>
      <c r="H1603" s="1" t="s">
        <v>4</v>
      </c>
    </row>
    <row r="1604" spans="1:8" x14ac:dyDescent="0.25">
      <c r="A1604" s="1">
        <v>1294</v>
      </c>
      <c r="B1604" s="1">
        <v>4502375</v>
      </c>
      <c r="C1604" s="1" t="s">
        <v>11579</v>
      </c>
      <c r="D1604" s="1" t="s">
        <v>30</v>
      </c>
      <c r="E1604" s="1" t="s">
        <v>2929</v>
      </c>
      <c r="F1604" s="1" t="s">
        <v>4</v>
      </c>
      <c r="G1604" s="1" t="s">
        <v>4</v>
      </c>
      <c r="H1604" s="1" t="s">
        <v>4</v>
      </c>
    </row>
    <row r="1605" spans="1:8" x14ac:dyDescent="0.25">
      <c r="A1605" s="1">
        <v>1925</v>
      </c>
      <c r="B1605" s="1">
        <v>4531752</v>
      </c>
      <c r="C1605" s="1" t="s">
        <v>11580</v>
      </c>
      <c r="D1605" s="1" t="s">
        <v>23</v>
      </c>
      <c r="E1605" s="1" t="s">
        <v>2927</v>
      </c>
      <c r="F1605" s="1" t="s">
        <v>4</v>
      </c>
      <c r="G1605" s="1" t="s">
        <v>4</v>
      </c>
      <c r="H1605" s="1" t="s">
        <v>4</v>
      </c>
    </row>
    <row r="1606" spans="1:8" x14ac:dyDescent="0.25">
      <c r="A1606" s="1">
        <v>1926</v>
      </c>
      <c r="B1606" s="1">
        <v>3538105</v>
      </c>
      <c r="C1606" s="1" t="s">
        <v>11581</v>
      </c>
      <c r="D1606" s="1" t="s">
        <v>22</v>
      </c>
      <c r="E1606" s="1" t="s">
        <v>2928</v>
      </c>
      <c r="F1606" s="1" t="s">
        <v>4</v>
      </c>
      <c r="G1606" s="1" t="s">
        <v>4</v>
      </c>
      <c r="H1606" s="1" t="s">
        <v>4</v>
      </c>
    </row>
    <row r="1607" spans="1:8" x14ac:dyDescent="0.25">
      <c r="A1607" s="1">
        <v>1045</v>
      </c>
      <c r="B1607" s="1">
        <v>5642794</v>
      </c>
      <c r="C1607" s="1" t="s">
        <v>11582</v>
      </c>
      <c r="D1607" s="1" t="s">
        <v>30</v>
      </c>
      <c r="E1607" s="1" t="s">
        <v>2929</v>
      </c>
      <c r="F1607" s="1" t="s">
        <v>4</v>
      </c>
      <c r="G1607" s="1" t="s">
        <v>4</v>
      </c>
      <c r="H1607" s="1" t="s">
        <v>4</v>
      </c>
    </row>
    <row r="1608" spans="1:8" x14ac:dyDescent="0.25">
      <c r="A1608" s="1">
        <v>759</v>
      </c>
      <c r="B1608" s="1">
        <v>5660911</v>
      </c>
      <c r="C1608" s="1" t="s">
        <v>11583</v>
      </c>
      <c r="D1608" s="1" t="s">
        <v>23</v>
      </c>
      <c r="E1608" s="1" t="s">
        <v>2927</v>
      </c>
      <c r="F1608" s="1" t="s">
        <v>4</v>
      </c>
      <c r="G1608" s="1" t="s">
        <v>4</v>
      </c>
      <c r="H1608" s="1" t="s">
        <v>4</v>
      </c>
    </row>
    <row r="1609" spans="1:8" x14ac:dyDescent="0.25">
      <c r="A1609" s="1">
        <v>1127</v>
      </c>
      <c r="B1609" s="1">
        <v>4869895</v>
      </c>
      <c r="C1609" s="1" t="s">
        <v>11584</v>
      </c>
      <c r="D1609" s="1" t="s">
        <v>22</v>
      </c>
      <c r="E1609" s="1" t="s">
        <v>2928</v>
      </c>
      <c r="F1609" s="1" t="s">
        <v>4</v>
      </c>
      <c r="G1609" s="1" t="s">
        <v>4</v>
      </c>
      <c r="H1609" s="1" t="s">
        <v>4</v>
      </c>
    </row>
    <row r="1610" spans="1:8" x14ac:dyDescent="0.25">
      <c r="A1610" s="1">
        <v>1627</v>
      </c>
      <c r="B1610" s="1">
        <v>4610819</v>
      </c>
      <c r="C1610" s="1" t="s">
        <v>11585</v>
      </c>
      <c r="D1610" s="1" t="s">
        <v>30</v>
      </c>
      <c r="E1610" s="1" t="s">
        <v>2929</v>
      </c>
      <c r="F1610" s="1" t="s">
        <v>4</v>
      </c>
      <c r="G1610" s="1" t="s">
        <v>4</v>
      </c>
      <c r="H1610" s="1" t="s">
        <v>4</v>
      </c>
    </row>
    <row r="1611" spans="1:8" x14ac:dyDescent="0.25">
      <c r="A1611" s="1">
        <v>840</v>
      </c>
      <c r="B1611" s="1">
        <v>4448417</v>
      </c>
      <c r="C1611" s="1" t="s">
        <v>11586</v>
      </c>
      <c r="D1611" s="1" t="s">
        <v>23</v>
      </c>
      <c r="E1611" s="1" t="s">
        <v>2927</v>
      </c>
      <c r="F1611" s="1" t="s">
        <v>4</v>
      </c>
      <c r="G1611" s="1" t="s">
        <v>4</v>
      </c>
      <c r="H1611" s="1" t="s">
        <v>4</v>
      </c>
    </row>
    <row r="1612" spans="1:8" x14ac:dyDescent="0.25">
      <c r="A1612" s="1">
        <v>1079</v>
      </c>
      <c r="B1612" s="1">
        <v>5618037</v>
      </c>
      <c r="C1612" s="1" t="s">
        <v>11587</v>
      </c>
      <c r="D1612" s="1" t="s">
        <v>22</v>
      </c>
      <c r="E1612" s="1" t="s">
        <v>2928</v>
      </c>
      <c r="F1612" s="1" t="s">
        <v>4</v>
      </c>
      <c r="G1612" s="1" t="s">
        <v>4</v>
      </c>
      <c r="H1612" s="1" t="s">
        <v>4</v>
      </c>
    </row>
    <row r="1613" spans="1:8" x14ac:dyDescent="0.25">
      <c r="A1613" s="1">
        <v>1149</v>
      </c>
      <c r="B1613" s="1">
        <v>4792194</v>
      </c>
      <c r="C1613" s="1" t="s">
        <v>11588</v>
      </c>
      <c r="D1613" s="1" t="s">
        <v>30</v>
      </c>
      <c r="E1613" s="1" t="s">
        <v>2929</v>
      </c>
      <c r="F1613" s="1" t="s">
        <v>4</v>
      </c>
      <c r="G1613" s="1" t="s">
        <v>4</v>
      </c>
      <c r="H1613" s="1" t="s">
        <v>4</v>
      </c>
    </row>
    <row r="1614" spans="1:8" x14ac:dyDescent="0.25">
      <c r="A1614" s="1">
        <v>970</v>
      </c>
      <c r="B1614" s="1">
        <v>3655334</v>
      </c>
      <c r="C1614" s="1" t="s">
        <v>11589</v>
      </c>
      <c r="D1614" s="1" t="s">
        <v>23</v>
      </c>
      <c r="E1614" s="1" t="s">
        <v>2927</v>
      </c>
      <c r="F1614" s="1" t="s">
        <v>4</v>
      </c>
      <c r="G1614" s="1" t="s">
        <v>4</v>
      </c>
      <c r="H1614" s="1" t="s">
        <v>4</v>
      </c>
    </row>
    <row r="1615" spans="1:8" x14ac:dyDescent="0.25">
      <c r="A1615" s="1">
        <v>1402</v>
      </c>
      <c r="B1615" s="1">
        <v>4193119</v>
      </c>
      <c r="C1615" s="1" t="s">
        <v>11590</v>
      </c>
      <c r="D1615" s="1" t="s">
        <v>22</v>
      </c>
      <c r="E1615" s="1" t="s">
        <v>2928</v>
      </c>
      <c r="F1615" s="1" t="s">
        <v>4</v>
      </c>
      <c r="G1615" s="1" t="s">
        <v>4</v>
      </c>
      <c r="H1615" s="1" t="s">
        <v>4</v>
      </c>
    </row>
    <row r="1616" spans="1:8" x14ac:dyDescent="0.25">
      <c r="A1616" s="1">
        <v>930</v>
      </c>
      <c r="B1616" s="1">
        <v>5195624</v>
      </c>
      <c r="C1616" s="1" t="s">
        <v>11591</v>
      </c>
      <c r="D1616" s="1" t="s">
        <v>30</v>
      </c>
      <c r="E1616" s="1" t="s">
        <v>2929</v>
      </c>
      <c r="F1616" s="1" t="s">
        <v>4</v>
      </c>
      <c r="G1616" s="1" t="s">
        <v>4</v>
      </c>
      <c r="H1616" s="1" t="s">
        <v>4</v>
      </c>
    </row>
    <row r="1617" spans="1:8" x14ac:dyDescent="0.25">
      <c r="A1617" s="1">
        <v>588</v>
      </c>
      <c r="B1617" s="1">
        <v>4188397</v>
      </c>
      <c r="C1617" s="1" t="s">
        <v>11592</v>
      </c>
      <c r="D1617" s="1" t="s">
        <v>23</v>
      </c>
      <c r="E1617" s="1" t="s">
        <v>2927</v>
      </c>
      <c r="F1617" s="1" t="s">
        <v>4</v>
      </c>
      <c r="G1617" s="1" t="s">
        <v>4</v>
      </c>
      <c r="H1617" s="1" t="s">
        <v>4</v>
      </c>
    </row>
    <row r="1618" spans="1:8" x14ac:dyDescent="0.25">
      <c r="A1618" s="1">
        <v>1296</v>
      </c>
      <c r="B1618" s="1">
        <v>4120947</v>
      </c>
      <c r="C1618" s="1" t="s">
        <v>11593</v>
      </c>
      <c r="D1618" s="1" t="s">
        <v>22</v>
      </c>
      <c r="E1618" s="1" t="s">
        <v>2928</v>
      </c>
      <c r="F1618" s="1" t="s">
        <v>4</v>
      </c>
      <c r="G1618" s="1" t="s">
        <v>4</v>
      </c>
      <c r="H1618" s="1" t="s">
        <v>4</v>
      </c>
    </row>
    <row r="1619" spans="1:8" x14ac:dyDescent="0.25">
      <c r="A1619" s="1">
        <v>58</v>
      </c>
      <c r="B1619" s="1">
        <v>5546145</v>
      </c>
      <c r="C1619" s="1" t="s">
        <v>11594</v>
      </c>
      <c r="D1619" s="1" t="s">
        <v>30</v>
      </c>
      <c r="E1619" s="1" t="s">
        <v>2929</v>
      </c>
      <c r="F1619" s="1" t="s">
        <v>4</v>
      </c>
      <c r="G1619" s="1" t="s">
        <v>4</v>
      </c>
      <c r="H1619" s="1" t="s">
        <v>4</v>
      </c>
    </row>
    <row r="1620" spans="1:8" x14ac:dyDescent="0.25">
      <c r="A1620" s="1">
        <v>1998</v>
      </c>
      <c r="B1620" s="1">
        <v>5296621</v>
      </c>
      <c r="C1620" s="1" t="s">
        <v>11595</v>
      </c>
      <c r="D1620" s="1" t="s">
        <v>23</v>
      </c>
      <c r="E1620" s="1" t="s">
        <v>2927</v>
      </c>
      <c r="F1620" s="1" t="s">
        <v>4</v>
      </c>
      <c r="G1620" s="1" t="s">
        <v>4</v>
      </c>
      <c r="H1620" s="1" t="s">
        <v>4</v>
      </c>
    </row>
    <row r="1621" spans="1:8" x14ac:dyDescent="0.25">
      <c r="A1621" s="1">
        <v>1835</v>
      </c>
      <c r="B1621" s="1">
        <v>3786170</v>
      </c>
      <c r="C1621" s="1" t="s">
        <v>11596</v>
      </c>
      <c r="D1621" s="1" t="s">
        <v>22</v>
      </c>
      <c r="E1621" s="1" t="s">
        <v>2928</v>
      </c>
      <c r="F1621" s="1" t="s">
        <v>4</v>
      </c>
      <c r="G1621" s="1" t="s">
        <v>4</v>
      </c>
      <c r="H1621" s="1" t="s">
        <v>4</v>
      </c>
    </row>
    <row r="1622" spans="1:8" x14ac:dyDescent="0.25">
      <c r="A1622" s="1">
        <v>763</v>
      </c>
      <c r="B1622" s="1">
        <v>4441708</v>
      </c>
      <c r="C1622" s="1" t="s">
        <v>11597</v>
      </c>
      <c r="D1622" s="1" t="s">
        <v>30</v>
      </c>
      <c r="E1622" s="1" t="s">
        <v>2929</v>
      </c>
      <c r="F1622" s="1" t="s">
        <v>4</v>
      </c>
      <c r="G1622" s="1" t="s">
        <v>4</v>
      </c>
      <c r="H1622" s="1" t="s">
        <v>4</v>
      </c>
    </row>
    <row r="1623" spans="1:8" x14ac:dyDescent="0.25">
      <c r="A1623" s="1">
        <v>924</v>
      </c>
      <c r="B1623" s="1">
        <v>3788722</v>
      </c>
      <c r="C1623" s="1" t="s">
        <v>11598</v>
      </c>
      <c r="D1623" s="1" t="s">
        <v>23</v>
      </c>
      <c r="E1623" s="1" t="s">
        <v>2927</v>
      </c>
      <c r="F1623" s="1" t="s">
        <v>4</v>
      </c>
      <c r="G1623" s="1" t="s">
        <v>4</v>
      </c>
      <c r="H1623" s="1" t="s">
        <v>4</v>
      </c>
    </row>
    <row r="1624" spans="1:8" x14ac:dyDescent="0.25">
      <c r="A1624" s="1">
        <v>1390</v>
      </c>
      <c r="B1624" s="1">
        <v>5193084</v>
      </c>
      <c r="C1624" s="1" t="s">
        <v>11599</v>
      </c>
      <c r="D1624" s="1" t="s">
        <v>22</v>
      </c>
      <c r="E1624" s="1" t="s">
        <v>2928</v>
      </c>
      <c r="F1624" s="1" t="s">
        <v>4</v>
      </c>
      <c r="G1624" s="1" t="s">
        <v>4</v>
      </c>
      <c r="H1624" s="1" t="s">
        <v>4</v>
      </c>
    </row>
    <row r="1625" spans="1:8" x14ac:dyDescent="0.25">
      <c r="A1625" s="1">
        <v>1628</v>
      </c>
      <c r="B1625" s="1">
        <v>5462673</v>
      </c>
      <c r="C1625" s="1" t="s">
        <v>11600</v>
      </c>
      <c r="D1625" s="1" t="s">
        <v>30</v>
      </c>
      <c r="E1625" s="1" t="s">
        <v>2929</v>
      </c>
      <c r="F1625" s="1" t="s">
        <v>4</v>
      </c>
      <c r="G1625" s="1" t="s">
        <v>4</v>
      </c>
      <c r="H1625" s="1" t="s">
        <v>4</v>
      </c>
    </row>
    <row r="1626" spans="1:8" x14ac:dyDescent="0.25">
      <c r="A1626" s="1">
        <v>222</v>
      </c>
      <c r="B1626" s="1">
        <v>5061267</v>
      </c>
      <c r="C1626" s="1" t="s">
        <v>11601</v>
      </c>
      <c r="D1626" s="1" t="s">
        <v>23</v>
      </c>
      <c r="E1626" s="1" t="s">
        <v>2927</v>
      </c>
      <c r="F1626" s="1" t="s">
        <v>4</v>
      </c>
      <c r="G1626" s="1" t="s">
        <v>4</v>
      </c>
      <c r="H1626" s="1" t="s">
        <v>4</v>
      </c>
    </row>
    <row r="1627" spans="1:8" x14ac:dyDescent="0.25">
      <c r="A1627" s="1">
        <v>660</v>
      </c>
      <c r="B1627" s="1">
        <v>4778258</v>
      </c>
      <c r="C1627" s="1" t="s">
        <v>11602</v>
      </c>
      <c r="D1627" s="1" t="s">
        <v>22</v>
      </c>
      <c r="E1627" s="1" t="s">
        <v>2928</v>
      </c>
      <c r="F1627" s="1" t="s">
        <v>4</v>
      </c>
      <c r="G1627" s="1" t="s">
        <v>4</v>
      </c>
      <c r="H1627" s="1" t="s">
        <v>4</v>
      </c>
    </row>
    <row r="1628" spans="1:8" x14ac:dyDescent="0.25">
      <c r="A1628" s="1">
        <v>1395</v>
      </c>
      <c r="B1628" s="1">
        <v>5043768</v>
      </c>
      <c r="C1628" s="1" t="s">
        <v>11603</v>
      </c>
      <c r="D1628" s="1" t="s">
        <v>30</v>
      </c>
      <c r="E1628" s="1" t="s">
        <v>2929</v>
      </c>
      <c r="F1628" s="1" t="s">
        <v>4</v>
      </c>
      <c r="G1628" s="1" t="s">
        <v>4</v>
      </c>
      <c r="H1628" s="1" t="s">
        <v>4</v>
      </c>
    </row>
    <row r="1629" spans="1:8" x14ac:dyDescent="0.25">
      <c r="A1629" s="1">
        <v>1028</v>
      </c>
      <c r="B1629" s="1">
        <v>5010701</v>
      </c>
      <c r="C1629" s="1" t="s">
        <v>11604</v>
      </c>
      <c r="D1629" s="1" t="s">
        <v>23</v>
      </c>
      <c r="E1629" s="1" t="s">
        <v>2927</v>
      </c>
      <c r="F1629" s="1" t="s">
        <v>4</v>
      </c>
      <c r="G1629" s="1" t="s">
        <v>4</v>
      </c>
      <c r="H1629" s="1" t="s">
        <v>4</v>
      </c>
    </row>
    <row r="1630" spans="1:8" x14ac:dyDescent="0.25">
      <c r="A1630" s="1">
        <v>1943</v>
      </c>
      <c r="B1630" s="1">
        <v>5252624</v>
      </c>
      <c r="C1630" s="1" t="s">
        <v>11605</v>
      </c>
      <c r="D1630" s="1" t="s">
        <v>22</v>
      </c>
      <c r="E1630" s="1" t="s">
        <v>2928</v>
      </c>
      <c r="F1630" s="1" t="s">
        <v>4</v>
      </c>
      <c r="G1630" s="1" t="s">
        <v>4</v>
      </c>
      <c r="H1630" s="1" t="s">
        <v>4</v>
      </c>
    </row>
    <row r="1631" spans="1:8" x14ac:dyDescent="0.25">
      <c r="A1631" s="1">
        <v>1767</v>
      </c>
      <c r="B1631" s="1">
        <v>4131344</v>
      </c>
      <c r="C1631" s="1" t="s">
        <v>11606</v>
      </c>
      <c r="D1631" s="1" t="s">
        <v>30</v>
      </c>
      <c r="E1631" s="1" t="s">
        <v>2929</v>
      </c>
      <c r="F1631" s="1" t="s">
        <v>4</v>
      </c>
      <c r="G1631" s="1" t="s">
        <v>4</v>
      </c>
      <c r="H1631" s="1" t="s">
        <v>4</v>
      </c>
    </row>
    <row r="1632" spans="1:8" x14ac:dyDescent="0.25">
      <c r="A1632" s="1">
        <v>1490</v>
      </c>
      <c r="B1632" s="1">
        <v>5264056</v>
      </c>
      <c r="C1632" s="1" t="s">
        <v>11607</v>
      </c>
      <c r="D1632" s="1" t="s">
        <v>23</v>
      </c>
      <c r="E1632" s="1" t="s">
        <v>2927</v>
      </c>
      <c r="F1632" s="1" t="s">
        <v>4</v>
      </c>
      <c r="G1632" s="1" t="s">
        <v>4</v>
      </c>
      <c r="H1632" s="1" t="s">
        <v>4</v>
      </c>
    </row>
    <row r="1633" spans="1:8" x14ac:dyDescent="0.25">
      <c r="A1633" s="1">
        <v>357</v>
      </c>
      <c r="B1633" s="1">
        <v>4429320</v>
      </c>
      <c r="C1633" s="1" t="s">
        <v>11608</v>
      </c>
      <c r="D1633" s="1" t="s">
        <v>22</v>
      </c>
      <c r="E1633" s="1" t="s">
        <v>2928</v>
      </c>
      <c r="F1633" s="1" t="s">
        <v>4</v>
      </c>
      <c r="G1633" s="1" t="s">
        <v>4</v>
      </c>
      <c r="H1633" s="1" t="s">
        <v>4</v>
      </c>
    </row>
    <row r="1634" spans="1:8" x14ac:dyDescent="0.25">
      <c r="A1634" s="1">
        <v>1964</v>
      </c>
      <c r="B1634" s="1">
        <v>5557745</v>
      </c>
      <c r="C1634" s="1" t="s">
        <v>11609</v>
      </c>
      <c r="D1634" s="1" t="s">
        <v>30</v>
      </c>
      <c r="E1634" s="1" t="s">
        <v>2929</v>
      </c>
      <c r="F1634" s="1" t="s">
        <v>4</v>
      </c>
      <c r="G1634" s="1" t="s">
        <v>4</v>
      </c>
      <c r="H1634" s="1" t="s">
        <v>4</v>
      </c>
    </row>
    <row r="1635" spans="1:8" x14ac:dyDescent="0.25">
      <c r="A1635" s="1">
        <v>269</v>
      </c>
      <c r="B1635" s="1">
        <v>4319032</v>
      </c>
      <c r="C1635" s="1" t="s">
        <v>11610</v>
      </c>
      <c r="D1635" s="1" t="s">
        <v>23</v>
      </c>
      <c r="E1635" s="1" t="s">
        <v>2927</v>
      </c>
      <c r="F1635" s="1" t="s">
        <v>4</v>
      </c>
      <c r="G1635" s="1" t="s">
        <v>4</v>
      </c>
      <c r="H1635" s="1" t="s">
        <v>4</v>
      </c>
    </row>
    <row r="1636" spans="1:8" x14ac:dyDescent="0.25">
      <c r="A1636" s="1">
        <v>1974</v>
      </c>
      <c r="B1636" s="1">
        <v>5026965</v>
      </c>
      <c r="C1636" s="1" t="s">
        <v>11611</v>
      </c>
      <c r="D1636" s="1" t="s">
        <v>22</v>
      </c>
      <c r="E1636" s="1" t="s">
        <v>2928</v>
      </c>
      <c r="F1636" s="1" t="s">
        <v>4</v>
      </c>
      <c r="G1636" s="1" t="s">
        <v>4</v>
      </c>
      <c r="H1636" s="1" t="s">
        <v>4</v>
      </c>
    </row>
    <row r="1637" spans="1:8" x14ac:dyDescent="0.25">
      <c r="A1637" s="1">
        <v>942</v>
      </c>
      <c r="B1637" s="1">
        <v>3619668</v>
      </c>
      <c r="C1637" s="1" t="s">
        <v>11612</v>
      </c>
      <c r="D1637" s="1" t="s">
        <v>30</v>
      </c>
      <c r="E1637" s="1" t="s">
        <v>2929</v>
      </c>
      <c r="F1637" s="1" t="s">
        <v>4</v>
      </c>
      <c r="G1637" s="1" t="s">
        <v>4</v>
      </c>
      <c r="H1637" s="1" t="s">
        <v>4</v>
      </c>
    </row>
    <row r="1638" spans="1:8" x14ac:dyDescent="0.25">
      <c r="A1638" s="1">
        <v>1258</v>
      </c>
      <c r="B1638" s="1">
        <v>3687609</v>
      </c>
      <c r="C1638" s="1" t="s">
        <v>11613</v>
      </c>
      <c r="D1638" s="1" t="s">
        <v>23</v>
      </c>
      <c r="E1638" s="1" t="s">
        <v>2927</v>
      </c>
      <c r="F1638" s="1" t="s">
        <v>4</v>
      </c>
      <c r="G1638" s="1" t="s">
        <v>4</v>
      </c>
      <c r="H1638" s="1" t="s">
        <v>4</v>
      </c>
    </row>
    <row r="1639" spans="1:8" x14ac:dyDescent="0.25">
      <c r="A1639" s="1">
        <v>1101</v>
      </c>
      <c r="B1639" s="1">
        <v>4530022</v>
      </c>
      <c r="C1639" s="1" t="s">
        <v>11614</v>
      </c>
      <c r="D1639" s="1" t="s">
        <v>22</v>
      </c>
      <c r="E1639" s="1" t="s">
        <v>2928</v>
      </c>
      <c r="F1639" s="1" t="s">
        <v>4</v>
      </c>
      <c r="G1639" s="1" t="s">
        <v>4</v>
      </c>
      <c r="H1639" s="1" t="s">
        <v>4</v>
      </c>
    </row>
    <row r="1640" spans="1:8" x14ac:dyDescent="0.25">
      <c r="A1640" s="1">
        <v>610</v>
      </c>
      <c r="B1640" s="1">
        <v>5609834</v>
      </c>
      <c r="C1640" s="1" t="s">
        <v>11615</v>
      </c>
      <c r="D1640" s="1" t="s">
        <v>30</v>
      </c>
      <c r="E1640" s="1" t="s">
        <v>2929</v>
      </c>
      <c r="F1640" s="1" t="s">
        <v>4</v>
      </c>
      <c r="G1640" s="1" t="s">
        <v>4</v>
      </c>
      <c r="H1640" s="1" t="s">
        <v>4</v>
      </c>
    </row>
    <row r="1641" spans="1:8" x14ac:dyDescent="0.25">
      <c r="A1641" s="1">
        <v>136</v>
      </c>
      <c r="B1641" s="1">
        <v>4584140</v>
      </c>
      <c r="C1641" s="1" t="s">
        <v>11616</v>
      </c>
      <c r="D1641" s="1" t="s">
        <v>23</v>
      </c>
      <c r="E1641" s="1" t="s">
        <v>2927</v>
      </c>
      <c r="F1641" s="1" t="s">
        <v>4</v>
      </c>
      <c r="G1641" s="1" t="s">
        <v>4</v>
      </c>
      <c r="H1641" s="1" t="s">
        <v>4</v>
      </c>
    </row>
    <row r="1642" spans="1:8" x14ac:dyDescent="0.25">
      <c r="A1642" s="1">
        <v>1305</v>
      </c>
      <c r="B1642" s="1">
        <v>4218750</v>
      </c>
      <c r="C1642" s="1" t="s">
        <v>11617</v>
      </c>
      <c r="D1642" s="1" t="s">
        <v>22</v>
      </c>
      <c r="E1642" s="1" t="s">
        <v>2928</v>
      </c>
      <c r="F1642" s="1" t="s">
        <v>4</v>
      </c>
      <c r="G1642" s="1" t="s">
        <v>4</v>
      </c>
      <c r="H1642" s="1" t="s">
        <v>4</v>
      </c>
    </row>
    <row r="1643" spans="1:8" x14ac:dyDescent="0.25">
      <c r="A1643" s="1">
        <v>838</v>
      </c>
      <c r="B1643" s="1">
        <v>3479394</v>
      </c>
      <c r="C1643" s="1" t="s">
        <v>11618</v>
      </c>
      <c r="D1643" s="1" t="s">
        <v>30</v>
      </c>
      <c r="E1643" s="1" t="s">
        <v>2929</v>
      </c>
      <c r="F1643" s="1" t="s">
        <v>4</v>
      </c>
      <c r="G1643" s="1" t="s">
        <v>4</v>
      </c>
      <c r="H1643" s="1" t="s">
        <v>4</v>
      </c>
    </row>
    <row r="1644" spans="1:8" x14ac:dyDescent="0.25">
      <c r="A1644" s="1">
        <v>1189</v>
      </c>
      <c r="B1644" s="1">
        <v>4440528</v>
      </c>
      <c r="C1644" s="1" t="s">
        <v>11619</v>
      </c>
      <c r="D1644" s="1" t="s">
        <v>23</v>
      </c>
      <c r="E1644" s="1" t="s">
        <v>2927</v>
      </c>
      <c r="F1644" s="1" t="s">
        <v>4</v>
      </c>
      <c r="G1644" s="1" t="s">
        <v>4</v>
      </c>
      <c r="H1644" s="1" t="s">
        <v>4</v>
      </c>
    </row>
    <row r="1645" spans="1:8" x14ac:dyDescent="0.25">
      <c r="A1645" s="1">
        <v>1021</v>
      </c>
      <c r="B1645" s="1">
        <v>5160258</v>
      </c>
      <c r="C1645" s="1" t="s">
        <v>11620</v>
      </c>
      <c r="D1645" s="1" t="s">
        <v>22</v>
      </c>
      <c r="E1645" s="1" t="s">
        <v>2928</v>
      </c>
      <c r="F1645" s="1" t="s">
        <v>4</v>
      </c>
      <c r="G1645" s="1" t="s">
        <v>4</v>
      </c>
      <c r="H1645" s="1" t="s">
        <v>4</v>
      </c>
    </row>
    <row r="1646" spans="1:8" x14ac:dyDescent="0.25">
      <c r="A1646" s="1">
        <v>381</v>
      </c>
      <c r="B1646" s="1">
        <v>4687290</v>
      </c>
      <c r="C1646" s="1" t="s">
        <v>11621</v>
      </c>
      <c r="D1646" s="1" t="s">
        <v>30</v>
      </c>
      <c r="E1646" s="1" t="s">
        <v>2929</v>
      </c>
      <c r="F1646" s="1" t="s">
        <v>4</v>
      </c>
      <c r="G1646" s="1" t="s">
        <v>4</v>
      </c>
      <c r="H1646" s="1" t="s">
        <v>4</v>
      </c>
    </row>
    <row r="1647" spans="1:8" x14ac:dyDescent="0.25">
      <c r="A1647" s="1">
        <v>528</v>
      </c>
      <c r="B1647" s="1">
        <v>5301993</v>
      </c>
      <c r="C1647" s="1" t="s">
        <v>11622</v>
      </c>
      <c r="D1647" s="1" t="s">
        <v>23</v>
      </c>
      <c r="E1647" s="1" t="s">
        <v>2927</v>
      </c>
      <c r="F1647" s="1" t="s">
        <v>4</v>
      </c>
      <c r="G1647" s="1" t="s">
        <v>4</v>
      </c>
      <c r="H1647" s="1" t="s">
        <v>4</v>
      </c>
    </row>
    <row r="1648" spans="1:8" x14ac:dyDescent="0.25">
      <c r="A1648" s="1">
        <v>1666</v>
      </c>
      <c r="B1648" s="1">
        <v>3797202</v>
      </c>
      <c r="C1648" s="1" t="s">
        <v>11623</v>
      </c>
      <c r="D1648" s="1" t="s">
        <v>22</v>
      </c>
      <c r="E1648" s="1" t="s">
        <v>2928</v>
      </c>
      <c r="F1648" s="1" t="s">
        <v>4</v>
      </c>
      <c r="G1648" s="1" t="s">
        <v>4</v>
      </c>
      <c r="H1648" s="1" t="s">
        <v>4</v>
      </c>
    </row>
    <row r="1649" spans="1:8" x14ac:dyDescent="0.25">
      <c r="A1649" s="1">
        <v>572</v>
      </c>
      <c r="B1649" s="1">
        <v>5306519</v>
      </c>
      <c r="C1649" s="1" t="s">
        <v>11624</v>
      </c>
      <c r="D1649" s="1" t="s">
        <v>30</v>
      </c>
      <c r="E1649" s="1" t="s">
        <v>2929</v>
      </c>
      <c r="F1649" s="1" t="s">
        <v>4</v>
      </c>
      <c r="G1649" s="1" t="s">
        <v>4</v>
      </c>
      <c r="H1649" s="1" t="s">
        <v>4</v>
      </c>
    </row>
    <row r="1650" spans="1:8" x14ac:dyDescent="0.25">
      <c r="A1650" s="1">
        <v>347</v>
      </c>
      <c r="B1650" s="1">
        <v>5246663</v>
      </c>
      <c r="C1650" s="1" t="s">
        <v>11625</v>
      </c>
      <c r="D1650" s="1" t="s">
        <v>23</v>
      </c>
      <c r="E1650" s="1" t="s">
        <v>2927</v>
      </c>
      <c r="F1650" s="1" t="s">
        <v>4</v>
      </c>
      <c r="G1650" s="1" t="s">
        <v>4</v>
      </c>
      <c r="H1650" s="1" t="s">
        <v>4</v>
      </c>
    </row>
    <row r="1651" spans="1:8" x14ac:dyDescent="0.25">
      <c r="A1651" s="1">
        <v>208</v>
      </c>
      <c r="B1651" s="1">
        <v>3899262</v>
      </c>
      <c r="C1651" s="1" t="s">
        <v>11626</v>
      </c>
      <c r="D1651" s="1" t="s">
        <v>22</v>
      </c>
      <c r="E1651" s="1" t="s">
        <v>2928</v>
      </c>
      <c r="F1651" s="1" t="s">
        <v>4</v>
      </c>
      <c r="G1651" s="1" t="s">
        <v>4</v>
      </c>
      <c r="H1651" s="1" t="s">
        <v>4</v>
      </c>
    </row>
    <row r="1652" spans="1:8" x14ac:dyDescent="0.25">
      <c r="A1652" s="1">
        <v>1026</v>
      </c>
      <c r="B1652" s="1">
        <v>5151105</v>
      </c>
      <c r="C1652" s="1" t="s">
        <v>11627</v>
      </c>
      <c r="D1652" s="1" t="s">
        <v>30</v>
      </c>
      <c r="E1652" s="1" t="s">
        <v>2929</v>
      </c>
      <c r="F1652" s="1" t="s">
        <v>4</v>
      </c>
      <c r="G1652" s="1" t="s">
        <v>4</v>
      </c>
      <c r="H1652" s="1" t="s">
        <v>4</v>
      </c>
    </row>
    <row r="1653" spans="1:8" x14ac:dyDescent="0.25">
      <c r="A1653" s="1">
        <v>1321</v>
      </c>
      <c r="B1653" s="1">
        <v>4379111</v>
      </c>
      <c r="C1653" s="1" t="s">
        <v>11628</v>
      </c>
      <c r="D1653" s="1" t="s">
        <v>23</v>
      </c>
      <c r="E1653" s="1" t="s">
        <v>2927</v>
      </c>
      <c r="F1653" s="1" t="s">
        <v>4</v>
      </c>
      <c r="G1653" s="1" t="s">
        <v>4</v>
      </c>
      <c r="H1653" s="1" t="s">
        <v>4</v>
      </c>
    </row>
    <row r="1654" spans="1:8" x14ac:dyDescent="0.25">
      <c r="A1654" s="1">
        <v>1860</v>
      </c>
      <c r="B1654" s="1">
        <v>3958498</v>
      </c>
      <c r="C1654" s="1" t="s">
        <v>11629</v>
      </c>
      <c r="D1654" s="1" t="s">
        <v>22</v>
      </c>
      <c r="E1654" s="1" t="s">
        <v>2928</v>
      </c>
      <c r="F1654" s="1" t="s">
        <v>4</v>
      </c>
      <c r="G1654" s="1" t="s">
        <v>4</v>
      </c>
      <c r="H1654" s="1" t="s">
        <v>4</v>
      </c>
    </row>
    <row r="1655" spans="1:8" x14ac:dyDescent="0.25">
      <c r="A1655" s="1">
        <v>291</v>
      </c>
      <c r="B1655" s="1">
        <v>4288331</v>
      </c>
      <c r="C1655" s="1" t="s">
        <v>11630</v>
      </c>
      <c r="D1655" s="1" t="s">
        <v>30</v>
      </c>
      <c r="E1655" s="1" t="s">
        <v>2929</v>
      </c>
      <c r="F1655" s="1" t="s">
        <v>4</v>
      </c>
      <c r="G1655" s="1" t="s">
        <v>4</v>
      </c>
      <c r="H1655" s="1" t="s">
        <v>4</v>
      </c>
    </row>
    <row r="1656" spans="1:8" x14ac:dyDescent="0.25">
      <c r="A1656" s="1">
        <v>798</v>
      </c>
      <c r="B1656" s="1">
        <v>3824431</v>
      </c>
      <c r="C1656" s="1" t="s">
        <v>11631</v>
      </c>
      <c r="D1656" s="1" t="s">
        <v>23</v>
      </c>
      <c r="E1656" s="1" t="s">
        <v>2927</v>
      </c>
      <c r="F1656" s="1" t="s">
        <v>4</v>
      </c>
      <c r="G1656" s="1" t="s">
        <v>4</v>
      </c>
      <c r="H1656" s="1" t="s">
        <v>4</v>
      </c>
    </row>
    <row r="1657" spans="1:8" x14ac:dyDescent="0.25">
      <c r="A1657" s="1">
        <v>589</v>
      </c>
      <c r="B1657" s="1">
        <v>5349519</v>
      </c>
      <c r="C1657" s="1" t="s">
        <v>11632</v>
      </c>
      <c r="D1657" s="1" t="s">
        <v>22</v>
      </c>
      <c r="E1657" s="1" t="s">
        <v>2928</v>
      </c>
      <c r="F1657" s="1" t="s">
        <v>4</v>
      </c>
      <c r="G1657" s="1" t="s">
        <v>4</v>
      </c>
      <c r="H1657" s="1" t="s">
        <v>4</v>
      </c>
    </row>
    <row r="1658" spans="1:8" x14ac:dyDescent="0.25">
      <c r="A1658" s="1">
        <v>1713</v>
      </c>
      <c r="B1658" s="1">
        <v>4715418</v>
      </c>
      <c r="C1658" s="1" t="s">
        <v>11633</v>
      </c>
      <c r="D1658" s="1" t="s">
        <v>30</v>
      </c>
      <c r="E1658" s="1" t="s">
        <v>2929</v>
      </c>
      <c r="F1658" s="1" t="s">
        <v>4</v>
      </c>
      <c r="G1658" s="1" t="s">
        <v>4</v>
      </c>
      <c r="H1658" s="1" t="s">
        <v>4</v>
      </c>
    </row>
    <row r="1659" spans="1:8" x14ac:dyDescent="0.25">
      <c r="A1659" s="1">
        <v>125</v>
      </c>
      <c r="B1659" s="1">
        <v>4941040</v>
      </c>
      <c r="C1659" s="1" t="s">
        <v>11634</v>
      </c>
      <c r="D1659" s="1" t="s">
        <v>23</v>
      </c>
      <c r="E1659" s="1" t="s">
        <v>2927</v>
      </c>
      <c r="F1659" s="1" t="s">
        <v>4</v>
      </c>
      <c r="G1659" s="1" t="s">
        <v>4</v>
      </c>
      <c r="H1659" s="1" t="s">
        <v>4</v>
      </c>
    </row>
    <row r="1660" spans="1:8" x14ac:dyDescent="0.25">
      <c r="A1660" s="1">
        <v>500</v>
      </c>
      <c r="B1660" s="1">
        <v>3800516</v>
      </c>
      <c r="C1660" s="1" t="s">
        <v>11635</v>
      </c>
      <c r="D1660" s="1" t="s">
        <v>22</v>
      </c>
      <c r="E1660" s="1" t="s">
        <v>2928</v>
      </c>
      <c r="F1660" s="1" t="s">
        <v>4</v>
      </c>
      <c r="G1660" s="1" t="s">
        <v>4</v>
      </c>
      <c r="H1660" s="1" t="s">
        <v>4</v>
      </c>
    </row>
    <row r="1661" spans="1:8" x14ac:dyDescent="0.25">
      <c r="A1661" s="1">
        <v>875</v>
      </c>
      <c r="B1661" s="1">
        <v>5294370</v>
      </c>
      <c r="C1661" s="1" t="s">
        <v>11636</v>
      </c>
      <c r="D1661" s="1" t="s">
        <v>30</v>
      </c>
      <c r="E1661" s="1" t="s">
        <v>2929</v>
      </c>
      <c r="F1661" s="1" t="s">
        <v>4</v>
      </c>
      <c r="G1661" s="1" t="s">
        <v>4</v>
      </c>
      <c r="H1661" s="1" t="s">
        <v>4</v>
      </c>
    </row>
    <row r="1662" spans="1:8" x14ac:dyDescent="0.25">
      <c r="A1662" s="1">
        <v>1708</v>
      </c>
      <c r="B1662" s="1">
        <v>5608402</v>
      </c>
      <c r="C1662" s="1" t="s">
        <v>11637</v>
      </c>
      <c r="D1662" s="1" t="s">
        <v>23</v>
      </c>
      <c r="E1662" s="1" t="s">
        <v>2927</v>
      </c>
      <c r="F1662" s="1" t="s">
        <v>4</v>
      </c>
      <c r="G1662" s="1" t="s">
        <v>4</v>
      </c>
      <c r="H1662" s="1" t="s">
        <v>4</v>
      </c>
    </row>
    <row r="1663" spans="1:8" x14ac:dyDescent="0.25">
      <c r="A1663" s="1">
        <v>310</v>
      </c>
      <c r="B1663" s="1">
        <v>3582382</v>
      </c>
      <c r="C1663" s="1" t="s">
        <v>11638</v>
      </c>
      <c r="D1663" s="1" t="s">
        <v>22</v>
      </c>
      <c r="E1663" s="1" t="s">
        <v>2928</v>
      </c>
      <c r="F1663" s="1" t="s">
        <v>4</v>
      </c>
      <c r="G1663" s="1" t="s">
        <v>4</v>
      </c>
      <c r="H1663" s="1" t="s">
        <v>4</v>
      </c>
    </row>
    <row r="1664" spans="1:8" x14ac:dyDescent="0.25">
      <c r="A1664" s="1">
        <v>348</v>
      </c>
      <c r="B1664" s="1">
        <v>3879143</v>
      </c>
      <c r="C1664" s="1" t="s">
        <v>11639</v>
      </c>
      <c r="D1664" s="1" t="s">
        <v>30</v>
      </c>
      <c r="E1664" s="1" t="s">
        <v>2929</v>
      </c>
      <c r="F1664" s="1" t="s">
        <v>4</v>
      </c>
      <c r="G1664" s="1" t="s">
        <v>4</v>
      </c>
      <c r="H1664" s="1" t="s">
        <v>4</v>
      </c>
    </row>
    <row r="1665" spans="1:8" x14ac:dyDescent="0.25">
      <c r="A1665" s="1">
        <v>61</v>
      </c>
      <c r="B1665" s="1">
        <v>3903405</v>
      </c>
      <c r="C1665" s="1" t="s">
        <v>11640</v>
      </c>
      <c r="D1665" s="1" t="s">
        <v>23</v>
      </c>
      <c r="E1665" s="1" t="s">
        <v>2927</v>
      </c>
      <c r="F1665" s="1" t="s">
        <v>4</v>
      </c>
      <c r="G1665" s="1" t="s">
        <v>4</v>
      </c>
      <c r="H1665" s="1" t="s">
        <v>4</v>
      </c>
    </row>
    <row r="1666" spans="1:8" x14ac:dyDescent="0.25">
      <c r="A1666" s="1">
        <v>1458</v>
      </c>
      <c r="B1666" s="1">
        <v>4292374</v>
      </c>
      <c r="C1666" s="1" t="s">
        <v>11641</v>
      </c>
      <c r="D1666" s="1" t="s">
        <v>22</v>
      </c>
      <c r="E1666" s="1" t="s">
        <v>2928</v>
      </c>
      <c r="F1666" s="1" t="s">
        <v>4</v>
      </c>
      <c r="G1666" s="1" t="s">
        <v>4</v>
      </c>
      <c r="H1666" s="1" t="s">
        <v>4</v>
      </c>
    </row>
    <row r="1667" spans="1:8" x14ac:dyDescent="0.25">
      <c r="A1667" s="1">
        <v>1675</v>
      </c>
      <c r="B1667" s="1">
        <v>3619377</v>
      </c>
      <c r="C1667" s="1" t="s">
        <v>11642</v>
      </c>
      <c r="D1667" s="1" t="s">
        <v>30</v>
      </c>
      <c r="E1667" s="1" t="s">
        <v>2929</v>
      </c>
      <c r="F1667" s="1" t="s">
        <v>4</v>
      </c>
      <c r="G1667" s="1" t="s">
        <v>4</v>
      </c>
      <c r="H1667" s="1" t="s">
        <v>4</v>
      </c>
    </row>
    <row r="1668" spans="1:8" x14ac:dyDescent="0.25">
      <c r="A1668" s="1">
        <v>1954</v>
      </c>
      <c r="B1668" s="1">
        <v>4159246</v>
      </c>
      <c r="C1668" s="1" t="s">
        <v>11643</v>
      </c>
      <c r="D1668" s="1" t="s">
        <v>23</v>
      </c>
      <c r="E1668" s="1" t="s">
        <v>2927</v>
      </c>
      <c r="F1668" s="1" t="s">
        <v>4</v>
      </c>
      <c r="G1668" s="1" t="s">
        <v>4</v>
      </c>
      <c r="H1668" s="1" t="s">
        <v>4</v>
      </c>
    </row>
    <row r="1669" spans="1:8" x14ac:dyDescent="0.25">
      <c r="A1669" s="1">
        <v>422</v>
      </c>
      <c r="B1669" s="1">
        <v>3624265</v>
      </c>
      <c r="C1669" s="1" t="s">
        <v>11644</v>
      </c>
      <c r="D1669" s="1" t="s">
        <v>22</v>
      </c>
      <c r="E1669" s="1" t="s">
        <v>2928</v>
      </c>
      <c r="F1669" s="1" t="s">
        <v>4</v>
      </c>
      <c r="G1669" s="1" t="s">
        <v>4</v>
      </c>
      <c r="H1669" s="1" t="s">
        <v>4</v>
      </c>
    </row>
    <row r="1670" spans="1:8" x14ac:dyDescent="0.25">
      <c r="A1670" s="1">
        <v>1067</v>
      </c>
      <c r="B1670" s="1">
        <v>4854189</v>
      </c>
      <c r="C1670" s="1" t="s">
        <v>11645</v>
      </c>
      <c r="D1670" s="1" t="s">
        <v>30</v>
      </c>
      <c r="E1670" s="1" t="s">
        <v>2929</v>
      </c>
      <c r="F1670" s="1" t="s">
        <v>4</v>
      </c>
      <c r="G1670" s="1" t="s">
        <v>4</v>
      </c>
      <c r="H1670" s="1" t="s">
        <v>4</v>
      </c>
    </row>
    <row r="1671" spans="1:8" x14ac:dyDescent="0.25">
      <c r="A1671" s="1">
        <v>1379</v>
      </c>
      <c r="B1671" s="1">
        <v>3515637</v>
      </c>
      <c r="C1671" s="1" t="s">
        <v>11646</v>
      </c>
      <c r="D1671" s="1" t="s">
        <v>23</v>
      </c>
      <c r="E1671" s="1" t="s">
        <v>2927</v>
      </c>
      <c r="F1671" s="1" t="s">
        <v>4</v>
      </c>
      <c r="G1671" s="1" t="s">
        <v>4</v>
      </c>
      <c r="H1671" s="1" t="s">
        <v>4</v>
      </c>
    </row>
    <row r="1672" spans="1:8" x14ac:dyDescent="0.25">
      <c r="A1672" s="1">
        <v>1087</v>
      </c>
      <c r="B1672" s="1">
        <v>3668916</v>
      </c>
      <c r="C1672" s="1" t="s">
        <v>11647</v>
      </c>
      <c r="D1672" s="1" t="s">
        <v>22</v>
      </c>
      <c r="E1672" s="1" t="s">
        <v>2928</v>
      </c>
      <c r="F1672" s="1" t="s">
        <v>4</v>
      </c>
      <c r="G1672" s="1" t="s">
        <v>4</v>
      </c>
      <c r="H1672" s="1" t="s">
        <v>4</v>
      </c>
    </row>
    <row r="1673" spans="1:8" x14ac:dyDescent="0.25">
      <c r="A1673" s="1">
        <v>1890</v>
      </c>
      <c r="B1673" s="1">
        <v>3864848</v>
      </c>
      <c r="C1673" s="1" t="s">
        <v>11648</v>
      </c>
      <c r="D1673" s="1" t="s">
        <v>30</v>
      </c>
      <c r="E1673" s="1" t="s">
        <v>2929</v>
      </c>
      <c r="F1673" s="1" t="s">
        <v>4</v>
      </c>
      <c r="G1673" s="1" t="s">
        <v>4</v>
      </c>
      <c r="H1673" s="1" t="s">
        <v>4</v>
      </c>
    </row>
    <row r="1674" spans="1:8" x14ac:dyDescent="0.25">
      <c r="A1674" s="1">
        <v>701</v>
      </c>
      <c r="B1674" s="1">
        <v>4713418</v>
      </c>
      <c r="C1674" s="1" t="s">
        <v>11649</v>
      </c>
      <c r="D1674" s="1" t="s">
        <v>23</v>
      </c>
      <c r="E1674" s="1" t="s">
        <v>2927</v>
      </c>
      <c r="F1674" s="1" t="s">
        <v>4</v>
      </c>
      <c r="G1674" s="1" t="s">
        <v>4</v>
      </c>
      <c r="H1674" s="1" t="s">
        <v>4</v>
      </c>
    </row>
    <row r="1675" spans="1:8" x14ac:dyDescent="0.25">
      <c r="A1675" s="1">
        <v>245</v>
      </c>
      <c r="B1675" s="1">
        <v>3854255</v>
      </c>
      <c r="C1675" s="1" t="s">
        <v>11650</v>
      </c>
      <c r="D1675" s="1" t="s">
        <v>22</v>
      </c>
      <c r="E1675" s="1" t="s">
        <v>2928</v>
      </c>
      <c r="F1675" s="1" t="s">
        <v>4</v>
      </c>
      <c r="G1675" s="1" t="s">
        <v>4</v>
      </c>
      <c r="H1675" s="1" t="s">
        <v>4</v>
      </c>
    </row>
    <row r="1676" spans="1:8" x14ac:dyDescent="0.25">
      <c r="A1676" s="1">
        <v>354</v>
      </c>
      <c r="B1676" s="1">
        <v>4958654</v>
      </c>
      <c r="C1676" s="1" t="s">
        <v>11651</v>
      </c>
      <c r="D1676" s="1" t="s">
        <v>30</v>
      </c>
      <c r="E1676" s="1" t="s">
        <v>2929</v>
      </c>
      <c r="F1676" s="1" t="s">
        <v>4</v>
      </c>
      <c r="G1676" s="1" t="s">
        <v>4</v>
      </c>
      <c r="H1676" s="1" t="s">
        <v>4</v>
      </c>
    </row>
    <row r="1677" spans="1:8" x14ac:dyDescent="0.25">
      <c r="A1677" s="1">
        <v>579</v>
      </c>
      <c r="B1677" s="1">
        <v>4534634</v>
      </c>
      <c r="C1677" s="1" t="s">
        <v>11652</v>
      </c>
      <c r="D1677" s="1" t="s">
        <v>23</v>
      </c>
      <c r="E1677" s="1" t="s">
        <v>2927</v>
      </c>
      <c r="F1677" s="1" t="s">
        <v>4</v>
      </c>
      <c r="G1677" s="1" t="s">
        <v>4</v>
      </c>
      <c r="H1677" s="1" t="s">
        <v>4</v>
      </c>
    </row>
    <row r="1678" spans="1:8" x14ac:dyDescent="0.25">
      <c r="A1678" s="1">
        <v>1364</v>
      </c>
      <c r="B1678" s="1">
        <v>5581943</v>
      </c>
      <c r="C1678" s="1" t="s">
        <v>11653</v>
      </c>
      <c r="D1678" s="1" t="s">
        <v>22</v>
      </c>
      <c r="E1678" s="1" t="s">
        <v>2928</v>
      </c>
      <c r="F1678" s="1" t="s">
        <v>4</v>
      </c>
      <c r="G1678" s="1" t="s">
        <v>4</v>
      </c>
      <c r="H1678" s="1" t="s">
        <v>4</v>
      </c>
    </row>
    <row r="1679" spans="1:8" x14ac:dyDescent="0.25">
      <c r="A1679" s="1">
        <v>1172</v>
      </c>
      <c r="B1679" s="1">
        <v>5146281</v>
      </c>
      <c r="C1679" s="1" t="s">
        <v>11654</v>
      </c>
      <c r="D1679" s="1" t="s">
        <v>30</v>
      </c>
      <c r="E1679" s="1" t="s">
        <v>2929</v>
      </c>
      <c r="F1679" s="1" t="s">
        <v>4</v>
      </c>
      <c r="G1679" s="1" t="s">
        <v>4</v>
      </c>
      <c r="H1679" s="1" t="s">
        <v>4</v>
      </c>
    </row>
    <row r="1680" spans="1:8" x14ac:dyDescent="0.25">
      <c r="A1680" s="1">
        <v>1622</v>
      </c>
      <c r="B1680" s="1">
        <v>3995790</v>
      </c>
      <c r="C1680" s="1" t="s">
        <v>11655</v>
      </c>
      <c r="D1680" s="1" t="s">
        <v>23</v>
      </c>
      <c r="E1680" s="1" t="s">
        <v>2927</v>
      </c>
      <c r="F1680" s="1" t="s">
        <v>4</v>
      </c>
      <c r="G1680" s="1" t="s">
        <v>4</v>
      </c>
      <c r="H1680" s="1" t="s">
        <v>4</v>
      </c>
    </row>
    <row r="1681" spans="1:8" x14ac:dyDescent="0.25">
      <c r="A1681" s="1">
        <v>1027</v>
      </c>
      <c r="B1681" s="1">
        <v>4381782</v>
      </c>
      <c r="C1681" s="1" t="s">
        <v>11656</v>
      </c>
      <c r="D1681" s="1" t="s">
        <v>22</v>
      </c>
      <c r="E1681" s="1" t="s">
        <v>2928</v>
      </c>
      <c r="F1681" s="1" t="s">
        <v>4</v>
      </c>
      <c r="G1681" s="1" t="s">
        <v>4</v>
      </c>
      <c r="H1681" s="1" t="s">
        <v>4</v>
      </c>
    </row>
    <row r="1682" spans="1:8" x14ac:dyDescent="0.25">
      <c r="A1682" s="1">
        <v>944</v>
      </c>
      <c r="B1682" s="1">
        <v>5211278</v>
      </c>
      <c r="C1682" s="1" t="s">
        <v>11657</v>
      </c>
      <c r="D1682" s="1" t="s">
        <v>30</v>
      </c>
      <c r="E1682" s="1" t="s">
        <v>2929</v>
      </c>
      <c r="F1682" s="1" t="s">
        <v>4</v>
      </c>
      <c r="G1682" s="1" t="s">
        <v>4</v>
      </c>
      <c r="H1682" s="1" t="s">
        <v>4</v>
      </c>
    </row>
    <row r="1683" spans="1:8" x14ac:dyDescent="0.25">
      <c r="A1683" s="1">
        <v>1370</v>
      </c>
      <c r="B1683" s="1">
        <v>4369674</v>
      </c>
      <c r="C1683" s="1" t="s">
        <v>11658</v>
      </c>
      <c r="D1683" s="1" t="s">
        <v>23</v>
      </c>
      <c r="E1683" s="1" t="s">
        <v>2927</v>
      </c>
      <c r="F1683" s="1" t="s">
        <v>4</v>
      </c>
      <c r="G1683" s="1" t="s">
        <v>4</v>
      </c>
      <c r="H1683" s="1" t="s">
        <v>4</v>
      </c>
    </row>
    <row r="1684" spans="1:8" x14ac:dyDescent="0.25">
      <c r="A1684" s="1">
        <v>1025</v>
      </c>
      <c r="B1684" s="1">
        <v>3966304</v>
      </c>
      <c r="C1684" s="1" t="s">
        <v>11659</v>
      </c>
      <c r="D1684" s="1" t="s">
        <v>22</v>
      </c>
      <c r="E1684" s="1" t="s">
        <v>2928</v>
      </c>
      <c r="F1684" s="1" t="s">
        <v>4</v>
      </c>
      <c r="G1684" s="1" t="s">
        <v>4</v>
      </c>
      <c r="H1684" s="1" t="s">
        <v>4</v>
      </c>
    </row>
    <row r="1685" spans="1:8" x14ac:dyDescent="0.25">
      <c r="A1685" s="1">
        <v>57</v>
      </c>
      <c r="B1685" s="1">
        <v>5401136</v>
      </c>
      <c r="C1685" s="1" t="s">
        <v>11660</v>
      </c>
      <c r="D1685" s="1" t="s">
        <v>30</v>
      </c>
      <c r="E1685" s="1" t="s">
        <v>2929</v>
      </c>
      <c r="F1685" s="1" t="s">
        <v>4</v>
      </c>
      <c r="G1685" s="1" t="s">
        <v>4</v>
      </c>
      <c r="H1685" s="1" t="s">
        <v>4</v>
      </c>
    </row>
    <row r="1686" spans="1:8" x14ac:dyDescent="0.25">
      <c r="A1686" s="1">
        <v>1691</v>
      </c>
      <c r="B1686" s="1">
        <v>3888751</v>
      </c>
      <c r="C1686" s="1" t="s">
        <v>11661</v>
      </c>
      <c r="D1686" s="1" t="s">
        <v>23</v>
      </c>
      <c r="E1686" s="1" t="s">
        <v>2927</v>
      </c>
      <c r="F1686" s="1" t="s">
        <v>4</v>
      </c>
      <c r="G1686" s="1" t="s">
        <v>4</v>
      </c>
      <c r="H1686" s="1" t="s">
        <v>4</v>
      </c>
    </row>
    <row r="1687" spans="1:8" x14ac:dyDescent="0.25">
      <c r="A1687" s="1">
        <v>195</v>
      </c>
      <c r="B1687" s="1">
        <v>4651370</v>
      </c>
      <c r="C1687" s="1" t="s">
        <v>11662</v>
      </c>
      <c r="D1687" s="1" t="s">
        <v>22</v>
      </c>
      <c r="E1687" s="1" t="s">
        <v>2928</v>
      </c>
      <c r="F1687" s="1" t="s">
        <v>4</v>
      </c>
      <c r="G1687" s="1" t="s">
        <v>4</v>
      </c>
      <c r="H1687" s="1" t="s">
        <v>4</v>
      </c>
    </row>
    <row r="1688" spans="1:8" x14ac:dyDescent="0.25">
      <c r="A1688" s="1">
        <v>473</v>
      </c>
      <c r="B1688" s="1">
        <v>3861082</v>
      </c>
      <c r="C1688" s="1" t="s">
        <v>11663</v>
      </c>
      <c r="D1688" s="1" t="s">
        <v>30</v>
      </c>
      <c r="E1688" s="1" t="s">
        <v>2929</v>
      </c>
      <c r="F1688" s="1" t="s">
        <v>4</v>
      </c>
      <c r="G1688" s="1" t="s">
        <v>4</v>
      </c>
      <c r="H1688" s="1" t="s">
        <v>4</v>
      </c>
    </row>
    <row r="1689" spans="1:8" x14ac:dyDescent="0.25">
      <c r="A1689" s="1">
        <v>1515</v>
      </c>
      <c r="B1689" s="1">
        <v>5348998</v>
      </c>
      <c r="C1689" s="1" t="s">
        <v>11664</v>
      </c>
      <c r="D1689" s="1" t="s">
        <v>23</v>
      </c>
      <c r="E1689" s="1" t="s">
        <v>2927</v>
      </c>
      <c r="F1689" s="1" t="s">
        <v>4</v>
      </c>
      <c r="G1689" s="1" t="s">
        <v>4</v>
      </c>
      <c r="H1689" s="1" t="s">
        <v>4</v>
      </c>
    </row>
    <row r="1690" spans="1:8" x14ac:dyDescent="0.25">
      <c r="A1690" s="1">
        <v>51</v>
      </c>
      <c r="B1690" s="1">
        <v>5378905</v>
      </c>
      <c r="C1690" s="1" t="s">
        <v>11665</v>
      </c>
      <c r="D1690" s="1" t="s">
        <v>22</v>
      </c>
      <c r="E1690" s="1" t="s">
        <v>2928</v>
      </c>
      <c r="F1690" s="1" t="s">
        <v>4</v>
      </c>
      <c r="G1690" s="1" t="s">
        <v>4</v>
      </c>
      <c r="H1690" s="1" t="s">
        <v>4</v>
      </c>
    </row>
    <row r="1691" spans="1:8" x14ac:dyDescent="0.25">
      <c r="A1691" s="1">
        <v>1716</v>
      </c>
      <c r="B1691" s="1">
        <v>4879680</v>
      </c>
      <c r="C1691" s="1" t="s">
        <v>11666</v>
      </c>
      <c r="D1691" s="1" t="s">
        <v>30</v>
      </c>
      <c r="E1691" s="1" t="s">
        <v>2929</v>
      </c>
      <c r="F1691" s="1" t="s">
        <v>4</v>
      </c>
      <c r="G1691" s="1" t="s">
        <v>4</v>
      </c>
      <c r="H1691" s="1" t="s">
        <v>4</v>
      </c>
    </row>
    <row r="1692" spans="1:8" x14ac:dyDescent="0.25">
      <c r="A1692" s="1">
        <v>1544</v>
      </c>
      <c r="B1692" s="1">
        <v>4957735</v>
      </c>
      <c r="C1692" s="1" t="s">
        <v>11667</v>
      </c>
      <c r="D1692" s="1" t="s">
        <v>23</v>
      </c>
      <c r="E1692" s="1" t="s">
        <v>2927</v>
      </c>
      <c r="F1692" s="1" t="s">
        <v>4</v>
      </c>
      <c r="G1692" s="1" t="s">
        <v>4</v>
      </c>
      <c r="H1692" s="1" t="s">
        <v>4</v>
      </c>
    </row>
    <row r="1693" spans="1:8" x14ac:dyDescent="0.25">
      <c r="A1693" s="1">
        <v>1592</v>
      </c>
      <c r="B1693" s="1">
        <v>5085921</v>
      </c>
      <c r="C1693" s="1" t="s">
        <v>11668</v>
      </c>
      <c r="D1693" s="1" t="s">
        <v>22</v>
      </c>
      <c r="E1693" s="1" t="s">
        <v>2928</v>
      </c>
      <c r="F1693" s="1" t="s">
        <v>4</v>
      </c>
      <c r="G1693" s="1" t="s">
        <v>4</v>
      </c>
      <c r="H1693" s="1" t="s">
        <v>4</v>
      </c>
    </row>
    <row r="1694" spans="1:8" x14ac:dyDescent="0.25">
      <c r="A1694" s="1">
        <v>115</v>
      </c>
      <c r="B1694" s="1">
        <v>5505161</v>
      </c>
      <c r="C1694" s="1" t="s">
        <v>11669</v>
      </c>
      <c r="D1694" s="1" t="s">
        <v>30</v>
      </c>
      <c r="E1694" s="1" t="s">
        <v>2929</v>
      </c>
      <c r="F1694" s="1" t="s">
        <v>4</v>
      </c>
      <c r="G1694" s="1" t="s">
        <v>4</v>
      </c>
      <c r="H1694" s="1" t="s">
        <v>4</v>
      </c>
    </row>
    <row r="1695" spans="1:8" x14ac:dyDescent="0.25">
      <c r="A1695" s="1">
        <v>567</v>
      </c>
      <c r="B1695" s="1">
        <v>5061113</v>
      </c>
      <c r="C1695" s="1" t="s">
        <v>11670</v>
      </c>
      <c r="D1695" s="1" t="s">
        <v>23</v>
      </c>
      <c r="E1695" s="1" t="s">
        <v>2927</v>
      </c>
      <c r="F1695" s="1" t="s">
        <v>4</v>
      </c>
      <c r="G1695" s="1" t="s">
        <v>4</v>
      </c>
      <c r="H1695" s="1" t="s">
        <v>4</v>
      </c>
    </row>
    <row r="1696" spans="1:8" x14ac:dyDescent="0.25">
      <c r="A1696" s="1">
        <v>949</v>
      </c>
      <c r="B1696" s="1">
        <v>5286513</v>
      </c>
      <c r="C1696" s="1" t="s">
        <v>11671</v>
      </c>
      <c r="D1696" s="1" t="s">
        <v>21</v>
      </c>
      <c r="E1696" s="1" t="s">
        <v>2930</v>
      </c>
      <c r="F1696" s="1" t="s">
        <v>4</v>
      </c>
      <c r="G1696" s="1" t="s">
        <v>4</v>
      </c>
      <c r="H1696" s="1" t="s">
        <v>4</v>
      </c>
    </row>
    <row r="1697" spans="1:8" x14ac:dyDescent="0.25">
      <c r="A1697" s="1">
        <v>1347</v>
      </c>
      <c r="B1697" s="1">
        <v>3990223</v>
      </c>
      <c r="C1697" s="1" t="s">
        <v>11672</v>
      </c>
      <c r="D1697" s="1" t="s">
        <v>30</v>
      </c>
      <c r="E1697" s="1" t="s">
        <v>2929</v>
      </c>
      <c r="F1697" s="1" t="s">
        <v>4</v>
      </c>
      <c r="G1697" s="1" t="s">
        <v>4</v>
      </c>
      <c r="H1697" s="1" t="s">
        <v>4</v>
      </c>
    </row>
    <row r="1698" spans="1:8" x14ac:dyDescent="0.25">
      <c r="A1698" s="1">
        <v>223</v>
      </c>
      <c r="B1698" s="1">
        <v>5140543</v>
      </c>
      <c r="C1698" s="1" t="s">
        <v>11673</v>
      </c>
      <c r="D1698" s="1" t="s">
        <v>23</v>
      </c>
      <c r="E1698" s="1" t="s">
        <v>2927</v>
      </c>
      <c r="F1698" s="1" t="s">
        <v>4</v>
      </c>
      <c r="G1698" s="1" t="s">
        <v>4</v>
      </c>
      <c r="H1698" s="1" t="s">
        <v>4</v>
      </c>
    </row>
    <row r="1699" spans="1:8" x14ac:dyDescent="0.25">
      <c r="A1699" s="1">
        <v>1880</v>
      </c>
      <c r="B1699" s="1">
        <v>3847952</v>
      </c>
      <c r="C1699" s="1" t="s">
        <v>11674</v>
      </c>
      <c r="D1699" s="1" t="s">
        <v>21</v>
      </c>
      <c r="E1699" s="1" t="s">
        <v>2930</v>
      </c>
      <c r="F1699" s="1" t="s">
        <v>4</v>
      </c>
      <c r="G1699" s="1" t="s">
        <v>4</v>
      </c>
      <c r="H1699" s="1" t="s">
        <v>4</v>
      </c>
    </row>
    <row r="1700" spans="1:8" x14ac:dyDescent="0.25">
      <c r="A1700" s="1">
        <v>1805</v>
      </c>
      <c r="B1700" s="1">
        <v>5194338</v>
      </c>
      <c r="C1700" s="1" t="s">
        <v>11675</v>
      </c>
      <c r="D1700" s="1" t="s">
        <v>30</v>
      </c>
      <c r="E1700" s="1" t="s">
        <v>2929</v>
      </c>
      <c r="F1700" s="1" t="s">
        <v>4</v>
      </c>
      <c r="G1700" s="1" t="s">
        <v>4</v>
      </c>
      <c r="H1700" s="1" t="s">
        <v>4</v>
      </c>
    </row>
    <row r="1701" spans="1:8" x14ac:dyDescent="0.25">
      <c r="A1701" s="1">
        <v>1905</v>
      </c>
      <c r="B1701" s="1">
        <v>3614982</v>
      </c>
      <c r="C1701" s="1" t="s">
        <v>11676</v>
      </c>
      <c r="D1701" s="1" t="s">
        <v>23</v>
      </c>
      <c r="E1701" s="1" t="s">
        <v>2927</v>
      </c>
      <c r="F1701" s="1" t="s">
        <v>4</v>
      </c>
      <c r="G1701" s="1" t="s">
        <v>4</v>
      </c>
      <c r="H1701" s="1" t="s">
        <v>4</v>
      </c>
    </row>
    <row r="1702" spans="1:8" x14ac:dyDescent="0.25">
      <c r="A1702" s="1">
        <v>976</v>
      </c>
      <c r="B1702" s="1">
        <v>3897324</v>
      </c>
      <c r="C1702" s="1" t="s">
        <v>11677</v>
      </c>
      <c r="D1702" s="1" t="s">
        <v>21</v>
      </c>
      <c r="E1702" s="1" t="s">
        <v>2930</v>
      </c>
      <c r="F1702" s="1" t="s">
        <v>4</v>
      </c>
      <c r="G1702" s="1" t="s">
        <v>4</v>
      </c>
      <c r="H1702" s="1" t="s">
        <v>4</v>
      </c>
    </row>
    <row r="1703" spans="1:8" x14ac:dyDescent="0.25">
      <c r="A1703" s="1">
        <v>502</v>
      </c>
      <c r="B1703" s="1">
        <v>3609291</v>
      </c>
      <c r="C1703" s="1" t="s">
        <v>11678</v>
      </c>
      <c r="D1703" s="1" t="s">
        <v>30</v>
      </c>
      <c r="E1703" s="1" t="s">
        <v>2929</v>
      </c>
      <c r="F1703" s="1" t="s">
        <v>4</v>
      </c>
      <c r="G1703" s="1" t="s">
        <v>4</v>
      </c>
      <c r="H1703" s="1" t="s">
        <v>4</v>
      </c>
    </row>
    <row r="1704" spans="1:8" x14ac:dyDescent="0.25">
      <c r="A1704" s="1">
        <v>899</v>
      </c>
      <c r="B1704" s="1">
        <v>4274602</v>
      </c>
      <c r="C1704" s="1" t="s">
        <v>11679</v>
      </c>
      <c r="D1704" s="1" t="s">
        <v>23</v>
      </c>
      <c r="E1704" s="1" t="s">
        <v>2927</v>
      </c>
      <c r="F1704" s="1" t="s">
        <v>4</v>
      </c>
      <c r="G1704" s="1" t="s">
        <v>4</v>
      </c>
      <c r="H1704" s="1" t="s">
        <v>4</v>
      </c>
    </row>
    <row r="1705" spans="1:8" x14ac:dyDescent="0.25">
      <c r="A1705" s="1">
        <v>493</v>
      </c>
      <c r="B1705" s="1">
        <v>4381775</v>
      </c>
      <c r="C1705" s="1" t="s">
        <v>11680</v>
      </c>
      <c r="D1705" s="1" t="s">
        <v>21</v>
      </c>
      <c r="E1705" s="1" t="s">
        <v>2930</v>
      </c>
      <c r="F1705" s="1" t="s">
        <v>4</v>
      </c>
      <c r="G1705" s="1" t="s">
        <v>4</v>
      </c>
      <c r="H1705" s="1" t="s">
        <v>4</v>
      </c>
    </row>
    <row r="1706" spans="1:8" x14ac:dyDescent="0.25">
      <c r="A1706" s="1">
        <v>400</v>
      </c>
      <c r="B1706" s="1">
        <v>4824089</v>
      </c>
      <c r="C1706" s="1" t="s">
        <v>11681</v>
      </c>
      <c r="D1706" s="1" t="s">
        <v>30</v>
      </c>
      <c r="E1706" s="1" t="s">
        <v>2929</v>
      </c>
      <c r="F1706" s="1" t="s">
        <v>4</v>
      </c>
      <c r="G1706" s="1" t="s">
        <v>4</v>
      </c>
      <c r="H1706" s="1" t="s">
        <v>4</v>
      </c>
    </row>
    <row r="1707" spans="1:8" x14ac:dyDescent="0.25">
      <c r="A1707" s="1">
        <v>346</v>
      </c>
      <c r="B1707" s="1">
        <v>5484354</v>
      </c>
      <c r="C1707" s="1" t="s">
        <v>11682</v>
      </c>
      <c r="D1707" s="1" t="s">
        <v>23</v>
      </c>
      <c r="E1707" s="1" t="s">
        <v>2927</v>
      </c>
      <c r="F1707" s="1" t="s">
        <v>4</v>
      </c>
      <c r="G1707" s="1" t="s">
        <v>4</v>
      </c>
      <c r="H1707" s="1" t="s">
        <v>4</v>
      </c>
    </row>
    <row r="1708" spans="1:8" x14ac:dyDescent="0.25">
      <c r="A1708" s="1">
        <v>1062</v>
      </c>
      <c r="B1708" s="1">
        <v>5323888</v>
      </c>
      <c r="C1708" s="1" t="s">
        <v>11683</v>
      </c>
      <c r="D1708" s="1" t="s">
        <v>21</v>
      </c>
      <c r="E1708" s="1" t="s">
        <v>2930</v>
      </c>
      <c r="F1708" s="1" t="s">
        <v>4</v>
      </c>
      <c r="G1708" s="1" t="s">
        <v>4</v>
      </c>
      <c r="H1708" s="1" t="s">
        <v>4</v>
      </c>
    </row>
    <row r="1709" spans="1:8" x14ac:dyDescent="0.25">
      <c r="A1709" s="1">
        <v>992</v>
      </c>
      <c r="B1709" s="1">
        <v>5188386</v>
      </c>
      <c r="C1709" s="1" t="s">
        <v>11684</v>
      </c>
      <c r="D1709" s="1" t="s">
        <v>30</v>
      </c>
      <c r="E1709" s="1" t="s">
        <v>2929</v>
      </c>
      <c r="F1709" s="1" t="s">
        <v>4</v>
      </c>
      <c r="G1709" s="1" t="s">
        <v>4</v>
      </c>
      <c r="H1709" s="1" t="s">
        <v>4</v>
      </c>
    </row>
    <row r="1710" spans="1:8" x14ac:dyDescent="0.25">
      <c r="A1710" s="1">
        <v>625</v>
      </c>
      <c r="B1710" s="1">
        <v>5624023</v>
      </c>
      <c r="C1710" s="1" t="s">
        <v>11685</v>
      </c>
      <c r="D1710" s="1" t="s">
        <v>23</v>
      </c>
      <c r="E1710" s="1" t="s">
        <v>2927</v>
      </c>
      <c r="F1710" s="1" t="s">
        <v>4</v>
      </c>
      <c r="G1710" s="1" t="s">
        <v>4</v>
      </c>
      <c r="H1710" s="1" t="s">
        <v>4</v>
      </c>
    </row>
    <row r="1711" spans="1:8" x14ac:dyDescent="0.25">
      <c r="A1711" s="1">
        <v>1625</v>
      </c>
      <c r="B1711" s="1">
        <v>5334138</v>
      </c>
      <c r="C1711" s="1" t="s">
        <v>11686</v>
      </c>
      <c r="D1711" s="1" t="s">
        <v>21</v>
      </c>
      <c r="E1711" s="1" t="s">
        <v>2930</v>
      </c>
      <c r="F1711" s="1" t="s">
        <v>4</v>
      </c>
      <c r="G1711" s="1" t="s">
        <v>4</v>
      </c>
      <c r="H1711" s="1" t="s">
        <v>4</v>
      </c>
    </row>
    <row r="1712" spans="1:8" x14ac:dyDescent="0.25">
      <c r="A1712" s="1">
        <v>1137</v>
      </c>
      <c r="B1712" s="1">
        <v>5571007</v>
      </c>
      <c r="C1712" s="1" t="s">
        <v>11687</v>
      </c>
      <c r="D1712" s="1" t="s">
        <v>30</v>
      </c>
      <c r="E1712" s="1" t="s">
        <v>2929</v>
      </c>
      <c r="F1712" s="1" t="s">
        <v>4</v>
      </c>
      <c r="G1712" s="1" t="s">
        <v>4</v>
      </c>
      <c r="H1712" s="1" t="s">
        <v>4</v>
      </c>
    </row>
    <row r="1713" spans="1:8" x14ac:dyDescent="0.25">
      <c r="A1713" s="1">
        <v>1462</v>
      </c>
      <c r="B1713" s="1">
        <v>5045833</v>
      </c>
      <c r="C1713" s="1" t="s">
        <v>11688</v>
      </c>
      <c r="D1713" s="1" t="s">
        <v>23</v>
      </c>
      <c r="E1713" s="1" t="s">
        <v>2927</v>
      </c>
      <c r="F1713" s="1" t="s">
        <v>4</v>
      </c>
      <c r="G1713" s="1" t="s">
        <v>4</v>
      </c>
      <c r="H1713" s="1" t="s">
        <v>4</v>
      </c>
    </row>
    <row r="1714" spans="1:8" x14ac:dyDescent="0.25">
      <c r="A1714" s="1">
        <v>832</v>
      </c>
      <c r="B1714" s="1">
        <v>4323290</v>
      </c>
      <c r="C1714" s="1" t="s">
        <v>11689</v>
      </c>
      <c r="D1714" s="1" t="s">
        <v>22</v>
      </c>
      <c r="E1714" s="1" t="s">
        <v>2928</v>
      </c>
      <c r="F1714" s="1" t="s">
        <v>4</v>
      </c>
      <c r="G1714" s="1" t="s">
        <v>4</v>
      </c>
      <c r="H1714" s="1" t="s">
        <v>4</v>
      </c>
    </row>
    <row r="1715" spans="1:8" x14ac:dyDescent="0.25">
      <c r="A1715" s="1">
        <v>1305</v>
      </c>
      <c r="B1715" s="1">
        <v>5321114</v>
      </c>
      <c r="C1715" s="1" t="s">
        <v>11690</v>
      </c>
      <c r="D1715" s="1" t="s">
        <v>30</v>
      </c>
      <c r="E1715" s="1" t="s">
        <v>2929</v>
      </c>
      <c r="F1715" s="1" t="s">
        <v>4</v>
      </c>
      <c r="G1715" s="1" t="s">
        <v>4</v>
      </c>
      <c r="H1715" s="1" t="s">
        <v>4</v>
      </c>
    </row>
    <row r="1716" spans="1:8" x14ac:dyDescent="0.25">
      <c r="A1716" s="1">
        <v>1034</v>
      </c>
      <c r="B1716" s="1">
        <v>3530009</v>
      </c>
      <c r="C1716" s="1" t="s">
        <v>11691</v>
      </c>
      <c r="D1716" s="1" t="s">
        <v>23</v>
      </c>
      <c r="E1716" s="1" t="s">
        <v>2927</v>
      </c>
      <c r="F1716" s="1" t="s">
        <v>4</v>
      </c>
      <c r="G1716" s="1" t="s">
        <v>4</v>
      </c>
      <c r="H1716" s="1" t="s">
        <v>4</v>
      </c>
    </row>
    <row r="1717" spans="1:8" x14ac:dyDescent="0.25">
      <c r="A1717" s="1">
        <v>1933</v>
      </c>
      <c r="B1717" s="1">
        <v>3774536</v>
      </c>
      <c r="C1717" s="1" t="s">
        <v>11692</v>
      </c>
      <c r="D1717" s="1" t="s">
        <v>22</v>
      </c>
      <c r="E1717" s="1" t="s">
        <v>2928</v>
      </c>
      <c r="F1717" s="1" t="s">
        <v>4</v>
      </c>
      <c r="G1717" s="1" t="s">
        <v>4</v>
      </c>
      <c r="H1717" s="1" t="s">
        <v>4</v>
      </c>
    </row>
    <row r="1718" spans="1:8" x14ac:dyDescent="0.25">
      <c r="A1718" s="1">
        <v>1587</v>
      </c>
      <c r="B1718" s="1">
        <v>5032036</v>
      </c>
      <c r="C1718" s="1" t="s">
        <v>11693</v>
      </c>
      <c r="D1718" s="1" t="s">
        <v>30</v>
      </c>
      <c r="E1718" s="1" t="s">
        <v>2929</v>
      </c>
      <c r="F1718" s="1" t="s">
        <v>4</v>
      </c>
      <c r="G1718" s="1" t="s">
        <v>4</v>
      </c>
      <c r="H1718" s="1" t="s">
        <v>4</v>
      </c>
    </row>
    <row r="1719" spans="1:8" x14ac:dyDescent="0.25">
      <c r="A1719" s="1">
        <v>1454</v>
      </c>
      <c r="B1719" s="1">
        <v>4269272</v>
      </c>
      <c r="C1719" s="1" t="s">
        <v>11694</v>
      </c>
      <c r="D1719" s="1" t="s">
        <v>23</v>
      </c>
      <c r="E1719" s="1" t="s">
        <v>2927</v>
      </c>
      <c r="F1719" s="1" t="s">
        <v>4</v>
      </c>
      <c r="G1719" s="1" t="s">
        <v>4</v>
      </c>
      <c r="H1719" s="1" t="s">
        <v>4</v>
      </c>
    </row>
    <row r="1720" spans="1:8" x14ac:dyDescent="0.25">
      <c r="A1720" s="1">
        <v>1605</v>
      </c>
      <c r="B1720" s="1">
        <v>4713944</v>
      </c>
      <c r="C1720" s="1" t="s">
        <v>11695</v>
      </c>
      <c r="D1720" s="1" t="s">
        <v>22</v>
      </c>
      <c r="E1720" s="1" t="s">
        <v>2928</v>
      </c>
      <c r="F1720" s="1" t="s">
        <v>4</v>
      </c>
      <c r="G1720" s="1" t="s">
        <v>4</v>
      </c>
      <c r="H1720" s="1" t="s">
        <v>4</v>
      </c>
    </row>
    <row r="1721" spans="1:8" x14ac:dyDescent="0.25">
      <c r="A1721" s="1">
        <v>1772</v>
      </c>
      <c r="B1721" s="1">
        <v>4138605</v>
      </c>
      <c r="C1721" s="1" t="s">
        <v>11696</v>
      </c>
      <c r="D1721" s="1" t="s">
        <v>30</v>
      </c>
      <c r="E1721" s="1" t="s">
        <v>2929</v>
      </c>
      <c r="F1721" s="1" t="s">
        <v>4</v>
      </c>
      <c r="G1721" s="1" t="s">
        <v>4</v>
      </c>
      <c r="H1721" s="1" t="s">
        <v>4</v>
      </c>
    </row>
    <row r="1722" spans="1:8" x14ac:dyDescent="0.25">
      <c r="A1722" s="1">
        <v>523</v>
      </c>
      <c r="B1722" s="1">
        <v>5016236</v>
      </c>
      <c r="C1722" s="1" t="s">
        <v>11697</v>
      </c>
      <c r="D1722" s="1" t="s">
        <v>23</v>
      </c>
      <c r="E1722" s="1" t="s">
        <v>2927</v>
      </c>
      <c r="F1722" s="1" t="s">
        <v>4</v>
      </c>
      <c r="G1722" s="1" t="s">
        <v>4</v>
      </c>
      <c r="H1722" s="1" t="s">
        <v>4</v>
      </c>
    </row>
    <row r="1723" spans="1:8" x14ac:dyDescent="0.25">
      <c r="A1723" s="1">
        <v>448</v>
      </c>
      <c r="B1723" s="1">
        <v>4833065</v>
      </c>
      <c r="C1723" s="1" t="s">
        <v>11698</v>
      </c>
      <c r="D1723" s="1" t="s">
        <v>22</v>
      </c>
      <c r="E1723" s="1" t="s">
        <v>2928</v>
      </c>
      <c r="F1723" s="1" t="s">
        <v>4</v>
      </c>
      <c r="G1723" s="1" t="s">
        <v>4</v>
      </c>
      <c r="H1723" s="1" t="s">
        <v>4</v>
      </c>
    </row>
    <row r="1724" spans="1:8" x14ac:dyDescent="0.25">
      <c r="A1724" s="1">
        <v>195</v>
      </c>
      <c r="B1724" s="1">
        <v>4513810</v>
      </c>
      <c r="C1724" s="1" t="s">
        <v>11699</v>
      </c>
      <c r="D1724" s="1" t="s">
        <v>30</v>
      </c>
      <c r="E1724" s="1" t="s">
        <v>2929</v>
      </c>
      <c r="F1724" s="1" t="s">
        <v>4</v>
      </c>
      <c r="G1724" s="1" t="s">
        <v>4</v>
      </c>
      <c r="H1724" s="1" t="s">
        <v>4</v>
      </c>
    </row>
    <row r="1725" spans="1:8" x14ac:dyDescent="0.25">
      <c r="A1725" s="1">
        <v>1413</v>
      </c>
      <c r="B1725" s="1">
        <v>4792889</v>
      </c>
      <c r="C1725" s="1" t="s">
        <v>11700</v>
      </c>
      <c r="D1725" s="1" t="s">
        <v>23</v>
      </c>
      <c r="E1725" s="1" t="s">
        <v>2927</v>
      </c>
      <c r="F1725" s="1" t="s">
        <v>4</v>
      </c>
      <c r="G1725" s="1" t="s">
        <v>4</v>
      </c>
      <c r="H1725" s="1" t="s">
        <v>4</v>
      </c>
    </row>
    <row r="1726" spans="1:8" x14ac:dyDescent="0.25">
      <c r="A1726" s="1">
        <v>1675</v>
      </c>
      <c r="B1726" s="1">
        <v>3572590</v>
      </c>
      <c r="C1726" s="1" t="s">
        <v>11701</v>
      </c>
      <c r="D1726" s="1" t="s">
        <v>22</v>
      </c>
      <c r="E1726" s="1" t="s">
        <v>2928</v>
      </c>
      <c r="F1726" s="1" t="s">
        <v>4</v>
      </c>
      <c r="G1726" s="1" t="s">
        <v>4</v>
      </c>
      <c r="H1726" s="1" t="s">
        <v>4</v>
      </c>
    </row>
    <row r="1727" spans="1:8" x14ac:dyDescent="0.25">
      <c r="A1727" s="1">
        <v>1859</v>
      </c>
      <c r="B1727" s="1">
        <v>5401829</v>
      </c>
      <c r="C1727" s="1" t="s">
        <v>11702</v>
      </c>
      <c r="D1727" s="1" t="s">
        <v>30</v>
      </c>
      <c r="E1727" s="1" t="s">
        <v>2929</v>
      </c>
      <c r="F1727" s="1" t="s">
        <v>4</v>
      </c>
      <c r="G1727" s="1" t="s">
        <v>4</v>
      </c>
      <c r="H1727" s="1" t="s">
        <v>4</v>
      </c>
    </row>
    <row r="1728" spans="1:8" x14ac:dyDescent="0.25">
      <c r="A1728" s="1">
        <v>533</v>
      </c>
      <c r="B1728" s="1">
        <v>4165239</v>
      </c>
      <c r="C1728" s="1" t="s">
        <v>11703</v>
      </c>
      <c r="D1728" s="1" t="s">
        <v>23</v>
      </c>
      <c r="E1728" s="1" t="s">
        <v>2927</v>
      </c>
      <c r="F1728" s="1" t="s">
        <v>4</v>
      </c>
      <c r="G1728" s="1" t="s">
        <v>4</v>
      </c>
      <c r="H1728" s="1" t="s">
        <v>4</v>
      </c>
    </row>
    <row r="1729" spans="1:8" x14ac:dyDescent="0.25">
      <c r="A1729" s="1">
        <v>193</v>
      </c>
      <c r="B1729" s="1">
        <v>3892169</v>
      </c>
      <c r="C1729" s="1" t="s">
        <v>11704</v>
      </c>
      <c r="D1729" s="1" t="s">
        <v>22</v>
      </c>
      <c r="E1729" s="1" t="s">
        <v>2928</v>
      </c>
      <c r="F1729" s="1" t="s">
        <v>4</v>
      </c>
      <c r="G1729" s="1" t="s">
        <v>4</v>
      </c>
      <c r="H1729" s="1" t="s">
        <v>4</v>
      </c>
    </row>
    <row r="1730" spans="1:8" x14ac:dyDescent="0.25">
      <c r="A1730" s="1">
        <v>629</v>
      </c>
      <c r="B1730" s="1">
        <v>5031780</v>
      </c>
      <c r="C1730" s="1" t="s">
        <v>11705</v>
      </c>
      <c r="D1730" s="1" t="s">
        <v>30</v>
      </c>
      <c r="E1730" s="1" t="s">
        <v>2929</v>
      </c>
      <c r="F1730" s="1" t="s">
        <v>4</v>
      </c>
      <c r="G1730" s="1" t="s">
        <v>4</v>
      </c>
      <c r="H1730" s="1" t="s">
        <v>4</v>
      </c>
    </row>
    <row r="1731" spans="1:8" x14ac:dyDescent="0.25">
      <c r="A1731" s="1">
        <v>1865</v>
      </c>
      <c r="B1731" s="1">
        <v>4337846</v>
      </c>
      <c r="C1731" s="1" t="s">
        <v>11706</v>
      </c>
      <c r="D1731" s="1" t="s">
        <v>23</v>
      </c>
      <c r="E1731" s="1" t="s">
        <v>2927</v>
      </c>
      <c r="F1731" s="1" t="s">
        <v>4</v>
      </c>
      <c r="G1731" s="1" t="s">
        <v>4</v>
      </c>
      <c r="H1731" s="1" t="s">
        <v>4</v>
      </c>
    </row>
    <row r="1732" spans="1:8" x14ac:dyDescent="0.25">
      <c r="A1732" s="1">
        <v>1358</v>
      </c>
      <c r="B1732" s="1">
        <v>3630478</v>
      </c>
      <c r="C1732" s="1" t="s">
        <v>11707</v>
      </c>
      <c r="D1732" s="1" t="s">
        <v>22</v>
      </c>
      <c r="E1732" s="1" t="s">
        <v>2928</v>
      </c>
      <c r="F1732" s="1" t="s">
        <v>4</v>
      </c>
      <c r="G1732" s="1" t="s">
        <v>4</v>
      </c>
      <c r="H1732" s="1" t="s">
        <v>4</v>
      </c>
    </row>
    <row r="1733" spans="1:8" x14ac:dyDescent="0.25">
      <c r="A1733" s="1">
        <v>1824</v>
      </c>
      <c r="B1733" s="1">
        <v>4956424</v>
      </c>
      <c r="C1733" s="1" t="s">
        <v>11708</v>
      </c>
      <c r="D1733" s="1" t="s">
        <v>30</v>
      </c>
      <c r="E1733" s="1" t="s">
        <v>2929</v>
      </c>
      <c r="F1733" s="1" t="s">
        <v>4</v>
      </c>
      <c r="G1733" s="1" t="s">
        <v>4</v>
      </c>
      <c r="H1733" s="1" t="s">
        <v>4</v>
      </c>
    </row>
    <row r="1734" spans="1:8" x14ac:dyDescent="0.25">
      <c r="A1734" s="1">
        <v>1201</v>
      </c>
      <c r="B1734" s="1">
        <v>4773487</v>
      </c>
      <c r="C1734" s="1" t="s">
        <v>11709</v>
      </c>
      <c r="D1734" s="1" t="s">
        <v>23</v>
      </c>
      <c r="E1734" s="1" t="s">
        <v>2927</v>
      </c>
      <c r="F1734" s="1" t="s">
        <v>4</v>
      </c>
      <c r="G1734" s="1" t="s">
        <v>4</v>
      </c>
      <c r="H1734" s="1" t="s">
        <v>4</v>
      </c>
    </row>
    <row r="1735" spans="1:8" x14ac:dyDescent="0.25">
      <c r="A1735" s="1">
        <v>210</v>
      </c>
      <c r="B1735" s="1">
        <v>4946705</v>
      </c>
      <c r="C1735" s="1" t="s">
        <v>11710</v>
      </c>
      <c r="D1735" s="1" t="s">
        <v>22</v>
      </c>
      <c r="E1735" s="1" t="s">
        <v>2928</v>
      </c>
      <c r="F1735" s="1" t="s">
        <v>4</v>
      </c>
      <c r="G1735" s="1" t="s">
        <v>4</v>
      </c>
      <c r="H1735" s="1" t="s">
        <v>4</v>
      </c>
    </row>
    <row r="1736" spans="1:8" x14ac:dyDescent="0.25">
      <c r="A1736" s="1">
        <v>881</v>
      </c>
      <c r="B1736" s="1">
        <v>5311550</v>
      </c>
      <c r="C1736" s="1" t="s">
        <v>11711</v>
      </c>
      <c r="D1736" s="1" t="s">
        <v>30</v>
      </c>
      <c r="E1736" s="1" t="s">
        <v>2929</v>
      </c>
      <c r="F1736" s="1" t="s">
        <v>4</v>
      </c>
      <c r="G1736" s="1" t="s">
        <v>4</v>
      </c>
      <c r="H1736" s="1" t="s">
        <v>4</v>
      </c>
    </row>
    <row r="1737" spans="1:8" x14ac:dyDescent="0.25">
      <c r="A1737" s="1">
        <v>908</v>
      </c>
      <c r="B1737" s="1">
        <v>3885155</v>
      </c>
      <c r="C1737" s="1" t="s">
        <v>11712</v>
      </c>
      <c r="D1737" s="1" t="s">
        <v>23</v>
      </c>
      <c r="E1737" s="1" t="s">
        <v>2927</v>
      </c>
      <c r="F1737" s="1" t="s">
        <v>4</v>
      </c>
      <c r="G1737" s="1" t="s">
        <v>4</v>
      </c>
      <c r="H1737" s="1" t="s">
        <v>4</v>
      </c>
    </row>
    <row r="1738" spans="1:8" x14ac:dyDescent="0.25">
      <c r="A1738" s="1">
        <v>202</v>
      </c>
      <c r="B1738" s="1">
        <v>3783688</v>
      </c>
      <c r="C1738" s="1" t="s">
        <v>11713</v>
      </c>
      <c r="D1738" s="1" t="s">
        <v>22</v>
      </c>
      <c r="E1738" s="1" t="s">
        <v>2928</v>
      </c>
      <c r="F1738" s="1" t="s">
        <v>4</v>
      </c>
      <c r="G1738" s="1" t="s">
        <v>4</v>
      </c>
      <c r="H1738" s="1" t="s">
        <v>4</v>
      </c>
    </row>
    <row r="1739" spans="1:8" x14ac:dyDescent="0.25">
      <c r="A1739" s="1">
        <v>1335</v>
      </c>
      <c r="B1739" s="1">
        <v>3857787</v>
      </c>
      <c r="C1739" s="1" t="s">
        <v>11714</v>
      </c>
      <c r="D1739" s="1" t="s">
        <v>30</v>
      </c>
      <c r="E1739" s="1" t="s">
        <v>2929</v>
      </c>
      <c r="F1739" s="1" t="s">
        <v>4</v>
      </c>
      <c r="G1739" s="1" t="s">
        <v>4</v>
      </c>
      <c r="H1739" s="1" t="s">
        <v>4</v>
      </c>
    </row>
    <row r="1740" spans="1:8" x14ac:dyDescent="0.25">
      <c r="A1740" s="1">
        <v>1277</v>
      </c>
      <c r="B1740" s="1">
        <v>5101457</v>
      </c>
      <c r="C1740" s="1" t="s">
        <v>11715</v>
      </c>
      <c r="D1740" s="1" t="s">
        <v>23</v>
      </c>
      <c r="E1740" s="1" t="s">
        <v>2927</v>
      </c>
      <c r="F1740" s="1" t="s">
        <v>4</v>
      </c>
      <c r="G1740" s="1" t="s">
        <v>4</v>
      </c>
      <c r="H1740" s="1" t="s">
        <v>4</v>
      </c>
    </row>
    <row r="1741" spans="1:8" x14ac:dyDescent="0.25">
      <c r="A1741" s="1">
        <v>1962</v>
      </c>
      <c r="B1741" s="1">
        <v>4926193</v>
      </c>
      <c r="C1741" s="1" t="s">
        <v>11716</v>
      </c>
      <c r="D1741" s="1" t="s">
        <v>22</v>
      </c>
      <c r="E1741" s="1" t="s">
        <v>2928</v>
      </c>
      <c r="F1741" s="1" t="s">
        <v>4</v>
      </c>
      <c r="G1741" s="1" t="s">
        <v>4</v>
      </c>
      <c r="H1741" s="1" t="s">
        <v>4</v>
      </c>
    </row>
    <row r="1742" spans="1:8" x14ac:dyDescent="0.25">
      <c r="A1742" s="1">
        <v>1644</v>
      </c>
      <c r="B1742" s="1">
        <v>5653154</v>
      </c>
      <c r="C1742" s="1" t="s">
        <v>11717</v>
      </c>
      <c r="D1742" s="1" t="s">
        <v>30</v>
      </c>
      <c r="E1742" s="1" t="s">
        <v>2929</v>
      </c>
      <c r="F1742" s="1" t="s">
        <v>4</v>
      </c>
      <c r="G1742" s="1" t="s">
        <v>4</v>
      </c>
      <c r="H1742" s="1" t="s">
        <v>4</v>
      </c>
    </row>
    <row r="1743" spans="1:8" x14ac:dyDescent="0.25">
      <c r="A1743" s="1">
        <v>1488</v>
      </c>
      <c r="B1743" s="1">
        <v>3718199</v>
      </c>
      <c r="C1743" s="1" t="s">
        <v>11718</v>
      </c>
      <c r="D1743" s="1" t="s">
        <v>23</v>
      </c>
      <c r="E1743" s="1" t="s">
        <v>2927</v>
      </c>
      <c r="F1743" s="1" t="s">
        <v>4</v>
      </c>
      <c r="G1743" s="1" t="s">
        <v>4</v>
      </c>
      <c r="H1743" s="1" t="s">
        <v>4</v>
      </c>
    </row>
    <row r="1744" spans="1:8" x14ac:dyDescent="0.25">
      <c r="A1744" s="1">
        <v>861</v>
      </c>
      <c r="B1744" s="1">
        <v>3541536</v>
      </c>
      <c r="C1744" s="1" t="s">
        <v>11719</v>
      </c>
      <c r="D1744" s="1" t="s">
        <v>22</v>
      </c>
      <c r="E1744" s="1" t="s">
        <v>2928</v>
      </c>
      <c r="F1744" s="1" t="s">
        <v>4</v>
      </c>
      <c r="G1744" s="1" t="s">
        <v>4</v>
      </c>
      <c r="H1744" s="1" t="s">
        <v>4</v>
      </c>
    </row>
    <row r="1745" spans="1:8" x14ac:dyDescent="0.25">
      <c r="A1745" s="1">
        <v>15</v>
      </c>
      <c r="B1745" s="1">
        <v>3854904</v>
      </c>
      <c r="C1745" s="1" t="s">
        <v>11720</v>
      </c>
      <c r="D1745" s="1" t="s">
        <v>30</v>
      </c>
      <c r="E1745" s="1" t="s">
        <v>2929</v>
      </c>
      <c r="F1745" s="1" t="s">
        <v>4</v>
      </c>
      <c r="G1745" s="1" t="s">
        <v>4</v>
      </c>
      <c r="H1745" s="1" t="s">
        <v>4</v>
      </c>
    </row>
    <row r="1746" spans="1:8" x14ac:dyDescent="0.25">
      <c r="A1746" s="1">
        <v>722</v>
      </c>
      <c r="B1746" s="1">
        <v>5299207</v>
      </c>
      <c r="C1746" s="1" t="s">
        <v>11721</v>
      </c>
      <c r="D1746" s="1" t="s">
        <v>23</v>
      </c>
      <c r="E1746" s="1" t="s">
        <v>2927</v>
      </c>
      <c r="F1746" s="1" t="s">
        <v>4</v>
      </c>
      <c r="G1746" s="1" t="s">
        <v>4</v>
      </c>
      <c r="H1746" s="1" t="s">
        <v>4</v>
      </c>
    </row>
    <row r="1747" spans="1:8" x14ac:dyDescent="0.25">
      <c r="A1747" s="1">
        <v>1071</v>
      </c>
      <c r="B1747" s="1">
        <v>4812625</v>
      </c>
      <c r="C1747" s="1" t="s">
        <v>11722</v>
      </c>
      <c r="D1747" s="1" t="s">
        <v>22</v>
      </c>
      <c r="E1747" s="1" t="s">
        <v>2928</v>
      </c>
      <c r="F1747" s="1" t="s">
        <v>4</v>
      </c>
      <c r="G1747" s="1" t="s">
        <v>4</v>
      </c>
      <c r="H1747" s="1" t="s">
        <v>4</v>
      </c>
    </row>
    <row r="1748" spans="1:8" x14ac:dyDescent="0.25">
      <c r="A1748" s="1">
        <v>1660</v>
      </c>
      <c r="B1748" s="1">
        <v>4753301</v>
      </c>
      <c r="C1748" s="1" t="s">
        <v>11723</v>
      </c>
      <c r="D1748" s="1" t="s">
        <v>30</v>
      </c>
      <c r="E1748" s="1" t="s">
        <v>2929</v>
      </c>
      <c r="F1748" s="1" t="s">
        <v>4</v>
      </c>
      <c r="G1748" s="1" t="s">
        <v>4</v>
      </c>
      <c r="H1748" s="1" t="s">
        <v>4</v>
      </c>
    </row>
    <row r="1749" spans="1:8" x14ac:dyDescent="0.25">
      <c r="A1749" s="1">
        <v>969</v>
      </c>
      <c r="B1749" s="1">
        <v>5533961</v>
      </c>
      <c r="C1749" s="1" t="s">
        <v>11724</v>
      </c>
      <c r="D1749" s="1" t="s">
        <v>23</v>
      </c>
      <c r="E1749" s="1" t="s">
        <v>2927</v>
      </c>
      <c r="F1749" s="1" t="s">
        <v>4</v>
      </c>
      <c r="G1749" s="1" t="s">
        <v>4</v>
      </c>
      <c r="H1749" s="1" t="s">
        <v>4</v>
      </c>
    </row>
    <row r="1750" spans="1:8" x14ac:dyDescent="0.25">
      <c r="A1750" s="1">
        <v>1172</v>
      </c>
      <c r="B1750" s="1">
        <v>3913745</v>
      </c>
      <c r="C1750" s="1" t="s">
        <v>11725</v>
      </c>
      <c r="D1750" s="1" t="s">
        <v>22</v>
      </c>
      <c r="E1750" s="1" t="s">
        <v>2928</v>
      </c>
      <c r="F1750" s="1" t="s">
        <v>4</v>
      </c>
      <c r="G1750" s="1" t="s">
        <v>4</v>
      </c>
      <c r="H1750" s="1" t="s">
        <v>4</v>
      </c>
    </row>
    <row r="1751" spans="1:8" x14ac:dyDescent="0.25">
      <c r="A1751" s="1">
        <v>504</v>
      </c>
      <c r="B1751" s="1">
        <v>4701931</v>
      </c>
      <c r="C1751" s="1" t="s">
        <v>11726</v>
      </c>
      <c r="D1751" s="1" t="s">
        <v>30</v>
      </c>
      <c r="E1751" s="1" t="s">
        <v>2929</v>
      </c>
      <c r="F1751" s="1" t="s">
        <v>4</v>
      </c>
      <c r="G1751" s="1" t="s">
        <v>4</v>
      </c>
      <c r="H1751" s="1" t="s">
        <v>4</v>
      </c>
    </row>
    <row r="1752" spans="1:8" x14ac:dyDescent="0.25">
      <c r="A1752" s="1">
        <v>1989</v>
      </c>
      <c r="B1752" s="1">
        <v>3736569</v>
      </c>
      <c r="C1752" s="1" t="s">
        <v>11727</v>
      </c>
      <c r="D1752" s="1" t="s">
        <v>23</v>
      </c>
      <c r="E1752" s="1" t="s">
        <v>2927</v>
      </c>
      <c r="F1752" s="1" t="s">
        <v>4</v>
      </c>
      <c r="G1752" s="1" t="s">
        <v>4</v>
      </c>
      <c r="H1752" s="1" t="s">
        <v>4</v>
      </c>
    </row>
    <row r="1753" spans="1:8" x14ac:dyDescent="0.25">
      <c r="A1753" s="1">
        <v>188</v>
      </c>
      <c r="B1753" s="1">
        <v>5487037</v>
      </c>
      <c r="C1753" s="1" t="s">
        <v>11728</v>
      </c>
      <c r="D1753" s="1" t="s">
        <v>22</v>
      </c>
      <c r="E1753" s="1" t="s">
        <v>2928</v>
      </c>
      <c r="F1753" s="1" t="s">
        <v>4</v>
      </c>
      <c r="G1753" s="1" t="s">
        <v>4</v>
      </c>
      <c r="H1753" s="1" t="s">
        <v>4</v>
      </c>
    </row>
    <row r="1754" spans="1:8" x14ac:dyDescent="0.25">
      <c r="A1754" s="1">
        <v>161</v>
      </c>
      <c r="B1754" s="1">
        <v>3904392</v>
      </c>
      <c r="C1754" s="1" t="s">
        <v>11729</v>
      </c>
      <c r="D1754" s="1" t="s">
        <v>30</v>
      </c>
      <c r="E1754" s="1" t="s">
        <v>2929</v>
      </c>
      <c r="F1754" s="1" t="s">
        <v>4</v>
      </c>
      <c r="G1754" s="1" t="s">
        <v>4</v>
      </c>
      <c r="H1754" s="1" t="s">
        <v>4</v>
      </c>
    </row>
    <row r="1755" spans="1:8" x14ac:dyDescent="0.25">
      <c r="A1755" s="1">
        <v>312</v>
      </c>
      <c r="B1755" s="1">
        <v>4549693</v>
      </c>
      <c r="C1755" s="1" t="s">
        <v>11730</v>
      </c>
      <c r="D1755" s="1" t="s">
        <v>23</v>
      </c>
      <c r="E1755" s="1" t="s">
        <v>2927</v>
      </c>
      <c r="F1755" s="1" t="s">
        <v>4</v>
      </c>
      <c r="G1755" s="1" t="s">
        <v>4</v>
      </c>
      <c r="H1755" s="1" t="s">
        <v>4</v>
      </c>
    </row>
    <row r="1756" spans="1:8" x14ac:dyDescent="0.25">
      <c r="A1756" s="1">
        <v>1742</v>
      </c>
      <c r="B1756" s="1">
        <v>4492085</v>
      </c>
      <c r="C1756" s="1" t="s">
        <v>11731</v>
      </c>
      <c r="D1756" s="1" t="s">
        <v>22</v>
      </c>
      <c r="E1756" s="1" t="s">
        <v>2928</v>
      </c>
      <c r="F1756" s="1" t="s">
        <v>4</v>
      </c>
      <c r="G1756" s="1" t="s">
        <v>4</v>
      </c>
      <c r="H1756" s="1" t="s">
        <v>4</v>
      </c>
    </row>
    <row r="1757" spans="1:8" x14ac:dyDescent="0.25">
      <c r="A1757" s="1">
        <v>73</v>
      </c>
      <c r="B1757" s="1">
        <v>3915709</v>
      </c>
      <c r="C1757" s="1" t="s">
        <v>11732</v>
      </c>
      <c r="D1757" s="1" t="s">
        <v>30</v>
      </c>
      <c r="E1757" s="1" t="s">
        <v>2929</v>
      </c>
      <c r="F1757" s="1" t="s">
        <v>4</v>
      </c>
      <c r="G1757" s="1" t="s">
        <v>4</v>
      </c>
      <c r="H1757" s="1" t="s">
        <v>4</v>
      </c>
    </row>
    <row r="1758" spans="1:8" x14ac:dyDescent="0.25">
      <c r="A1758" s="1">
        <v>563</v>
      </c>
      <c r="B1758" s="1">
        <v>4630971</v>
      </c>
      <c r="C1758" s="1" t="s">
        <v>11733</v>
      </c>
      <c r="D1758" s="1" t="s">
        <v>23</v>
      </c>
      <c r="E1758" s="1" t="s">
        <v>2927</v>
      </c>
      <c r="F1758" s="1" t="s">
        <v>4</v>
      </c>
      <c r="G1758" s="1" t="s">
        <v>4</v>
      </c>
      <c r="H1758" s="1" t="s">
        <v>4</v>
      </c>
    </row>
    <row r="1759" spans="1:8" x14ac:dyDescent="0.25">
      <c r="A1759" s="1">
        <v>871</v>
      </c>
      <c r="B1759" s="1">
        <v>4938098</v>
      </c>
      <c r="C1759" s="1" t="s">
        <v>11734</v>
      </c>
      <c r="D1759" s="1" t="s">
        <v>22</v>
      </c>
      <c r="E1759" s="1" t="s">
        <v>2928</v>
      </c>
      <c r="F1759" s="1" t="s">
        <v>4</v>
      </c>
      <c r="G1759" s="1" t="s">
        <v>4</v>
      </c>
      <c r="H1759" s="1" t="s">
        <v>4</v>
      </c>
    </row>
    <row r="1760" spans="1:8" x14ac:dyDescent="0.25">
      <c r="A1760" s="1">
        <v>1681</v>
      </c>
      <c r="B1760" s="1">
        <v>4095682</v>
      </c>
      <c r="C1760" s="1" t="s">
        <v>11735</v>
      </c>
      <c r="D1760" s="1" t="s">
        <v>30</v>
      </c>
      <c r="E1760" s="1" t="s">
        <v>2929</v>
      </c>
      <c r="F1760" s="1" t="s">
        <v>4</v>
      </c>
      <c r="G1760" s="1" t="s">
        <v>4</v>
      </c>
      <c r="H1760" s="1" t="s">
        <v>4</v>
      </c>
    </row>
    <row r="1761" spans="1:8" x14ac:dyDescent="0.25">
      <c r="A1761" s="1">
        <v>507</v>
      </c>
      <c r="B1761" s="1">
        <v>4395452</v>
      </c>
      <c r="C1761" s="1" t="s">
        <v>11736</v>
      </c>
      <c r="D1761" s="1" t="s">
        <v>23</v>
      </c>
      <c r="E1761" s="1" t="s">
        <v>2927</v>
      </c>
      <c r="F1761" s="1" t="s">
        <v>4</v>
      </c>
      <c r="G1761" s="1" t="s">
        <v>4</v>
      </c>
      <c r="H1761" s="1" t="s">
        <v>4</v>
      </c>
    </row>
    <row r="1762" spans="1:8" x14ac:dyDescent="0.25">
      <c r="A1762" s="1">
        <v>25</v>
      </c>
      <c r="B1762" s="1">
        <v>4229776</v>
      </c>
      <c r="C1762" s="1" t="s">
        <v>11737</v>
      </c>
      <c r="D1762" s="1" t="s">
        <v>22</v>
      </c>
      <c r="E1762" s="1" t="s">
        <v>2928</v>
      </c>
      <c r="F1762" s="1" t="s">
        <v>4</v>
      </c>
      <c r="G1762" s="1" t="s">
        <v>4</v>
      </c>
      <c r="H1762" s="1" t="s">
        <v>4</v>
      </c>
    </row>
    <row r="1763" spans="1:8" x14ac:dyDescent="0.25">
      <c r="A1763" s="1">
        <v>766</v>
      </c>
      <c r="B1763" s="1">
        <v>4477507</v>
      </c>
      <c r="C1763" s="1" t="s">
        <v>11738</v>
      </c>
      <c r="D1763" s="1" t="s">
        <v>30</v>
      </c>
      <c r="E1763" s="1" t="s">
        <v>2929</v>
      </c>
      <c r="F1763" s="1" t="s">
        <v>4</v>
      </c>
      <c r="G1763" s="1" t="s">
        <v>4</v>
      </c>
      <c r="H1763" s="1" t="s">
        <v>4</v>
      </c>
    </row>
    <row r="1764" spans="1:8" x14ac:dyDescent="0.25">
      <c r="A1764" s="1">
        <v>88</v>
      </c>
      <c r="B1764" s="1">
        <v>5239305</v>
      </c>
      <c r="C1764" s="1" t="s">
        <v>11739</v>
      </c>
      <c r="D1764" s="1" t="s">
        <v>23</v>
      </c>
      <c r="E1764" s="1" t="s">
        <v>2927</v>
      </c>
      <c r="F1764" s="1" t="s">
        <v>4</v>
      </c>
      <c r="G1764" s="1" t="s">
        <v>4</v>
      </c>
      <c r="H1764" s="1" t="s">
        <v>4</v>
      </c>
    </row>
    <row r="1765" spans="1:8" x14ac:dyDescent="0.25">
      <c r="A1765" s="1">
        <v>1661</v>
      </c>
      <c r="B1765" s="1">
        <v>3546439</v>
      </c>
      <c r="C1765" s="1" t="s">
        <v>11740</v>
      </c>
      <c r="D1765" s="1" t="s">
        <v>22</v>
      </c>
      <c r="E1765" s="1" t="s">
        <v>2928</v>
      </c>
      <c r="F1765" s="1" t="s">
        <v>4</v>
      </c>
      <c r="G1765" s="1" t="s">
        <v>4</v>
      </c>
      <c r="H1765" s="1" t="s">
        <v>4</v>
      </c>
    </row>
    <row r="1766" spans="1:8" x14ac:dyDescent="0.25">
      <c r="A1766" s="1">
        <v>200</v>
      </c>
      <c r="B1766" s="1">
        <v>5374875</v>
      </c>
      <c r="C1766" s="1" t="s">
        <v>11741</v>
      </c>
      <c r="D1766" s="1" t="s">
        <v>30</v>
      </c>
      <c r="E1766" s="1" t="s">
        <v>2929</v>
      </c>
      <c r="F1766" s="1" t="s">
        <v>4</v>
      </c>
      <c r="G1766" s="1" t="s">
        <v>4</v>
      </c>
      <c r="H1766" s="1" t="s">
        <v>4</v>
      </c>
    </row>
    <row r="1767" spans="1:8" x14ac:dyDescent="0.25">
      <c r="A1767" s="1">
        <v>1535</v>
      </c>
      <c r="B1767" s="1">
        <v>4363869</v>
      </c>
      <c r="C1767" s="1" t="s">
        <v>11742</v>
      </c>
      <c r="D1767" s="1" t="s">
        <v>23</v>
      </c>
      <c r="E1767" s="1" t="s">
        <v>2927</v>
      </c>
      <c r="F1767" s="1" t="s">
        <v>4</v>
      </c>
      <c r="G1767" s="1" t="s">
        <v>4</v>
      </c>
      <c r="H1767" s="1" t="s">
        <v>4</v>
      </c>
    </row>
    <row r="1768" spans="1:8" x14ac:dyDescent="0.25">
      <c r="A1768" s="1">
        <v>997</v>
      </c>
      <c r="B1768" s="1">
        <v>4551686</v>
      </c>
      <c r="C1768" s="1" t="s">
        <v>11743</v>
      </c>
      <c r="D1768" s="1" t="s">
        <v>22</v>
      </c>
      <c r="E1768" s="1" t="s">
        <v>2928</v>
      </c>
      <c r="F1768" s="1" t="s">
        <v>4</v>
      </c>
      <c r="G1768" s="1" t="s">
        <v>4</v>
      </c>
      <c r="H1768" s="1" t="s">
        <v>4</v>
      </c>
    </row>
    <row r="1769" spans="1:8" x14ac:dyDescent="0.25">
      <c r="A1769" s="1">
        <v>1615</v>
      </c>
      <c r="B1769" s="1">
        <v>3544820</v>
      </c>
      <c r="C1769" s="1" t="s">
        <v>11744</v>
      </c>
      <c r="D1769" s="1" t="s">
        <v>30</v>
      </c>
      <c r="E1769" s="1" t="s">
        <v>2929</v>
      </c>
      <c r="F1769" s="1" t="s">
        <v>4</v>
      </c>
      <c r="G1769" s="1" t="s">
        <v>4</v>
      </c>
      <c r="H1769" s="1" t="s">
        <v>4</v>
      </c>
    </row>
    <row r="1770" spans="1:8" x14ac:dyDescent="0.25">
      <c r="A1770" s="1">
        <v>118</v>
      </c>
      <c r="B1770" s="1">
        <v>5496649</v>
      </c>
      <c r="C1770" s="1" t="s">
        <v>11745</v>
      </c>
      <c r="D1770" s="1" t="s">
        <v>23</v>
      </c>
      <c r="E1770" s="1" t="s">
        <v>2927</v>
      </c>
      <c r="F1770" s="1" t="s">
        <v>4</v>
      </c>
      <c r="G1770" s="1" t="s">
        <v>4</v>
      </c>
      <c r="H1770" s="1" t="s">
        <v>4</v>
      </c>
    </row>
    <row r="1771" spans="1:8" x14ac:dyDescent="0.25">
      <c r="A1771" s="1">
        <v>434</v>
      </c>
      <c r="B1771" s="1">
        <v>4304836</v>
      </c>
      <c r="C1771" s="1" t="s">
        <v>11746</v>
      </c>
      <c r="D1771" s="1" t="s">
        <v>22</v>
      </c>
      <c r="E1771" s="1" t="s">
        <v>2928</v>
      </c>
      <c r="F1771" s="1" t="s">
        <v>4</v>
      </c>
      <c r="G1771" s="1" t="s">
        <v>4</v>
      </c>
      <c r="H1771" s="1" t="s">
        <v>4</v>
      </c>
    </row>
    <row r="1772" spans="1:8" x14ac:dyDescent="0.25">
      <c r="A1772" s="1">
        <v>1585</v>
      </c>
      <c r="B1772" s="1">
        <v>4086398</v>
      </c>
      <c r="C1772" s="1" t="s">
        <v>11747</v>
      </c>
      <c r="D1772" s="1" t="s">
        <v>30</v>
      </c>
      <c r="E1772" s="1" t="s">
        <v>2929</v>
      </c>
      <c r="F1772" s="1" t="s">
        <v>4</v>
      </c>
      <c r="G1772" s="1" t="s">
        <v>4</v>
      </c>
      <c r="H1772" s="1" t="s">
        <v>4</v>
      </c>
    </row>
    <row r="1773" spans="1:8" x14ac:dyDescent="0.25">
      <c r="A1773" s="1">
        <v>321</v>
      </c>
      <c r="B1773" s="1">
        <v>3598692</v>
      </c>
      <c r="C1773" s="1" t="s">
        <v>11748</v>
      </c>
      <c r="D1773" s="1" t="s">
        <v>23</v>
      </c>
      <c r="E1773" s="1" t="s">
        <v>2927</v>
      </c>
      <c r="F1773" s="1" t="s">
        <v>4</v>
      </c>
      <c r="G1773" s="1" t="s">
        <v>4</v>
      </c>
      <c r="H1773" s="1" t="s">
        <v>4</v>
      </c>
    </row>
    <row r="1774" spans="1:8" x14ac:dyDescent="0.25">
      <c r="A1774" s="1">
        <v>1153</v>
      </c>
      <c r="B1774" s="1">
        <v>3570657</v>
      </c>
      <c r="C1774" s="1" t="s">
        <v>11749</v>
      </c>
      <c r="D1774" s="1" t="s">
        <v>22</v>
      </c>
      <c r="E1774" s="1" t="s">
        <v>2928</v>
      </c>
      <c r="F1774" s="1" t="s">
        <v>4</v>
      </c>
      <c r="G1774" s="1" t="s">
        <v>4</v>
      </c>
      <c r="H1774" s="1" t="s">
        <v>4</v>
      </c>
    </row>
    <row r="1775" spans="1:8" x14ac:dyDescent="0.25">
      <c r="A1775" s="1">
        <v>1381</v>
      </c>
      <c r="B1775" s="1">
        <v>5666123</v>
      </c>
      <c r="C1775" s="1" t="s">
        <v>11750</v>
      </c>
      <c r="D1775" s="1" t="s">
        <v>30</v>
      </c>
      <c r="E1775" s="1" t="s">
        <v>2929</v>
      </c>
      <c r="F1775" s="1" t="s">
        <v>4</v>
      </c>
      <c r="G1775" s="1" t="s">
        <v>4</v>
      </c>
      <c r="H1775" s="1" t="s">
        <v>4</v>
      </c>
    </row>
    <row r="1776" spans="1:8" x14ac:dyDescent="0.25">
      <c r="A1776" s="1">
        <v>546</v>
      </c>
      <c r="B1776" s="1">
        <v>4006367</v>
      </c>
      <c r="C1776" s="1" t="s">
        <v>11751</v>
      </c>
      <c r="D1776" s="1" t="s">
        <v>23</v>
      </c>
      <c r="E1776" s="1" t="s">
        <v>2927</v>
      </c>
      <c r="F1776" s="1" t="s">
        <v>4</v>
      </c>
      <c r="G1776" s="1" t="s">
        <v>4</v>
      </c>
      <c r="H1776" s="1" t="s">
        <v>4</v>
      </c>
    </row>
    <row r="1777" spans="1:8" x14ac:dyDescent="0.25">
      <c r="A1777" s="1">
        <v>1931</v>
      </c>
      <c r="B1777" s="1">
        <v>3760981</v>
      </c>
      <c r="C1777" s="1" t="s">
        <v>11752</v>
      </c>
      <c r="D1777" s="1" t="s">
        <v>22</v>
      </c>
      <c r="E1777" s="1" t="s">
        <v>2928</v>
      </c>
      <c r="F1777" s="1" t="s">
        <v>4</v>
      </c>
      <c r="G1777" s="1" t="s">
        <v>4</v>
      </c>
      <c r="H1777" s="1" t="s">
        <v>4</v>
      </c>
    </row>
    <row r="1778" spans="1:8" x14ac:dyDescent="0.25">
      <c r="A1778" s="1">
        <v>206</v>
      </c>
      <c r="B1778" s="1">
        <v>5478148</v>
      </c>
      <c r="C1778" s="1" t="s">
        <v>11753</v>
      </c>
      <c r="D1778" s="1" t="s">
        <v>30</v>
      </c>
      <c r="E1778" s="1" t="s">
        <v>2929</v>
      </c>
      <c r="F1778" s="1" t="s">
        <v>4</v>
      </c>
      <c r="G1778" s="1" t="s">
        <v>4</v>
      </c>
      <c r="H1778" s="1" t="s">
        <v>4</v>
      </c>
    </row>
    <row r="1779" spans="1:8" x14ac:dyDescent="0.25">
      <c r="A1779" s="1">
        <v>1755</v>
      </c>
      <c r="B1779" s="1">
        <v>4133720</v>
      </c>
      <c r="C1779" s="1" t="s">
        <v>11754</v>
      </c>
      <c r="D1779" s="1" t="s">
        <v>23</v>
      </c>
      <c r="E1779" s="1" t="s">
        <v>2927</v>
      </c>
      <c r="F1779" s="1" t="s">
        <v>4</v>
      </c>
      <c r="G1779" s="1" t="s">
        <v>4</v>
      </c>
      <c r="H1779" s="1" t="s">
        <v>4</v>
      </c>
    </row>
    <row r="1780" spans="1:8" x14ac:dyDescent="0.25">
      <c r="A1780" s="1">
        <v>1914</v>
      </c>
      <c r="B1780" s="1">
        <v>3898605</v>
      </c>
      <c r="C1780" s="1" t="s">
        <v>11755</v>
      </c>
      <c r="D1780" s="1" t="s">
        <v>22</v>
      </c>
      <c r="E1780" s="1" t="s">
        <v>2928</v>
      </c>
      <c r="F1780" s="1" t="s">
        <v>4</v>
      </c>
      <c r="G1780" s="1" t="s">
        <v>4</v>
      </c>
      <c r="H1780" s="1" t="s">
        <v>4</v>
      </c>
    </row>
    <row r="1781" spans="1:8" x14ac:dyDescent="0.25">
      <c r="A1781" s="1">
        <v>294</v>
      </c>
      <c r="B1781" s="1">
        <v>4914912</v>
      </c>
      <c r="C1781" s="1" t="s">
        <v>11756</v>
      </c>
      <c r="D1781" s="1" t="s">
        <v>30</v>
      </c>
      <c r="E1781" s="1" t="s">
        <v>2929</v>
      </c>
      <c r="F1781" s="1" t="s">
        <v>4</v>
      </c>
      <c r="G1781" s="1" t="s">
        <v>4</v>
      </c>
      <c r="H1781" s="1" t="s">
        <v>4</v>
      </c>
    </row>
    <row r="1782" spans="1:8" x14ac:dyDescent="0.25">
      <c r="A1782" s="1">
        <v>1011</v>
      </c>
      <c r="B1782" s="1">
        <v>4763840</v>
      </c>
      <c r="C1782" s="1" t="s">
        <v>11757</v>
      </c>
      <c r="D1782" s="1" t="s">
        <v>23</v>
      </c>
      <c r="E1782" s="1" t="s">
        <v>2927</v>
      </c>
      <c r="F1782" s="1" t="s">
        <v>4</v>
      </c>
      <c r="G1782" s="1" t="s">
        <v>4</v>
      </c>
      <c r="H1782" s="1" t="s">
        <v>4</v>
      </c>
    </row>
    <row r="1783" spans="1:8" x14ac:dyDescent="0.25">
      <c r="A1783" s="1">
        <v>1451</v>
      </c>
      <c r="B1783" s="1">
        <v>3578309</v>
      </c>
      <c r="C1783" s="1" t="s">
        <v>11758</v>
      </c>
      <c r="D1783" s="1" t="s">
        <v>22</v>
      </c>
      <c r="E1783" s="1" t="s">
        <v>2928</v>
      </c>
      <c r="F1783" s="1" t="s">
        <v>4</v>
      </c>
      <c r="G1783" s="1" t="s">
        <v>4</v>
      </c>
      <c r="H1783" s="1" t="s">
        <v>4</v>
      </c>
    </row>
    <row r="1784" spans="1:8" x14ac:dyDescent="0.25">
      <c r="A1784" s="1">
        <v>1989</v>
      </c>
      <c r="B1784" s="1">
        <v>4148289</v>
      </c>
      <c r="C1784" s="1" t="s">
        <v>11759</v>
      </c>
      <c r="D1784" s="1" t="s">
        <v>30</v>
      </c>
      <c r="E1784" s="1" t="s">
        <v>2929</v>
      </c>
      <c r="F1784" s="1" t="s">
        <v>4</v>
      </c>
      <c r="G1784" s="1" t="s">
        <v>4</v>
      </c>
      <c r="H1784" s="1" t="s">
        <v>4</v>
      </c>
    </row>
    <row r="1785" spans="1:8" x14ac:dyDescent="0.25">
      <c r="A1785" s="1">
        <v>10</v>
      </c>
      <c r="B1785" s="1">
        <v>4979877</v>
      </c>
      <c r="C1785" s="1" t="s">
        <v>11760</v>
      </c>
      <c r="D1785" s="1" t="s">
        <v>23</v>
      </c>
      <c r="E1785" s="1" t="s">
        <v>2927</v>
      </c>
      <c r="F1785" s="1" t="s">
        <v>4</v>
      </c>
      <c r="G1785" s="1" t="s">
        <v>4</v>
      </c>
      <c r="H1785" s="1" t="s">
        <v>4</v>
      </c>
    </row>
    <row r="1786" spans="1:8" x14ac:dyDescent="0.25">
      <c r="A1786" s="1">
        <v>1061</v>
      </c>
      <c r="B1786" s="1">
        <v>4411913</v>
      </c>
      <c r="C1786" s="1" t="s">
        <v>11761</v>
      </c>
      <c r="D1786" s="1" t="s">
        <v>22</v>
      </c>
      <c r="E1786" s="1" t="s">
        <v>2928</v>
      </c>
      <c r="F1786" s="1" t="s">
        <v>4</v>
      </c>
      <c r="G1786" s="1" t="s">
        <v>4</v>
      </c>
      <c r="H1786" s="1" t="s">
        <v>4</v>
      </c>
    </row>
    <row r="1787" spans="1:8" x14ac:dyDescent="0.25">
      <c r="A1787" s="1">
        <v>21</v>
      </c>
      <c r="B1787" s="1">
        <v>4630113</v>
      </c>
      <c r="C1787" s="1" t="s">
        <v>11762</v>
      </c>
      <c r="D1787" s="1" t="s">
        <v>30</v>
      </c>
      <c r="E1787" s="1" t="s">
        <v>2929</v>
      </c>
      <c r="F1787" s="1" t="s">
        <v>4</v>
      </c>
      <c r="G1787" s="1" t="s">
        <v>4</v>
      </c>
      <c r="H1787" s="1" t="s">
        <v>4</v>
      </c>
    </row>
    <row r="1788" spans="1:8" x14ac:dyDescent="0.25">
      <c r="A1788" s="1">
        <v>1422</v>
      </c>
      <c r="B1788" s="1">
        <v>5173917</v>
      </c>
      <c r="C1788" s="1" t="s">
        <v>11763</v>
      </c>
      <c r="D1788" s="1" t="s">
        <v>23</v>
      </c>
      <c r="E1788" s="1" t="s">
        <v>2927</v>
      </c>
      <c r="F1788" s="1" t="s">
        <v>4</v>
      </c>
      <c r="G1788" s="1" t="s">
        <v>4</v>
      </c>
      <c r="H1788" s="1" t="s">
        <v>4</v>
      </c>
    </row>
    <row r="1789" spans="1:8" x14ac:dyDescent="0.25">
      <c r="A1789" s="1">
        <v>1686</v>
      </c>
      <c r="B1789" s="1">
        <v>5584759</v>
      </c>
      <c r="C1789" s="1" t="s">
        <v>11764</v>
      </c>
      <c r="D1789" s="1" t="s">
        <v>22</v>
      </c>
      <c r="E1789" s="1" t="s">
        <v>2928</v>
      </c>
      <c r="F1789" s="1" t="s">
        <v>4</v>
      </c>
      <c r="G1789" s="1" t="s">
        <v>4</v>
      </c>
      <c r="H1789" s="1" t="s">
        <v>4</v>
      </c>
    </row>
    <row r="1790" spans="1:8" x14ac:dyDescent="0.25">
      <c r="A1790" s="1">
        <v>1001</v>
      </c>
      <c r="B1790" s="1">
        <v>5556481</v>
      </c>
      <c r="C1790" s="1" t="s">
        <v>11765</v>
      </c>
      <c r="D1790" s="1" t="s">
        <v>30</v>
      </c>
      <c r="E1790" s="1" t="s">
        <v>2929</v>
      </c>
      <c r="F1790" s="1" t="s">
        <v>4</v>
      </c>
      <c r="G1790" s="1" t="s">
        <v>4</v>
      </c>
      <c r="H1790" s="1" t="s">
        <v>4</v>
      </c>
    </row>
    <row r="1791" spans="1:8" x14ac:dyDescent="0.25">
      <c r="A1791" s="1">
        <v>104</v>
      </c>
      <c r="B1791" s="1">
        <v>3622581</v>
      </c>
      <c r="C1791" s="1" t="s">
        <v>11766</v>
      </c>
      <c r="D1791" s="1" t="s">
        <v>23</v>
      </c>
      <c r="E1791" s="1" t="s">
        <v>2927</v>
      </c>
      <c r="F1791" s="1" t="s">
        <v>4</v>
      </c>
      <c r="G1791" s="1" t="s">
        <v>4</v>
      </c>
      <c r="H1791" s="1" t="s">
        <v>4</v>
      </c>
    </row>
    <row r="1792" spans="1:8" x14ac:dyDescent="0.25">
      <c r="A1792" s="1">
        <v>239</v>
      </c>
      <c r="B1792" s="1">
        <v>3666203</v>
      </c>
      <c r="C1792" s="1" t="s">
        <v>11767</v>
      </c>
      <c r="D1792" s="1" t="s">
        <v>22</v>
      </c>
      <c r="E1792" s="1" t="s">
        <v>2928</v>
      </c>
      <c r="F1792" s="1" t="s">
        <v>4</v>
      </c>
      <c r="G1792" s="1" t="s">
        <v>4</v>
      </c>
      <c r="H1792" s="1" t="s">
        <v>4</v>
      </c>
    </row>
    <row r="1793" spans="1:8" x14ac:dyDescent="0.25">
      <c r="A1793" s="1">
        <v>1095</v>
      </c>
      <c r="B1793" s="1">
        <v>5054416</v>
      </c>
      <c r="C1793" s="1" t="s">
        <v>11768</v>
      </c>
      <c r="D1793" s="1" t="s">
        <v>30</v>
      </c>
      <c r="E1793" s="1" t="s">
        <v>2929</v>
      </c>
      <c r="F1793" s="1" t="s">
        <v>4</v>
      </c>
      <c r="G1793" s="1" t="s">
        <v>4</v>
      </c>
      <c r="H1793" s="1" t="s">
        <v>4</v>
      </c>
    </row>
    <row r="1794" spans="1:8" x14ac:dyDescent="0.25">
      <c r="A1794" s="1">
        <v>1124</v>
      </c>
      <c r="B1794" s="1">
        <v>4984447</v>
      </c>
      <c r="C1794" s="1" t="s">
        <v>11769</v>
      </c>
      <c r="D1794" s="1" t="s">
        <v>23</v>
      </c>
      <c r="E1794" s="1" t="s">
        <v>2927</v>
      </c>
      <c r="F1794" s="1" t="s">
        <v>4</v>
      </c>
      <c r="G1794" s="1" t="s">
        <v>4</v>
      </c>
      <c r="H1794" s="1" t="s">
        <v>4</v>
      </c>
    </row>
    <row r="1795" spans="1:8" x14ac:dyDescent="0.25">
      <c r="A1795" s="1">
        <v>1485</v>
      </c>
      <c r="B1795" s="1">
        <v>5126937</v>
      </c>
      <c r="C1795" s="1" t="s">
        <v>11770</v>
      </c>
      <c r="D1795" s="1" t="s">
        <v>22</v>
      </c>
      <c r="E1795" s="1" t="s">
        <v>2928</v>
      </c>
      <c r="F1795" s="1" t="s">
        <v>4</v>
      </c>
      <c r="G1795" s="1" t="s">
        <v>4</v>
      </c>
      <c r="H1795" s="1" t="s">
        <v>4</v>
      </c>
    </row>
    <row r="1796" spans="1:8" x14ac:dyDescent="0.25">
      <c r="A1796" s="1">
        <v>1062</v>
      </c>
      <c r="B1796" s="1">
        <v>4162128</v>
      </c>
      <c r="C1796" s="1" t="s">
        <v>11771</v>
      </c>
      <c r="D1796" s="1" t="s">
        <v>30</v>
      </c>
      <c r="E1796" s="1" t="s">
        <v>2929</v>
      </c>
      <c r="F1796" s="1" t="s">
        <v>4</v>
      </c>
      <c r="G1796" s="1" t="s">
        <v>4</v>
      </c>
      <c r="H1796" s="1" t="s">
        <v>4</v>
      </c>
    </row>
    <row r="1797" spans="1:8" x14ac:dyDescent="0.25">
      <c r="A1797" s="1">
        <v>1758</v>
      </c>
      <c r="B1797" s="1">
        <v>5276985</v>
      </c>
      <c r="C1797" s="1" t="s">
        <v>11772</v>
      </c>
      <c r="D1797" s="1" t="s">
        <v>23</v>
      </c>
      <c r="E1797" s="1" t="s">
        <v>2927</v>
      </c>
      <c r="F1797" s="1" t="s">
        <v>4</v>
      </c>
      <c r="G1797" s="1" t="s">
        <v>4</v>
      </c>
      <c r="H1797" s="1" t="s">
        <v>4</v>
      </c>
    </row>
    <row r="1798" spans="1:8" x14ac:dyDescent="0.25">
      <c r="A1798" s="1">
        <v>1882</v>
      </c>
      <c r="B1798" s="1">
        <v>3607263</v>
      </c>
      <c r="C1798" s="1" t="s">
        <v>11773</v>
      </c>
      <c r="D1798" s="1" t="s">
        <v>22</v>
      </c>
      <c r="E1798" s="1" t="s">
        <v>2928</v>
      </c>
      <c r="F1798" s="1" t="s">
        <v>4</v>
      </c>
      <c r="G1798" s="1" t="s">
        <v>4</v>
      </c>
      <c r="H1798" s="1" t="s">
        <v>4</v>
      </c>
    </row>
    <row r="1799" spans="1:8" x14ac:dyDescent="0.25">
      <c r="A1799" s="1">
        <v>1288</v>
      </c>
      <c r="B1799" s="1">
        <v>4196936</v>
      </c>
      <c r="C1799" s="1" t="s">
        <v>11774</v>
      </c>
      <c r="D1799" s="1" t="s">
        <v>30</v>
      </c>
      <c r="E1799" s="1" t="s">
        <v>2929</v>
      </c>
      <c r="F1799" s="1" t="s">
        <v>4</v>
      </c>
      <c r="G1799" s="1" t="s">
        <v>4</v>
      </c>
      <c r="H1799" s="1" t="s">
        <v>4</v>
      </c>
    </row>
    <row r="1800" spans="1:8" x14ac:dyDescent="0.25">
      <c r="A1800" s="1">
        <v>298</v>
      </c>
      <c r="B1800" s="1">
        <v>4657323</v>
      </c>
      <c r="C1800" s="1" t="s">
        <v>11775</v>
      </c>
      <c r="D1800" s="1" t="s">
        <v>23</v>
      </c>
      <c r="E1800" s="1" t="s">
        <v>2927</v>
      </c>
      <c r="F1800" s="1" t="s">
        <v>4</v>
      </c>
      <c r="G1800" s="1" t="s">
        <v>4</v>
      </c>
      <c r="H1800" s="1" t="s">
        <v>4</v>
      </c>
    </row>
    <row r="1801" spans="1:8" x14ac:dyDescent="0.25">
      <c r="A1801" s="1">
        <v>1774</v>
      </c>
      <c r="B1801" s="1">
        <v>4005719</v>
      </c>
      <c r="C1801" s="1" t="s">
        <v>11776</v>
      </c>
      <c r="D1801" s="1" t="s">
        <v>22</v>
      </c>
      <c r="E1801" s="1" t="s">
        <v>2928</v>
      </c>
      <c r="F1801" s="1" t="s">
        <v>4</v>
      </c>
      <c r="G1801" s="1" t="s">
        <v>4</v>
      </c>
      <c r="H1801" s="1" t="s">
        <v>4</v>
      </c>
    </row>
    <row r="1802" spans="1:8" x14ac:dyDescent="0.25">
      <c r="A1802" s="1">
        <v>1832</v>
      </c>
      <c r="B1802" s="1">
        <v>4137117</v>
      </c>
      <c r="C1802" s="1" t="s">
        <v>11777</v>
      </c>
      <c r="D1802" s="1" t="s">
        <v>30</v>
      </c>
      <c r="E1802" s="1" t="s">
        <v>2929</v>
      </c>
      <c r="F1802" s="1" t="s">
        <v>4</v>
      </c>
      <c r="G1802" s="1" t="s">
        <v>4</v>
      </c>
      <c r="H1802" s="1" t="s">
        <v>4</v>
      </c>
    </row>
    <row r="1803" spans="1:8" x14ac:dyDescent="0.25">
      <c r="A1803" s="1">
        <v>1325</v>
      </c>
      <c r="B1803" s="1">
        <v>4936042</v>
      </c>
      <c r="C1803" s="1" t="s">
        <v>11778</v>
      </c>
      <c r="D1803" s="1" t="s">
        <v>23</v>
      </c>
      <c r="E1803" s="1" t="s">
        <v>2927</v>
      </c>
      <c r="F1803" s="1" t="s">
        <v>4</v>
      </c>
      <c r="G1803" s="1" t="s">
        <v>4</v>
      </c>
      <c r="H1803" s="1" t="s">
        <v>4</v>
      </c>
    </row>
    <row r="1804" spans="1:8" x14ac:dyDescent="0.25">
      <c r="A1804" s="1">
        <v>1152</v>
      </c>
      <c r="B1804" s="1">
        <v>4581533</v>
      </c>
      <c r="C1804" s="1" t="s">
        <v>11779</v>
      </c>
      <c r="D1804" s="1" t="s">
        <v>22</v>
      </c>
      <c r="E1804" s="1" t="s">
        <v>2928</v>
      </c>
      <c r="F1804" s="1" t="s">
        <v>4</v>
      </c>
      <c r="G1804" s="1" t="s">
        <v>4</v>
      </c>
      <c r="H1804" s="1" t="s">
        <v>4</v>
      </c>
    </row>
    <row r="1805" spans="1:8" x14ac:dyDescent="0.25">
      <c r="A1805" s="1">
        <v>1419</v>
      </c>
      <c r="B1805" s="1">
        <v>5575385</v>
      </c>
      <c r="C1805" s="1" t="s">
        <v>11780</v>
      </c>
      <c r="D1805" s="1" t="s">
        <v>30</v>
      </c>
      <c r="E1805" s="1" t="s">
        <v>2929</v>
      </c>
      <c r="F1805" s="1" t="s">
        <v>4</v>
      </c>
      <c r="G1805" s="1" t="s">
        <v>4</v>
      </c>
      <c r="H1805" s="1" t="s">
        <v>4</v>
      </c>
    </row>
    <row r="1806" spans="1:8" x14ac:dyDescent="0.25">
      <c r="A1806" s="1">
        <v>219</v>
      </c>
      <c r="B1806" s="1">
        <v>5154007</v>
      </c>
      <c r="C1806" s="1" t="s">
        <v>11781</v>
      </c>
      <c r="D1806" s="1" t="s">
        <v>23</v>
      </c>
      <c r="E1806" s="1" t="s">
        <v>2927</v>
      </c>
      <c r="F1806" s="1" t="s">
        <v>4</v>
      </c>
      <c r="G1806" s="1" t="s">
        <v>4</v>
      </c>
      <c r="H1806" s="1" t="s">
        <v>4</v>
      </c>
    </row>
    <row r="1807" spans="1:8" x14ac:dyDescent="0.25">
      <c r="A1807" s="1">
        <v>451</v>
      </c>
      <c r="B1807" s="1">
        <v>3862311</v>
      </c>
      <c r="C1807" s="1" t="s">
        <v>11782</v>
      </c>
      <c r="D1807" s="1" t="s">
        <v>22</v>
      </c>
      <c r="E1807" s="1" t="s">
        <v>2928</v>
      </c>
      <c r="F1807" s="1" t="s">
        <v>4</v>
      </c>
      <c r="G1807" s="1" t="s">
        <v>4</v>
      </c>
      <c r="H1807" s="1" t="s">
        <v>4</v>
      </c>
    </row>
    <row r="1808" spans="1:8" x14ac:dyDescent="0.25">
      <c r="A1808" s="1">
        <v>1982</v>
      </c>
      <c r="B1808" s="1">
        <v>5450478</v>
      </c>
      <c r="C1808" s="1" t="s">
        <v>11783</v>
      </c>
      <c r="D1808" s="1" t="s">
        <v>30</v>
      </c>
      <c r="E1808" s="1" t="s">
        <v>2929</v>
      </c>
      <c r="F1808" s="1" t="s">
        <v>4</v>
      </c>
      <c r="G1808" s="1" t="s">
        <v>4</v>
      </c>
      <c r="H1808" s="1" t="s">
        <v>4</v>
      </c>
    </row>
    <row r="1809" spans="1:8" x14ac:dyDescent="0.25">
      <c r="A1809" s="1">
        <v>883</v>
      </c>
      <c r="B1809" s="1">
        <v>4589533</v>
      </c>
      <c r="C1809" s="1" t="s">
        <v>11784</v>
      </c>
      <c r="D1809" s="1" t="s">
        <v>23</v>
      </c>
      <c r="E1809" s="1" t="s">
        <v>2927</v>
      </c>
      <c r="F1809" s="1" t="s">
        <v>4</v>
      </c>
      <c r="G1809" s="1" t="s">
        <v>4</v>
      </c>
      <c r="H1809" s="1" t="s">
        <v>4</v>
      </c>
    </row>
    <row r="1810" spans="1:8" x14ac:dyDescent="0.25">
      <c r="A1810" s="1">
        <v>141</v>
      </c>
      <c r="B1810" s="1">
        <v>5546238</v>
      </c>
      <c r="C1810" s="1" t="s">
        <v>11785</v>
      </c>
      <c r="D1810" s="1" t="s">
        <v>22</v>
      </c>
      <c r="E1810" s="1" t="s">
        <v>2928</v>
      </c>
      <c r="F1810" s="1" t="s">
        <v>4</v>
      </c>
      <c r="G1810" s="1" t="s">
        <v>4</v>
      </c>
      <c r="H1810" s="1" t="s">
        <v>4</v>
      </c>
    </row>
    <row r="1811" spans="1:8" x14ac:dyDescent="0.25">
      <c r="A1811" s="1">
        <v>635</v>
      </c>
      <c r="B1811" s="1">
        <v>5214114</v>
      </c>
      <c r="C1811" s="1" t="s">
        <v>11786</v>
      </c>
      <c r="D1811" s="1" t="s">
        <v>30</v>
      </c>
      <c r="E1811" s="1" t="s">
        <v>2929</v>
      </c>
      <c r="F1811" s="1" t="s">
        <v>4</v>
      </c>
      <c r="G1811" s="1" t="s">
        <v>4</v>
      </c>
      <c r="H1811" s="1" t="s">
        <v>4</v>
      </c>
    </row>
    <row r="1812" spans="1:8" x14ac:dyDescent="0.25">
      <c r="A1812" s="1">
        <v>523</v>
      </c>
      <c r="B1812" s="1">
        <v>4145646</v>
      </c>
      <c r="C1812" s="1" t="s">
        <v>11787</v>
      </c>
      <c r="D1812" s="1" t="s">
        <v>23</v>
      </c>
      <c r="E1812" s="1" t="s">
        <v>2927</v>
      </c>
      <c r="F1812" s="1" t="s">
        <v>4</v>
      </c>
      <c r="G1812" s="1" t="s">
        <v>4</v>
      </c>
      <c r="H1812" s="1" t="s">
        <v>4</v>
      </c>
    </row>
    <row r="1813" spans="1:8" x14ac:dyDescent="0.25">
      <c r="A1813" s="1">
        <v>1753</v>
      </c>
      <c r="B1813" s="1">
        <v>5122791</v>
      </c>
      <c r="C1813" s="1" t="s">
        <v>11788</v>
      </c>
      <c r="D1813" s="1" t="s">
        <v>22</v>
      </c>
      <c r="E1813" s="1" t="s">
        <v>2928</v>
      </c>
      <c r="F1813" s="1" t="s">
        <v>4</v>
      </c>
      <c r="G1813" s="1" t="s">
        <v>4</v>
      </c>
      <c r="H1813" s="1" t="s">
        <v>4</v>
      </c>
    </row>
    <row r="1814" spans="1:8" x14ac:dyDescent="0.25">
      <c r="A1814" s="1">
        <v>1096</v>
      </c>
      <c r="B1814" s="1">
        <v>4695853</v>
      </c>
      <c r="C1814" s="1" t="s">
        <v>11789</v>
      </c>
      <c r="D1814" s="1" t="s">
        <v>30</v>
      </c>
      <c r="E1814" s="1" t="s">
        <v>2929</v>
      </c>
      <c r="F1814" s="1" t="s">
        <v>4</v>
      </c>
      <c r="G1814" s="1" t="s">
        <v>4</v>
      </c>
      <c r="H1814" s="1" t="s">
        <v>4</v>
      </c>
    </row>
    <row r="1815" spans="1:8" x14ac:dyDescent="0.25">
      <c r="A1815" s="1">
        <v>1662</v>
      </c>
      <c r="B1815" s="1">
        <v>5419651</v>
      </c>
      <c r="C1815" s="1" t="s">
        <v>11790</v>
      </c>
      <c r="D1815" s="1" t="s">
        <v>23</v>
      </c>
      <c r="E1815" s="1" t="s">
        <v>2927</v>
      </c>
      <c r="F1815" s="1" t="s">
        <v>4</v>
      </c>
      <c r="G1815" s="1" t="s">
        <v>4</v>
      </c>
      <c r="H1815" s="1" t="s">
        <v>4</v>
      </c>
    </row>
    <row r="1816" spans="1:8" x14ac:dyDescent="0.25">
      <c r="A1816" s="1">
        <v>1576</v>
      </c>
      <c r="B1816" s="1">
        <v>5253824</v>
      </c>
      <c r="C1816" s="1" t="s">
        <v>11791</v>
      </c>
      <c r="D1816" s="1" t="s">
        <v>22</v>
      </c>
      <c r="E1816" s="1" t="s">
        <v>2928</v>
      </c>
      <c r="F1816" s="1" t="s">
        <v>4</v>
      </c>
      <c r="G1816" s="1" t="s">
        <v>4</v>
      </c>
      <c r="H1816" s="1" t="s">
        <v>4</v>
      </c>
    </row>
    <row r="1817" spans="1:8" x14ac:dyDescent="0.25">
      <c r="A1817" s="1">
        <v>1322</v>
      </c>
      <c r="B1817" s="1">
        <v>4109421</v>
      </c>
      <c r="C1817" s="1" t="s">
        <v>11792</v>
      </c>
      <c r="D1817" s="1" t="s">
        <v>30</v>
      </c>
      <c r="E1817" s="1" t="s">
        <v>2929</v>
      </c>
      <c r="F1817" s="1" t="s">
        <v>4</v>
      </c>
      <c r="G1817" s="1" t="s">
        <v>4</v>
      </c>
      <c r="H1817" s="1" t="s">
        <v>4</v>
      </c>
    </row>
    <row r="1818" spans="1:8" x14ac:dyDescent="0.25">
      <c r="A1818" s="1">
        <v>772</v>
      </c>
      <c r="B1818" s="1">
        <v>4052574</v>
      </c>
      <c r="C1818" s="1" t="s">
        <v>11793</v>
      </c>
      <c r="D1818" s="1" t="s">
        <v>23</v>
      </c>
      <c r="E1818" s="1" t="s">
        <v>2927</v>
      </c>
      <c r="F1818" s="1" t="s">
        <v>4</v>
      </c>
      <c r="G1818" s="1" t="s">
        <v>4</v>
      </c>
      <c r="H1818" s="1" t="s">
        <v>4</v>
      </c>
    </row>
    <row r="1819" spans="1:8" x14ac:dyDescent="0.25">
      <c r="A1819" s="1">
        <v>1878</v>
      </c>
      <c r="B1819" s="1">
        <v>4444485</v>
      </c>
      <c r="C1819" s="1" t="s">
        <v>11794</v>
      </c>
      <c r="D1819" s="1" t="s">
        <v>22</v>
      </c>
      <c r="E1819" s="1" t="s">
        <v>2928</v>
      </c>
      <c r="F1819" s="1" t="s">
        <v>4</v>
      </c>
      <c r="G1819" s="1" t="s">
        <v>4</v>
      </c>
      <c r="H1819" s="1" t="s">
        <v>4</v>
      </c>
    </row>
    <row r="1820" spans="1:8" x14ac:dyDescent="0.25">
      <c r="A1820" s="1">
        <v>1710</v>
      </c>
      <c r="B1820" s="1">
        <v>4472262</v>
      </c>
      <c r="C1820" s="1" t="s">
        <v>11795</v>
      </c>
      <c r="D1820" s="1" t="s">
        <v>30</v>
      </c>
      <c r="E1820" s="1" t="s">
        <v>2929</v>
      </c>
      <c r="F1820" s="1" t="s">
        <v>4</v>
      </c>
      <c r="G1820" s="1" t="s">
        <v>4</v>
      </c>
      <c r="H1820" s="1" t="s">
        <v>4</v>
      </c>
    </row>
    <row r="1821" spans="1:8" x14ac:dyDescent="0.25">
      <c r="A1821" s="1">
        <v>1967</v>
      </c>
      <c r="B1821" s="1">
        <v>4466264</v>
      </c>
      <c r="C1821" s="1" t="s">
        <v>11796</v>
      </c>
      <c r="D1821" s="1" t="s">
        <v>23</v>
      </c>
      <c r="E1821" s="1" t="s">
        <v>2927</v>
      </c>
      <c r="F1821" s="1" t="s">
        <v>4</v>
      </c>
      <c r="G1821" s="1" t="s">
        <v>4</v>
      </c>
      <c r="H1821" s="1" t="s">
        <v>4</v>
      </c>
    </row>
    <row r="1822" spans="1:8" x14ac:dyDescent="0.25">
      <c r="A1822" s="1">
        <v>279</v>
      </c>
      <c r="B1822" s="1">
        <v>3855104</v>
      </c>
      <c r="C1822" s="1" t="s">
        <v>11797</v>
      </c>
      <c r="D1822" s="1" t="s">
        <v>22</v>
      </c>
      <c r="E1822" s="1" t="s">
        <v>2928</v>
      </c>
      <c r="F1822" s="1" t="s">
        <v>4</v>
      </c>
      <c r="G1822" s="1" t="s">
        <v>4</v>
      </c>
      <c r="H1822" s="1" t="s">
        <v>4</v>
      </c>
    </row>
    <row r="1823" spans="1:8" x14ac:dyDescent="0.25">
      <c r="A1823" s="1">
        <v>891</v>
      </c>
      <c r="B1823" s="1">
        <v>5622661</v>
      </c>
      <c r="C1823" s="1" t="s">
        <v>11798</v>
      </c>
      <c r="D1823" s="1" t="s">
        <v>30</v>
      </c>
      <c r="E1823" s="1" t="s">
        <v>2929</v>
      </c>
      <c r="F1823" s="1" t="s">
        <v>4</v>
      </c>
      <c r="G1823" s="1" t="s">
        <v>4</v>
      </c>
      <c r="H1823" s="1" t="s">
        <v>4</v>
      </c>
    </row>
    <row r="1824" spans="1:8" x14ac:dyDescent="0.25">
      <c r="A1824" s="1">
        <v>654</v>
      </c>
      <c r="B1824" s="1">
        <v>4458611</v>
      </c>
      <c r="C1824" s="1" t="s">
        <v>11799</v>
      </c>
      <c r="D1824" s="1" t="s">
        <v>23</v>
      </c>
      <c r="E1824" s="1" t="s">
        <v>2927</v>
      </c>
      <c r="F1824" s="1" t="s">
        <v>4</v>
      </c>
      <c r="G1824" s="1" t="s">
        <v>4</v>
      </c>
      <c r="H1824" s="1" t="s">
        <v>4</v>
      </c>
    </row>
    <row r="1825" spans="1:8" x14ac:dyDescent="0.25">
      <c r="A1825" s="1">
        <v>1336</v>
      </c>
      <c r="B1825" s="1">
        <v>4263670</v>
      </c>
      <c r="C1825" s="1" t="s">
        <v>11800</v>
      </c>
      <c r="D1825" s="1" t="s">
        <v>22</v>
      </c>
      <c r="E1825" s="1" t="s">
        <v>2928</v>
      </c>
      <c r="F1825" s="1" t="s">
        <v>4</v>
      </c>
      <c r="G1825" s="1" t="s">
        <v>4</v>
      </c>
      <c r="H1825" s="1" t="s">
        <v>4</v>
      </c>
    </row>
    <row r="1826" spans="1:8" x14ac:dyDescent="0.25">
      <c r="A1826" s="1">
        <v>50</v>
      </c>
      <c r="B1826" s="1">
        <v>5422654</v>
      </c>
      <c r="C1826" s="1" t="s">
        <v>11801</v>
      </c>
      <c r="D1826" s="1" t="s">
        <v>30</v>
      </c>
      <c r="E1826" s="1" t="s">
        <v>2929</v>
      </c>
      <c r="F1826" s="1" t="s">
        <v>4</v>
      </c>
      <c r="G1826" s="1" t="s">
        <v>4</v>
      </c>
      <c r="H1826" s="1" t="s">
        <v>4</v>
      </c>
    </row>
    <row r="1827" spans="1:8" x14ac:dyDescent="0.25">
      <c r="A1827" s="1">
        <v>125</v>
      </c>
      <c r="B1827" s="1">
        <v>5309799</v>
      </c>
      <c r="C1827" s="1" t="s">
        <v>11802</v>
      </c>
      <c r="D1827" s="1" t="s">
        <v>23</v>
      </c>
      <c r="E1827" s="1" t="s">
        <v>2927</v>
      </c>
      <c r="F1827" s="1" t="s">
        <v>4</v>
      </c>
      <c r="G1827" s="1" t="s">
        <v>4</v>
      </c>
      <c r="H1827" s="1" t="s">
        <v>4</v>
      </c>
    </row>
    <row r="1828" spans="1:8" x14ac:dyDescent="0.25">
      <c r="A1828" s="1">
        <v>738</v>
      </c>
      <c r="B1828" s="1">
        <v>4381640</v>
      </c>
      <c r="C1828" s="1" t="s">
        <v>11803</v>
      </c>
      <c r="D1828" s="1" t="s">
        <v>22</v>
      </c>
      <c r="E1828" s="1" t="s">
        <v>2928</v>
      </c>
      <c r="F1828" s="1" t="s">
        <v>4</v>
      </c>
      <c r="G1828" s="1" t="s">
        <v>4</v>
      </c>
      <c r="H1828" s="1" t="s">
        <v>4</v>
      </c>
    </row>
    <row r="1829" spans="1:8" x14ac:dyDescent="0.25">
      <c r="A1829" s="1">
        <v>659</v>
      </c>
      <c r="B1829" s="1">
        <v>4337846</v>
      </c>
      <c r="C1829" s="1" t="s">
        <v>11804</v>
      </c>
      <c r="D1829" s="1" t="s">
        <v>30</v>
      </c>
      <c r="E1829" s="1" t="s">
        <v>2929</v>
      </c>
      <c r="F1829" s="1" t="s">
        <v>4</v>
      </c>
      <c r="G1829" s="1" t="s">
        <v>4</v>
      </c>
      <c r="H1829" s="1" t="s">
        <v>4</v>
      </c>
    </row>
    <row r="1830" spans="1:8" x14ac:dyDescent="0.25">
      <c r="A1830" s="1">
        <v>550</v>
      </c>
      <c r="B1830" s="1">
        <v>4938015</v>
      </c>
      <c r="C1830" s="1" t="s">
        <v>11805</v>
      </c>
      <c r="D1830" s="1" t="s">
        <v>23</v>
      </c>
      <c r="E1830" s="1" t="s">
        <v>2927</v>
      </c>
      <c r="F1830" s="1" t="s">
        <v>4</v>
      </c>
      <c r="G1830" s="1" t="s">
        <v>4</v>
      </c>
      <c r="H1830" s="1" t="s">
        <v>4</v>
      </c>
    </row>
    <row r="1831" spans="1:8" x14ac:dyDescent="0.25">
      <c r="A1831" s="1">
        <v>469</v>
      </c>
      <c r="B1831" s="1">
        <v>3903809</v>
      </c>
      <c r="C1831" s="1" t="s">
        <v>11806</v>
      </c>
      <c r="D1831" s="1" t="s">
        <v>22</v>
      </c>
      <c r="E1831" s="1" t="s">
        <v>2928</v>
      </c>
      <c r="F1831" s="1" t="s">
        <v>4</v>
      </c>
      <c r="G1831" s="1" t="s">
        <v>4</v>
      </c>
      <c r="H1831" s="1" t="s">
        <v>4</v>
      </c>
    </row>
    <row r="1832" spans="1:8" x14ac:dyDescent="0.25">
      <c r="A1832" s="1">
        <v>28</v>
      </c>
      <c r="B1832" s="1">
        <v>3889368</v>
      </c>
      <c r="C1832" s="1" t="s">
        <v>11807</v>
      </c>
      <c r="D1832" s="1" t="s">
        <v>30</v>
      </c>
      <c r="E1832" s="1" t="s">
        <v>2929</v>
      </c>
      <c r="F1832" s="1" t="s">
        <v>4</v>
      </c>
      <c r="G1832" s="1" t="s">
        <v>4</v>
      </c>
      <c r="H1832" s="1" t="s">
        <v>4</v>
      </c>
    </row>
    <row r="1833" spans="1:8" x14ac:dyDescent="0.25">
      <c r="A1833" s="1">
        <v>1064</v>
      </c>
      <c r="B1833" s="1">
        <v>4440868</v>
      </c>
      <c r="C1833" s="1" t="s">
        <v>11808</v>
      </c>
      <c r="D1833" s="1" t="s">
        <v>23</v>
      </c>
      <c r="E1833" s="1" t="s">
        <v>2927</v>
      </c>
      <c r="F1833" s="1" t="s">
        <v>4</v>
      </c>
      <c r="G1833" s="1" t="s">
        <v>4</v>
      </c>
      <c r="H1833" s="1" t="s">
        <v>4</v>
      </c>
    </row>
    <row r="1834" spans="1:8" x14ac:dyDescent="0.25">
      <c r="A1834" s="1">
        <v>829</v>
      </c>
      <c r="B1834" s="1">
        <v>4362614</v>
      </c>
      <c r="C1834" s="1" t="s">
        <v>11809</v>
      </c>
      <c r="D1834" s="1" t="s">
        <v>22</v>
      </c>
      <c r="E1834" s="1" t="s">
        <v>2928</v>
      </c>
      <c r="F1834" s="1" t="s">
        <v>4</v>
      </c>
      <c r="G1834" s="1" t="s">
        <v>4</v>
      </c>
      <c r="H1834" s="1" t="s">
        <v>4</v>
      </c>
    </row>
    <row r="1835" spans="1:8" x14ac:dyDescent="0.25">
      <c r="A1835" s="1">
        <v>902</v>
      </c>
      <c r="B1835" s="1">
        <v>4221420</v>
      </c>
      <c r="C1835" s="1" t="s">
        <v>11810</v>
      </c>
      <c r="D1835" s="1" t="s">
        <v>30</v>
      </c>
      <c r="E1835" s="1" t="s">
        <v>2929</v>
      </c>
      <c r="F1835" s="1" t="s">
        <v>4</v>
      </c>
      <c r="G1835" s="1" t="s">
        <v>4</v>
      </c>
      <c r="H1835" s="1" t="s">
        <v>4</v>
      </c>
    </row>
    <row r="1836" spans="1:8" x14ac:dyDescent="0.25">
      <c r="A1836" s="1">
        <v>1141</v>
      </c>
      <c r="B1836" s="1">
        <v>3560531</v>
      </c>
      <c r="C1836" s="1" t="s">
        <v>11811</v>
      </c>
      <c r="D1836" s="1" t="s">
        <v>23</v>
      </c>
      <c r="E1836" s="1" t="s">
        <v>2927</v>
      </c>
      <c r="F1836" s="1" t="s">
        <v>4</v>
      </c>
      <c r="G1836" s="1" t="s">
        <v>4</v>
      </c>
      <c r="H1836" s="1" t="s">
        <v>4</v>
      </c>
    </row>
    <row r="1837" spans="1:8" x14ac:dyDescent="0.25">
      <c r="A1837" s="1">
        <v>1437</v>
      </c>
      <c r="B1837" s="1">
        <v>4409429</v>
      </c>
      <c r="C1837" s="1" t="s">
        <v>11812</v>
      </c>
      <c r="D1837" s="1" t="s">
        <v>22</v>
      </c>
      <c r="E1837" s="1" t="s">
        <v>2928</v>
      </c>
      <c r="F1837" s="1" t="s">
        <v>4</v>
      </c>
      <c r="G1837" s="1" t="s">
        <v>4</v>
      </c>
      <c r="H1837" s="1" t="s">
        <v>4</v>
      </c>
    </row>
    <row r="1838" spans="1:8" x14ac:dyDescent="0.25">
      <c r="A1838" s="1">
        <v>1805</v>
      </c>
      <c r="B1838" s="1">
        <v>5262066</v>
      </c>
      <c r="C1838" s="1" t="s">
        <v>11813</v>
      </c>
      <c r="D1838" s="1" t="s">
        <v>30</v>
      </c>
      <c r="E1838" s="1" t="s">
        <v>2929</v>
      </c>
      <c r="F1838" s="1" t="s">
        <v>4</v>
      </c>
      <c r="G1838" s="1" t="s">
        <v>4</v>
      </c>
      <c r="H1838" s="1" t="s">
        <v>4</v>
      </c>
    </row>
    <row r="1839" spans="1:8" x14ac:dyDescent="0.25">
      <c r="A1839" s="1">
        <v>1774</v>
      </c>
      <c r="B1839" s="1">
        <v>4176501</v>
      </c>
      <c r="C1839" s="1" t="s">
        <v>11814</v>
      </c>
      <c r="D1839" s="1" t="s">
        <v>23</v>
      </c>
      <c r="E1839" s="1" t="s">
        <v>2927</v>
      </c>
      <c r="F1839" s="1" t="s">
        <v>4</v>
      </c>
      <c r="G1839" s="1" t="s">
        <v>4</v>
      </c>
      <c r="H1839" s="1" t="s">
        <v>4</v>
      </c>
    </row>
    <row r="1840" spans="1:8" x14ac:dyDescent="0.25">
      <c r="A1840" s="1">
        <v>767</v>
      </c>
      <c r="B1840" s="1">
        <v>5053607</v>
      </c>
      <c r="C1840" s="1" t="s">
        <v>11815</v>
      </c>
      <c r="D1840" s="1" t="s">
        <v>22</v>
      </c>
      <c r="E1840" s="1" t="s">
        <v>2928</v>
      </c>
      <c r="F1840" s="1" t="s">
        <v>4</v>
      </c>
      <c r="G1840" s="1" t="s">
        <v>4</v>
      </c>
      <c r="H1840" s="1" t="s">
        <v>4</v>
      </c>
    </row>
    <row r="1841" spans="1:8" x14ac:dyDescent="0.25">
      <c r="A1841" s="1">
        <v>258</v>
      </c>
      <c r="B1841" s="1">
        <v>4767930</v>
      </c>
      <c r="C1841" s="1" t="s">
        <v>11816</v>
      </c>
      <c r="D1841" s="1" t="s">
        <v>30</v>
      </c>
      <c r="E1841" s="1" t="s">
        <v>2929</v>
      </c>
      <c r="F1841" s="1" t="s">
        <v>4</v>
      </c>
      <c r="G1841" s="1" t="s">
        <v>4</v>
      </c>
      <c r="H1841" s="1" t="s">
        <v>4</v>
      </c>
    </row>
    <row r="1842" spans="1:8" x14ac:dyDescent="0.25">
      <c r="A1842" s="1">
        <v>533</v>
      </c>
      <c r="B1842" s="1">
        <v>4120731</v>
      </c>
      <c r="C1842" s="1" t="s">
        <v>11817</v>
      </c>
      <c r="D1842" s="1" t="s">
        <v>23</v>
      </c>
      <c r="E1842" s="1" t="s">
        <v>2927</v>
      </c>
      <c r="F1842" s="1" t="s">
        <v>4</v>
      </c>
      <c r="G1842" s="1" t="s">
        <v>4</v>
      </c>
      <c r="H1842" s="1" t="s">
        <v>4</v>
      </c>
    </row>
    <row r="1843" spans="1:8" x14ac:dyDescent="0.25">
      <c r="A1843" s="1">
        <v>644</v>
      </c>
      <c r="B1843" s="1">
        <v>5545654</v>
      </c>
      <c r="C1843" s="1" t="s">
        <v>11818</v>
      </c>
      <c r="D1843" s="1" t="s">
        <v>22</v>
      </c>
      <c r="E1843" s="1" t="s">
        <v>2928</v>
      </c>
      <c r="F1843" s="1" t="s">
        <v>4</v>
      </c>
      <c r="G1843" s="1" t="s">
        <v>4</v>
      </c>
      <c r="H1843" s="1" t="s">
        <v>4</v>
      </c>
    </row>
    <row r="1844" spans="1:8" x14ac:dyDescent="0.25">
      <c r="A1844" s="1">
        <v>1868</v>
      </c>
      <c r="B1844" s="1">
        <v>4246617</v>
      </c>
      <c r="C1844" s="1" t="s">
        <v>11819</v>
      </c>
      <c r="D1844" s="1" t="s">
        <v>30</v>
      </c>
      <c r="E1844" s="1" t="s">
        <v>2929</v>
      </c>
      <c r="F1844" s="1" t="s">
        <v>4</v>
      </c>
      <c r="G1844" s="1" t="s">
        <v>4</v>
      </c>
      <c r="H1844" s="1" t="s">
        <v>4</v>
      </c>
    </row>
    <row r="1845" spans="1:8" x14ac:dyDescent="0.25">
      <c r="A1845" s="1">
        <v>1006</v>
      </c>
      <c r="B1845" s="1">
        <v>3738888</v>
      </c>
      <c r="C1845" s="1" t="s">
        <v>11820</v>
      </c>
      <c r="D1845" s="1" t="s">
        <v>23</v>
      </c>
      <c r="E1845" s="1" t="s">
        <v>2927</v>
      </c>
      <c r="F1845" s="1" t="s">
        <v>4</v>
      </c>
      <c r="G1845" s="1" t="s">
        <v>4</v>
      </c>
      <c r="H1845" s="1" t="s">
        <v>4</v>
      </c>
    </row>
    <row r="1846" spans="1:8" x14ac:dyDescent="0.25">
      <c r="A1846" s="1">
        <v>585</v>
      </c>
      <c r="B1846" s="1">
        <v>5228005</v>
      </c>
      <c r="C1846" s="1" t="s">
        <v>11821</v>
      </c>
      <c r="D1846" s="1" t="s">
        <v>22</v>
      </c>
      <c r="E1846" s="1" t="s">
        <v>2928</v>
      </c>
      <c r="F1846" s="1" t="s">
        <v>4</v>
      </c>
      <c r="G1846" s="1" t="s">
        <v>4</v>
      </c>
      <c r="H1846" s="1" t="s">
        <v>4</v>
      </c>
    </row>
    <row r="1847" spans="1:8" x14ac:dyDescent="0.25">
      <c r="A1847" s="1">
        <v>1823</v>
      </c>
      <c r="B1847" s="1">
        <v>3924648</v>
      </c>
      <c r="C1847" s="1" t="s">
        <v>11822</v>
      </c>
      <c r="D1847" s="1" t="s">
        <v>30</v>
      </c>
      <c r="E1847" s="1" t="s">
        <v>2929</v>
      </c>
      <c r="F1847" s="1" t="s">
        <v>4</v>
      </c>
      <c r="G1847" s="1" t="s">
        <v>4</v>
      </c>
      <c r="H1847" s="1" t="s">
        <v>4</v>
      </c>
    </row>
    <row r="1848" spans="1:8" x14ac:dyDescent="0.25">
      <c r="A1848" s="1">
        <v>692</v>
      </c>
      <c r="B1848" s="1">
        <v>3923614</v>
      </c>
      <c r="C1848" s="1" t="s">
        <v>11823</v>
      </c>
      <c r="D1848" s="1" t="s">
        <v>23</v>
      </c>
      <c r="E1848" s="1" t="s">
        <v>2927</v>
      </c>
      <c r="F1848" s="1" t="s">
        <v>4</v>
      </c>
      <c r="G1848" s="1" t="s">
        <v>4</v>
      </c>
      <c r="H1848" s="1" t="s">
        <v>4</v>
      </c>
    </row>
    <row r="1849" spans="1:8" x14ac:dyDescent="0.25">
      <c r="A1849" s="1">
        <v>777</v>
      </c>
      <c r="B1849" s="1">
        <v>5115030</v>
      </c>
      <c r="C1849" s="1" t="s">
        <v>11824</v>
      </c>
      <c r="D1849" s="1" t="s">
        <v>22</v>
      </c>
      <c r="E1849" s="1" t="s">
        <v>2928</v>
      </c>
      <c r="F1849" s="1" t="s">
        <v>4</v>
      </c>
      <c r="G1849" s="1" t="s">
        <v>4</v>
      </c>
      <c r="H1849" s="1" t="s">
        <v>4</v>
      </c>
    </row>
    <row r="1850" spans="1:8" x14ac:dyDescent="0.25">
      <c r="A1850" s="1">
        <v>1741</v>
      </c>
      <c r="B1850" s="1">
        <v>4580931</v>
      </c>
      <c r="C1850" s="1" t="s">
        <v>11825</v>
      </c>
      <c r="D1850" s="1" t="s">
        <v>30</v>
      </c>
      <c r="E1850" s="1" t="s">
        <v>2929</v>
      </c>
      <c r="F1850" s="1" t="s">
        <v>4</v>
      </c>
      <c r="G1850" s="1" t="s">
        <v>4</v>
      </c>
      <c r="H1850" s="1" t="s">
        <v>4</v>
      </c>
    </row>
    <row r="1851" spans="1:8" x14ac:dyDescent="0.25">
      <c r="A1851" s="1">
        <v>81</v>
      </c>
      <c r="B1851" s="1">
        <v>5219736</v>
      </c>
      <c r="C1851" s="1" t="s">
        <v>11826</v>
      </c>
      <c r="D1851" s="1" t="s">
        <v>21</v>
      </c>
      <c r="E1851" s="1" t="s">
        <v>2932</v>
      </c>
      <c r="F1851" s="1" t="s">
        <v>2958</v>
      </c>
      <c r="G1851" s="1" t="s">
        <v>4</v>
      </c>
      <c r="H1851" s="1" t="s">
        <v>2934</v>
      </c>
    </row>
    <row r="1852" spans="1:8" x14ac:dyDescent="0.25">
      <c r="A1852" s="1">
        <v>481</v>
      </c>
      <c r="B1852" s="1">
        <v>4331337</v>
      </c>
      <c r="C1852" s="1" t="s">
        <v>11827</v>
      </c>
      <c r="D1852" s="1" t="s">
        <v>21</v>
      </c>
      <c r="E1852" s="1" t="s">
        <v>2935</v>
      </c>
      <c r="F1852" s="1" t="s">
        <v>4</v>
      </c>
      <c r="G1852" s="1" t="s">
        <v>4</v>
      </c>
      <c r="H1852" s="1" t="s">
        <v>4</v>
      </c>
    </row>
    <row r="1853" spans="1:8" x14ac:dyDescent="0.25">
      <c r="A1853" s="1">
        <v>1994</v>
      </c>
      <c r="B1853" s="1">
        <v>4139399</v>
      </c>
      <c r="C1853" s="1" t="s">
        <v>11828</v>
      </c>
      <c r="D1853" s="1" t="s">
        <v>21</v>
      </c>
      <c r="E1853" s="1" t="s">
        <v>2930</v>
      </c>
      <c r="F1853" s="1" t="s">
        <v>4</v>
      </c>
      <c r="G1853" s="1" t="s">
        <v>4</v>
      </c>
      <c r="H1853" s="1" t="s">
        <v>4</v>
      </c>
    </row>
    <row r="1854" spans="1:8" x14ac:dyDescent="0.25">
      <c r="A1854" s="1">
        <v>1727</v>
      </c>
      <c r="B1854" s="1">
        <v>4245216</v>
      </c>
      <c r="C1854" s="1" t="s">
        <v>11829</v>
      </c>
      <c r="D1854" s="1" t="s">
        <v>21</v>
      </c>
      <c r="E1854" s="1" t="s">
        <v>2932</v>
      </c>
      <c r="F1854" s="1" t="s">
        <v>2958</v>
      </c>
      <c r="G1854" s="1" t="s">
        <v>4</v>
      </c>
      <c r="H1854" s="1" t="s">
        <v>2934</v>
      </c>
    </row>
    <row r="1855" spans="1:8" x14ac:dyDescent="0.25">
      <c r="A1855" s="1">
        <v>1300</v>
      </c>
      <c r="B1855" s="1">
        <v>4158208</v>
      </c>
      <c r="C1855" s="1" t="s">
        <v>11830</v>
      </c>
      <c r="D1855" s="1" t="s">
        <v>21</v>
      </c>
      <c r="E1855" s="1" t="s">
        <v>2935</v>
      </c>
      <c r="F1855" s="1" t="s">
        <v>4</v>
      </c>
      <c r="G1855" s="1" t="s">
        <v>4</v>
      </c>
      <c r="H1855" s="1" t="s">
        <v>4</v>
      </c>
    </row>
    <row r="1856" spans="1:8" x14ac:dyDescent="0.25">
      <c r="A1856" s="1">
        <v>1035</v>
      </c>
      <c r="B1856" s="1">
        <v>4352833</v>
      </c>
      <c r="C1856" s="1" t="s">
        <v>11831</v>
      </c>
      <c r="D1856" s="1" t="s">
        <v>21</v>
      </c>
      <c r="E1856" s="1" t="s">
        <v>2930</v>
      </c>
      <c r="F1856" s="1" t="s">
        <v>4</v>
      </c>
      <c r="G1856" s="1" t="s">
        <v>4</v>
      </c>
      <c r="H1856" s="1" t="s">
        <v>4</v>
      </c>
    </row>
    <row r="1857" spans="1:8" x14ac:dyDescent="0.25">
      <c r="A1857" s="1">
        <v>724</v>
      </c>
      <c r="B1857" s="1">
        <v>4773685</v>
      </c>
      <c r="C1857" s="1" t="s">
        <v>11832</v>
      </c>
      <c r="D1857" s="1" t="s">
        <v>23</v>
      </c>
      <c r="E1857" s="1" t="s">
        <v>2927</v>
      </c>
      <c r="F1857" s="1" t="s">
        <v>4</v>
      </c>
      <c r="G1857" s="1" t="s">
        <v>4</v>
      </c>
      <c r="H1857" s="1" t="s">
        <v>4</v>
      </c>
    </row>
    <row r="1858" spans="1:8" x14ac:dyDescent="0.25">
      <c r="A1858" s="1">
        <v>197</v>
      </c>
      <c r="B1858" s="1">
        <v>4529708</v>
      </c>
      <c r="C1858" s="1" t="s">
        <v>11833</v>
      </c>
      <c r="D1858" s="1" t="s">
        <v>22</v>
      </c>
      <c r="E1858" s="1" t="s">
        <v>2928</v>
      </c>
      <c r="F1858" s="1" t="s">
        <v>4</v>
      </c>
      <c r="G1858" s="1" t="s">
        <v>4</v>
      </c>
      <c r="H1858" s="1" t="s">
        <v>4</v>
      </c>
    </row>
    <row r="1859" spans="1:8" x14ac:dyDescent="0.25">
      <c r="A1859" s="1">
        <v>1668</v>
      </c>
      <c r="B1859" s="1">
        <v>3469292</v>
      </c>
      <c r="C1859" s="1" t="s">
        <v>11834</v>
      </c>
      <c r="D1859" s="1" t="s">
        <v>30</v>
      </c>
      <c r="E1859" s="1" t="s">
        <v>2929</v>
      </c>
      <c r="F1859" s="1" t="s">
        <v>4</v>
      </c>
      <c r="G1859" s="1" t="s">
        <v>4</v>
      </c>
      <c r="H1859" s="1" t="s">
        <v>4</v>
      </c>
    </row>
    <row r="1860" spans="1:8" x14ac:dyDescent="0.25">
      <c r="A1860" s="1">
        <v>1417</v>
      </c>
      <c r="B1860" s="1">
        <v>3790610</v>
      </c>
      <c r="C1860" s="1" t="s">
        <v>11835</v>
      </c>
      <c r="D1860" s="1" t="s">
        <v>20</v>
      </c>
      <c r="E1860" s="1" t="s">
        <v>2953</v>
      </c>
      <c r="F1860" s="1" t="s">
        <v>2940</v>
      </c>
      <c r="G1860" s="1" t="s">
        <v>4</v>
      </c>
      <c r="H1860" s="1" t="s">
        <v>4</v>
      </c>
    </row>
    <row r="1861" spans="1:8" x14ac:dyDescent="0.25">
      <c r="A1861" s="1">
        <v>1810</v>
      </c>
      <c r="B1861" s="1">
        <v>3798805</v>
      </c>
      <c r="C1861" s="1" t="s">
        <v>11836</v>
      </c>
      <c r="D1861" s="1" t="s">
        <v>20</v>
      </c>
      <c r="E1861" s="1" t="s">
        <v>2953</v>
      </c>
      <c r="F1861" s="1" t="s">
        <v>17</v>
      </c>
      <c r="G1861" s="1" t="s">
        <v>20</v>
      </c>
      <c r="H1861" s="1" t="s">
        <v>2936</v>
      </c>
    </row>
    <row r="1862" spans="1:8" x14ac:dyDescent="0.25">
      <c r="A1862" s="1">
        <v>1560</v>
      </c>
      <c r="B1862" s="1">
        <v>4024516</v>
      </c>
      <c r="C1862" s="1" t="s">
        <v>11837</v>
      </c>
      <c r="D1862" s="1" t="s">
        <v>20</v>
      </c>
      <c r="E1862" s="1" t="s">
        <v>2953</v>
      </c>
      <c r="F1862" s="1" t="s">
        <v>17</v>
      </c>
      <c r="G1862" s="1" t="s">
        <v>2959</v>
      </c>
      <c r="H1862" s="1" t="s">
        <v>2938</v>
      </c>
    </row>
    <row r="1863" spans="1:8" x14ac:dyDescent="0.25">
      <c r="A1863" s="1">
        <v>409</v>
      </c>
      <c r="B1863" s="1">
        <v>3473053</v>
      </c>
      <c r="C1863" s="1" t="s">
        <v>11838</v>
      </c>
      <c r="D1863" s="1" t="s">
        <v>20</v>
      </c>
      <c r="E1863" s="1" t="s">
        <v>2953</v>
      </c>
      <c r="F1863" s="1" t="s">
        <v>17</v>
      </c>
      <c r="G1863" s="1" t="s">
        <v>43</v>
      </c>
      <c r="H1863" s="1" t="s">
        <v>2939</v>
      </c>
    </row>
    <row r="1864" spans="1:8" x14ac:dyDescent="0.25">
      <c r="A1864" s="1">
        <v>1124</v>
      </c>
      <c r="B1864" s="1">
        <v>5317033</v>
      </c>
      <c r="C1864" s="1" t="s">
        <v>11839</v>
      </c>
      <c r="D1864" s="1" t="s">
        <v>20</v>
      </c>
      <c r="E1864" s="1" t="s">
        <v>2953</v>
      </c>
      <c r="F1864" s="1" t="s">
        <v>4</v>
      </c>
      <c r="G1864" s="1" t="s">
        <v>4</v>
      </c>
      <c r="H1864" s="1" t="s">
        <v>4</v>
      </c>
    </row>
    <row r="1865" spans="1:8" x14ac:dyDescent="0.25">
      <c r="A1865" s="1">
        <v>738</v>
      </c>
      <c r="B1865" s="1">
        <v>3962438</v>
      </c>
      <c r="C1865" s="1" t="s">
        <v>11840</v>
      </c>
      <c r="D1865" s="1" t="s">
        <v>20</v>
      </c>
      <c r="E1865" s="1" t="s">
        <v>2225</v>
      </c>
      <c r="F1865" s="1" t="s">
        <v>4</v>
      </c>
      <c r="G1865" s="1" t="s">
        <v>4</v>
      </c>
      <c r="H1865" s="1" t="s">
        <v>4</v>
      </c>
    </row>
    <row r="1866" spans="1:8" x14ac:dyDescent="0.25">
      <c r="A1866" s="1">
        <v>550</v>
      </c>
      <c r="B1866" s="1">
        <v>3943555</v>
      </c>
      <c r="C1866" s="1" t="s">
        <v>11841</v>
      </c>
      <c r="D1866" s="1" t="s">
        <v>22</v>
      </c>
      <c r="E1866" s="1" t="s">
        <v>2928</v>
      </c>
      <c r="F1866" s="1" t="s">
        <v>4</v>
      </c>
      <c r="G1866" s="1" t="s">
        <v>4</v>
      </c>
      <c r="H1866" s="1" t="s">
        <v>4</v>
      </c>
    </row>
    <row r="1867" spans="1:8" x14ac:dyDescent="0.25">
      <c r="A1867" s="1">
        <v>1122</v>
      </c>
      <c r="B1867" s="1">
        <v>4219728</v>
      </c>
      <c r="C1867" s="1" t="s">
        <v>11842</v>
      </c>
      <c r="D1867" s="1" t="s">
        <v>20</v>
      </c>
      <c r="E1867" s="1" t="s">
        <v>2953</v>
      </c>
      <c r="F1867" s="1" t="s">
        <v>2940</v>
      </c>
      <c r="G1867" s="1" t="s">
        <v>4</v>
      </c>
      <c r="H1867" s="1" t="s">
        <v>4</v>
      </c>
    </row>
    <row r="1868" spans="1:8" x14ac:dyDescent="0.25">
      <c r="A1868" s="1">
        <v>252</v>
      </c>
      <c r="B1868" s="1">
        <v>4858203</v>
      </c>
      <c r="C1868" s="1" t="s">
        <v>11843</v>
      </c>
      <c r="D1868" s="1" t="s">
        <v>20</v>
      </c>
      <c r="E1868" s="1" t="s">
        <v>2953</v>
      </c>
      <c r="F1868" s="1" t="s">
        <v>17</v>
      </c>
      <c r="G1868" s="1" t="s">
        <v>20</v>
      </c>
      <c r="H1868" s="1" t="s">
        <v>2936</v>
      </c>
    </row>
    <row r="1869" spans="1:8" x14ac:dyDescent="0.25">
      <c r="A1869" s="1">
        <v>942</v>
      </c>
      <c r="B1869" s="1">
        <v>4211962</v>
      </c>
      <c r="C1869" s="1" t="s">
        <v>11844</v>
      </c>
      <c r="D1869" s="1" t="s">
        <v>20</v>
      </c>
      <c r="E1869" s="1" t="s">
        <v>2953</v>
      </c>
      <c r="F1869" s="1" t="s">
        <v>17</v>
      </c>
      <c r="G1869" s="1" t="s">
        <v>2959</v>
      </c>
      <c r="H1869" s="1" t="s">
        <v>2938</v>
      </c>
    </row>
    <row r="1870" spans="1:8" x14ac:dyDescent="0.25">
      <c r="A1870" s="1">
        <v>1060</v>
      </c>
      <c r="B1870" s="1">
        <v>4898550</v>
      </c>
      <c r="C1870" s="1" t="s">
        <v>11845</v>
      </c>
      <c r="D1870" s="1" t="s">
        <v>20</v>
      </c>
      <c r="E1870" s="1" t="s">
        <v>2953</v>
      </c>
      <c r="F1870" s="1" t="s">
        <v>17</v>
      </c>
      <c r="G1870" s="1" t="s">
        <v>43</v>
      </c>
      <c r="H1870" s="1" t="s">
        <v>2939</v>
      </c>
    </row>
    <row r="1871" spans="1:8" x14ac:dyDescent="0.25">
      <c r="A1871" s="1">
        <v>1846</v>
      </c>
      <c r="B1871" s="1">
        <v>4825490</v>
      </c>
      <c r="C1871" s="1" t="s">
        <v>11846</v>
      </c>
      <c r="D1871" s="1" t="s">
        <v>20</v>
      </c>
      <c r="E1871" s="1" t="s">
        <v>2953</v>
      </c>
      <c r="F1871" s="1" t="s">
        <v>4</v>
      </c>
      <c r="G1871" s="1" t="s">
        <v>4</v>
      </c>
      <c r="H1871" s="1" t="s">
        <v>4</v>
      </c>
    </row>
    <row r="1872" spans="1:8" x14ac:dyDescent="0.25">
      <c r="A1872" s="1">
        <v>1887</v>
      </c>
      <c r="B1872" s="1">
        <v>5429200</v>
      </c>
      <c r="C1872" s="1" t="s">
        <v>11847</v>
      </c>
      <c r="D1872" s="1" t="s">
        <v>20</v>
      </c>
      <c r="E1872" s="1" t="s">
        <v>2225</v>
      </c>
      <c r="F1872" s="1" t="s">
        <v>4</v>
      </c>
      <c r="G1872" s="1" t="s">
        <v>4</v>
      </c>
      <c r="H1872" s="1" t="s">
        <v>4</v>
      </c>
    </row>
    <row r="1873" spans="1:8" x14ac:dyDescent="0.25">
      <c r="A1873" s="1">
        <v>1934</v>
      </c>
      <c r="B1873" s="1">
        <v>3547225</v>
      </c>
      <c r="C1873" s="1" t="s">
        <v>11848</v>
      </c>
      <c r="D1873" s="1" t="s">
        <v>22</v>
      </c>
      <c r="E1873" s="1" t="s">
        <v>2928</v>
      </c>
      <c r="F1873" s="1" t="s">
        <v>4</v>
      </c>
      <c r="G1873" s="1" t="s">
        <v>4</v>
      </c>
      <c r="H1873" s="1" t="s">
        <v>4</v>
      </c>
    </row>
    <row r="1874" spans="1:8" x14ac:dyDescent="0.25">
      <c r="A1874" s="1">
        <v>1655</v>
      </c>
      <c r="B1874" s="1">
        <v>4489145</v>
      </c>
      <c r="C1874" s="1" t="s">
        <v>11849</v>
      </c>
      <c r="D1874" s="1" t="s">
        <v>20</v>
      </c>
      <c r="E1874" s="1" t="s">
        <v>2953</v>
      </c>
      <c r="F1874" s="1" t="s">
        <v>2940</v>
      </c>
      <c r="G1874" s="1" t="s">
        <v>4</v>
      </c>
      <c r="H1874" s="1" t="s">
        <v>4</v>
      </c>
    </row>
    <row r="1875" spans="1:8" x14ac:dyDescent="0.25">
      <c r="A1875" s="1">
        <v>301</v>
      </c>
      <c r="B1875" s="1">
        <v>4148702</v>
      </c>
      <c r="C1875" s="1" t="s">
        <v>11850</v>
      </c>
      <c r="D1875" s="1" t="s">
        <v>20</v>
      </c>
      <c r="E1875" s="1" t="s">
        <v>2953</v>
      </c>
      <c r="F1875" s="1" t="s">
        <v>17</v>
      </c>
      <c r="G1875" s="1" t="s">
        <v>20</v>
      </c>
      <c r="H1875" s="1" t="s">
        <v>2936</v>
      </c>
    </row>
    <row r="1876" spans="1:8" x14ac:dyDescent="0.25">
      <c r="A1876" s="1">
        <v>442</v>
      </c>
      <c r="B1876" s="1">
        <v>4292707</v>
      </c>
      <c r="C1876" s="1" t="s">
        <v>11851</v>
      </c>
      <c r="D1876" s="1" t="s">
        <v>20</v>
      </c>
      <c r="E1876" s="1" t="s">
        <v>2953</v>
      </c>
      <c r="F1876" s="1" t="s">
        <v>17</v>
      </c>
      <c r="G1876" s="1" t="s">
        <v>2960</v>
      </c>
      <c r="H1876" s="1" t="s">
        <v>2938</v>
      </c>
    </row>
    <row r="1877" spans="1:8" x14ac:dyDescent="0.25">
      <c r="A1877" s="1">
        <v>763</v>
      </c>
      <c r="B1877" s="1">
        <v>5486068</v>
      </c>
      <c r="C1877" s="1" t="s">
        <v>11852</v>
      </c>
      <c r="D1877" s="1" t="s">
        <v>20</v>
      </c>
      <c r="E1877" s="1" t="s">
        <v>2953</v>
      </c>
      <c r="F1877" s="1" t="s">
        <v>17</v>
      </c>
      <c r="G1877" s="1" t="s">
        <v>43</v>
      </c>
      <c r="H1877" s="1" t="s">
        <v>2939</v>
      </c>
    </row>
    <row r="1878" spans="1:8" x14ac:dyDescent="0.25">
      <c r="A1878" s="1">
        <v>1674</v>
      </c>
      <c r="B1878" s="1">
        <v>4947080</v>
      </c>
      <c r="C1878" s="1" t="s">
        <v>11853</v>
      </c>
      <c r="D1878" s="1" t="s">
        <v>20</v>
      </c>
      <c r="E1878" s="1" t="s">
        <v>2953</v>
      </c>
      <c r="F1878" s="1" t="s">
        <v>4</v>
      </c>
      <c r="G1878" s="1" t="s">
        <v>4</v>
      </c>
      <c r="H1878" s="1" t="s">
        <v>4</v>
      </c>
    </row>
    <row r="1879" spans="1:8" x14ac:dyDescent="0.25">
      <c r="A1879" s="1">
        <v>996</v>
      </c>
      <c r="B1879" s="1">
        <v>3929210</v>
      </c>
      <c r="C1879" s="1" t="s">
        <v>11854</v>
      </c>
      <c r="D1879" s="1" t="s">
        <v>20</v>
      </c>
      <c r="E1879" s="1" t="s">
        <v>2225</v>
      </c>
      <c r="F1879" s="1" t="s">
        <v>4</v>
      </c>
      <c r="G1879" s="1" t="s">
        <v>4</v>
      </c>
      <c r="H1879" s="1" t="s">
        <v>4</v>
      </c>
    </row>
    <row r="1880" spans="1:8" x14ac:dyDescent="0.25">
      <c r="A1880" s="1">
        <v>1858</v>
      </c>
      <c r="B1880" s="1">
        <v>4784451</v>
      </c>
      <c r="C1880" s="1" t="s">
        <v>11855</v>
      </c>
      <c r="D1880" s="1" t="s">
        <v>22</v>
      </c>
      <c r="E1880" s="1" t="s">
        <v>2928</v>
      </c>
      <c r="F1880" s="1" t="s">
        <v>4</v>
      </c>
      <c r="G1880" s="1" t="s">
        <v>4</v>
      </c>
      <c r="H1880" s="1" t="s">
        <v>4</v>
      </c>
    </row>
    <row r="1881" spans="1:8" x14ac:dyDescent="0.25">
      <c r="A1881" s="1">
        <v>184</v>
      </c>
      <c r="B1881" s="1">
        <v>4547344</v>
      </c>
      <c r="C1881" s="1" t="s">
        <v>11856</v>
      </c>
      <c r="D1881" s="1" t="s">
        <v>23</v>
      </c>
      <c r="E1881" s="1" t="s">
        <v>2927</v>
      </c>
      <c r="F1881" s="1" t="s">
        <v>4</v>
      </c>
      <c r="G1881" s="1" t="s">
        <v>4</v>
      </c>
      <c r="H1881" s="1" t="s">
        <v>4</v>
      </c>
    </row>
    <row r="1882" spans="1:8" x14ac:dyDescent="0.25">
      <c r="A1882" s="1">
        <v>1749</v>
      </c>
      <c r="B1882" s="1">
        <v>5637729</v>
      </c>
      <c r="C1882" s="1" t="s">
        <v>11857</v>
      </c>
      <c r="D1882" s="1" t="s">
        <v>22</v>
      </c>
      <c r="E1882" s="1" t="s">
        <v>2928</v>
      </c>
      <c r="F1882" s="1" t="s">
        <v>4</v>
      </c>
      <c r="G1882" s="1" t="s">
        <v>4</v>
      </c>
      <c r="H1882" s="1" t="s">
        <v>4</v>
      </c>
    </row>
    <row r="1883" spans="1:8" x14ac:dyDescent="0.25">
      <c r="A1883" s="1">
        <v>101</v>
      </c>
      <c r="B1883" s="1">
        <v>4028139</v>
      </c>
      <c r="C1883" s="1" t="s">
        <v>11858</v>
      </c>
      <c r="D1883" s="1" t="s">
        <v>30</v>
      </c>
      <c r="E1883" s="1" t="s">
        <v>2929</v>
      </c>
      <c r="F1883" s="1" t="s">
        <v>4</v>
      </c>
      <c r="G1883" s="1" t="s">
        <v>4</v>
      </c>
      <c r="H1883" s="1" t="s">
        <v>4</v>
      </c>
    </row>
    <row r="1884" spans="1:8" x14ac:dyDescent="0.25">
      <c r="A1884" s="1">
        <v>1087</v>
      </c>
      <c r="B1884" s="1">
        <v>3991616</v>
      </c>
      <c r="C1884" s="1" t="s">
        <v>11859</v>
      </c>
      <c r="D1884" s="1" t="s">
        <v>23</v>
      </c>
      <c r="E1884" s="1" t="s">
        <v>2927</v>
      </c>
      <c r="F1884" s="1" t="s">
        <v>4</v>
      </c>
      <c r="G1884" s="1" t="s">
        <v>4</v>
      </c>
      <c r="H1884" s="1" t="s">
        <v>4</v>
      </c>
    </row>
    <row r="1885" spans="1:8" x14ac:dyDescent="0.25">
      <c r="A1885" s="1">
        <v>428</v>
      </c>
      <c r="B1885" s="1">
        <v>4240364</v>
      </c>
      <c r="C1885" s="1" t="s">
        <v>11860</v>
      </c>
      <c r="D1885" s="1" t="s">
        <v>22</v>
      </c>
      <c r="E1885" s="1" t="s">
        <v>2928</v>
      </c>
      <c r="F1885" s="1" t="s">
        <v>4</v>
      </c>
      <c r="G1885" s="1" t="s">
        <v>4</v>
      </c>
      <c r="H1885" s="1" t="s">
        <v>4</v>
      </c>
    </row>
    <row r="1886" spans="1:8" x14ac:dyDescent="0.25">
      <c r="A1886" s="1">
        <v>865</v>
      </c>
      <c r="B1886" s="1">
        <v>4167023</v>
      </c>
      <c r="C1886" s="1" t="s">
        <v>11861</v>
      </c>
      <c r="D1886" s="1" t="s">
        <v>30</v>
      </c>
      <c r="E1886" s="1" t="s">
        <v>2929</v>
      </c>
      <c r="F1886" s="1" t="s">
        <v>4</v>
      </c>
      <c r="G1886" s="1" t="s">
        <v>4</v>
      </c>
      <c r="H1886" s="1" t="s">
        <v>4</v>
      </c>
    </row>
    <row r="1887" spans="1:8" x14ac:dyDescent="0.25">
      <c r="A1887" s="1">
        <v>1261</v>
      </c>
      <c r="B1887" s="1">
        <v>4782822</v>
      </c>
      <c r="C1887" s="1" t="s">
        <v>11862</v>
      </c>
      <c r="D1887" s="1" t="s">
        <v>21</v>
      </c>
      <c r="E1887" s="1" t="s">
        <v>2932</v>
      </c>
      <c r="F1887" s="1" t="s">
        <v>4</v>
      </c>
      <c r="G1887" s="1" t="s">
        <v>4</v>
      </c>
      <c r="H1887" s="1" t="s">
        <v>4</v>
      </c>
    </row>
    <row r="1888" spans="1:8" x14ac:dyDescent="0.25">
      <c r="A1888" s="1">
        <v>369</v>
      </c>
      <c r="B1888" s="1">
        <v>4163345</v>
      </c>
      <c r="C1888" s="1" t="s">
        <v>11863</v>
      </c>
      <c r="D1888" s="1" t="s">
        <v>21</v>
      </c>
      <c r="E1888" s="1" t="s">
        <v>2935</v>
      </c>
      <c r="F1888" s="1" t="s">
        <v>4</v>
      </c>
      <c r="G1888" s="1" t="s">
        <v>4</v>
      </c>
      <c r="H1888" s="1" t="s">
        <v>4</v>
      </c>
    </row>
    <row r="1889" spans="1:8" x14ac:dyDescent="0.25">
      <c r="A1889" s="1">
        <v>1471</v>
      </c>
      <c r="B1889" s="1">
        <v>4146346</v>
      </c>
      <c r="C1889" s="1" t="s">
        <v>11864</v>
      </c>
      <c r="D1889" s="1" t="s">
        <v>21</v>
      </c>
      <c r="E1889" s="1" t="s">
        <v>2930</v>
      </c>
      <c r="F1889" s="1" t="s">
        <v>4</v>
      </c>
      <c r="G1889" s="1" t="s">
        <v>4</v>
      </c>
      <c r="H1889" s="1" t="s">
        <v>4</v>
      </c>
    </row>
    <row r="1890" spans="1:8" x14ac:dyDescent="0.25">
      <c r="A1890" s="1">
        <v>1405</v>
      </c>
      <c r="B1890" s="1">
        <v>4268556</v>
      </c>
      <c r="C1890" s="1" t="s">
        <v>11865</v>
      </c>
      <c r="D1890" s="1" t="s">
        <v>21</v>
      </c>
      <c r="E1890" s="1" t="s">
        <v>2932</v>
      </c>
      <c r="F1890" s="1" t="s">
        <v>4</v>
      </c>
      <c r="G1890" s="1" t="s">
        <v>4</v>
      </c>
      <c r="H1890" s="1" t="s">
        <v>4</v>
      </c>
    </row>
    <row r="1891" spans="1:8" x14ac:dyDescent="0.25">
      <c r="A1891" s="1">
        <v>652</v>
      </c>
      <c r="B1891" s="1">
        <v>4647063</v>
      </c>
      <c r="C1891" s="1" t="s">
        <v>11866</v>
      </c>
      <c r="D1891" s="1" t="s">
        <v>21</v>
      </c>
      <c r="E1891" s="1" t="s">
        <v>2935</v>
      </c>
      <c r="F1891" s="1" t="s">
        <v>4</v>
      </c>
      <c r="G1891" s="1" t="s">
        <v>4</v>
      </c>
      <c r="H1891" s="1" t="s">
        <v>4</v>
      </c>
    </row>
    <row r="1892" spans="1:8" x14ac:dyDescent="0.25">
      <c r="A1892" s="1">
        <v>1041</v>
      </c>
      <c r="B1892" s="1">
        <v>4850892</v>
      </c>
      <c r="C1892" s="1" t="s">
        <v>11867</v>
      </c>
      <c r="D1892" s="1" t="s">
        <v>21</v>
      </c>
      <c r="E1892" s="1" t="s">
        <v>2930</v>
      </c>
      <c r="F1892" s="1" t="s">
        <v>4</v>
      </c>
      <c r="G1892" s="1" t="s">
        <v>4</v>
      </c>
      <c r="H1892" s="1" t="s">
        <v>4</v>
      </c>
    </row>
    <row r="1893" spans="1:8" x14ac:dyDescent="0.25">
      <c r="A1893" s="1">
        <v>507</v>
      </c>
      <c r="B1893" s="1">
        <v>4821542</v>
      </c>
      <c r="C1893" s="1" t="s">
        <v>11868</v>
      </c>
      <c r="D1893" s="1" t="s">
        <v>21</v>
      </c>
      <c r="E1893" s="1" t="s">
        <v>2932</v>
      </c>
      <c r="F1893" s="1" t="s">
        <v>4</v>
      </c>
      <c r="G1893" s="1" t="s">
        <v>4</v>
      </c>
      <c r="H1893" s="1" t="s">
        <v>4</v>
      </c>
    </row>
    <row r="1894" spans="1:8" x14ac:dyDescent="0.25">
      <c r="A1894" s="1">
        <v>1309</v>
      </c>
      <c r="B1894" s="1">
        <v>4352190</v>
      </c>
      <c r="C1894" s="1" t="s">
        <v>11869</v>
      </c>
      <c r="D1894" s="1" t="s">
        <v>21</v>
      </c>
      <c r="E1894" s="1" t="s">
        <v>2935</v>
      </c>
      <c r="F1894" s="1" t="s">
        <v>4</v>
      </c>
      <c r="G1894" s="1" t="s">
        <v>4</v>
      </c>
      <c r="H1894" s="1" t="s">
        <v>4</v>
      </c>
    </row>
    <row r="1895" spans="1:8" x14ac:dyDescent="0.25">
      <c r="A1895" s="1">
        <v>285</v>
      </c>
      <c r="B1895" s="1">
        <v>3636782</v>
      </c>
      <c r="C1895" s="1" t="s">
        <v>11870</v>
      </c>
      <c r="D1895" s="1" t="s">
        <v>21</v>
      </c>
      <c r="E1895" s="1" t="s">
        <v>2930</v>
      </c>
      <c r="F1895" s="1" t="s">
        <v>4</v>
      </c>
      <c r="G1895" s="1" t="s">
        <v>4</v>
      </c>
      <c r="H1895" s="1" t="s">
        <v>4</v>
      </c>
    </row>
    <row r="1896" spans="1:8" x14ac:dyDescent="0.25">
      <c r="A1896" s="1">
        <v>436</v>
      </c>
      <c r="B1896" s="1">
        <v>5113954</v>
      </c>
      <c r="C1896" s="1" t="s">
        <v>11871</v>
      </c>
      <c r="D1896" s="1" t="s">
        <v>21</v>
      </c>
      <c r="E1896" s="1" t="s">
        <v>2932</v>
      </c>
      <c r="F1896" s="1" t="s">
        <v>4</v>
      </c>
      <c r="G1896" s="1" t="s">
        <v>4</v>
      </c>
      <c r="H1896" s="1" t="s">
        <v>4</v>
      </c>
    </row>
    <row r="1897" spans="1:8" x14ac:dyDescent="0.25">
      <c r="A1897" s="1">
        <v>495</v>
      </c>
      <c r="B1897" s="1">
        <v>3496567</v>
      </c>
      <c r="C1897" s="1" t="s">
        <v>11872</v>
      </c>
      <c r="D1897" s="1" t="s">
        <v>21</v>
      </c>
      <c r="E1897" s="1" t="s">
        <v>2935</v>
      </c>
      <c r="F1897" s="1" t="s">
        <v>4</v>
      </c>
      <c r="G1897" s="1" t="s">
        <v>4</v>
      </c>
      <c r="H1897" s="1" t="s">
        <v>4</v>
      </c>
    </row>
    <row r="1898" spans="1:8" x14ac:dyDescent="0.25">
      <c r="A1898" s="1">
        <v>506</v>
      </c>
      <c r="B1898" s="1">
        <v>4438324</v>
      </c>
      <c r="C1898" s="1" t="s">
        <v>11873</v>
      </c>
      <c r="D1898" s="1" t="s">
        <v>21</v>
      </c>
      <c r="E1898" s="1" t="s">
        <v>2930</v>
      </c>
      <c r="F1898" s="1" t="s">
        <v>4</v>
      </c>
      <c r="G1898" s="1" t="s">
        <v>4</v>
      </c>
      <c r="H1898" s="1" t="s">
        <v>4</v>
      </c>
    </row>
    <row r="1899" spans="1:8" x14ac:dyDescent="0.25">
      <c r="A1899" s="1">
        <v>602</v>
      </c>
      <c r="B1899" s="1">
        <v>5424030</v>
      </c>
      <c r="C1899" s="1" t="s">
        <v>11874</v>
      </c>
      <c r="D1899" s="1" t="s">
        <v>21</v>
      </c>
      <c r="E1899" s="1" t="s">
        <v>2932</v>
      </c>
      <c r="F1899" s="1" t="s">
        <v>4</v>
      </c>
      <c r="G1899" s="1" t="s">
        <v>4</v>
      </c>
      <c r="H1899" s="1" t="s">
        <v>4</v>
      </c>
    </row>
    <row r="1900" spans="1:8" x14ac:dyDescent="0.25">
      <c r="A1900" s="1">
        <v>1273</v>
      </c>
      <c r="B1900" s="1">
        <v>4242663</v>
      </c>
      <c r="C1900" s="1" t="s">
        <v>11875</v>
      </c>
      <c r="D1900" s="1" t="s">
        <v>21</v>
      </c>
      <c r="E1900" s="1" t="s">
        <v>2935</v>
      </c>
      <c r="F1900" s="1" t="s">
        <v>4</v>
      </c>
      <c r="G1900" s="1" t="s">
        <v>4</v>
      </c>
      <c r="H1900" s="1" t="s">
        <v>4</v>
      </c>
    </row>
    <row r="1901" spans="1:8" x14ac:dyDescent="0.25">
      <c r="A1901" s="1">
        <v>439</v>
      </c>
      <c r="B1901" s="1">
        <v>3472679</v>
      </c>
      <c r="C1901" s="1" t="s">
        <v>11876</v>
      </c>
      <c r="D1901" s="1" t="s">
        <v>21</v>
      </c>
      <c r="E1901" s="1" t="s">
        <v>2930</v>
      </c>
      <c r="F1901" s="1" t="s">
        <v>4</v>
      </c>
      <c r="G1901" s="1" t="s">
        <v>4</v>
      </c>
      <c r="H1901" s="1" t="s">
        <v>4</v>
      </c>
    </row>
    <row r="1902" spans="1:8" x14ac:dyDescent="0.25">
      <c r="A1902" s="1">
        <v>1998</v>
      </c>
      <c r="B1902" s="1">
        <v>5586873</v>
      </c>
      <c r="C1902" s="1" t="s">
        <v>11877</v>
      </c>
      <c r="D1902" s="1" t="s">
        <v>21</v>
      </c>
      <c r="E1902" s="1" t="s">
        <v>2932</v>
      </c>
      <c r="F1902" s="1" t="s">
        <v>4</v>
      </c>
      <c r="G1902" s="1" t="s">
        <v>4</v>
      </c>
      <c r="H1902" s="1" t="s">
        <v>4</v>
      </c>
    </row>
    <row r="1903" spans="1:8" x14ac:dyDescent="0.25">
      <c r="A1903" s="1">
        <v>1158</v>
      </c>
      <c r="B1903" s="1">
        <v>4784470</v>
      </c>
      <c r="C1903" s="1" t="s">
        <v>11878</v>
      </c>
      <c r="D1903" s="1" t="s">
        <v>21</v>
      </c>
      <c r="E1903" s="1" t="s">
        <v>2935</v>
      </c>
      <c r="F1903" s="1" t="s">
        <v>4</v>
      </c>
      <c r="G1903" s="1" t="s">
        <v>4</v>
      </c>
      <c r="H1903" s="1" t="s">
        <v>4</v>
      </c>
    </row>
    <row r="1904" spans="1:8" x14ac:dyDescent="0.25">
      <c r="A1904" s="1">
        <v>903</v>
      </c>
      <c r="B1904" s="1">
        <v>3578588</v>
      </c>
      <c r="C1904" s="1" t="s">
        <v>11879</v>
      </c>
      <c r="D1904" s="1" t="s">
        <v>21</v>
      </c>
      <c r="E1904" s="1" t="s">
        <v>2930</v>
      </c>
      <c r="F1904" s="1" t="s">
        <v>4</v>
      </c>
      <c r="G1904" s="1" t="s">
        <v>4</v>
      </c>
      <c r="H1904" s="1" t="s">
        <v>4</v>
      </c>
    </row>
    <row r="1905" spans="1:8" x14ac:dyDescent="0.25">
      <c r="A1905" s="1">
        <v>142</v>
      </c>
      <c r="B1905" s="1">
        <v>4189489</v>
      </c>
      <c r="C1905" s="1" t="s">
        <v>11880</v>
      </c>
      <c r="D1905" s="1" t="s">
        <v>21</v>
      </c>
      <c r="E1905" s="1" t="s">
        <v>2932</v>
      </c>
      <c r="F1905" s="1" t="s">
        <v>4</v>
      </c>
      <c r="G1905" s="1" t="s">
        <v>4</v>
      </c>
      <c r="H1905" s="1" t="s">
        <v>4</v>
      </c>
    </row>
    <row r="1906" spans="1:8" x14ac:dyDescent="0.25">
      <c r="A1906" s="1">
        <v>916</v>
      </c>
      <c r="B1906" s="1">
        <v>4522638</v>
      </c>
      <c r="C1906" s="1" t="s">
        <v>11881</v>
      </c>
      <c r="D1906" s="1" t="s">
        <v>21</v>
      </c>
      <c r="E1906" s="1" t="s">
        <v>2935</v>
      </c>
      <c r="F1906" s="1" t="s">
        <v>4</v>
      </c>
      <c r="G1906" s="1" t="s">
        <v>4</v>
      </c>
      <c r="H1906" s="1" t="s">
        <v>4</v>
      </c>
    </row>
    <row r="1907" spans="1:8" x14ac:dyDescent="0.25">
      <c r="A1907" s="1">
        <v>513</v>
      </c>
      <c r="B1907" s="1">
        <v>4828522</v>
      </c>
      <c r="C1907" s="1" t="s">
        <v>11882</v>
      </c>
      <c r="D1907" s="1" t="s">
        <v>21</v>
      </c>
      <c r="E1907" s="1" t="s">
        <v>2930</v>
      </c>
      <c r="F1907" s="1" t="s">
        <v>4</v>
      </c>
      <c r="G1907" s="1" t="s">
        <v>4</v>
      </c>
      <c r="H1907" s="1" t="s">
        <v>4</v>
      </c>
    </row>
    <row r="1908" spans="1:8" x14ac:dyDescent="0.25">
      <c r="A1908" s="1">
        <v>87</v>
      </c>
      <c r="B1908" s="1">
        <v>3864908</v>
      </c>
      <c r="C1908" s="1" t="s">
        <v>11883</v>
      </c>
      <c r="D1908" s="1" t="s">
        <v>21</v>
      </c>
      <c r="E1908" s="1" t="s">
        <v>2932</v>
      </c>
      <c r="F1908" s="1" t="s">
        <v>4</v>
      </c>
      <c r="G1908" s="1" t="s">
        <v>4</v>
      </c>
      <c r="H1908" s="1" t="s">
        <v>4</v>
      </c>
    </row>
    <row r="1909" spans="1:8" x14ac:dyDescent="0.25">
      <c r="A1909" s="1">
        <v>679</v>
      </c>
      <c r="B1909" s="1">
        <v>4307710</v>
      </c>
      <c r="C1909" s="1" t="s">
        <v>11884</v>
      </c>
      <c r="D1909" s="1" t="s">
        <v>21</v>
      </c>
      <c r="E1909" s="1" t="s">
        <v>2935</v>
      </c>
      <c r="F1909" s="1" t="s">
        <v>4</v>
      </c>
      <c r="G1909" s="1" t="s">
        <v>4</v>
      </c>
      <c r="H1909" s="1" t="s">
        <v>4</v>
      </c>
    </row>
    <row r="1910" spans="1:8" x14ac:dyDescent="0.25">
      <c r="A1910" s="1">
        <v>1925</v>
      </c>
      <c r="B1910" s="1">
        <v>4558312</v>
      </c>
      <c r="C1910" s="1" t="s">
        <v>11885</v>
      </c>
      <c r="D1910" s="1" t="s">
        <v>21</v>
      </c>
      <c r="E1910" s="1" t="s">
        <v>2930</v>
      </c>
      <c r="F1910" s="1" t="s">
        <v>4</v>
      </c>
      <c r="G1910" s="1" t="s">
        <v>4</v>
      </c>
      <c r="H1910" s="1" t="s">
        <v>4</v>
      </c>
    </row>
    <row r="1911" spans="1:8" x14ac:dyDescent="0.25">
      <c r="A1911" s="1">
        <v>363</v>
      </c>
      <c r="B1911" s="1">
        <v>5100415</v>
      </c>
      <c r="C1911" s="1" t="s">
        <v>11886</v>
      </c>
      <c r="D1911" s="1" t="s">
        <v>21</v>
      </c>
      <c r="E1911" s="1" t="s">
        <v>2932</v>
      </c>
      <c r="F1911" s="1" t="s">
        <v>4</v>
      </c>
      <c r="G1911" s="1" t="s">
        <v>4</v>
      </c>
      <c r="H1911" s="1" t="s">
        <v>4</v>
      </c>
    </row>
    <row r="1912" spans="1:8" x14ac:dyDescent="0.25">
      <c r="A1912" s="1">
        <v>1428</v>
      </c>
      <c r="B1912" s="1">
        <v>5133390</v>
      </c>
      <c r="C1912" s="1" t="s">
        <v>11887</v>
      </c>
      <c r="D1912" s="1" t="s">
        <v>21</v>
      </c>
      <c r="E1912" s="1" t="s">
        <v>2935</v>
      </c>
      <c r="F1912" s="1" t="s">
        <v>4</v>
      </c>
      <c r="G1912" s="1" t="s">
        <v>4</v>
      </c>
      <c r="H1912" s="1" t="s">
        <v>4</v>
      </c>
    </row>
    <row r="1913" spans="1:8" x14ac:dyDescent="0.25">
      <c r="A1913" s="1">
        <v>1589</v>
      </c>
      <c r="B1913" s="1">
        <v>4278278</v>
      </c>
      <c r="C1913" s="1" t="s">
        <v>11888</v>
      </c>
      <c r="D1913" s="1" t="s">
        <v>21</v>
      </c>
      <c r="E1913" s="1" t="s">
        <v>2930</v>
      </c>
      <c r="F1913" s="1" t="s">
        <v>4</v>
      </c>
      <c r="G1913" s="1" t="s">
        <v>4</v>
      </c>
      <c r="H1913" s="1" t="s">
        <v>4</v>
      </c>
    </row>
    <row r="1914" spans="1:8" x14ac:dyDescent="0.25">
      <c r="A1914" s="1">
        <v>1529</v>
      </c>
      <c r="B1914" s="1">
        <v>3974572</v>
      </c>
      <c r="C1914" s="1" t="s">
        <v>11889</v>
      </c>
      <c r="D1914" s="1" t="s">
        <v>21</v>
      </c>
      <c r="E1914" s="1" t="s">
        <v>2932</v>
      </c>
      <c r="F1914" s="1" t="s">
        <v>4</v>
      </c>
      <c r="G1914" s="1" t="s">
        <v>4</v>
      </c>
      <c r="H1914" s="1" t="s">
        <v>4</v>
      </c>
    </row>
    <row r="1915" spans="1:8" x14ac:dyDescent="0.25">
      <c r="A1915" s="1">
        <v>985</v>
      </c>
      <c r="B1915" s="1">
        <v>4159441</v>
      </c>
      <c r="C1915" s="1" t="s">
        <v>11890</v>
      </c>
      <c r="D1915" s="1" t="s">
        <v>21</v>
      </c>
      <c r="E1915" s="1" t="s">
        <v>2935</v>
      </c>
      <c r="F1915" s="1" t="s">
        <v>4</v>
      </c>
      <c r="G1915" s="1" t="s">
        <v>4</v>
      </c>
      <c r="H1915" s="1" t="s">
        <v>4</v>
      </c>
    </row>
    <row r="1916" spans="1:8" x14ac:dyDescent="0.25">
      <c r="A1916" s="1">
        <v>18</v>
      </c>
      <c r="B1916" s="1">
        <v>4753459</v>
      </c>
      <c r="C1916" s="1" t="s">
        <v>11891</v>
      </c>
      <c r="D1916" s="1" t="s">
        <v>21</v>
      </c>
      <c r="E1916" s="1" t="s">
        <v>2930</v>
      </c>
      <c r="F1916" s="1" t="s">
        <v>4</v>
      </c>
      <c r="G1916" s="1" t="s">
        <v>4</v>
      </c>
      <c r="H1916" s="1" t="s">
        <v>4</v>
      </c>
    </row>
    <row r="1917" spans="1:8" x14ac:dyDescent="0.25">
      <c r="A1917" s="1">
        <v>1632</v>
      </c>
      <c r="B1917" s="1">
        <v>3792457</v>
      </c>
      <c r="C1917" s="1" t="s">
        <v>11892</v>
      </c>
      <c r="D1917" s="1" t="s">
        <v>21</v>
      </c>
      <c r="E1917" s="1" t="s">
        <v>2932</v>
      </c>
      <c r="F1917" s="1" t="s">
        <v>4</v>
      </c>
      <c r="G1917" s="1" t="s">
        <v>4</v>
      </c>
      <c r="H1917" s="1" t="s">
        <v>4</v>
      </c>
    </row>
    <row r="1918" spans="1:8" x14ac:dyDescent="0.25">
      <c r="A1918" s="1">
        <v>405</v>
      </c>
      <c r="B1918" s="1">
        <v>4865950</v>
      </c>
      <c r="C1918" s="1" t="s">
        <v>11893</v>
      </c>
      <c r="D1918" s="1" t="s">
        <v>21</v>
      </c>
      <c r="E1918" s="1" t="s">
        <v>2935</v>
      </c>
      <c r="F1918" s="1" t="s">
        <v>4</v>
      </c>
      <c r="G1918" s="1" t="s">
        <v>4</v>
      </c>
      <c r="H1918" s="1" t="s">
        <v>4</v>
      </c>
    </row>
    <row r="1919" spans="1:8" x14ac:dyDescent="0.25">
      <c r="A1919" s="1">
        <v>1688</v>
      </c>
      <c r="B1919" s="1">
        <v>3538437</v>
      </c>
      <c r="C1919" s="1" t="s">
        <v>11894</v>
      </c>
      <c r="D1919" s="1" t="s">
        <v>21</v>
      </c>
      <c r="E1919" s="1" t="s">
        <v>2930</v>
      </c>
      <c r="F1919" s="1" t="s">
        <v>4</v>
      </c>
      <c r="G1919" s="1" t="s">
        <v>4</v>
      </c>
      <c r="H1919" s="1" t="s">
        <v>4</v>
      </c>
    </row>
    <row r="1920" spans="1:8" x14ac:dyDescent="0.25">
      <c r="A1920" s="1">
        <v>688</v>
      </c>
      <c r="B1920" s="1">
        <v>4302483</v>
      </c>
      <c r="C1920" s="1" t="s">
        <v>11895</v>
      </c>
      <c r="D1920" s="1" t="s">
        <v>21</v>
      </c>
      <c r="E1920" s="1" t="s">
        <v>2932</v>
      </c>
      <c r="F1920" s="1" t="s">
        <v>4</v>
      </c>
      <c r="G1920" s="1" t="s">
        <v>4</v>
      </c>
      <c r="H1920" s="1" t="s">
        <v>4</v>
      </c>
    </row>
    <row r="1921" spans="1:8" x14ac:dyDescent="0.25">
      <c r="A1921" s="1">
        <v>285</v>
      </c>
      <c r="B1921" s="1">
        <v>4407571</v>
      </c>
      <c r="C1921" s="1" t="s">
        <v>11896</v>
      </c>
      <c r="D1921" s="1" t="s">
        <v>21</v>
      </c>
      <c r="E1921" s="1" t="s">
        <v>2935</v>
      </c>
      <c r="F1921" s="1" t="s">
        <v>4</v>
      </c>
      <c r="G1921" s="1" t="s">
        <v>4</v>
      </c>
      <c r="H1921" s="1" t="s">
        <v>4</v>
      </c>
    </row>
    <row r="1922" spans="1:8" x14ac:dyDescent="0.25">
      <c r="A1922" s="1">
        <v>179</v>
      </c>
      <c r="B1922" s="1">
        <v>4166868</v>
      </c>
      <c r="C1922" s="1" t="s">
        <v>11897</v>
      </c>
      <c r="D1922" s="1" t="s">
        <v>21</v>
      </c>
      <c r="E1922" s="1" t="s">
        <v>2930</v>
      </c>
      <c r="F1922" s="1" t="s">
        <v>4</v>
      </c>
      <c r="G1922" s="1" t="s">
        <v>4</v>
      </c>
      <c r="H1922" s="1" t="s">
        <v>4</v>
      </c>
    </row>
    <row r="1923" spans="1:8" x14ac:dyDescent="0.25">
      <c r="A1923" s="1">
        <v>943</v>
      </c>
      <c r="B1923" s="1">
        <v>4057135</v>
      </c>
      <c r="C1923" s="1" t="s">
        <v>11898</v>
      </c>
      <c r="D1923" s="1" t="s">
        <v>22</v>
      </c>
      <c r="E1923" s="1" t="s">
        <v>2928</v>
      </c>
      <c r="F1923" s="1" t="s">
        <v>4</v>
      </c>
      <c r="G1923" s="1" t="s">
        <v>4</v>
      </c>
      <c r="H1923" s="1" t="s">
        <v>4</v>
      </c>
    </row>
    <row r="1924" spans="1:8" x14ac:dyDescent="0.25">
      <c r="A1924" s="1">
        <v>528</v>
      </c>
      <c r="B1924" s="1">
        <v>4467153</v>
      </c>
      <c r="C1924" s="1" t="s">
        <v>11899</v>
      </c>
      <c r="D1924" s="1" t="s">
        <v>21</v>
      </c>
      <c r="E1924" s="1" t="s">
        <v>2932</v>
      </c>
      <c r="F1924" s="1" t="s">
        <v>4</v>
      </c>
      <c r="G1924" s="1" t="s">
        <v>4</v>
      </c>
      <c r="H1924" s="1" t="s">
        <v>4</v>
      </c>
    </row>
    <row r="1925" spans="1:8" x14ac:dyDescent="0.25">
      <c r="A1925" s="1">
        <v>1344</v>
      </c>
      <c r="B1925" s="1">
        <v>4871188</v>
      </c>
      <c r="C1925" s="1" t="s">
        <v>11900</v>
      </c>
      <c r="D1925" s="1" t="s">
        <v>21</v>
      </c>
      <c r="E1925" s="1" t="s">
        <v>2935</v>
      </c>
      <c r="F1925" s="1" t="s">
        <v>4</v>
      </c>
      <c r="G1925" s="1" t="s">
        <v>4</v>
      </c>
      <c r="H1925" s="1" t="s">
        <v>4</v>
      </c>
    </row>
    <row r="1926" spans="1:8" x14ac:dyDescent="0.25">
      <c r="A1926" s="1">
        <v>243</v>
      </c>
      <c r="B1926" s="1">
        <v>4925222</v>
      </c>
      <c r="C1926" s="1" t="s">
        <v>11901</v>
      </c>
      <c r="D1926" s="1" t="s">
        <v>23</v>
      </c>
      <c r="E1926" s="1" t="s">
        <v>2931</v>
      </c>
      <c r="F1926" s="1" t="s">
        <v>4</v>
      </c>
      <c r="G1926" s="1" t="s">
        <v>4</v>
      </c>
      <c r="H1926" s="1" t="s">
        <v>4</v>
      </c>
    </row>
    <row r="1927" spans="1:8" x14ac:dyDescent="0.25">
      <c r="A1927" s="1">
        <v>154</v>
      </c>
      <c r="B1927" s="1">
        <v>4956610</v>
      </c>
      <c r="C1927" s="1" t="s">
        <v>11902</v>
      </c>
      <c r="D1927" s="1" t="s">
        <v>23</v>
      </c>
      <c r="E1927" s="1" t="s">
        <v>2927</v>
      </c>
      <c r="F1927" s="1" t="s">
        <v>4</v>
      </c>
      <c r="G1927" s="1" t="s">
        <v>4</v>
      </c>
      <c r="H1927" s="1" t="s">
        <v>4</v>
      </c>
    </row>
    <row r="1928" spans="1:8" x14ac:dyDescent="0.25">
      <c r="A1928" s="1">
        <v>304</v>
      </c>
      <c r="B1928" s="1">
        <v>5095446</v>
      </c>
      <c r="C1928" s="1" t="s">
        <v>11903</v>
      </c>
      <c r="D1928" s="1" t="s">
        <v>30</v>
      </c>
      <c r="E1928" s="1" t="s">
        <v>2929</v>
      </c>
      <c r="F1928" s="1" t="s">
        <v>4</v>
      </c>
      <c r="G1928" s="1" t="s">
        <v>4</v>
      </c>
      <c r="H1928" s="1" t="s">
        <v>4</v>
      </c>
    </row>
    <row r="1929" spans="1:8" x14ac:dyDescent="0.25">
      <c r="A1929" s="1">
        <v>1371</v>
      </c>
      <c r="B1929" s="1">
        <v>3812171</v>
      </c>
      <c r="C1929" s="1" t="s">
        <v>11904</v>
      </c>
      <c r="D1929" s="1" t="s">
        <v>23</v>
      </c>
      <c r="E1929" s="1" t="s">
        <v>2931</v>
      </c>
      <c r="F1929" s="1" t="s">
        <v>4</v>
      </c>
      <c r="G1929" s="1" t="s">
        <v>4</v>
      </c>
      <c r="H1929" s="1" t="s">
        <v>4</v>
      </c>
    </row>
    <row r="1930" spans="1:8" x14ac:dyDescent="0.25">
      <c r="A1930" s="1">
        <v>1628</v>
      </c>
      <c r="B1930" s="1">
        <v>4177166</v>
      </c>
      <c r="C1930" s="1" t="s">
        <v>11905</v>
      </c>
      <c r="D1930" s="1" t="s">
        <v>23</v>
      </c>
      <c r="E1930" s="1" t="s">
        <v>2927</v>
      </c>
      <c r="F1930" s="1" t="s">
        <v>4</v>
      </c>
      <c r="G1930" s="1" t="s">
        <v>4</v>
      </c>
      <c r="H1930" s="1" t="s">
        <v>4</v>
      </c>
    </row>
    <row r="1931" spans="1:8" x14ac:dyDescent="0.25">
      <c r="A1931" s="1">
        <v>1513</v>
      </c>
      <c r="B1931" s="1">
        <v>4839985</v>
      </c>
      <c r="C1931" s="1" t="s">
        <v>11906</v>
      </c>
      <c r="D1931" s="1" t="s">
        <v>30</v>
      </c>
      <c r="E1931" s="1" t="s">
        <v>2929</v>
      </c>
      <c r="F1931" s="1" t="s">
        <v>4</v>
      </c>
      <c r="G1931" s="1" t="s">
        <v>4</v>
      </c>
      <c r="H1931" s="1" t="s">
        <v>4</v>
      </c>
    </row>
    <row r="1932" spans="1:8" x14ac:dyDescent="0.25">
      <c r="A1932" s="1">
        <v>1434</v>
      </c>
      <c r="B1932" s="1">
        <v>4542450</v>
      </c>
      <c r="C1932" s="1" t="s">
        <v>11907</v>
      </c>
      <c r="D1932" s="1" t="s">
        <v>22</v>
      </c>
      <c r="E1932" s="1" t="s">
        <v>2928</v>
      </c>
      <c r="F1932" s="1" t="s">
        <v>4</v>
      </c>
      <c r="G1932" s="1" t="s">
        <v>4</v>
      </c>
      <c r="H1932" s="1" t="s">
        <v>4</v>
      </c>
    </row>
    <row r="1933" spans="1:8" x14ac:dyDescent="0.25">
      <c r="A1933" s="1">
        <v>900</v>
      </c>
      <c r="B1933" s="1">
        <v>5660598</v>
      </c>
      <c r="C1933" s="1" t="s">
        <v>11908</v>
      </c>
      <c r="D1933" s="1" t="s">
        <v>21</v>
      </c>
      <c r="E1933" s="1" t="s">
        <v>2932</v>
      </c>
      <c r="F1933" s="1" t="s">
        <v>2961</v>
      </c>
      <c r="G1933" s="1" t="s">
        <v>4</v>
      </c>
      <c r="H1933" s="1" t="s">
        <v>2934</v>
      </c>
    </row>
    <row r="1934" spans="1:8" x14ac:dyDescent="0.25">
      <c r="A1934" s="1">
        <v>314</v>
      </c>
      <c r="B1934" s="1">
        <v>4792830</v>
      </c>
      <c r="C1934" s="1" t="s">
        <v>11909</v>
      </c>
      <c r="D1934" s="1" t="s">
        <v>21</v>
      </c>
      <c r="E1934" s="1" t="s">
        <v>2932</v>
      </c>
      <c r="F1934" s="1" t="s">
        <v>17</v>
      </c>
      <c r="G1934" s="1" t="s">
        <v>2096</v>
      </c>
      <c r="H1934" s="1" t="s">
        <v>2936</v>
      </c>
    </row>
    <row r="1935" spans="1:8" x14ac:dyDescent="0.25">
      <c r="A1935" s="1">
        <v>901</v>
      </c>
      <c r="B1935" s="1">
        <v>3938311</v>
      </c>
      <c r="C1935" s="1" t="s">
        <v>11910</v>
      </c>
      <c r="D1935" s="1" t="s">
        <v>21</v>
      </c>
      <c r="E1935" s="1" t="s">
        <v>2932</v>
      </c>
      <c r="F1935" s="1" t="s">
        <v>17</v>
      </c>
      <c r="G1935" s="1" t="s">
        <v>2962</v>
      </c>
      <c r="H1935" s="1" t="s">
        <v>2938</v>
      </c>
    </row>
    <row r="1936" spans="1:8" x14ac:dyDescent="0.25">
      <c r="A1936" s="1">
        <v>1674</v>
      </c>
      <c r="B1936" s="1">
        <v>5363428</v>
      </c>
      <c r="C1936" s="1" t="s">
        <v>11911</v>
      </c>
      <c r="D1936" s="1" t="s">
        <v>21</v>
      </c>
      <c r="E1936" s="1" t="s">
        <v>2932</v>
      </c>
      <c r="F1936" s="1" t="s">
        <v>17</v>
      </c>
      <c r="G1936" s="1" t="s">
        <v>25</v>
      </c>
      <c r="H1936" s="1" t="s">
        <v>2939</v>
      </c>
    </row>
    <row r="1937" spans="1:8" x14ac:dyDescent="0.25">
      <c r="A1937" s="1">
        <v>964</v>
      </c>
      <c r="B1937" s="1">
        <v>3785460</v>
      </c>
      <c r="C1937" s="1" t="s">
        <v>11912</v>
      </c>
      <c r="D1937" s="1" t="s">
        <v>21</v>
      </c>
      <c r="E1937" s="1" t="s">
        <v>2935</v>
      </c>
      <c r="F1937" s="1" t="s">
        <v>4</v>
      </c>
      <c r="G1937" s="1" t="s">
        <v>4</v>
      </c>
      <c r="H1937" s="1" t="s">
        <v>4</v>
      </c>
    </row>
    <row r="1938" spans="1:8" x14ac:dyDescent="0.25">
      <c r="A1938" s="1">
        <v>1352</v>
      </c>
      <c r="B1938" s="1">
        <v>4196310</v>
      </c>
      <c r="C1938" s="1" t="s">
        <v>11913</v>
      </c>
      <c r="D1938" s="1" t="s">
        <v>22</v>
      </c>
      <c r="E1938" s="1" t="s">
        <v>2928</v>
      </c>
      <c r="F1938" s="1" t="s">
        <v>4</v>
      </c>
      <c r="G1938" s="1" t="s">
        <v>4</v>
      </c>
      <c r="H1938" s="1" t="s">
        <v>4</v>
      </c>
    </row>
    <row r="1939" spans="1:8" x14ac:dyDescent="0.25">
      <c r="A1939" s="1">
        <v>794</v>
      </c>
      <c r="B1939" s="1">
        <v>3503112</v>
      </c>
      <c r="C1939" s="1" t="s">
        <v>11914</v>
      </c>
      <c r="D1939" s="1" t="s">
        <v>21</v>
      </c>
      <c r="E1939" s="1" t="s">
        <v>2932</v>
      </c>
      <c r="F1939" s="1" t="s">
        <v>2961</v>
      </c>
      <c r="G1939" s="1" t="s">
        <v>4</v>
      </c>
      <c r="H1939" s="1" t="s">
        <v>2934</v>
      </c>
    </row>
    <row r="1940" spans="1:8" x14ac:dyDescent="0.25">
      <c r="A1940" s="1">
        <v>1808</v>
      </c>
      <c r="B1940" s="1">
        <v>3832494</v>
      </c>
      <c r="C1940" s="1" t="s">
        <v>11915</v>
      </c>
      <c r="D1940" s="1" t="s">
        <v>21</v>
      </c>
      <c r="E1940" s="1" t="s">
        <v>2932</v>
      </c>
      <c r="F1940" s="1" t="s">
        <v>17</v>
      </c>
      <c r="G1940" s="1" t="s">
        <v>2096</v>
      </c>
      <c r="H1940" s="1" t="s">
        <v>2936</v>
      </c>
    </row>
    <row r="1941" spans="1:8" x14ac:dyDescent="0.25">
      <c r="A1941" s="1">
        <v>1944</v>
      </c>
      <c r="B1941" s="1">
        <v>3590468</v>
      </c>
      <c r="C1941" s="1" t="s">
        <v>11916</v>
      </c>
      <c r="D1941" s="1" t="s">
        <v>21</v>
      </c>
      <c r="E1941" s="1" t="s">
        <v>2932</v>
      </c>
      <c r="F1941" s="1" t="s">
        <v>17</v>
      </c>
      <c r="G1941" s="1" t="s">
        <v>2962</v>
      </c>
      <c r="H1941" s="1" t="s">
        <v>2938</v>
      </c>
    </row>
    <row r="1942" spans="1:8" x14ac:dyDescent="0.25">
      <c r="A1942" s="1">
        <v>168</v>
      </c>
      <c r="B1942" s="1">
        <v>4764296</v>
      </c>
      <c r="C1942" s="1" t="s">
        <v>11917</v>
      </c>
      <c r="D1942" s="1" t="s">
        <v>21</v>
      </c>
      <c r="E1942" s="1" t="s">
        <v>2932</v>
      </c>
      <c r="F1942" s="1" t="s">
        <v>17</v>
      </c>
      <c r="G1942" s="1" t="s">
        <v>25</v>
      </c>
      <c r="H1942" s="1" t="s">
        <v>2939</v>
      </c>
    </row>
    <row r="1943" spans="1:8" x14ac:dyDescent="0.25">
      <c r="A1943" s="1">
        <v>542</v>
      </c>
      <c r="B1943" s="1">
        <v>4258796</v>
      </c>
      <c r="C1943" s="1" t="s">
        <v>11918</v>
      </c>
      <c r="D1943" s="1" t="s">
        <v>21</v>
      </c>
      <c r="E1943" s="1" t="s">
        <v>2935</v>
      </c>
      <c r="F1943" s="1" t="s">
        <v>4</v>
      </c>
      <c r="G1943" s="1" t="s">
        <v>4</v>
      </c>
      <c r="H1943" s="1" t="s">
        <v>4</v>
      </c>
    </row>
    <row r="1944" spans="1:8" x14ac:dyDescent="0.25">
      <c r="A1944" s="1">
        <v>1638</v>
      </c>
      <c r="B1944" s="1">
        <v>4265471</v>
      </c>
      <c r="C1944" s="1" t="s">
        <v>11919</v>
      </c>
      <c r="D1944" s="1" t="s">
        <v>22</v>
      </c>
      <c r="E1944" s="1" t="s">
        <v>2928</v>
      </c>
      <c r="F1944" s="1" t="s">
        <v>4</v>
      </c>
      <c r="G1944" s="1" t="s">
        <v>4</v>
      </c>
      <c r="H1944" s="1" t="s">
        <v>4</v>
      </c>
    </row>
    <row r="1945" spans="1:8" x14ac:dyDescent="0.25">
      <c r="A1945" s="1">
        <v>672</v>
      </c>
      <c r="B1945" s="1">
        <v>3735308</v>
      </c>
      <c r="C1945" s="1" t="s">
        <v>11920</v>
      </c>
      <c r="D1945" s="1" t="s">
        <v>21</v>
      </c>
      <c r="E1945" s="1" t="s">
        <v>2932</v>
      </c>
      <c r="F1945" s="1" t="s">
        <v>2961</v>
      </c>
      <c r="G1945" s="1" t="s">
        <v>4</v>
      </c>
      <c r="H1945" s="1" t="s">
        <v>2934</v>
      </c>
    </row>
    <row r="1946" spans="1:8" x14ac:dyDescent="0.25">
      <c r="A1946" s="1">
        <v>1861</v>
      </c>
      <c r="B1946" s="1">
        <v>3547338</v>
      </c>
      <c r="C1946" s="1" t="s">
        <v>11921</v>
      </c>
      <c r="D1946" s="1" t="s">
        <v>21</v>
      </c>
      <c r="E1946" s="1" t="s">
        <v>2932</v>
      </c>
      <c r="F1946" s="1" t="s">
        <v>17</v>
      </c>
      <c r="G1946" s="1" t="s">
        <v>2096</v>
      </c>
      <c r="H1946" s="1" t="s">
        <v>2936</v>
      </c>
    </row>
    <row r="1947" spans="1:8" x14ac:dyDescent="0.25">
      <c r="A1947" s="1">
        <v>407</v>
      </c>
      <c r="B1947" s="1">
        <v>4400824</v>
      </c>
      <c r="C1947" s="1" t="s">
        <v>11922</v>
      </c>
      <c r="D1947" s="1" t="s">
        <v>21</v>
      </c>
      <c r="E1947" s="1" t="s">
        <v>2932</v>
      </c>
      <c r="F1947" s="1" t="s">
        <v>17</v>
      </c>
      <c r="G1947" s="1" t="s">
        <v>2962</v>
      </c>
      <c r="H1947" s="1" t="s">
        <v>2938</v>
      </c>
    </row>
    <row r="1948" spans="1:8" x14ac:dyDescent="0.25">
      <c r="A1948" s="1">
        <v>251</v>
      </c>
      <c r="B1948" s="1">
        <v>3833318</v>
      </c>
      <c r="C1948" s="1" t="s">
        <v>11923</v>
      </c>
      <c r="D1948" s="1" t="s">
        <v>21</v>
      </c>
      <c r="E1948" s="1" t="s">
        <v>2932</v>
      </c>
      <c r="F1948" s="1" t="s">
        <v>17</v>
      </c>
      <c r="G1948" s="1" t="s">
        <v>25</v>
      </c>
      <c r="H1948" s="1" t="s">
        <v>2939</v>
      </c>
    </row>
    <row r="1949" spans="1:8" x14ac:dyDescent="0.25">
      <c r="A1949" s="1">
        <v>1162</v>
      </c>
      <c r="B1949" s="1">
        <v>3765044</v>
      </c>
      <c r="C1949" s="1" t="s">
        <v>11924</v>
      </c>
      <c r="D1949" s="1" t="s">
        <v>21</v>
      </c>
      <c r="E1949" s="1" t="s">
        <v>2935</v>
      </c>
      <c r="F1949" s="1" t="s">
        <v>4</v>
      </c>
      <c r="G1949" s="1" t="s">
        <v>4</v>
      </c>
      <c r="H1949" s="1" t="s">
        <v>4</v>
      </c>
    </row>
    <row r="1950" spans="1:8" x14ac:dyDescent="0.25">
      <c r="A1950" s="1">
        <v>1021</v>
      </c>
      <c r="B1950" s="1">
        <v>4892772</v>
      </c>
      <c r="C1950" s="1" t="s">
        <v>11925</v>
      </c>
      <c r="D1950" s="1" t="s">
        <v>23</v>
      </c>
      <c r="E1950" s="1" t="s">
        <v>2927</v>
      </c>
      <c r="F1950" s="1" t="s">
        <v>4</v>
      </c>
      <c r="G1950" s="1" t="s">
        <v>4</v>
      </c>
      <c r="H1950" s="1" t="s">
        <v>4</v>
      </c>
    </row>
    <row r="1951" spans="1:8" x14ac:dyDescent="0.25">
      <c r="A1951" s="1">
        <v>1637</v>
      </c>
      <c r="B1951" s="1">
        <v>5074774</v>
      </c>
      <c r="C1951" s="1" t="s">
        <v>11926</v>
      </c>
      <c r="D1951" s="1" t="s">
        <v>22</v>
      </c>
      <c r="E1951" s="1" t="s">
        <v>2928</v>
      </c>
      <c r="F1951" s="1" t="s">
        <v>4</v>
      </c>
      <c r="G1951" s="1" t="s">
        <v>4</v>
      </c>
      <c r="H1951" s="1" t="s">
        <v>4</v>
      </c>
    </row>
    <row r="1952" spans="1:8" x14ac:dyDescent="0.25">
      <c r="A1952" s="1">
        <v>1640</v>
      </c>
      <c r="B1952" s="1">
        <v>4290596</v>
      </c>
      <c r="C1952" s="1" t="s">
        <v>11927</v>
      </c>
      <c r="D1952" s="1" t="s">
        <v>30</v>
      </c>
      <c r="E1952" s="1" t="s">
        <v>2929</v>
      </c>
      <c r="F1952" s="1" t="s">
        <v>4</v>
      </c>
      <c r="G1952" s="1" t="s">
        <v>4</v>
      </c>
      <c r="H1952" s="1" t="s">
        <v>4</v>
      </c>
    </row>
    <row r="1953" spans="1:8" x14ac:dyDescent="0.25">
      <c r="A1953" s="1">
        <v>853</v>
      </c>
      <c r="B1953" s="1">
        <v>5326027</v>
      </c>
      <c r="C1953" s="1" t="s">
        <v>11928</v>
      </c>
      <c r="D1953" s="1" t="s">
        <v>23</v>
      </c>
      <c r="E1953" s="1" t="s">
        <v>2927</v>
      </c>
      <c r="F1953" s="1" t="s">
        <v>4</v>
      </c>
      <c r="G1953" s="1" t="s">
        <v>4</v>
      </c>
      <c r="H1953" s="1" t="s">
        <v>4</v>
      </c>
    </row>
    <row r="1954" spans="1:8" x14ac:dyDescent="0.25">
      <c r="A1954" s="1">
        <v>1495</v>
      </c>
      <c r="B1954" s="1">
        <v>3756611</v>
      </c>
      <c r="C1954" s="1" t="s">
        <v>11929</v>
      </c>
      <c r="D1954" s="1" t="s">
        <v>22</v>
      </c>
      <c r="E1954" s="1" t="s">
        <v>2928</v>
      </c>
      <c r="F1954" s="1" t="s">
        <v>4</v>
      </c>
      <c r="G1954" s="1" t="s">
        <v>4</v>
      </c>
      <c r="H1954" s="1" t="s">
        <v>4</v>
      </c>
    </row>
    <row r="1955" spans="1:8" x14ac:dyDescent="0.25">
      <c r="A1955" s="1">
        <v>865</v>
      </c>
      <c r="B1955" s="1">
        <v>4679069</v>
      </c>
      <c r="C1955" s="1" t="s">
        <v>11930</v>
      </c>
      <c r="D1955" s="1" t="s">
        <v>30</v>
      </c>
      <c r="E1955" s="1" t="s">
        <v>2929</v>
      </c>
      <c r="F1955" s="1" t="s">
        <v>4</v>
      </c>
      <c r="G1955" s="1" t="s">
        <v>4</v>
      </c>
      <c r="H1955" s="1" t="s">
        <v>4</v>
      </c>
    </row>
    <row r="1956" spans="1:8" x14ac:dyDescent="0.25">
      <c r="A1956" s="1">
        <v>1492</v>
      </c>
      <c r="B1956" s="1">
        <v>4303657</v>
      </c>
      <c r="C1956" s="1" t="s">
        <v>11931</v>
      </c>
      <c r="D1956" s="1" t="s">
        <v>23</v>
      </c>
      <c r="E1956" s="1" t="s">
        <v>2927</v>
      </c>
      <c r="F1956" s="1" t="s">
        <v>4</v>
      </c>
      <c r="G1956" s="1" t="s">
        <v>4</v>
      </c>
      <c r="H1956" s="1" t="s">
        <v>4</v>
      </c>
    </row>
    <row r="1957" spans="1:8" x14ac:dyDescent="0.25">
      <c r="A1957" s="1">
        <v>151</v>
      </c>
      <c r="B1957" s="1">
        <v>4004130</v>
      </c>
      <c r="C1957" s="1" t="s">
        <v>11932</v>
      </c>
      <c r="D1957" s="1" t="s">
        <v>22</v>
      </c>
      <c r="E1957" s="1" t="s">
        <v>2928</v>
      </c>
      <c r="F1957" s="1" t="s">
        <v>4</v>
      </c>
      <c r="G1957" s="1" t="s">
        <v>4</v>
      </c>
      <c r="H1957" s="1" t="s">
        <v>4</v>
      </c>
    </row>
    <row r="1958" spans="1:8" x14ac:dyDescent="0.25">
      <c r="A1958" s="1">
        <v>291</v>
      </c>
      <c r="B1958" s="1">
        <v>5519156</v>
      </c>
      <c r="C1958" s="1" t="s">
        <v>11933</v>
      </c>
      <c r="D1958" s="1" t="s">
        <v>30</v>
      </c>
      <c r="E1958" s="1" t="s">
        <v>2929</v>
      </c>
      <c r="F1958" s="1" t="s">
        <v>4</v>
      </c>
      <c r="G1958" s="1" t="s">
        <v>4</v>
      </c>
      <c r="H1958" s="1" t="s">
        <v>4</v>
      </c>
    </row>
    <row r="1959" spans="1:8" x14ac:dyDescent="0.25">
      <c r="A1959" s="1">
        <v>1104</v>
      </c>
      <c r="B1959" s="1">
        <v>3751899</v>
      </c>
      <c r="C1959" s="1" t="s">
        <v>11934</v>
      </c>
      <c r="D1959" s="1" t="s">
        <v>23</v>
      </c>
      <c r="E1959" s="1" t="s">
        <v>2927</v>
      </c>
      <c r="F1959" s="1" t="s">
        <v>4</v>
      </c>
      <c r="G1959" s="1" t="s">
        <v>4</v>
      </c>
      <c r="H1959" s="1" t="s">
        <v>4</v>
      </c>
    </row>
    <row r="1960" spans="1:8" x14ac:dyDescent="0.25">
      <c r="A1960" s="1">
        <v>1317</v>
      </c>
      <c r="B1960" s="1">
        <v>4699859</v>
      </c>
      <c r="C1960" s="1" t="s">
        <v>11935</v>
      </c>
      <c r="D1960" s="1" t="s">
        <v>22</v>
      </c>
      <c r="E1960" s="1" t="s">
        <v>2928</v>
      </c>
      <c r="F1960" s="1" t="s">
        <v>4</v>
      </c>
      <c r="G1960" s="1" t="s">
        <v>4</v>
      </c>
      <c r="H1960" s="1" t="s">
        <v>4</v>
      </c>
    </row>
    <row r="1961" spans="1:8" x14ac:dyDescent="0.25">
      <c r="A1961" s="1">
        <v>1771</v>
      </c>
      <c r="B1961" s="1">
        <v>4950936</v>
      </c>
      <c r="C1961" s="1" t="s">
        <v>11936</v>
      </c>
      <c r="D1961" s="1" t="s">
        <v>30</v>
      </c>
      <c r="E1961" s="1" t="s">
        <v>2929</v>
      </c>
      <c r="F1961" s="1" t="s">
        <v>4</v>
      </c>
      <c r="G1961" s="1" t="s">
        <v>4</v>
      </c>
      <c r="H1961" s="1" t="s">
        <v>4</v>
      </c>
    </row>
    <row r="1962" spans="1:8" x14ac:dyDescent="0.25">
      <c r="A1962" s="1">
        <v>1306</v>
      </c>
      <c r="B1962" s="1">
        <v>4477401</v>
      </c>
      <c r="C1962" s="1" t="s">
        <v>11937</v>
      </c>
      <c r="D1962" s="1" t="s">
        <v>23</v>
      </c>
      <c r="E1962" s="1" t="s">
        <v>2927</v>
      </c>
      <c r="F1962" s="1" t="s">
        <v>4</v>
      </c>
      <c r="G1962" s="1" t="s">
        <v>4</v>
      </c>
      <c r="H1962" s="1" t="s">
        <v>4</v>
      </c>
    </row>
    <row r="1963" spans="1:8" x14ac:dyDescent="0.25">
      <c r="A1963" s="1">
        <v>1428</v>
      </c>
      <c r="B1963" s="1">
        <v>5114153</v>
      </c>
      <c r="C1963" s="1" t="s">
        <v>11938</v>
      </c>
      <c r="D1963" s="1" t="s">
        <v>22</v>
      </c>
      <c r="E1963" s="1" t="s">
        <v>2928</v>
      </c>
      <c r="F1963" s="1" t="s">
        <v>4</v>
      </c>
      <c r="G1963" s="1" t="s">
        <v>4</v>
      </c>
      <c r="H1963" s="1" t="s">
        <v>4</v>
      </c>
    </row>
    <row r="1964" spans="1:8" x14ac:dyDescent="0.25">
      <c r="A1964" s="1">
        <v>1903</v>
      </c>
      <c r="B1964" s="1">
        <v>4330484</v>
      </c>
      <c r="C1964" s="1" t="s">
        <v>11939</v>
      </c>
      <c r="D1964" s="1" t="s">
        <v>30</v>
      </c>
      <c r="E1964" s="1" t="s">
        <v>2929</v>
      </c>
      <c r="F1964" s="1" t="s">
        <v>4</v>
      </c>
      <c r="G1964" s="1" t="s">
        <v>4</v>
      </c>
      <c r="H1964" s="1" t="s">
        <v>4</v>
      </c>
    </row>
    <row r="1965" spans="1:8" x14ac:dyDescent="0.25">
      <c r="A1965" s="1">
        <v>203</v>
      </c>
      <c r="B1965" s="1">
        <v>4198064</v>
      </c>
      <c r="C1965" s="1" t="s">
        <v>11940</v>
      </c>
      <c r="D1965" s="1" t="s">
        <v>23</v>
      </c>
      <c r="E1965" s="1" t="s">
        <v>2927</v>
      </c>
      <c r="F1965" s="1" t="s">
        <v>4</v>
      </c>
      <c r="G1965" s="1" t="s">
        <v>4</v>
      </c>
      <c r="H1965" s="1" t="s">
        <v>4</v>
      </c>
    </row>
    <row r="1966" spans="1:8" x14ac:dyDescent="0.25">
      <c r="A1966" s="1">
        <v>187</v>
      </c>
      <c r="B1966" s="1">
        <v>5191040</v>
      </c>
      <c r="C1966" s="1" t="s">
        <v>11941</v>
      </c>
      <c r="D1966" s="1" t="s">
        <v>22</v>
      </c>
      <c r="E1966" s="1" t="s">
        <v>2928</v>
      </c>
      <c r="F1966" s="1" t="s">
        <v>4</v>
      </c>
      <c r="G1966" s="1" t="s">
        <v>4</v>
      </c>
      <c r="H1966" s="1" t="s">
        <v>4</v>
      </c>
    </row>
    <row r="1967" spans="1:8" x14ac:dyDescent="0.25">
      <c r="A1967" s="1">
        <v>1114</v>
      </c>
      <c r="B1967" s="1">
        <v>4390774</v>
      </c>
      <c r="C1967" s="1" t="s">
        <v>11942</v>
      </c>
      <c r="D1967" s="1" t="s">
        <v>30</v>
      </c>
      <c r="E1967" s="1" t="s">
        <v>2929</v>
      </c>
      <c r="F1967" s="1" t="s">
        <v>4</v>
      </c>
      <c r="G1967" s="1" t="s">
        <v>4</v>
      </c>
      <c r="H1967" s="1" t="s">
        <v>4</v>
      </c>
    </row>
    <row r="1968" spans="1:8" x14ac:dyDescent="0.25">
      <c r="A1968" s="1">
        <v>1484</v>
      </c>
      <c r="B1968" s="1">
        <v>5596328</v>
      </c>
      <c r="C1968" s="1" t="s">
        <v>11943</v>
      </c>
      <c r="D1968" s="1" t="s">
        <v>23</v>
      </c>
      <c r="E1968" s="1" t="s">
        <v>2927</v>
      </c>
      <c r="F1968" s="1" t="s">
        <v>4</v>
      </c>
      <c r="G1968" s="1" t="s">
        <v>4</v>
      </c>
      <c r="H1968" s="1" t="s">
        <v>4</v>
      </c>
    </row>
    <row r="1969" spans="1:8" x14ac:dyDescent="0.25">
      <c r="A1969" s="1">
        <v>1958</v>
      </c>
      <c r="B1969" s="1">
        <v>4946464</v>
      </c>
      <c r="C1969" s="1" t="s">
        <v>11944</v>
      </c>
      <c r="D1969" s="1" t="s">
        <v>22</v>
      </c>
      <c r="E1969" s="1" t="s">
        <v>2928</v>
      </c>
      <c r="F1969" s="1" t="s">
        <v>4</v>
      </c>
      <c r="G1969" s="1" t="s">
        <v>4</v>
      </c>
      <c r="H1969" s="1" t="s">
        <v>4</v>
      </c>
    </row>
    <row r="1970" spans="1:8" x14ac:dyDescent="0.25">
      <c r="A1970" s="1">
        <v>400</v>
      </c>
      <c r="B1970" s="1">
        <v>4180306</v>
      </c>
      <c r="C1970" s="1" t="s">
        <v>11945</v>
      </c>
      <c r="D1970" s="1" t="s">
        <v>30</v>
      </c>
      <c r="E1970" s="1" t="s">
        <v>2929</v>
      </c>
      <c r="F1970" s="1" t="s">
        <v>4</v>
      </c>
      <c r="G1970" s="1" t="s">
        <v>4</v>
      </c>
      <c r="H1970" s="1" t="s">
        <v>4</v>
      </c>
    </row>
    <row r="1971" spans="1:8" x14ac:dyDescent="0.25">
      <c r="A1971" s="1">
        <v>60</v>
      </c>
      <c r="B1971" s="1">
        <v>4263805</v>
      </c>
      <c r="C1971" s="1" t="s">
        <v>11946</v>
      </c>
      <c r="D1971" s="1" t="s">
        <v>23</v>
      </c>
      <c r="E1971" s="1" t="s">
        <v>2927</v>
      </c>
      <c r="F1971" s="1" t="s">
        <v>4</v>
      </c>
      <c r="G1971" s="1" t="s">
        <v>4</v>
      </c>
      <c r="H1971" s="1" t="s">
        <v>4</v>
      </c>
    </row>
    <row r="1972" spans="1:8" x14ac:dyDescent="0.25">
      <c r="A1972" s="1">
        <v>1935</v>
      </c>
      <c r="B1972" s="1">
        <v>4905665</v>
      </c>
      <c r="C1972" s="1" t="s">
        <v>11947</v>
      </c>
      <c r="D1972" s="1" t="s">
        <v>22</v>
      </c>
      <c r="E1972" s="1" t="s">
        <v>2928</v>
      </c>
      <c r="F1972" s="1" t="s">
        <v>4</v>
      </c>
      <c r="G1972" s="1" t="s">
        <v>4</v>
      </c>
      <c r="H1972" s="1" t="s">
        <v>4</v>
      </c>
    </row>
    <row r="1973" spans="1:8" x14ac:dyDescent="0.25">
      <c r="A1973" s="1">
        <v>406</v>
      </c>
      <c r="B1973" s="1">
        <v>5189684</v>
      </c>
      <c r="C1973" s="1" t="s">
        <v>11948</v>
      </c>
      <c r="D1973" s="1" t="s">
        <v>30</v>
      </c>
      <c r="E1973" s="1" t="s">
        <v>2929</v>
      </c>
      <c r="F1973" s="1" t="s">
        <v>4</v>
      </c>
      <c r="G1973" s="1" t="s">
        <v>4</v>
      </c>
      <c r="H1973" s="1" t="s">
        <v>4</v>
      </c>
    </row>
    <row r="1974" spans="1:8" x14ac:dyDescent="0.25">
      <c r="A1974" s="1">
        <v>1897</v>
      </c>
      <c r="B1974" s="1">
        <v>3503314</v>
      </c>
      <c r="C1974" s="1" t="s">
        <v>11949</v>
      </c>
      <c r="D1974" s="1" t="s">
        <v>23</v>
      </c>
      <c r="E1974" s="1" t="s">
        <v>2927</v>
      </c>
      <c r="F1974" s="1" t="s">
        <v>4</v>
      </c>
      <c r="G1974" s="1" t="s">
        <v>4</v>
      </c>
      <c r="H1974" s="1" t="s">
        <v>4</v>
      </c>
    </row>
    <row r="1975" spans="1:8" x14ac:dyDescent="0.25">
      <c r="A1975" s="1">
        <v>430</v>
      </c>
      <c r="B1975" s="1">
        <v>3643700</v>
      </c>
      <c r="C1975" s="1" t="s">
        <v>11950</v>
      </c>
      <c r="D1975" s="1" t="s">
        <v>22</v>
      </c>
      <c r="E1975" s="1" t="s">
        <v>2928</v>
      </c>
      <c r="F1975" s="1" t="s">
        <v>4</v>
      </c>
      <c r="G1975" s="1" t="s">
        <v>4</v>
      </c>
      <c r="H1975" s="1" t="s">
        <v>4</v>
      </c>
    </row>
    <row r="1976" spans="1:8" x14ac:dyDescent="0.25">
      <c r="A1976" s="1">
        <v>1051</v>
      </c>
      <c r="B1976" s="1">
        <v>5083155</v>
      </c>
      <c r="C1976" s="1" t="s">
        <v>11951</v>
      </c>
      <c r="D1976" s="1" t="s">
        <v>30</v>
      </c>
      <c r="E1976" s="1" t="s">
        <v>2929</v>
      </c>
      <c r="F1976" s="1" t="s">
        <v>4</v>
      </c>
      <c r="G1976" s="1" t="s">
        <v>4</v>
      </c>
      <c r="H1976" s="1" t="s">
        <v>4</v>
      </c>
    </row>
    <row r="1977" spans="1:8" x14ac:dyDescent="0.25">
      <c r="A1977" s="1">
        <v>1303</v>
      </c>
      <c r="B1977" s="1">
        <v>4268013</v>
      </c>
      <c r="C1977" s="1" t="s">
        <v>11952</v>
      </c>
      <c r="D1977" s="1" t="s">
        <v>23</v>
      </c>
      <c r="E1977" s="1" t="s">
        <v>2927</v>
      </c>
      <c r="F1977" s="1" t="s">
        <v>4</v>
      </c>
      <c r="G1977" s="1" t="s">
        <v>4</v>
      </c>
      <c r="H1977" s="1" t="s">
        <v>4</v>
      </c>
    </row>
    <row r="1978" spans="1:8" x14ac:dyDescent="0.25">
      <c r="A1978" s="1">
        <v>1699</v>
      </c>
      <c r="B1978" s="1">
        <v>5105553</v>
      </c>
      <c r="C1978" s="1" t="s">
        <v>11953</v>
      </c>
      <c r="D1978" s="1" t="s">
        <v>22</v>
      </c>
      <c r="E1978" s="1" t="s">
        <v>2928</v>
      </c>
      <c r="F1978" s="1" t="s">
        <v>4</v>
      </c>
      <c r="G1978" s="1" t="s">
        <v>4</v>
      </c>
      <c r="H1978" s="1" t="s">
        <v>4</v>
      </c>
    </row>
    <row r="1979" spans="1:8" x14ac:dyDescent="0.25">
      <c r="A1979" s="1">
        <v>1255</v>
      </c>
      <c r="B1979" s="1">
        <v>4717099</v>
      </c>
      <c r="C1979" s="1" t="s">
        <v>11954</v>
      </c>
      <c r="D1979" s="1" t="s">
        <v>30</v>
      </c>
      <c r="E1979" s="1" t="s">
        <v>2929</v>
      </c>
      <c r="F1979" s="1" t="s">
        <v>4</v>
      </c>
      <c r="G1979" s="1" t="s">
        <v>4</v>
      </c>
      <c r="H1979" s="1" t="s">
        <v>4</v>
      </c>
    </row>
    <row r="1980" spans="1:8" x14ac:dyDescent="0.25">
      <c r="A1980" s="1">
        <v>771</v>
      </c>
      <c r="B1980" s="1">
        <v>3933514</v>
      </c>
      <c r="C1980" s="1" t="s">
        <v>11955</v>
      </c>
      <c r="D1980" s="1" t="s">
        <v>23</v>
      </c>
      <c r="E1980" s="1" t="s">
        <v>2927</v>
      </c>
      <c r="F1980" s="1" t="s">
        <v>4</v>
      </c>
      <c r="G1980" s="1" t="s">
        <v>4</v>
      </c>
      <c r="H1980" s="1" t="s">
        <v>4</v>
      </c>
    </row>
    <row r="1981" spans="1:8" x14ac:dyDescent="0.25">
      <c r="A1981" s="1">
        <v>1873</v>
      </c>
      <c r="B1981" s="1">
        <v>3693770</v>
      </c>
      <c r="C1981" s="1" t="s">
        <v>11956</v>
      </c>
      <c r="D1981" s="1" t="s">
        <v>22</v>
      </c>
      <c r="E1981" s="1" t="s">
        <v>2928</v>
      </c>
      <c r="F1981" s="1" t="s">
        <v>4</v>
      </c>
      <c r="G1981" s="1" t="s">
        <v>4</v>
      </c>
      <c r="H1981" s="1" t="s">
        <v>4</v>
      </c>
    </row>
    <row r="1982" spans="1:8" x14ac:dyDescent="0.25">
      <c r="A1982" s="1">
        <v>1265</v>
      </c>
      <c r="B1982" s="1">
        <v>5120682</v>
      </c>
      <c r="C1982" s="1" t="s">
        <v>11957</v>
      </c>
      <c r="D1982" s="1" t="s">
        <v>30</v>
      </c>
      <c r="E1982" s="1" t="s">
        <v>2929</v>
      </c>
      <c r="F1982" s="1" t="s">
        <v>4</v>
      </c>
      <c r="G1982" s="1" t="s">
        <v>4</v>
      </c>
      <c r="H1982" s="1" t="s">
        <v>4</v>
      </c>
    </row>
    <row r="1983" spans="1:8" x14ac:dyDescent="0.25">
      <c r="A1983" s="1">
        <v>1852</v>
      </c>
      <c r="B1983" s="1">
        <v>5393893</v>
      </c>
      <c r="C1983" s="1" t="s">
        <v>11958</v>
      </c>
      <c r="D1983" s="1" t="s">
        <v>23</v>
      </c>
      <c r="E1983" s="1" t="s">
        <v>2927</v>
      </c>
      <c r="F1983" s="1" t="s">
        <v>4</v>
      </c>
      <c r="G1983" s="1" t="s">
        <v>4</v>
      </c>
      <c r="H1983" s="1" t="s">
        <v>4</v>
      </c>
    </row>
    <row r="1984" spans="1:8" x14ac:dyDescent="0.25">
      <c r="A1984" s="1">
        <v>1043</v>
      </c>
      <c r="B1984" s="1">
        <v>5190210</v>
      </c>
      <c r="C1984" s="1" t="s">
        <v>11959</v>
      </c>
      <c r="D1984" s="1" t="s">
        <v>22</v>
      </c>
      <c r="E1984" s="1" t="s">
        <v>2928</v>
      </c>
      <c r="F1984" s="1" t="s">
        <v>4</v>
      </c>
      <c r="G1984" s="1" t="s">
        <v>4</v>
      </c>
      <c r="H1984" s="1" t="s">
        <v>4</v>
      </c>
    </row>
    <row r="1985" spans="1:8" x14ac:dyDescent="0.25">
      <c r="A1985" s="1">
        <v>12</v>
      </c>
      <c r="B1985" s="1">
        <v>4841833</v>
      </c>
      <c r="C1985" s="1" t="s">
        <v>11960</v>
      </c>
      <c r="D1985" s="1" t="s">
        <v>30</v>
      </c>
      <c r="E1985" s="1" t="s">
        <v>2929</v>
      </c>
      <c r="F1985" s="1" t="s">
        <v>4</v>
      </c>
      <c r="G1985" s="1" t="s">
        <v>4</v>
      </c>
      <c r="H1985" s="1" t="s">
        <v>4</v>
      </c>
    </row>
    <row r="1986" spans="1:8" x14ac:dyDescent="0.25">
      <c r="A1986" s="1">
        <v>884</v>
      </c>
      <c r="B1986" s="1">
        <v>4084197</v>
      </c>
      <c r="C1986" s="1" t="s">
        <v>11961</v>
      </c>
      <c r="D1986" s="1" t="s">
        <v>23</v>
      </c>
      <c r="E1986" s="1" t="s">
        <v>2927</v>
      </c>
      <c r="F1986" s="1" t="s">
        <v>4</v>
      </c>
      <c r="G1986" s="1" t="s">
        <v>4</v>
      </c>
      <c r="H1986" s="1" t="s">
        <v>4</v>
      </c>
    </row>
    <row r="1987" spans="1:8" x14ac:dyDescent="0.25">
      <c r="A1987" s="1">
        <v>1214</v>
      </c>
      <c r="B1987" s="1">
        <v>3863797</v>
      </c>
      <c r="C1987" s="1" t="s">
        <v>11962</v>
      </c>
      <c r="D1987" s="1" t="s">
        <v>22</v>
      </c>
      <c r="E1987" s="1" t="s">
        <v>2928</v>
      </c>
      <c r="F1987" s="1" t="s">
        <v>4</v>
      </c>
      <c r="G1987" s="1" t="s">
        <v>4</v>
      </c>
      <c r="H1987" s="1" t="s">
        <v>4</v>
      </c>
    </row>
    <row r="1988" spans="1:8" x14ac:dyDescent="0.25">
      <c r="A1988" s="1">
        <v>994</v>
      </c>
      <c r="B1988" s="1">
        <v>4769318</v>
      </c>
      <c r="C1988" s="1" t="s">
        <v>11963</v>
      </c>
      <c r="D1988" s="1" t="s">
        <v>30</v>
      </c>
      <c r="E1988" s="1" t="s">
        <v>2929</v>
      </c>
      <c r="F1988" s="1" t="s">
        <v>4</v>
      </c>
      <c r="G1988" s="1" t="s">
        <v>4</v>
      </c>
      <c r="H1988" s="1" t="s">
        <v>4</v>
      </c>
    </row>
    <row r="1989" spans="1:8" x14ac:dyDescent="0.25">
      <c r="A1989" s="1">
        <v>1709</v>
      </c>
      <c r="B1989" s="1">
        <v>4242860</v>
      </c>
      <c r="C1989" s="1" t="s">
        <v>11964</v>
      </c>
      <c r="D1989" s="1" t="s">
        <v>23</v>
      </c>
      <c r="E1989" s="1" t="s">
        <v>2927</v>
      </c>
      <c r="F1989" s="1" t="s">
        <v>4</v>
      </c>
      <c r="G1989" s="1" t="s">
        <v>4</v>
      </c>
      <c r="H1989" s="1" t="s">
        <v>4</v>
      </c>
    </row>
    <row r="1990" spans="1:8" x14ac:dyDescent="0.25">
      <c r="A1990" s="1">
        <v>652</v>
      </c>
      <c r="B1990" s="1">
        <v>3832907</v>
      </c>
      <c r="C1990" s="1" t="s">
        <v>11965</v>
      </c>
      <c r="D1990" s="1" t="s">
        <v>22</v>
      </c>
      <c r="E1990" s="1" t="s">
        <v>2928</v>
      </c>
      <c r="F1990" s="1" t="s">
        <v>4</v>
      </c>
      <c r="G1990" s="1" t="s">
        <v>4</v>
      </c>
      <c r="H1990" s="1" t="s">
        <v>4</v>
      </c>
    </row>
    <row r="1991" spans="1:8" x14ac:dyDescent="0.25">
      <c r="A1991" s="1">
        <v>1336</v>
      </c>
      <c r="B1991" s="1">
        <v>4715246</v>
      </c>
      <c r="C1991" s="1" t="s">
        <v>11966</v>
      </c>
      <c r="D1991" s="1" t="s">
        <v>30</v>
      </c>
      <c r="E1991" s="1" t="s">
        <v>2929</v>
      </c>
      <c r="F1991" s="1" t="s">
        <v>4</v>
      </c>
      <c r="G1991" s="1" t="s">
        <v>4</v>
      </c>
      <c r="H1991" s="1" t="s">
        <v>4</v>
      </c>
    </row>
    <row r="1992" spans="1:8" x14ac:dyDescent="0.25">
      <c r="A1992" s="1">
        <v>1573</v>
      </c>
      <c r="B1992" s="1">
        <v>3870321</v>
      </c>
      <c r="C1992" s="1" t="s">
        <v>11967</v>
      </c>
      <c r="D1992" s="1" t="s">
        <v>23</v>
      </c>
      <c r="E1992" s="1" t="s">
        <v>2927</v>
      </c>
      <c r="F1992" s="1" t="s">
        <v>4</v>
      </c>
      <c r="G1992" s="1" t="s">
        <v>4</v>
      </c>
      <c r="H1992" s="1" t="s">
        <v>4</v>
      </c>
    </row>
    <row r="1993" spans="1:8" x14ac:dyDescent="0.25">
      <c r="A1993" s="1">
        <v>1613</v>
      </c>
      <c r="B1993" s="1">
        <v>4013831</v>
      </c>
      <c r="C1993" s="1" t="s">
        <v>11968</v>
      </c>
      <c r="D1993" s="1" t="s">
        <v>22</v>
      </c>
      <c r="E1993" s="1" t="s">
        <v>2928</v>
      </c>
      <c r="F1993" s="1" t="s">
        <v>4</v>
      </c>
      <c r="G1993" s="1" t="s">
        <v>4</v>
      </c>
      <c r="H1993" s="1" t="s">
        <v>4</v>
      </c>
    </row>
    <row r="1994" spans="1:8" x14ac:dyDescent="0.25">
      <c r="A1994" s="1">
        <v>558</v>
      </c>
      <c r="B1994" s="1">
        <v>3885066</v>
      </c>
      <c r="C1994" s="1" t="s">
        <v>11969</v>
      </c>
      <c r="D1994" s="1" t="s">
        <v>30</v>
      </c>
      <c r="E1994" s="1" t="s">
        <v>2929</v>
      </c>
      <c r="F1994" s="1" t="s">
        <v>4</v>
      </c>
      <c r="G1994" s="1" t="s">
        <v>4</v>
      </c>
      <c r="H1994" s="1" t="s">
        <v>4</v>
      </c>
    </row>
    <row r="1995" spans="1:8" x14ac:dyDescent="0.25">
      <c r="A1995" s="1">
        <v>386</v>
      </c>
      <c r="B1995" s="1">
        <v>4377764</v>
      </c>
      <c r="C1995" s="1" t="s">
        <v>11970</v>
      </c>
      <c r="D1995" s="1" t="s">
        <v>23</v>
      </c>
      <c r="E1995" s="1" t="s">
        <v>2927</v>
      </c>
      <c r="F1995" s="1" t="s">
        <v>4</v>
      </c>
      <c r="G1995" s="1" t="s">
        <v>4</v>
      </c>
      <c r="H1995" s="1" t="s">
        <v>4</v>
      </c>
    </row>
    <row r="1996" spans="1:8" x14ac:dyDescent="0.25">
      <c r="A1996" s="1">
        <v>401</v>
      </c>
      <c r="B1996" s="1">
        <v>3600645</v>
      </c>
      <c r="C1996" s="1" t="s">
        <v>11971</v>
      </c>
      <c r="D1996" s="1" t="s">
        <v>22</v>
      </c>
      <c r="E1996" s="1" t="s">
        <v>2928</v>
      </c>
      <c r="F1996" s="1" t="s">
        <v>4</v>
      </c>
      <c r="G1996" s="1" t="s">
        <v>4</v>
      </c>
      <c r="H1996" s="1" t="s">
        <v>4</v>
      </c>
    </row>
    <row r="1997" spans="1:8" x14ac:dyDescent="0.25">
      <c r="A1997" s="1">
        <v>895</v>
      </c>
      <c r="B1997" s="1">
        <v>5295163</v>
      </c>
      <c r="C1997" s="1" t="s">
        <v>11972</v>
      </c>
      <c r="D1997" s="1" t="s">
        <v>30</v>
      </c>
      <c r="E1997" s="1" t="s">
        <v>2929</v>
      </c>
      <c r="F1997" s="1" t="s">
        <v>4</v>
      </c>
      <c r="G1997" s="1" t="s">
        <v>4</v>
      </c>
      <c r="H1997" s="1" t="s">
        <v>4</v>
      </c>
    </row>
    <row r="1998" spans="1:8" x14ac:dyDescent="0.25">
      <c r="A1998" s="1">
        <v>1908</v>
      </c>
      <c r="B1998" s="1">
        <v>4397348</v>
      </c>
      <c r="C1998" s="1" t="s">
        <v>11973</v>
      </c>
      <c r="D1998" s="1" t="s">
        <v>23</v>
      </c>
      <c r="E1998" s="1" t="s">
        <v>2927</v>
      </c>
      <c r="F1998" s="1" t="s">
        <v>4</v>
      </c>
      <c r="G1998" s="1" t="s">
        <v>4</v>
      </c>
      <c r="H1998" s="1" t="s">
        <v>4</v>
      </c>
    </row>
    <row r="1999" spans="1:8" x14ac:dyDescent="0.25">
      <c r="A1999" s="1">
        <v>367</v>
      </c>
      <c r="B1999" s="1">
        <v>4745338</v>
      </c>
      <c r="C1999" s="1" t="s">
        <v>11974</v>
      </c>
      <c r="D1999" s="1" t="s">
        <v>22</v>
      </c>
      <c r="E1999" s="1" t="s">
        <v>2928</v>
      </c>
      <c r="F1999" s="1" t="s">
        <v>4</v>
      </c>
      <c r="G1999" s="1" t="s">
        <v>4</v>
      </c>
      <c r="H1999" s="1" t="s">
        <v>4</v>
      </c>
    </row>
    <row r="2000" spans="1:8" x14ac:dyDescent="0.25">
      <c r="A2000" s="1">
        <v>297</v>
      </c>
      <c r="B2000" s="1">
        <v>5556757</v>
      </c>
      <c r="C2000" s="1" t="s">
        <v>11975</v>
      </c>
      <c r="D2000" s="1" t="s">
        <v>30</v>
      </c>
      <c r="E2000" s="1" t="s">
        <v>2929</v>
      </c>
      <c r="F2000" s="1" t="s">
        <v>4</v>
      </c>
      <c r="G2000" s="1" t="s">
        <v>4</v>
      </c>
      <c r="H2000" s="1" t="s">
        <v>4</v>
      </c>
    </row>
    <row r="2001" spans="1:8" x14ac:dyDescent="0.25">
      <c r="A2001" s="1">
        <v>1599</v>
      </c>
      <c r="B2001" s="1">
        <v>5660031</v>
      </c>
      <c r="C2001" s="1" t="s">
        <v>11976</v>
      </c>
      <c r="D2001" s="1" t="s">
        <v>23</v>
      </c>
      <c r="E2001" s="1" t="s">
        <v>2927</v>
      </c>
      <c r="F2001" s="1" t="s">
        <v>4</v>
      </c>
      <c r="G2001" s="1" t="s">
        <v>4</v>
      </c>
      <c r="H2001" s="1" t="s">
        <v>4</v>
      </c>
    </row>
    <row r="2002" spans="1:8" x14ac:dyDescent="0.25">
      <c r="A2002" s="1">
        <v>1918</v>
      </c>
      <c r="B2002" s="1">
        <v>3962480</v>
      </c>
      <c r="C2002" s="1" t="s">
        <v>11977</v>
      </c>
      <c r="D2002" s="1" t="s">
        <v>22</v>
      </c>
      <c r="E2002" s="1" t="s">
        <v>2928</v>
      </c>
      <c r="F2002" s="1" t="s">
        <v>4</v>
      </c>
      <c r="G2002" s="1" t="s">
        <v>4</v>
      </c>
      <c r="H2002" s="1" t="s">
        <v>4</v>
      </c>
    </row>
    <row r="2003" spans="1:8" x14ac:dyDescent="0.25">
      <c r="A2003" s="1">
        <v>229</v>
      </c>
      <c r="B2003" s="1">
        <v>3454775</v>
      </c>
      <c r="C2003" s="1" t="s">
        <v>11978</v>
      </c>
      <c r="D2003" s="1" t="s">
        <v>30</v>
      </c>
      <c r="E2003" s="1" t="s">
        <v>2929</v>
      </c>
      <c r="F2003" s="1" t="s">
        <v>4</v>
      </c>
      <c r="G2003" s="1" t="s">
        <v>4</v>
      </c>
      <c r="H2003" s="1" t="s">
        <v>4</v>
      </c>
    </row>
    <row r="2004" spans="1:8" x14ac:dyDescent="0.25">
      <c r="A2004" s="1">
        <v>881</v>
      </c>
      <c r="B2004" s="1">
        <v>5240195</v>
      </c>
      <c r="C2004" s="1" t="s">
        <v>11979</v>
      </c>
      <c r="D2004" s="1" t="s">
        <v>21</v>
      </c>
      <c r="E2004" s="1" t="s">
        <v>2932</v>
      </c>
      <c r="F2004" s="1" t="s">
        <v>2963</v>
      </c>
      <c r="G2004" s="1" t="s">
        <v>4</v>
      </c>
      <c r="H2004" s="1" t="s">
        <v>2934</v>
      </c>
    </row>
    <row r="2005" spans="1:8" x14ac:dyDescent="0.25">
      <c r="A2005" s="1">
        <v>1742</v>
      </c>
      <c r="B2005" s="1">
        <v>4160126</v>
      </c>
      <c r="C2005" s="1" t="s">
        <v>11980</v>
      </c>
      <c r="D2005" s="1" t="s">
        <v>21</v>
      </c>
      <c r="E2005" s="1" t="s">
        <v>2932</v>
      </c>
      <c r="F2005" s="1" t="s">
        <v>17</v>
      </c>
      <c r="G2005" s="1" t="s">
        <v>2096</v>
      </c>
      <c r="H2005" s="1" t="s">
        <v>2936</v>
      </c>
    </row>
    <row r="2006" spans="1:8" x14ac:dyDescent="0.25">
      <c r="A2006" s="1">
        <v>1127</v>
      </c>
      <c r="B2006" s="1">
        <v>3699771</v>
      </c>
      <c r="C2006" s="1" t="s">
        <v>11981</v>
      </c>
      <c r="D2006" s="1" t="s">
        <v>21</v>
      </c>
      <c r="E2006" s="1" t="s">
        <v>2935</v>
      </c>
      <c r="F2006" s="1" t="s">
        <v>4</v>
      </c>
      <c r="G2006" s="1" t="s">
        <v>4</v>
      </c>
      <c r="H2006" s="1" t="s">
        <v>4</v>
      </c>
    </row>
    <row r="2007" spans="1:8" x14ac:dyDescent="0.25">
      <c r="A2007" s="1">
        <v>1755</v>
      </c>
      <c r="B2007" s="1">
        <v>3799089</v>
      </c>
      <c r="C2007" s="1" t="s">
        <v>11982</v>
      </c>
      <c r="D2007" s="1" t="s">
        <v>21</v>
      </c>
      <c r="E2007" s="1" t="s">
        <v>2930</v>
      </c>
      <c r="F2007" s="1" t="s">
        <v>4</v>
      </c>
      <c r="G2007" s="1" t="s">
        <v>4</v>
      </c>
      <c r="H2007" s="1" t="s">
        <v>4</v>
      </c>
    </row>
    <row r="2008" spans="1:8" x14ac:dyDescent="0.25">
      <c r="A2008" s="1">
        <v>1428</v>
      </c>
      <c r="B2008" s="1">
        <v>4722780</v>
      </c>
      <c r="C2008" s="1" t="s">
        <v>11983</v>
      </c>
      <c r="D2008" s="1" t="s">
        <v>21</v>
      </c>
      <c r="E2008" s="1" t="s">
        <v>2932</v>
      </c>
      <c r="F2008" s="1" t="s">
        <v>2963</v>
      </c>
      <c r="G2008" s="1" t="s">
        <v>4</v>
      </c>
      <c r="H2008" s="1" t="s">
        <v>2934</v>
      </c>
    </row>
    <row r="2009" spans="1:8" x14ac:dyDescent="0.25">
      <c r="A2009" s="1">
        <v>493</v>
      </c>
      <c r="B2009" s="1">
        <v>3843358</v>
      </c>
      <c r="C2009" s="1" t="s">
        <v>11984</v>
      </c>
      <c r="D2009" s="1" t="s">
        <v>21</v>
      </c>
      <c r="E2009" s="1" t="s">
        <v>2932</v>
      </c>
      <c r="F2009" s="1" t="s">
        <v>17</v>
      </c>
      <c r="G2009" s="1" t="s">
        <v>2096</v>
      </c>
      <c r="H2009" s="1" t="s">
        <v>2936</v>
      </c>
    </row>
    <row r="2010" spans="1:8" x14ac:dyDescent="0.25">
      <c r="A2010" s="1">
        <v>303</v>
      </c>
      <c r="B2010" s="1">
        <v>5201649</v>
      </c>
      <c r="C2010" s="1" t="s">
        <v>11985</v>
      </c>
      <c r="D2010" s="1" t="s">
        <v>21</v>
      </c>
      <c r="E2010" s="1" t="s">
        <v>2935</v>
      </c>
      <c r="F2010" s="1" t="s">
        <v>4</v>
      </c>
      <c r="G2010" s="1" t="s">
        <v>4</v>
      </c>
      <c r="H2010" s="1" t="s">
        <v>4</v>
      </c>
    </row>
    <row r="2011" spans="1:8" x14ac:dyDescent="0.25">
      <c r="A2011" s="1">
        <v>647</v>
      </c>
      <c r="B2011" s="1">
        <v>5181783</v>
      </c>
      <c r="C2011" s="1" t="s">
        <v>11986</v>
      </c>
      <c r="D2011" s="1" t="s">
        <v>21</v>
      </c>
      <c r="E2011" s="1" t="s">
        <v>2930</v>
      </c>
      <c r="F2011" s="1" t="s">
        <v>4</v>
      </c>
      <c r="G2011" s="1" t="s">
        <v>4</v>
      </c>
      <c r="H2011" s="1" t="s">
        <v>4</v>
      </c>
    </row>
    <row r="2012" spans="1:8" x14ac:dyDescent="0.25">
      <c r="A2012" s="1">
        <v>1765</v>
      </c>
      <c r="B2012" s="1">
        <v>3582548</v>
      </c>
      <c r="C2012" s="1" t="s">
        <v>11987</v>
      </c>
      <c r="D2012" s="1" t="s">
        <v>21</v>
      </c>
      <c r="E2012" s="1" t="s">
        <v>2932</v>
      </c>
      <c r="F2012" s="1" t="s">
        <v>2963</v>
      </c>
      <c r="G2012" s="1" t="s">
        <v>4</v>
      </c>
      <c r="H2012" s="1" t="s">
        <v>2934</v>
      </c>
    </row>
    <row r="2013" spans="1:8" x14ac:dyDescent="0.25">
      <c r="A2013" s="1">
        <v>1551</v>
      </c>
      <c r="B2013" s="1">
        <v>4580105</v>
      </c>
      <c r="C2013" s="1" t="s">
        <v>11988</v>
      </c>
      <c r="D2013" s="1" t="s">
        <v>21</v>
      </c>
      <c r="E2013" s="1" t="s">
        <v>2932</v>
      </c>
      <c r="F2013" s="1" t="s">
        <v>17</v>
      </c>
      <c r="G2013" s="1" t="s">
        <v>2096</v>
      </c>
      <c r="H2013" s="1" t="s">
        <v>2936</v>
      </c>
    </row>
    <row r="2014" spans="1:8" x14ac:dyDescent="0.25">
      <c r="A2014" s="1">
        <v>703</v>
      </c>
      <c r="B2014" s="1">
        <v>4362734</v>
      </c>
      <c r="C2014" s="1" t="s">
        <v>11989</v>
      </c>
      <c r="D2014" s="1" t="s">
        <v>21</v>
      </c>
      <c r="E2014" s="1" t="s">
        <v>2935</v>
      </c>
      <c r="F2014" s="1" t="s">
        <v>4</v>
      </c>
      <c r="G2014" s="1" t="s">
        <v>4</v>
      </c>
      <c r="H2014" s="1" t="s">
        <v>4</v>
      </c>
    </row>
    <row r="2015" spans="1:8" x14ac:dyDescent="0.25">
      <c r="A2015" s="1">
        <v>352</v>
      </c>
      <c r="B2015" s="1">
        <v>4109680</v>
      </c>
      <c r="C2015" s="1" t="s">
        <v>11990</v>
      </c>
      <c r="D2015" s="1" t="s">
        <v>21</v>
      </c>
      <c r="E2015" s="1" t="s">
        <v>2930</v>
      </c>
      <c r="F2015" s="1" t="s">
        <v>4</v>
      </c>
      <c r="G2015" s="1" t="s">
        <v>4</v>
      </c>
      <c r="H2015" s="1" t="s">
        <v>4</v>
      </c>
    </row>
    <row r="2016" spans="1:8" x14ac:dyDescent="0.25">
      <c r="A2016" s="1">
        <v>1116</v>
      </c>
      <c r="B2016" s="1">
        <v>4747065</v>
      </c>
      <c r="C2016" s="1" t="s">
        <v>11991</v>
      </c>
      <c r="D2016" s="1" t="s">
        <v>21</v>
      </c>
      <c r="E2016" s="1" t="s">
        <v>2932</v>
      </c>
      <c r="F2016" s="1" t="s">
        <v>2963</v>
      </c>
      <c r="G2016" s="1" t="s">
        <v>4</v>
      </c>
      <c r="H2016" s="1" t="s">
        <v>2934</v>
      </c>
    </row>
    <row r="2017" spans="1:8" x14ac:dyDescent="0.25">
      <c r="A2017" s="1">
        <v>1528</v>
      </c>
      <c r="B2017" s="1">
        <v>4142066</v>
      </c>
      <c r="C2017" s="1" t="s">
        <v>11992</v>
      </c>
      <c r="D2017" s="1" t="s">
        <v>21</v>
      </c>
      <c r="E2017" s="1" t="s">
        <v>2932</v>
      </c>
      <c r="F2017" s="1" t="s">
        <v>17</v>
      </c>
      <c r="G2017" s="1" t="s">
        <v>2096</v>
      </c>
      <c r="H2017" s="1" t="s">
        <v>2936</v>
      </c>
    </row>
    <row r="2018" spans="1:8" x14ac:dyDescent="0.25">
      <c r="A2018" s="1">
        <v>715</v>
      </c>
      <c r="B2018" s="1">
        <v>3652508</v>
      </c>
      <c r="C2018" s="1" t="s">
        <v>11993</v>
      </c>
      <c r="D2018" s="1" t="s">
        <v>21</v>
      </c>
      <c r="E2018" s="1" t="s">
        <v>2935</v>
      </c>
      <c r="F2018" s="1" t="s">
        <v>4</v>
      </c>
      <c r="G2018" s="1" t="s">
        <v>4</v>
      </c>
      <c r="H2018" s="1" t="s">
        <v>4</v>
      </c>
    </row>
    <row r="2019" spans="1:8" x14ac:dyDescent="0.25">
      <c r="A2019" s="1">
        <v>196</v>
      </c>
      <c r="B2019" s="1">
        <v>3636948</v>
      </c>
      <c r="C2019" s="1" t="s">
        <v>11994</v>
      </c>
      <c r="D2019" s="1" t="s">
        <v>21</v>
      </c>
      <c r="E2019" s="1" t="s">
        <v>2930</v>
      </c>
      <c r="F2019" s="1" t="s">
        <v>4</v>
      </c>
      <c r="G2019" s="1" t="s">
        <v>4</v>
      </c>
      <c r="H2019" s="1" t="s">
        <v>4</v>
      </c>
    </row>
    <row r="2020" spans="1:8" x14ac:dyDescent="0.25">
      <c r="A2020" s="1">
        <v>183</v>
      </c>
      <c r="B2020" s="1">
        <v>3587478</v>
      </c>
      <c r="C2020" s="1" t="s">
        <v>11995</v>
      </c>
      <c r="D2020" s="1" t="s">
        <v>21</v>
      </c>
      <c r="E2020" s="1" t="s">
        <v>2932</v>
      </c>
      <c r="F2020" s="1" t="s">
        <v>2963</v>
      </c>
      <c r="G2020" s="1" t="s">
        <v>4</v>
      </c>
      <c r="H2020" s="1" t="s">
        <v>2934</v>
      </c>
    </row>
    <row r="2021" spans="1:8" x14ac:dyDescent="0.25">
      <c r="A2021" s="1">
        <v>1939</v>
      </c>
      <c r="B2021" s="1">
        <v>5288220</v>
      </c>
      <c r="C2021" s="1" t="s">
        <v>11996</v>
      </c>
      <c r="D2021" s="1" t="s">
        <v>21</v>
      </c>
      <c r="E2021" s="1" t="s">
        <v>2932</v>
      </c>
      <c r="F2021" s="1" t="s">
        <v>17</v>
      </c>
      <c r="G2021" s="1" t="s">
        <v>2096</v>
      </c>
      <c r="H2021" s="1" t="s">
        <v>2936</v>
      </c>
    </row>
    <row r="2022" spans="1:8" x14ac:dyDescent="0.25">
      <c r="A2022" s="1">
        <v>479</v>
      </c>
      <c r="B2022" s="1">
        <v>5605720</v>
      </c>
      <c r="C2022" s="1" t="s">
        <v>11997</v>
      </c>
      <c r="D2022" s="1" t="s">
        <v>21</v>
      </c>
      <c r="E2022" s="1" t="s">
        <v>2935</v>
      </c>
      <c r="F2022" s="1" t="s">
        <v>4</v>
      </c>
      <c r="G2022" s="1" t="s">
        <v>4</v>
      </c>
      <c r="H2022" s="1" t="s">
        <v>4</v>
      </c>
    </row>
    <row r="2023" spans="1:8" x14ac:dyDescent="0.25">
      <c r="A2023" s="1">
        <v>1049</v>
      </c>
      <c r="B2023" s="1">
        <v>5141905</v>
      </c>
      <c r="C2023" s="1" t="s">
        <v>11998</v>
      </c>
      <c r="D2023" s="1" t="s">
        <v>21</v>
      </c>
      <c r="E2023" s="1" t="s">
        <v>2930</v>
      </c>
      <c r="F2023" s="1" t="s">
        <v>4</v>
      </c>
      <c r="G2023" s="1" t="s">
        <v>4</v>
      </c>
      <c r="H2023" s="1" t="s">
        <v>4</v>
      </c>
    </row>
    <row r="2024" spans="1:8" x14ac:dyDescent="0.25">
      <c r="A2024" s="1">
        <v>1453</v>
      </c>
      <c r="B2024" s="1">
        <v>5217411</v>
      </c>
      <c r="C2024" s="1" t="s">
        <v>11999</v>
      </c>
      <c r="D2024" s="1" t="s">
        <v>21</v>
      </c>
      <c r="E2024" s="1" t="s">
        <v>2932</v>
      </c>
      <c r="F2024" s="1" t="s">
        <v>2963</v>
      </c>
      <c r="G2024" s="1" t="s">
        <v>4</v>
      </c>
      <c r="H2024" s="1" t="s">
        <v>2934</v>
      </c>
    </row>
    <row r="2025" spans="1:8" x14ac:dyDescent="0.25">
      <c r="A2025" s="1">
        <v>1946</v>
      </c>
      <c r="B2025" s="1">
        <v>5512705</v>
      </c>
      <c r="C2025" s="1" t="s">
        <v>12000</v>
      </c>
      <c r="D2025" s="1" t="s">
        <v>21</v>
      </c>
      <c r="E2025" s="1" t="s">
        <v>2932</v>
      </c>
      <c r="F2025" s="1" t="s">
        <v>17</v>
      </c>
      <c r="G2025" s="1" t="s">
        <v>2096</v>
      </c>
      <c r="H2025" s="1" t="s">
        <v>2936</v>
      </c>
    </row>
    <row r="2026" spans="1:8" x14ac:dyDescent="0.25">
      <c r="A2026" s="1">
        <v>1702</v>
      </c>
      <c r="B2026" s="1">
        <v>5381082</v>
      </c>
      <c r="C2026" s="1" t="s">
        <v>12001</v>
      </c>
      <c r="D2026" s="1" t="s">
        <v>21</v>
      </c>
      <c r="E2026" s="1" t="s">
        <v>2935</v>
      </c>
      <c r="F2026" s="1" t="s">
        <v>4</v>
      </c>
      <c r="G2026" s="1" t="s">
        <v>4</v>
      </c>
      <c r="H2026" s="1" t="s">
        <v>4</v>
      </c>
    </row>
    <row r="2027" spans="1:8" x14ac:dyDescent="0.25">
      <c r="A2027" s="1">
        <v>214</v>
      </c>
      <c r="B2027" s="1">
        <v>4401035</v>
      </c>
      <c r="C2027" s="1" t="s">
        <v>12002</v>
      </c>
      <c r="D2027" s="1" t="s">
        <v>21</v>
      </c>
      <c r="E2027" s="1" t="s">
        <v>2930</v>
      </c>
      <c r="F2027" s="1" t="s">
        <v>4</v>
      </c>
      <c r="G2027" s="1" t="s">
        <v>4</v>
      </c>
      <c r="H2027" s="1" t="s">
        <v>4</v>
      </c>
    </row>
    <row r="2028" spans="1:8" x14ac:dyDescent="0.25">
      <c r="A2028" s="1">
        <v>31</v>
      </c>
      <c r="B2028" s="1">
        <v>5114278</v>
      </c>
      <c r="C2028" s="1" t="s">
        <v>12003</v>
      </c>
      <c r="D2028" s="1" t="s">
        <v>21</v>
      </c>
      <c r="E2028" s="1" t="s">
        <v>2932</v>
      </c>
      <c r="F2028" s="1" t="s">
        <v>2963</v>
      </c>
      <c r="G2028" s="1" t="s">
        <v>4</v>
      </c>
      <c r="H2028" s="1" t="s">
        <v>2934</v>
      </c>
    </row>
    <row r="2029" spans="1:8" x14ac:dyDescent="0.25">
      <c r="A2029" s="1">
        <v>686</v>
      </c>
      <c r="B2029" s="1">
        <v>4324351</v>
      </c>
      <c r="C2029" s="1" t="s">
        <v>12004</v>
      </c>
      <c r="D2029" s="1" t="s">
        <v>21</v>
      </c>
      <c r="E2029" s="1" t="s">
        <v>2932</v>
      </c>
      <c r="F2029" s="1" t="s">
        <v>17</v>
      </c>
      <c r="G2029" s="1" t="s">
        <v>2096</v>
      </c>
      <c r="H2029" s="1" t="s">
        <v>2936</v>
      </c>
    </row>
    <row r="2030" spans="1:8" x14ac:dyDescent="0.25">
      <c r="A2030" s="1">
        <v>866</v>
      </c>
      <c r="B2030" s="1">
        <v>4586270</v>
      </c>
      <c r="C2030" s="1" t="s">
        <v>12005</v>
      </c>
      <c r="D2030" s="1" t="s">
        <v>21</v>
      </c>
      <c r="E2030" s="1" t="s">
        <v>2935</v>
      </c>
      <c r="F2030" s="1" t="s">
        <v>4</v>
      </c>
      <c r="G2030" s="1" t="s">
        <v>4</v>
      </c>
      <c r="H2030" s="1" t="s">
        <v>4</v>
      </c>
    </row>
    <row r="2031" spans="1:8" x14ac:dyDescent="0.25">
      <c r="A2031" s="1">
        <v>367</v>
      </c>
      <c r="B2031" s="1">
        <v>3509126</v>
      </c>
      <c r="C2031" s="1" t="s">
        <v>12006</v>
      </c>
      <c r="D2031" s="1" t="s">
        <v>21</v>
      </c>
      <c r="E2031" s="1" t="s">
        <v>2930</v>
      </c>
      <c r="F2031" s="1" t="s">
        <v>4</v>
      </c>
      <c r="G2031" s="1" t="s">
        <v>4</v>
      </c>
      <c r="H2031" s="1" t="s">
        <v>4</v>
      </c>
    </row>
    <row r="2032" spans="1:8" x14ac:dyDescent="0.25">
      <c r="A2032" s="1">
        <v>655</v>
      </c>
      <c r="B2032" s="1">
        <v>4970749</v>
      </c>
      <c r="C2032" s="1" t="s">
        <v>12007</v>
      </c>
      <c r="D2032" s="1" t="s">
        <v>21</v>
      </c>
      <c r="E2032" s="1" t="s">
        <v>2932</v>
      </c>
      <c r="F2032" s="1" t="s">
        <v>2963</v>
      </c>
      <c r="G2032" s="1" t="s">
        <v>4</v>
      </c>
      <c r="H2032" s="1" t="s">
        <v>2934</v>
      </c>
    </row>
    <row r="2033" spans="1:8" x14ac:dyDescent="0.25">
      <c r="A2033" s="1">
        <v>1582</v>
      </c>
      <c r="B2033" s="1">
        <v>4436683</v>
      </c>
      <c r="C2033" s="1" t="s">
        <v>12008</v>
      </c>
      <c r="D2033" s="1" t="s">
        <v>21</v>
      </c>
      <c r="E2033" s="1" t="s">
        <v>2932</v>
      </c>
      <c r="F2033" s="1" t="s">
        <v>17</v>
      </c>
      <c r="G2033" s="1" t="s">
        <v>2096</v>
      </c>
      <c r="H2033" s="1" t="s">
        <v>2936</v>
      </c>
    </row>
    <row r="2034" spans="1:8" x14ac:dyDescent="0.25">
      <c r="A2034" s="1">
        <v>181</v>
      </c>
      <c r="B2034" s="1">
        <v>4299283</v>
      </c>
      <c r="C2034" s="1" t="s">
        <v>12009</v>
      </c>
      <c r="D2034" s="1" t="s">
        <v>21</v>
      </c>
      <c r="E2034" s="1" t="s">
        <v>2935</v>
      </c>
      <c r="F2034" s="1" t="s">
        <v>4</v>
      </c>
      <c r="G2034" s="1" t="s">
        <v>4</v>
      </c>
      <c r="H2034" s="1" t="s">
        <v>4</v>
      </c>
    </row>
    <row r="2035" spans="1:8" x14ac:dyDescent="0.25">
      <c r="A2035" s="1">
        <v>743</v>
      </c>
      <c r="B2035" s="1">
        <v>5494539</v>
      </c>
      <c r="C2035" s="1" t="s">
        <v>12010</v>
      </c>
      <c r="D2035" s="1" t="s">
        <v>21</v>
      </c>
      <c r="E2035" s="1" t="s">
        <v>2930</v>
      </c>
      <c r="F2035" s="1" t="s">
        <v>4</v>
      </c>
      <c r="G2035" s="1" t="s">
        <v>4</v>
      </c>
      <c r="H2035" s="1" t="s">
        <v>4</v>
      </c>
    </row>
    <row r="2036" spans="1:8" x14ac:dyDescent="0.25">
      <c r="A2036" s="1">
        <v>654</v>
      </c>
      <c r="B2036" s="1">
        <v>5205167</v>
      </c>
      <c r="C2036" s="1" t="s">
        <v>12011</v>
      </c>
      <c r="D2036" s="1" t="s">
        <v>22</v>
      </c>
      <c r="E2036" s="1" t="s">
        <v>2928</v>
      </c>
      <c r="F2036" s="1" t="s">
        <v>4</v>
      </c>
      <c r="G2036" s="1" t="s">
        <v>4</v>
      </c>
      <c r="H2036" s="1" t="s">
        <v>4</v>
      </c>
    </row>
    <row r="2037" spans="1:8" x14ac:dyDescent="0.25">
      <c r="A2037" s="1">
        <v>512</v>
      </c>
      <c r="B2037" s="1">
        <v>4948551</v>
      </c>
      <c r="C2037" s="1" t="s">
        <v>12012</v>
      </c>
      <c r="D2037" s="1" t="s">
        <v>21</v>
      </c>
      <c r="E2037" s="1" t="s">
        <v>2932</v>
      </c>
      <c r="F2037" s="1" t="s">
        <v>2963</v>
      </c>
      <c r="G2037" s="1" t="s">
        <v>4</v>
      </c>
      <c r="H2037" s="1" t="s">
        <v>2934</v>
      </c>
    </row>
    <row r="2038" spans="1:8" x14ac:dyDescent="0.25">
      <c r="A2038" s="1">
        <v>1560</v>
      </c>
      <c r="B2038" s="1">
        <v>4838975</v>
      </c>
      <c r="C2038" s="1" t="s">
        <v>12013</v>
      </c>
      <c r="D2038" s="1" t="s">
        <v>21</v>
      </c>
      <c r="E2038" s="1" t="s">
        <v>2932</v>
      </c>
      <c r="F2038" s="1" t="s">
        <v>17</v>
      </c>
      <c r="G2038" s="1" t="s">
        <v>2096</v>
      </c>
      <c r="H2038" s="1" t="s">
        <v>2936</v>
      </c>
    </row>
    <row r="2039" spans="1:8" x14ac:dyDescent="0.25">
      <c r="A2039" s="1">
        <v>1725</v>
      </c>
      <c r="B2039" s="1">
        <v>4736327</v>
      </c>
      <c r="C2039" s="1" t="s">
        <v>12014</v>
      </c>
      <c r="D2039" s="1" t="s">
        <v>21</v>
      </c>
      <c r="E2039" s="1" t="s">
        <v>2935</v>
      </c>
      <c r="F2039" s="1" t="s">
        <v>4</v>
      </c>
      <c r="G2039" s="1" t="s">
        <v>4</v>
      </c>
      <c r="H2039" s="1" t="s">
        <v>4</v>
      </c>
    </row>
    <row r="2040" spans="1:8" x14ac:dyDescent="0.25">
      <c r="A2040" s="1">
        <v>1838</v>
      </c>
      <c r="B2040" s="1">
        <v>5590475</v>
      </c>
      <c r="C2040" s="1" t="s">
        <v>12015</v>
      </c>
      <c r="D2040" s="1" t="s">
        <v>22</v>
      </c>
      <c r="E2040" s="1" t="s">
        <v>2928</v>
      </c>
      <c r="F2040" s="1" t="s">
        <v>4</v>
      </c>
      <c r="G2040" s="1" t="s">
        <v>4</v>
      </c>
      <c r="H2040" s="1" t="s">
        <v>4</v>
      </c>
    </row>
    <row r="2041" spans="1:8" x14ac:dyDescent="0.25">
      <c r="A2041" s="1">
        <v>1811</v>
      </c>
      <c r="B2041" s="1">
        <v>5377302</v>
      </c>
      <c r="C2041" s="1" t="s">
        <v>12016</v>
      </c>
      <c r="D2041" s="1" t="s">
        <v>21</v>
      </c>
      <c r="E2041" s="1" t="s">
        <v>2932</v>
      </c>
      <c r="F2041" s="1" t="s">
        <v>2963</v>
      </c>
      <c r="G2041" s="1" t="s">
        <v>4</v>
      </c>
      <c r="H2041" s="1" t="s">
        <v>2934</v>
      </c>
    </row>
    <row r="2042" spans="1:8" x14ac:dyDescent="0.25">
      <c r="A2042" s="1">
        <v>1457</v>
      </c>
      <c r="B2042" s="1">
        <v>4100697</v>
      </c>
      <c r="C2042" s="1" t="s">
        <v>12017</v>
      </c>
      <c r="D2042" s="1" t="s">
        <v>21</v>
      </c>
      <c r="E2042" s="1" t="s">
        <v>2932</v>
      </c>
      <c r="F2042" s="1" t="s">
        <v>17</v>
      </c>
      <c r="G2042" s="1" t="s">
        <v>2096</v>
      </c>
      <c r="H2042" s="1" t="s">
        <v>2936</v>
      </c>
    </row>
    <row r="2043" spans="1:8" x14ac:dyDescent="0.25">
      <c r="A2043" s="1">
        <v>786</v>
      </c>
      <c r="B2043" s="1">
        <v>4435712</v>
      </c>
      <c r="C2043" s="1" t="s">
        <v>12018</v>
      </c>
      <c r="D2043" s="1" t="s">
        <v>21</v>
      </c>
      <c r="E2043" s="1" t="s">
        <v>2935</v>
      </c>
      <c r="F2043" s="1" t="s">
        <v>4</v>
      </c>
      <c r="G2043" s="1" t="s">
        <v>4</v>
      </c>
      <c r="H2043" s="1" t="s">
        <v>4</v>
      </c>
    </row>
    <row r="2044" spans="1:8" x14ac:dyDescent="0.25">
      <c r="A2044" s="1">
        <v>1190</v>
      </c>
      <c r="B2044" s="1">
        <v>3550369</v>
      </c>
      <c r="C2044" s="1" t="s">
        <v>12019</v>
      </c>
      <c r="D2044" s="1" t="s">
        <v>22</v>
      </c>
      <c r="E2044" s="1" t="s">
        <v>2928</v>
      </c>
      <c r="F2044" s="1" t="s">
        <v>4</v>
      </c>
      <c r="G2044" s="1" t="s">
        <v>4</v>
      </c>
      <c r="H2044" s="1" t="s">
        <v>4</v>
      </c>
    </row>
    <row r="2045" spans="1:8" x14ac:dyDescent="0.25">
      <c r="A2045" s="1">
        <v>128</v>
      </c>
      <c r="B2045" s="1">
        <v>4837711</v>
      </c>
      <c r="C2045" s="1" t="s">
        <v>12020</v>
      </c>
      <c r="D2045" s="1" t="s">
        <v>21</v>
      </c>
      <c r="E2045" s="1" t="s">
        <v>2932</v>
      </c>
      <c r="F2045" s="1" t="s">
        <v>2963</v>
      </c>
      <c r="G2045" s="1" t="s">
        <v>4</v>
      </c>
      <c r="H2045" s="1" t="s">
        <v>2934</v>
      </c>
    </row>
    <row r="2046" spans="1:8" x14ac:dyDescent="0.25">
      <c r="A2046" s="1">
        <v>573</v>
      </c>
      <c r="B2046" s="1">
        <v>3844531</v>
      </c>
      <c r="C2046" s="1" t="s">
        <v>12021</v>
      </c>
      <c r="D2046" s="1" t="s">
        <v>21</v>
      </c>
      <c r="E2046" s="1" t="s">
        <v>2932</v>
      </c>
      <c r="F2046" s="1" t="s">
        <v>17</v>
      </c>
      <c r="G2046" s="1" t="s">
        <v>2096</v>
      </c>
      <c r="H2046" s="1" t="s">
        <v>2936</v>
      </c>
    </row>
    <row r="2047" spans="1:8" x14ac:dyDescent="0.25">
      <c r="A2047" s="1">
        <v>112</v>
      </c>
      <c r="B2047" s="1">
        <v>4963963</v>
      </c>
      <c r="C2047" s="1" t="s">
        <v>12022</v>
      </c>
      <c r="D2047" s="1" t="s">
        <v>21</v>
      </c>
      <c r="E2047" s="1" t="s">
        <v>2935</v>
      </c>
      <c r="F2047" s="1" t="s">
        <v>4</v>
      </c>
      <c r="G2047" s="1" t="s">
        <v>4</v>
      </c>
      <c r="H2047" s="1" t="s">
        <v>4</v>
      </c>
    </row>
    <row r="2048" spans="1:8" x14ac:dyDescent="0.25">
      <c r="A2048" s="1">
        <v>824</v>
      </c>
      <c r="B2048" s="1">
        <v>4233641</v>
      </c>
      <c r="C2048" s="1" t="s">
        <v>12023</v>
      </c>
      <c r="D2048" s="1" t="s">
        <v>22</v>
      </c>
      <c r="E2048" s="1" t="s">
        <v>2928</v>
      </c>
      <c r="F2048" s="1" t="s">
        <v>4</v>
      </c>
      <c r="G2048" s="1" t="s">
        <v>4</v>
      </c>
      <c r="H2048" s="1" t="s">
        <v>4</v>
      </c>
    </row>
    <row r="2049" spans="1:8" x14ac:dyDescent="0.25">
      <c r="A2049" s="1">
        <v>1896</v>
      </c>
      <c r="B2049" s="1">
        <v>4677459</v>
      </c>
      <c r="C2049" s="1" t="s">
        <v>12024</v>
      </c>
      <c r="D2049" s="1" t="s">
        <v>21</v>
      </c>
      <c r="E2049" s="1" t="s">
        <v>2932</v>
      </c>
      <c r="F2049" s="1" t="s">
        <v>2963</v>
      </c>
      <c r="G2049" s="1" t="s">
        <v>4</v>
      </c>
      <c r="H2049" s="1" t="s">
        <v>2934</v>
      </c>
    </row>
    <row r="2050" spans="1:8" x14ac:dyDescent="0.25">
      <c r="A2050" s="1">
        <v>1348</v>
      </c>
      <c r="B2050" s="1">
        <v>5323763</v>
      </c>
      <c r="C2050" s="1" t="s">
        <v>12025</v>
      </c>
      <c r="D2050" s="1" t="s">
        <v>21</v>
      </c>
      <c r="E2050" s="1" t="s">
        <v>2932</v>
      </c>
      <c r="F2050" s="1" t="s">
        <v>17</v>
      </c>
      <c r="G2050" s="1" t="s">
        <v>2096</v>
      </c>
      <c r="H2050" s="1" t="s">
        <v>2936</v>
      </c>
    </row>
    <row r="2051" spans="1:8" x14ac:dyDescent="0.25">
      <c r="A2051" s="1">
        <v>890</v>
      </c>
      <c r="B2051" s="1">
        <v>4672292</v>
      </c>
      <c r="C2051" s="1" t="s">
        <v>12026</v>
      </c>
      <c r="D2051" s="1" t="s">
        <v>21</v>
      </c>
      <c r="E2051" s="1" t="s">
        <v>2935</v>
      </c>
      <c r="F2051" s="1" t="s">
        <v>4</v>
      </c>
      <c r="G2051" s="1" t="s">
        <v>4</v>
      </c>
      <c r="H2051" s="1" t="s">
        <v>4</v>
      </c>
    </row>
    <row r="2052" spans="1:8" x14ac:dyDescent="0.25">
      <c r="A2052" s="1">
        <v>1220</v>
      </c>
      <c r="B2052" s="1">
        <v>4866339</v>
      </c>
      <c r="C2052" s="1" t="s">
        <v>12027</v>
      </c>
      <c r="D2052" s="1" t="s">
        <v>22</v>
      </c>
      <c r="E2052" s="1" t="s">
        <v>2928</v>
      </c>
      <c r="F2052" s="1" t="s">
        <v>4</v>
      </c>
      <c r="G2052" s="1" t="s">
        <v>4</v>
      </c>
      <c r="H2052" s="1" t="s">
        <v>4</v>
      </c>
    </row>
    <row r="2053" spans="1:8" x14ac:dyDescent="0.25">
      <c r="A2053" s="1">
        <v>942</v>
      </c>
      <c r="B2053" s="1">
        <v>4949146</v>
      </c>
      <c r="C2053" s="1" t="s">
        <v>12028</v>
      </c>
      <c r="D2053" s="1" t="s">
        <v>21</v>
      </c>
      <c r="E2053" s="1" t="s">
        <v>2932</v>
      </c>
      <c r="F2053" s="1" t="s">
        <v>2963</v>
      </c>
      <c r="G2053" s="1" t="s">
        <v>4</v>
      </c>
      <c r="H2053" s="1" t="s">
        <v>2934</v>
      </c>
    </row>
    <row r="2054" spans="1:8" x14ac:dyDescent="0.25">
      <c r="A2054" s="1">
        <v>350</v>
      </c>
      <c r="B2054" s="1">
        <v>4623105</v>
      </c>
      <c r="C2054" s="1" t="s">
        <v>12029</v>
      </c>
      <c r="D2054" s="1" t="s">
        <v>21</v>
      </c>
      <c r="E2054" s="1" t="s">
        <v>2932</v>
      </c>
      <c r="F2054" s="1" t="s">
        <v>17</v>
      </c>
      <c r="G2054" s="1" t="s">
        <v>2096</v>
      </c>
      <c r="H2054" s="1" t="s">
        <v>2936</v>
      </c>
    </row>
    <row r="2055" spans="1:8" x14ac:dyDescent="0.25">
      <c r="A2055" s="1">
        <v>1837</v>
      </c>
      <c r="B2055" s="1">
        <v>3692569</v>
      </c>
      <c r="C2055" s="1" t="s">
        <v>12030</v>
      </c>
      <c r="D2055" s="1" t="s">
        <v>21</v>
      </c>
      <c r="E2055" s="1" t="s">
        <v>2935</v>
      </c>
      <c r="F2055" s="1" t="s">
        <v>4</v>
      </c>
      <c r="G2055" s="1" t="s">
        <v>4</v>
      </c>
      <c r="H2055" s="1" t="s">
        <v>4</v>
      </c>
    </row>
    <row r="2056" spans="1:8" x14ac:dyDescent="0.25">
      <c r="A2056" s="1">
        <v>1374</v>
      </c>
      <c r="B2056" s="1">
        <v>3458803</v>
      </c>
      <c r="C2056" s="1" t="s">
        <v>12031</v>
      </c>
      <c r="D2056" s="1" t="s">
        <v>22</v>
      </c>
      <c r="E2056" s="1" t="s">
        <v>2928</v>
      </c>
      <c r="F2056" s="1" t="s">
        <v>4</v>
      </c>
      <c r="G2056" s="1" t="s">
        <v>4</v>
      </c>
      <c r="H2056" s="1" t="s">
        <v>4</v>
      </c>
    </row>
    <row r="2057" spans="1:8" x14ac:dyDescent="0.25">
      <c r="A2057" s="1">
        <v>1319</v>
      </c>
      <c r="B2057" s="1">
        <v>4955691</v>
      </c>
      <c r="C2057" s="1" t="s">
        <v>12032</v>
      </c>
      <c r="D2057" s="1" t="s">
        <v>21</v>
      </c>
      <c r="E2057" s="1" t="s">
        <v>2932</v>
      </c>
      <c r="F2057" s="1" t="s">
        <v>2963</v>
      </c>
      <c r="G2057" s="1" t="s">
        <v>4</v>
      </c>
      <c r="H2057" s="1" t="s">
        <v>2934</v>
      </c>
    </row>
    <row r="2058" spans="1:8" x14ac:dyDescent="0.25">
      <c r="A2058" s="1">
        <v>1968</v>
      </c>
      <c r="B2058" s="1">
        <v>4132468</v>
      </c>
      <c r="C2058" s="1" t="s">
        <v>12033</v>
      </c>
      <c r="D2058" s="1" t="s">
        <v>21</v>
      </c>
      <c r="E2058" s="1" t="s">
        <v>2932</v>
      </c>
      <c r="F2058" s="1" t="s">
        <v>17</v>
      </c>
      <c r="G2058" s="1" t="s">
        <v>2096</v>
      </c>
      <c r="H2058" s="1" t="s">
        <v>2936</v>
      </c>
    </row>
    <row r="2059" spans="1:8" x14ac:dyDescent="0.25">
      <c r="A2059" s="1">
        <v>1817</v>
      </c>
      <c r="B2059" s="1">
        <v>4673163</v>
      </c>
      <c r="C2059" s="1" t="s">
        <v>12034</v>
      </c>
      <c r="D2059" s="1" t="s">
        <v>21</v>
      </c>
      <c r="E2059" s="1" t="s">
        <v>2935</v>
      </c>
      <c r="F2059" s="1" t="s">
        <v>4</v>
      </c>
      <c r="G2059" s="1" t="s">
        <v>4</v>
      </c>
      <c r="H2059" s="1" t="s">
        <v>4</v>
      </c>
    </row>
    <row r="2060" spans="1:8" x14ac:dyDescent="0.25">
      <c r="A2060" s="1">
        <v>771</v>
      </c>
      <c r="B2060" s="1">
        <v>3730236</v>
      </c>
      <c r="C2060" s="1" t="s">
        <v>12035</v>
      </c>
      <c r="D2060" s="1" t="s">
        <v>22</v>
      </c>
      <c r="E2060" s="1" t="s">
        <v>2928</v>
      </c>
      <c r="F2060" s="1" t="s">
        <v>4</v>
      </c>
      <c r="G2060" s="1" t="s">
        <v>4</v>
      </c>
      <c r="H2060" s="1" t="s">
        <v>4</v>
      </c>
    </row>
    <row r="2061" spans="1:8" x14ac:dyDescent="0.25">
      <c r="A2061" s="1">
        <v>407</v>
      </c>
      <c r="B2061" s="1">
        <v>4971583</v>
      </c>
      <c r="C2061" s="1" t="s">
        <v>12036</v>
      </c>
      <c r="D2061" s="1" t="s">
        <v>21</v>
      </c>
      <c r="E2061" s="1" t="s">
        <v>2932</v>
      </c>
      <c r="F2061" s="1" t="s">
        <v>2963</v>
      </c>
      <c r="G2061" s="1" t="s">
        <v>4</v>
      </c>
      <c r="H2061" s="1" t="s">
        <v>2934</v>
      </c>
    </row>
    <row r="2062" spans="1:8" x14ac:dyDescent="0.25">
      <c r="A2062" s="1">
        <v>1792</v>
      </c>
      <c r="B2062" s="1">
        <v>5393371</v>
      </c>
      <c r="C2062" s="1" t="s">
        <v>12037</v>
      </c>
      <c r="D2062" s="1" t="s">
        <v>21</v>
      </c>
      <c r="E2062" s="1" t="s">
        <v>2932</v>
      </c>
      <c r="F2062" s="1" t="s">
        <v>17</v>
      </c>
      <c r="G2062" s="1" t="s">
        <v>2096</v>
      </c>
      <c r="H2062" s="1" t="s">
        <v>2936</v>
      </c>
    </row>
    <row r="2063" spans="1:8" x14ac:dyDescent="0.25">
      <c r="A2063" s="1">
        <v>1229</v>
      </c>
      <c r="B2063" s="1">
        <v>5286309</v>
      </c>
      <c r="C2063" s="1" t="s">
        <v>12038</v>
      </c>
      <c r="D2063" s="1" t="s">
        <v>21</v>
      </c>
      <c r="E2063" s="1" t="s">
        <v>2935</v>
      </c>
      <c r="F2063" s="1" t="s">
        <v>4</v>
      </c>
      <c r="G2063" s="1" t="s">
        <v>4</v>
      </c>
      <c r="H2063" s="1" t="s">
        <v>4</v>
      </c>
    </row>
    <row r="2064" spans="1:8" x14ac:dyDescent="0.25">
      <c r="A2064" s="1">
        <v>1346</v>
      </c>
      <c r="B2064" s="1">
        <v>4603213</v>
      </c>
      <c r="C2064" s="1" t="s">
        <v>12039</v>
      </c>
      <c r="D2064" s="1" t="s">
        <v>23</v>
      </c>
      <c r="E2064" s="1" t="s">
        <v>2927</v>
      </c>
      <c r="F2064" s="1" t="s">
        <v>4</v>
      </c>
      <c r="G2064" s="1" t="s">
        <v>4</v>
      </c>
      <c r="H2064" s="1" t="s">
        <v>4</v>
      </c>
    </row>
    <row r="2065" spans="1:8" x14ac:dyDescent="0.25">
      <c r="A2065" s="1">
        <v>875</v>
      </c>
      <c r="B2065" s="1">
        <v>3894223</v>
      </c>
      <c r="C2065" s="1" t="s">
        <v>12040</v>
      </c>
      <c r="D2065" s="1" t="s">
        <v>21</v>
      </c>
      <c r="E2065" s="1" t="s">
        <v>2930</v>
      </c>
      <c r="F2065" s="1" t="s">
        <v>4</v>
      </c>
      <c r="G2065" s="1" t="s">
        <v>4</v>
      </c>
      <c r="H2065" s="1" t="s">
        <v>4</v>
      </c>
    </row>
    <row r="2066" spans="1:8" x14ac:dyDescent="0.25">
      <c r="A2066" s="1">
        <v>422</v>
      </c>
      <c r="B2066" s="1">
        <v>5507251</v>
      </c>
      <c r="C2066" s="1" t="s">
        <v>12041</v>
      </c>
      <c r="D2066" s="1" t="s">
        <v>30</v>
      </c>
      <c r="E2066" s="1" t="s">
        <v>2929</v>
      </c>
      <c r="F2066" s="1" t="s">
        <v>4</v>
      </c>
      <c r="G2066" s="1" t="s">
        <v>4</v>
      </c>
      <c r="H2066" s="1" t="s">
        <v>4</v>
      </c>
    </row>
    <row r="2067" spans="1:8" x14ac:dyDescent="0.25">
      <c r="A2067" s="1">
        <v>1047</v>
      </c>
      <c r="B2067" s="1">
        <v>4189342</v>
      </c>
      <c r="C2067" s="1" t="s">
        <v>12042</v>
      </c>
      <c r="D2067" s="1" t="s">
        <v>23</v>
      </c>
      <c r="E2067" s="1" t="s">
        <v>2927</v>
      </c>
      <c r="F2067" s="1" t="s">
        <v>4</v>
      </c>
      <c r="G2067" s="1" t="s">
        <v>4</v>
      </c>
      <c r="H2067" s="1" t="s">
        <v>4</v>
      </c>
    </row>
    <row r="2068" spans="1:8" x14ac:dyDescent="0.25">
      <c r="A2068" s="1">
        <v>122</v>
      </c>
      <c r="B2068" s="1">
        <v>3988098</v>
      </c>
      <c r="C2068" s="1" t="s">
        <v>12043</v>
      </c>
      <c r="D2068" s="1" t="s">
        <v>21</v>
      </c>
      <c r="E2068" s="1" t="s">
        <v>2930</v>
      </c>
      <c r="F2068" s="1" t="s">
        <v>4</v>
      </c>
      <c r="G2068" s="1" t="s">
        <v>4</v>
      </c>
      <c r="H2068" s="1" t="s">
        <v>4</v>
      </c>
    </row>
    <row r="2069" spans="1:8" x14ac:dyDescent="0.25">
      <c r="A2069" s="1">
        <v>498</v>
      </c>
      <c r="B2069" s="1">
        <v>4467638</v>
      </c>
      <c r="C2069" s="1" t="s">
        <v>12044</v>
      </c>
      <c r="D2069" s="1" t="s">
        <v>30</v>
      </c>
      <c r="E2069" s="1" t="s">
        <v>2929</v>
      </c>
      <c r="F2069" s="1" t="s">
        <v>4</v>
      </c>
      <c r="G2069" s="1" t="s">
        <v>4</v>
      </c>
      <c r="H2069" s="1" t="s">
        <v>4</v>
      </c>
    </row>
    <row r="2070" spans="1:8" x14ac:dyDescent="0.25">
      <c r="A2070" s="1">
        <v>1450</v>
      </c>
      <c r="B2070" s="1">
        <v>5567865</v>
      </c>
      <c r="C2070" s="1" t="s">
        <v>12045</v>
      </c>
      <c r="D2070" s="1" t="s">
        <v>23</v>
      </c>
      <c r="E2070" s="1" t="s">
        <v>2927</v>
      </c>
      <c r="F2070" s="1" t="s">
        <v>4</v>
      </c>
      <c r="G2070" s="1" t="s">
        <v>4</v>
      </c>
      <c r="H2070" s="1" t="s">
        <v>4</v>
      </c>
    </row>
    <row r="2071" spans="1:8" x14ac:dyDescent="0.25">
      <c r="A2071" s="1">
        <v>1754</v>
      </c>
      <c r="B2071" s="1">
        <v>4809514</v>
      </c>
      <c r="C2071" s="1" t="s">
        <v>12046</v>
      </c>
      <c r="D2071" s="1" t="s">
        <v>21</v>
      </c>
      <c r="E2071" s="1" t="s">
        <v>2930</v>
      </c>
      <c r="F2071" s="1" t="s">
        <v>4</v>
      </c>
      <c r="G2071" s="1" t="s">
        <v>4</v>
      </c>
      <c r="H2071" s="1" t="s">
        <v>4</v>
      </c>
    </row>
    <row r="2072" spans="1:8" x14ac:dyDescent="0.25">
      <c r="A2072" s="1">
        <v>1787</v>
      </c>
      <c r="B2072" s="1">
        <v>5247517</v>
      </c>
      <c r="C2072" s="1" t="s">
        <v>12047</v>
      </c>
      <c r="D2072" s="1" t="s">
        <v>30</v>
      </c>
      <c r="E2072" s="1" t="s">
        <v>2929</v>
      </c>
      <c r="F2072" s="1" t="s">
        <v>4</v>
      </c>
      <c r="G2072" s="1" t="s">
        <v>4</v>
      </c>
      <c r="H2072" s="1" t="s">
        <v>4</v>
      </c>
    </row>
    <row r="2073" spans="1:8" x14ac:dyDescent="0.25">
      <c r="A2073" s="1">
        <v>854</v>
      </c>
      <c r="B2073" s="1">
        <v>4630003</v>
      </c>
      <c r="C2073" s="1" t="s">
        <v>12048</v>
      </c>
      <c r="D2073" s="1" t="s">
        <v>23</v>
      </c>
      <c r="E2073" s="1" t="s">
        <v>2927</v>
      </c>
      <c r="F2073" s="1" t="s">
        <v>4</v>
      </c>
      <c r="G2073" s="1" t="s">
        <v>4</v>
      </c>
      <c r="H2073" s="1" t="s">
        <v>4</v>
      </c>
    </row>
    <row r="2074" spans="1:8" x14ac:dyDescent="0.25">
      <c r="A2074" s="1">
        <v>1517</v>
      </c>
      <c r="B2074" s="1">
        <v>4188725</v>
      </c>
      <c r="C2074" s="1" t="s">
        <v>12049</v>
      </c>
      <c r="D2074" s="1" t="s">
        <v>21</v>
      </c>
      <c r="E2074" s="1" t="s">
        <v>2930</v>
      </c>
      <c r="F2074" s="1" t="s">
        <v>4</v>
      </c>
      <c r="G2074" s="1" t="s">
        <v>4</v>
      </c>
      <c r="H2074" s="1" t="s">
        <v>4</v>
      </c>
    </row>
    <row r="2075" spans="1:8" x14ac:dyDescent="0.25">
      <c r="A2075" s="1">
        <v>1271</v>
      </c>
      <c r="B2075" s="1">
        <v>4518451</v>
      </c>
      <c r="C2075" s="1" t="s">
        <v>12050</v>
      </c>
      <c r="D2075" s="1" t="s">
        <v>30</v>
      </c>
      <c r="E2075" s="1" t="s">
        <v>2929</v>
      </c>
      <c r="F2075" s="1" t="s">
        <v>4</v>
      </c>
      <c r="G2075" s="1" t="s">
        <v>4</v>
      </c>
      <c r="H2075" s="1" t="s">
        <v>4</v>
      </c>
    </row>
    <row r="2076" spans="1:8" x14ac:dyDescent="0.25">
      <c r="A2076" s="1">
        <v>1161</v>
      </c>
      <c r="B2076" s="1">
        <v>3819344</v>
      </c>
      <c r="C2076" s="1" t="s">
        <v>12051</v>
      </c>
      <c r="D2076" s="1" t="s">
        <v>20</v>
      </c>
      <c r="E2076" s="1" t="s">
        <v>2953</v>
      </c>
      <c r="F2076" s="1" t="s">
        <v>2964</v>
      </c>
      <c r="G2076" s="1" t="s">
        <v>4</v>
      </c>
      <c r="H2076" s="1" t="s">
        <v>4</v>
      </c>
    </row>
    <row r="2077" spans="1:8" x14ac:dyDescent="0.25">
      <c r="A2077" s="1">
        <v>313</v>
      </c>
      <c r="B2077" s="1">
        <v>4371246</v>
      </c>
      <c r="C2077" s="1" t="s">
        <v>12052</v>
      </c>
      <c r="D2077" s="1" t="s">
        <v>20</v>
      </c>
      <c r="E2077" s="1" t="s">
        <v>2953</v>
      </c>
      <c r="F2077" s="1" t="s">
        <v>4</v>
      </c>
      <c r="G2077" s="1" t="s">
        <v>4</v>
      </c>
      <c r="H2077" s="1" t="s">
        <v>4</v>
      </c>
    </row>
    <row r="2078" spans="1:8" x14ac:dyDescent="0.25">
      <c r="A2078" s="1">
        <v>1955</v>
      </c>
      <c r="B2078" s="1">
        <v>5006393</v>
      </c>
      <c r="C2078" s="1" t="s">
        <v>12053</v>
      </c>
      <c r="D2078" s="1" t="s">
        <v>20</v>
      </c>
      <c r="E2078" s="1" t="s">
        <v>2225</v>
      </c>
      <c r="F2078" s="1" t="s">
        <v>4</v>
      </c>
      <c r="G2078" s="1" t="s">
        <v>4</v>
      </c>
      <c r="H2078" s="1" t="s">
        <v>4</v>
      </c>
    </row>
    <row r="2079" spans="1:8" x14ac:dyDescent="0.25">
      <c r="A2079" s="1">
        <v>1254</v>
      </c>
      <c r="B2079" s="1">
        <v>3975342</v>
      </c>
      <c r="C2079" s="1" t="s">
        <v>12054</v>
      </c>
      <c r="D2079" s="1" t="s">
        <v>22</v>
      </c>
      <c r="E2079" s="1" t="s">
        <v>2928</v>
      </c>
      <c r="F2079" s="1" t="s">
        <v>4</v>
      </c>
      <c r="G2079" s="1" t="s">
        <v>4</v>
      </c>
      <c r="H2079" s="1" t="s">
        <v>4</v>
      </c>
    </row>
    <row r="2080" spans="1:8" x14ac:dyDescent="0.25">
      <c r="A2080" s="1">
        <v>271</v>
      </c>
      <c r="B2080" s="1">
        <v>5354248</v>
      </c>
      <c r="C2080" s="1" t="s">
        <v>12055</v>
      </c>
      <c r="D2080" s="1" t="s">
        <v>20</v>
      </c>
      <c r="E2080" s="1" t="s">
        <v>2953</v>
      </c>
      <c r="F2080" s="1" t="s">
        <v>2964</v>
      </c>
      <c r="G2080" s="1" t="s">
        <v>4</v>
      </c>
      <c r="H2080" s="1" t="s">
        <v>4</v>
      </c>
    </row>
    <row r="2081" spans="1:8" x14ac:dyDescent="0.25">
      <c r="A2081" s="1">
        <v>1437</v>
      </c>
      <c r="B2081" s="1">
        <v>5363193</v>
      </c>
      <c r="C2081" s="1" t="s">
        <v>12056</v>
      </c>
      <c r="D2081" s="1" t="s">
        <v>20</v>
      </c>
      <c r="E2081" s="1" t="s">
        <v>2953</v>
      </c>
      <c r="F2081" s="1" t="s">
        <v>4</v>
      </c>
      <c r="G2081" s="1" t="s">
        <v>4</v>
      </c>
      <c r="H2081" s="1" t="s">
        <v>4</v>
      </c>
    </row>
    <row r="2082" spans="1:8" x14ac:dyDescent="0.25">
      <c r="A2082" s="1">
        <v>785</v>
      </c>
      <c r="B2082" s="1">
        <v>5232739</v>
      </c>
      <c r="C2082" s="1" t="s">
        <v>12057</v>
      </c>
      <c r="D2082" s="1" t="s">
        <v>20</v>
      </c>
      <c r="E2082" s="1" t="s">
        <v>2225</v>
      </c>
      <c r="F2082" s="1" t="s">
        <v>4</v>
      </c>
      <c r="G2082" s="1" t="s">
        <v>4</v>
      </c>
      <c r="H2082" s="1" t="s">
        <v>4</v>
      </c>
    </row>
    <row r="2083" spans="1:8" x14ac:dyDescent="0.25">
      <c r="A2083" s="1">
        <v>1581</v>
      </c>
      <c r="B2083" s="1">
        <v>3751540</v>
      </c>
      <c r="C2083" s="1" t="s">
        <v>12058</v>
      </c>
      <c r="D2083" s="1" t="s">
        <v>22</v>
      </c>
      <c r="E2083" s="1" t="s">
        <v>2928</v>
      </c>
      <c r="F2083" s="1" t="s">
        <v>4</v>
      </c>
      <c r="G2083" s="1" t="s">
        <v>4</v>
      </c>
      <c r="H2083" s="1" t="s">
        <v>4</v>
      </c>
    </row>
    <row r="2084" spans="1:8" x14ac:dyDescent="0.25">
      <c r="A2084" s="1">
        <v>698</v>
      </c>
      <c r="B2084" s="1">
        <v>4361192</v>
      </c>
      <c r="C2084" s="1" t="s">
        <v>12059</v>
      </c>
      <c r="D2084" s="1" t="s">
        <v>20</v>
      </c>
      <c r="E2084" s="1" t="s">
        <v>2953</v>
      </c>
      <c r="F2084" s="1" t="s">
        <v>2964</v>
      </c>
      <c r="G2084" s="1" t="s">
        <v>4</v>
      </c>
      <c r="H2084" s="1" t="s">
        <v>4</v>
      </c>
    </row>
    <row r="2085" spans="1:8" x14ac:dyDescent="0.25">
      <c r="A2085" s="1">
        <v>1892</v>
      </c>
      <c r="B2085" s="1">
        <v>5415665</v>
      </c>
      <c r="C2085" s="1" t="s">
        <v>12060</v>
      </c>
      <c r="D2085" s="1" t="s">
        <v>20</v>
      </c>
      <c r="E2085" s="1" t="s">
        <v>2953</v>
      </c>
      <c r="F2085" s="1" t="s">
        <v>4</v>
      </c>
      <c r="G2085" s="1" t="s">
        <v>4</v>
      </c>
      <c r="H2085" s="1" t="s">
        <v>4</v>
      </c>
    </row>
    <row r="2086" spans="1:8" x14ac:dyDescent="0.25">
      <c r="A2086" s="1">
        <v>53</v>
      </c>
      <c r="B2086" s="1">
        <v>3630210</v>
      </c>
      <c r="C2086" s="1" t="s">
        <v>12061</v>
      </c>
      <c r="D2086" s="1" t="s">
        <v>20</v>
      </c>
      <c r="E2086" s="1" t="s">
        <v>2225</v>
      </c>
      <c r="F2086" s="1" t="s">
        <v>4</v>
      </c>
      <c r="G2086" s="1" t="s">
        <v>4</v>
      </c>
      <c r="H2086" s="1" t="s">
        <v>4</v>
      </c>
    </row>
    <row r="2087" spans="1:8" x14ac:dyDescent="0.25">
      <c r="A2087" s="1">
        <v>1751</v>
      </c>
      <c r="B2087" s="1">
        <v>3978728</v>
      </c>
      <c r="C2087" s="1" t="s">
        <v>12062</v>
      </c>
      <c r="D2087" s="1" t="s">
        <v>22</v>
      </c>
      <c r="E2087" s="1" t="s">
        <v>2928</v>
      </c>
      <c r="F2087" s="1" t="s">
        <v>4</v>
      </c>
      <c r="G2087" s="1" t="s">
        <v>4</v>
      </c>
      <c r="H2087" s="1" t="s">
        <v>4</v>
      </c>
    </row>
    <row r="2088" spans="1:8" x14ac:dyDescent="0.25">
      <c r="A2088" s="1">
        <v>1656</v>
      </c>
      <c r="B2088" s="1">
        <v>5153721</v>
      </c>
      <c r="C2088" s="1" t="s">
        <v>12063</v>
      </c>
      <c r="D2088" s="1" t="s">
        <v>20</v>
      </c>
      <c r="E2088" s="1" t="s">
        <v>2953</v>
      </c>
      <c r="F2088" s="1" t="s">
        <v>2964</v>
      </c>
      <c r="G2088" s="1" t="s">
        <v>4</v>
      </c>
      <c r="H2088" s="1" t="s">
        <v>4</v>
      </c>
    </row>
    <row r="2089" spans="1:8" x14ac:dyDescent="0.25">
      <c r="A2089" s="1">
        <v>165</v>
      </c>
      <c r="B2089" s="1">
        <v>3583907</v>
      </c>
      <c r="C2089" s="1" t="s">
        <v>12064</v>
      </c>
      <c r="D2089" s="1" t="s">
        <v>20</v>
      </c>
      <c r="E2089" s="1" t="s">
        <v>2953</v>
      </c>
      <c r="F2089" s="1" t="s">
        <v>4</v>
      </c>
      <c r="G2089" s="1" t="s">
        <v>4</v>
      </c>
      <c r="H2089" s="1" t="s">
        <v>4</v>
      </c>
    </row>
    <row r="2090" spans="1:8" x14ac:dyDescent="0.25">
      <c r="A2090" s="1">
        <v>1529</v>
      </c>
      <c r="B2090" s="1">
        <v>5265516</v>
      </c>
      <c r="C2090" s="1" t="s">
        <v>12065</v>
      </c>
      <c r="D2090" s="1" t="s">
        <v>20</v>
      </c>
      <c r="E2090" s="1" t="s">
        <v>2225</v>
      </c>
      <c r="F2090" s="1" t="s">
        <v>4</v>
      </c>
      <c r="G2090" s="1" t="s">
        <v>4</v>
      </c>
      <c r="H2090" s="1" t="s">
        <v>4</v>
      </c>
    </row>
    <row r="2091" spans="1:8" x14ac:dyDescent="0.25">
      <c r="A2091" s="1">
        <v>919</v>
      </c>
      <c r="B2091" s="1">
        <v>4316064</v>
      </c>
      <c r="C2091" s="1" t="s">
        <v>12066</v>
      </c>
      <c r="D2091" s="1" t="s">
        <v>22</v>
      </c>
      <c r="E2091" s="1" t="s">
        <v>2928</v>
      </c>
      <c r="F2091" s="1" t="s">
        <v>4</v>
      </c>
      <c r="G2091" s="1" t="s">
        <v>4</v>
      </c>
      <c r="H2091" s="1" t="s">
        <v>4</v>
      </c>
    </row>
    <row r="2092" spans="1:8" x14ac:dyDescent="0.25">
      <c r="A2092" s="1">
        <v>1181</v>
      </c>
      <c r="B2092" s="1">
        <v>3731629</v>
      </c>
      <c r="C2092" s="1" t="s">
        <v>12067</v>
      </c>
      <c r="D2092" s="1" t="s">
        <v>20</v>
      </c>
      <c r="E2092" s="1" t="s">
        <v>2953</v>
      </c>
      <c r="F2092" s="1" t="s">
        <v>2964</v>
      </c>
      <c r="G2092" s="1" t="s">
        <v>4</v>
      </c>
      <c r="H2092" s="1" t="s">
        <v>4</v>
      </c>
    </row>
    <row r="2093" spans="1:8" x14ac:dyDescent="0.25">
      <c r="A2093" s="1">
        <v>1001</v>
      </c>
      <c r="B2093" s="1">
        <v>5075179</v>
      </c>
      <c r="C2093" s="1" t="s">
        <v>12068</v>
      </c>
      <c r="D2093" s="1" t="s">
        <v>20</v>
      </c>
      <c r="E2093" s="1" t="s">
        <v>2953</v>
      </c>
      <c r="F2093" s="1" t="s">
        <v>4</v>
      </c>
      <c r="G2093" s="1" t="s">
        <v>4</v>
      </c>
      <c r="H2093" s="1" t="s">
        <v>4</v>
      </c>
    </row>
    <row r="2094" spans="1:8" x14ac:dyDescent="0.25">
      <c r="A2094" s="1">
        <v>77</v>
      </c>
      <c r="B2094" s="1">
        <v>4766447</v>
      </c>
      <c r="C2094" s="1" t="s">
        <v>12069</v>
      </c>
      <c r="D2094" s="1" t="s">
        <v>20</v>
      </c>
      <c r="E2094" s="1" t="s">
        <v>2225</v>
      </c>
      <c r="F2094" s="1" t="s">
        <v>4</v>
      </c>
      <c r="G2094" s="1" t="s">
        <v>4</v>
      </c>
      <c r="H2094" s="1" t="s">
        <v>4</v>
      </c>
    </row>
    <row r="2095" spans="1:8" x14ac:dyDescent="0.25">
      <c r="A2095" s="1">
        <v>981</v>
      </c>
      <c r="B2095" s="1">
        <v>5149899</v>
      </c>
      <c r="C2095" s="1" t="s">
        <v>12070</v>
      </c>
      <c r="D2095" s="1" t="s">
        <v>22</v>
      </c>
      <c r="E2095" s="1" t="s">
        <v>2928</v>
      </c>
      <c r="F2095" s="1" t="s">
        <v>4</v>
      </c>
      <c r="G2095" s="1" t="s">
        <v>4</v>
      </c>
      <c r="H2095" s="1" t="s">
        <v>4</v>
      </c>
    </row>
    <row r="2096" spans="1:8" x14ac:dyDescent="0.25">
      <c r="A2096" s="1">
        <v>1344</v>
      </c>
      <c r="B2096" s="1">
        <v>3494193</v>
      </c>
      <c r="C2096" s="1" t="s">
        <v>12071</v>
      </c>
      <c r="D2096" s="1" t="s">
        <v>20</v>
      </c>
      <c r="E2096" s="1" t="s">
        <v>2953</v>
      </c>
      <c r="F2096" s="1" t="s">
        <v>2964</v>
      </c>
      <c r="G2096" s="1" t="s">
        <v>4</v>
      </c>
      <c r="H2096" s="1" t="s">
        <v>4</v>
      </c>
    </row>
    <row r="2097" spans="1:8" x14ac:dyDescent="0.25">
      <c r="A2097" s="1">
        <v>1391</v>
      </c>
      <c r="B2097" s="1">
        <v>4370134</v>
      </c>
      <c r="C2097" s="1" t="s">
        <v>12072</v>
      </c>
      <c r="D2097" s="1" t="s">
        <v>20</v>
      </c>
      <c r="E2097" s="1" t="s">
        <v>2953</v>
      </c>
      <c r="F2097" s="1" t="s">
        <v>4</v>
      </c>
      <c r="G2097" s="1" t="s">
        <v>4</v>
      </c>
      <c r="H2097" s="1" t="s">
        <v>4</v>
      </c>
    </row>
    <row r="2098" spans="1:8" x14ac:dyDescent="0.25">
      <c r="A2098" s="1">
        <v>1722</v>
      </c>
      <c r="B2098" s="1">
        <v>4334917</v>
      </c>
      <c r="C2098" s="1" t="s">
        <v>12073</v>
      </c>
      <c r="D2098" s="1" t="s">
        <v>20</v>
      </c>
      <c r="E2098" s="1" t="s">
        <v>2225</v>
      </c>
      <c r="F2098" s="1" t="s">
        <v>4</v>
      </c>
      <c r="G2098" s="1" t="s">
        <v>4</v>
      </c>
      <c r="H2098" s="1" t="s">
        <v>4</v>
      </c>
    </row>
    <row r="2099" spans="1:8" x14ac:dyDescent="0.25">
      <c r="A2099" s="1">
        <v>399</v>
      </c>
      <c r="B2099" s="1">
        <v>3892805</v>
      </c>
      <c r="C2099" s="1" t="s">
        <v>12074</v>
      </c>
      <c r="D2099" s="1" t="s">
        <v>22</v>
      </c>
      <c r="E2099" s="1" t="s">
        <v>2928</v>
      </c>
      <c r="F2099" s="1" t="s">
        <v>4</v>
      </c>
      <c r="G2099" s="1" t="s">
        <v>4</v>
      </c>
      <c r="H2099" s="1" t="s">
        <v>4</v>
      </c>
    </row>
    <row r="2100" spans="1:8" x14ac:dyDescent="0.25">
      <c r="A2100" s="1">
        <v>889</v>
      </c>
      <c r="B2100" s="1">
        <v>4193347</v>
      </c>
      <c r="C2100" s="1" t="s">
        <v>12075</v>
      </c>
      <c r="D2100" s="1" t="s">
        <v>20</v>
      </c>
      <c r="E2100" s="1" t="s">
        <v>2953</v>
      </c>
      <c r="F2100" s="1" t="s">
        <v>2964</v>
      </c>
      <c r="G2100" s="1" t="s">
        <v>4</v>
      </c>
      <c r="H2100" s="1" t="s">
        <v>4</v>
      </c>
    </row>
    <row r="2101" spans="1:8" x14ac:dyDescent="0.25">
      <c r="A2101" s="1">
        <v>430</v>
      </c>
      <c r="B2101" s="1">
        <v>3680598</v>
      </c>
      <c r="C2101" s="1" t="s">
        <v>12076</v>
      </c>
      <c r="D2101" s="1" t="s">
        <v>20</v>
      </c>
      <c r="E2101" s="1" t="s">
        <v>2953</v>
      </c>
      <c r="F2101" s="1" t="s">
        <v>4</v>
      </c>
      <c r="G2101" s="1" t="s">
        <v>4</v>
      </c>
      <c r="H2101" s="1" t="s">
        <v>4</v>
      </c>
    </row>
    <row r="2102" spans="1:8" x14ac:dyDescent="0.25">
      <c r="A2102" s="1">
        <v>1905</v>
      </c>
      <c r="B2102" s="1">
        <v>3822686</v>
      </c>
      <c r="C2102" s="1" t="s">
        <v>12077</v>
      </c>
      <c r="D2102" s="1" t="s">
        <v>20</v>
      </c>
      <c r="E2102" s="1" t="s">
        <v>2225</v>
      </c>
      <c r="F2102" s="1" t="s">
        <v>4</v>
      </c>
      <c r="G2102" s="1" t="s">
        <v>4</v>
      </c>
      <c r="H2102" s="1" t="s">
        <v>4</v>
      </c>
    </row>
    <row r="2103" spans="1:8" x14ac:dyDescent="0.25">
      <c r="A2103" s="1">
        <v>1641</v>
      </c>
      <c r="B2103" s="1">
        <v>5281288</v>
      </c>
      <c r="C2103" s="1" t="s">
        <v>12078</v>
      </c>
      <c r="D2103" s="1" t="s">
        <v>22</v>
      </c>
      <c r="E2103" s="1" t="s">
        <v>2928</v>
      </c>
      <c r="F2103" s="1" t="s">
        <v>4</v>
      </c>
      <c r="G2103" s="1" t="s">
        <v>4</v>
      </c>
      <c r="H2103" s="1" t="s">
        <v>4</v>
      </c>
    </row>
    <row r="2104" spans="1:8" x14ac:dyDescent="0.25">
      <c r="A2104" s="1">
        <v>112</v>
      </c>
      <c r="B2104" s="1">
        <v>5357795</v>
      </c>
      <c r="C2104" s="1" t="s">
        <v>12079</v>
      </c>
      <c r="D2104" s="1" t="s">
        <v>20</v>
      </c>
      <c r="E2104" s="1" t="s">
        <v>2953</v>
      </c>
      <c r="F2104" s="1" t="s">
        <v>2964</v>
      </c>
      <c r="G2104" s="1" t="s">
        <v>4</v>
      </c>
      <c r="H2104" s="1" t="s">
        <v>4</v>
      </c>
    </row>
    <row r="2105" spans="1:8" x14ac:dyDescent="0.25">
      <c r="A2105" s="1">
        <v>169</v>
      </c>
      <c r="B2105" s="1">
        <v>4759802</v>
      </c>
      <c r="C2105" s="1" t="s">
        <v>12080</v>
      </c>
      <c r="D2105" s="1" t="s">
        <v>20</v>
      </c>
      <c r="E2105" s="1" t="s">
        <v>2953</v>
      </c>
      <c r="F2105" s="1" t="s">
        <v>4</v>
      </c>
      <c r="G2105" s="1" t="s">
        <v>4</v>
      </c>
      <c r="H2105" s="1" t="s">
        <v>4</v>
      </c>
    </row>
    <row r="2106" spans="1:8" x14ac:dyDescent="0.25">
      <c r="A2106" s="1">
        <v>1737</v>
      </c>
      <c r="B2106" s="1">
        <v>5388050</v>
      </c>
      <c r="C2106" s="1" t="s">
        <v>12081</v>
      </c>
      <c r="D2106" s="1" t="s">
        <v>20</v>
      </c>
      <c r="E2106" s="1" t="s">
        <v>2225</v>
      </c>
      <c r="F2106" s="1" t="s">
        <v>4</v>
      </c>
      <c r="G2106" s="1" t="s">
        <v>4</v>
      </c>
      <c r="H2106" s="1" t="s">
        <v>4</v>
      </c>
    </row>
    <row r="2107" spans="1:8" x14ac:dyDescent="0.25">
      <c r="A2107" s="1">
        <v>732</v>
      </c>
      <c r="B2107" s="1">
        <v>4276194</v>
      </c>
      <c r="C2107" s="1" t="s">
        <v>12082</v>
      </c>
      <c r="D2107" s="1" t="s">
        <v>22</v>
      </c>
      <c r="E2107" s="1" t="s">
        <v>2928</v>
      </c>
      <c r="F2107" s="1" t="s">
        <v>4</v>
      </c>
      <c r="G2107" s="1" t="s">
        <v>4</v>
      </c>
      <c r="H2107" s="1" t="s">
        <v>4</v>
      </c>
    </row>
    <row r="2108" spans="1:8" x14ac:dyDescent="0.25">
      <c r="A2108" s="1">
        <v>1760</v>
      </c>
      <c r="B2108" s="1">
        <v>3517790</v>
      </c>
      <c r="C2108" s="1" t="s">
        <v>12083</v>
      </c>
      <c r="D2108" s="1" t="s">
        <v>20</v>
      </c>
      <c r="E2108" s="1" t="s">
        <v>2953</v>
      </c>
      <c r="F2108" s="1" t="s">
        <v>2964</v>
      </c>
      <c r="G2108" s="1" t="s">
        <v>4</v>
      </c>
      <c r="H2108" s="1" t="s">
        <v>4</v>
      </c>
    </row>
    <row r="2109" spans="1:8" x14ac:dyDescent="0.25">
      <c r="A2109" s="1">
        <v>1317</v>
      </c>
      <c r="B2109" s="1">
        <v>5614424</v>
      </c>
      <c r="C2109" s="1" t="s">
        <v>12084</v>
      </c>
      <c r="D2109" s="1" t="s">
        <v>20</v>
      </c>
      <c r="E2109" s="1" t="s">
        <v>2953</v>
      </c>
      <c r="F2109" s="1" t="s">
        <v>4</v>
      </c>
      <c r="G2109" s="1" t="s">
        <v>4</v>
      </c>
      <c r="H2109" s="1" t="s">
        <v>4</v>
      </c>
    </row>
    <row r="2110" spans="1:8" x14ac:dyDescent="0.25">
      <c r="A2110" s="1">
        <v>37</v>
      </c>
      <c r="B2110" s="1">
        <v>4349347</v>
      </c>
      <c r="C2110" s="1" t="s">
        <v>12085</v>
      </c>
      <c r="D2110" s="1" t="s">
        <v>20</v>
      </c>
      <c r="E2110" s="1" t="s">
        <v>2225</v>
      </c>
      <c r="F2110" s="1" t="s">
        <v>4</v>
      </c>
      <c r="G2110" s="1" t="s">
        <v>4</v>
      </c>
      <c r="H2110" s="1" t="s">
        <v>4</v>
      </c>
    </row>
    <row r="2111" spans="1:8" x14ac:dyDescent="0.25">
      <c r="A2111" s="1">
        <v>1863</v>
      </c>
      <c r="B2111" s="1">
        <v>5530643</v>
      </c>
      <c r="C2111" s="1" t="s">
        <v>12086</v>
      </c>
      <c r="D2111" s="1" t="s">
        <v>22</v>
      </c>
      <c r="E2111" s="1" t="s">
        <v>2928</v>
      </c>
      <c r="F2111" s="1" t="s">
        <v>4</v>
      </c>
      <c r="G2111" s="1" t="s">
        <v>4</v>
      </c>
      <c r="H2111" s="1" t="s">
        <v>4</v>
      </c>
    </row>
    <row r="2112" spans="1:8" x14ac:dyDescent="0.25">
      <c r="A2112" s="1">
        <v>1269</v>
      </c>
      <c r="B2112" s="1">
        <v>3831962</v>
      </c>
      <c r="C2112" s="1" t="s">
        <v>12087</v>
      </c>
      <c r="D2112" s="1" t="s">
        <v>20</v>
      </c>
      <c r="E2112" s="1" t="s">
        <v>2953</v>
      </c>
      <c r="F2112" s="1" t="s">
        <v>2964</v>
      </c>
      <c r="G2112" s="1" t="s">
        <v>4</v>
      </c>
      <c r="H2112" s="1" t="s">
        <v>4</v>
      </c>
    </row>
    <row r="2113" spans="1:8" x14ac:dyDescent="0.25">
      <c r="A2113" s="1">
        <v>813</v>
      </c>
      <c r="B2113" s="1">
        <v>4146519</v>
      </c>
      <c r="C2113" s="1" t="s">
        <v>12088</v>
      </c>
      <c r="D2113" s="1" t="s">
        <v>20</v>
      </c>
      <c r="E2113" s="1" t="s">
        <v>2953</v>
      </c>
      <c r="F2113" s="1" t="s">
        <v>4</v>
      </c>
      <c r="G2113" s="1" t="s">
        <v>4</v>
      </c>
      <c r="H2113" s="1" t="s">
        <v>4</v>
      </c>
    </row>
    <row r="2114" spans="1:8" x14ac:dyDescent="0.25">
      <c r="A2114" s="1">
        <v>673</v>
      </c>
      <c r="B2114" s="1">
        <v>3917542</v>
      </c>
      <c r="C2114" s="1" t="s">
        <v>12089</v>
      </c>
      <c r="D2114" s="1" t="s">
        <v>20</v>
      </c>
      <c r="E2114" s="1" t="s">
        <v>2225</v>
      </c>
      <c r="F2114" s="1" t="s">
        <v>4</v>
      </c>
      <c r="G2114" s="1" t="s">
        <v>4</v>
      </c>
      <c r="H2114" s="1" t="s">
        <v>4</v>
      </c>
    </row>
    <row r="2115" spans="1:8" x14ac:dyDescent="0.25">
      <c r="A2115" s="1">
        <v>833</v>
      </c>
      <c r="B2115" s="1">
        <v>5012384</v>
      </c>
      <c r="C2115" s="1" t="s">
        <v>12090</v>
      </c>
      <c r="D2115" s="1" t="s">
        <v>22</v>
      </c>
      <c r="E2115" s="1" t="s">
        <v>2928</v>
      </c>
      <c r="F2115" s="1" t="s">
        <v>4</v>
      </c>
      <c r="G2115" s="1" t="s">
        <v>4</v>
      </c>
      <c r="H2115" s="1" t="s">
        <v>4</v>
      </c>
    </row>
    <row r="2116" spans="1:8" x14ac:dyDescent="0.25">
      <c r="A2116" s="1">
        <v>1287</v>
      </c>
      <c r="B2116" s="1">
        <v>4597660</v>
      </c>
      <c r="C2116" s="1" t="s">
        <v>12091</v>
      </c>
      <c r="D2116" s="1" t="s">
        <v>20</v>
      </c>
      <c r="E2116" s="1" t="s">
        <v>2953</v>
      </c>
      <c r="F2116" s="1" t="s">
        <v>2964</v>
      </c>
      <c r="G2116" s="1" t="s">
        <v>4</v>
      </c>
      <c r="H2116" s="1" t="s">
        <v>4</v>
      </c>
    </row>
    <row r="2117" spans="1:8" x14ac:dyDescent="0.25">
      <c r="A2117" s="1">
        <v>926</v>
      </c>
      <c r="B2117" s="1">
        <v>5387932</v>
      </c>
      <c r="C2117" s="1" t="s">
        <v>12092</v>
      </c>
      <c r="D2117" s="1" t="s">
        <v>20</v>
      </c>
      <c r="E2117" s="1" t="s">
        <v>2953</v>
      </c>
      <c r="F2117" s="1" t="s">
        <v>4</v>
      </c>
      <c r="G2117" s="1" t="s">
        <v>4</v>
      </c>
      <c r="H2117" s="1" t="s">
        <v>4</v>
      </c>
    </row>
    <row r="2118" spans="1:8" x14ac:dyDescent="0.25">
      <c r="A2118" s="1">
        <v>252</v>
      </c>
      <c r="B2118" s="1">
        <v>4052712</v>
      </c>
      <c r="C2118" s="1" t="s">
        <v>12093</v>
      </c>
      <c r="D2118" s="1" t="s">
        <v>20</v>
      </c>
      <c r="E2118" s="1" t="s">
        <v>2225</v>
      </c>
      <c r="F2118" s="1" t="s">
        <v>4</v>
      </c>
      <c r="G2118" s="1" t="s">
        <v>4</v>
      </c>
      <c r="H2118" s="1" t="s">
        <v>4</v>
      </c>
    </row>
    <row r="2119" spans="1:8" x14ac:dyDescent="0.25">
      <c r="A2119" s="1">
        <v>1830</v>
      </c>
      <c r="B2119" s="1">
        <v>4424034</v>
      </c>
      <c r="C2119" s="1" t="s">
        <v>12094</v>
      </c>
      <c r="D2119" s="1" t="s">
        <v>22</v>
      </c>
      <c r="E2119" s="1" t="s">
        <v>2928</v>
      </c>
      <c r="F2119" s="1" t="s">
        <v>4</v>
      </c>
      <c r="G2119" s="1" t="s">
        <v>4</v>
      </c>
      <c r="H2119" s="1" t="s">
        <v>4</v>
      </c>
    </row>
    <row r="2120" spans="1:8" x14ac:dyDescent="0.25">
      <c r="A2120" s="1">
        <v>1769</v>
      </c>
      <c r="B2120" s="1">
        <v>4450640</v>
      </c>
      <c r="C2120" s="1" t="s">
        <v>12095</v>
      </c>
      <c r="D2120" s="1" t="s">
        <v>23</v>
      </c>
      <c r="E2120" s="1" t="s">
        <v>2927</v>
      </c>
      <c r="F2120" s="1" t="s">
        <v>4</v>
      </c>
      <c r="G2120" s="1" t="s">
        <v>4</v>
      </c>
      <c r="H2120" s="1" t="s">
        <v>4</v>
      </c>
    </row>
    <row r="2121" spans="1:8" x14ac:dyDescent="0.25">
      <c r="A2121" s="1">
        <v>119</v>
      </c>
      <c r="B2121" s="1">
        <v>5220597</v>
      </c>
      <c r="C2121" s="1" t="s">
        <v>12096</v>
      </c>
      <c r="D2121" s="1" t="s">
        <v>22</v>
      </c>
      <c r="E2121" s="1" t="s">
        <v>2928</v>
      </c>
      <c r="F2121" s="1" t="s">
        <v>4</v>
      </c>
      <c r="G2121" s="1" t="s">
        <v>4</v>
      </c>
      <c r="H2121" s="1" t="s">
        <v>4</v>
      </c>
    </row>
    <row r="2122" spans="1:8" x14ac:dyDescent="0.25">
      <c r="A2122" s="1">
        <v>1948</v>
      </c>
      <c r="B2122" s="1">
        <v>5662817</v>
      </c>
      <c r="C2122" s="1" t="s">
        <v>12097</v>
      </c>
      <c r="D2122" s="1" t="s">
        <v>30</v>
      </c>
      <c r="E2122" s="1" t="s">
        <v>2929</v>
      </c>
      <c r="F2122" s="1" t="s">
        <v>4</v>
      </c>
      <c r="G2122" s="1" t="s">
        <v>4</v>
      </c>
      <c r="H2122" s="1" t="s">
        <v>4</v>
      </c>
    </row>
    <row r="2123" spans="1:8" x14ac:dyDescent="0.25">
      <c r="A2123" s="1">
        <v>262</v>
      </c>
      <c r="B2123" s="1">
        <v>3816310</v>
      </c>
      <c r="C2123" s="1" t="s">
        <v>12098</v>
      </c>
      <c r="D2123" s="1" t="s">
        <v>23</v>
      </c>
      <c r="E2123" s="1" t="s">
        <v>2927</v>
      </c>
      <c r="F2123" s="1" t="s">
        <v>4</v>
      </c>
      <c r="G2123" s="1" t="s">
        <v>4</v>
      </c>
      <c r="H2123" s="1" t="s">
        <v>4</v>
      </c>
    </row>
    <row r="2124" spans="1:8" x14ac:dyDescent="0.25">
      <c r="A2124" s="1">
        <v>1913</v>
      </c>
      <c r="B2124" s="1">
        <v>3888878</v>
      </c>
      <c r="C2124" s="1" t="s">
        <v>12099</v>
      </c>
      <c r="D2124" s="1" t="s">
        <v>22</v>
      </c>
      <c r="E2124" s="1" t="s">
        <v>2928</v>
      </c>
      <c r="F2124" s="1" t="s">
        <v>4</v>
      </c>
      <c r="G2124" s="1" t="s">
        <v>4</v>
      </c>
      <c r="H2124" s="1" t="s">
        <v>4</v>
      </c>
    </row>
    <row r="2125" spans="1:8" x14ac:dyDescent="0.25">
      <c r="A2125" s="1">
        <v>443</v>
      </c>
      <c r="B2125" s="1">
        <v>5302419</v>
      </c>
      <c r="C2125" s="1" t="s">
        <v>12100</v>
      </c>
      <c r="D2125" s="1" t="s">
        <v>30</v>
      </c>
      <c r="E2125" s="1" t="s">
        <v>2929</v>
      </c>
      <c r="F2125" s="1" t="s">
        <v>4</v>
      </c>
      <c r="G2125" s="1" t="s">
        <v>4</v>
      </c>
      <c r="H2125" s="1" t="s">
        <v>4</v>
      </c>
    </row>
    <row r="2126" spans="1:8" x14ac:dyDescent="0.25">
      <c r="A2126" s="1">
        <v>1723</v>
      </c>
      <c r="B2126" s="1">
        <v>4675389</v>
      </c>
      <c r="C2126" s="1" t="s">
        <v>12101</v>
      </c>
      <c r="D2126" s="1" t="s">
        <v>23</v>
      </c>
      <c r="E2126" s="1" t="s">
        <v>2927</v>
      </c>
      <c r="F2126" s="1" t="s">
        <v>4</v>
      </c>
      <c r="G2126" s="1" t="s">
        <v>4</v>
      </c>
      <c r="H2126" s="1" t="s">
        <v>4</v>
      </c>
    </row>
    <row r="2127" spans="1:8" x14ac:dyDescent="0.25">
      <c r="A2127" s="1">
        <v>1392</v>
      </c>
      <c r="B2127" s="1">
        <v>4506943</v>
      </c>
      <c r="C2127" s="1" t="s">
        <v>12102</v>
      </c>
      <c r="D2127" s="1" t="s">
        <v>22</v>
      </c>
      <c r="E2127" s="1" t="s">
        <v>2928</v>
      </c>
      <c r="F2127" s="1" t="s">
        <v>4</v>
      </c>
      <c r="G2127" s="1" t="s">
        <v>4</v>
      </c>
      <c r="H2127" s="1" t="s">
        <v>4</v>
      </c>
    </row>
    <row r="2128" spans="1:8" x14ac:dyDescent="0.25">
      <c r="A2128" s="1">
        <v>1198</v>
      </c>
      <c r="B2128" s="1">
        <v>4494804</v>
      </c>
      <c r="C2128" s="1" t="s">
        <v>12103</v>
      </c>
      <c r="D2128" s="1" t="s">
        <v>30</v>
      </c>
      <c r="E2128" s="1" t="s">
        <v>2929</v>
      </c>
      <c r="F2128" s="1" t="s">
        <v>4</v>
      </c>
      <c r="G2128" s="1" t="s">
        <v>4</v>
      </c>
      <c r="H2128" s="1" t="s">
        <v>4</v>
      </c>
    </row>
    <row r="2129" spans="1:8" x14ac:dyDescent="0.25">
      <c r="A2129" s="1">
        <v>305</v>
      </c>
      <c r="B2129" s="1">
        <v>3649528</v>
      </c>
      <c r="C2129" s="1" t="s">
        <v>12104</v>
      </c>
      <c r="D2129" s="1" t="s">
        <v>23</v>
      </c>
      <c r="E2129" s="1" t="s">
        <v>2927</v>
      </c>
      <c r="F2129" s="1" t="s">
        <v>4</v>
      </c>
      <c r="G2129" s="1" t="s">
        <v>4</v>
      </c>
      <c r="H2129" s="1" t="s">
        <v>4</v>
      </c>
    </row>
    <row r="2130" spans="1:8" x14ac:dyDescent="0.25">
      <c r="A2130" s="1">
        <v>1570</v>
      </c>
      <c r="B2130" s="1">
        <v>3718288</v>
      </c>
      <c r="C2130" s="1" t="s">
        <v>12105</v>
      </c>
      <c r="D2130" s="1" t="s">
        <v>22</v>
      </c>
      <c r="E2130" s="1" t="s">
        <v>2928</v>
      </c>
      <c r="F2130" s="1" t="s">
        <v>4</v>
      </c>
      <c r="G2130" s="1" t="s">
        <v>4</v>
      </c>
      <c r="H2130" s="1" t="s">
        <v>4</v>
      </c>
    </row>
    <row r="2131" spans="1:8" x14ac:dyDescent="0.25">
      <c r="A2131" s="1">
        <v>42</v>
      </c>
      <c r="B2131" s="1">
        <v>5429187</v>
      </c>
      <c r="C2131" s="1" t="s">
        <v>12106</v>
      </c>
      <c r="D2131" s="1" t="s">
        <v>30</v>
      </c>
      <c r="E2131" s="1" t="s">
        <v>2929</v>
      </c>
      <c r="F2131" s="1" t="s">
        <v>4</v>
      </c>
      <c r="G2131" s="1" t="s">
        <v>4</v>
      </c>
      <c r="H2131" s="1" t="s">
        <v>4</v>
      </c>
    </row>
    <row r="2132" spans="1:8" x14ac:dyDescent="0.25">
      <c r="A2132" s="1">
        <v>873</v>
      </c>
      <c r="B2132" s="1">
        <v>3724193</v>
      </c>
      <c r="C2132" s="1" t="s">
        <v>12107</v>
      </c>
      <c r="D2132" s="1" t="s">
        <v>23</v>
      </c>
      <c r="E2132" s="1" t="s">
        <v>2927</v>
      </c>
      <c r="F2132" s="1" t="s">
        <v>4</v>
      </c>
      <c r="G2132" s="1" t="s">
        <v>4</v>
      </c>
      <c r="H2132" s="1" t="s">
        <v>4</v>
      </c>
    </row>
    <row r="2133" spans="1:8" x14ac:dyDescent="0.25">
      <c r="A2133" s="1">
        <v>127</v>
      </c>
      <c r="B2133" s="1">
        <v>4978773</v>
      </c>
      <c r="C2133" s="1" t="s">
        <v>12108</v>
      </c>
      <c r="D2133" s="1" t="s">
        <v>22</v>
      </c>
      <c r="E2133" s="1" t="s">
        <v>2928</v>
      </c>
      <c r="F2133" s="1" t="s">
        <v>4</v>
      </c>
      <c r="G2133" s="1" t="s">
        <v>4</v>
      </c>
      <c r="H2133" s="1" t="s">
        <v>4</v>
      </c>
    </row>
    <row r="2134" spans="1:8" x14ac:dyDescent="0.25">
      <c r="A2134" s="1">
        <v>737</v>
      </c>
      <c r="B2134" s="1">
        <v>4524774</v>
      </c>
      <c r="C2134" s="1" t="s">
        <v>12109</v>
      </c>
      <c r="D2134" s="1" t="s">
        <v>30</v>
      </c>
      <c r="E2134" s="1" t="s">
        <v>2929</v>
      </c>
      <c r="F2134" s="1" t="s">
        <v>4</v>
      </c>
      <c r="G2134" s="1" t="s">
        <v>4</v>
      </c>
      <c r="H2134" s="1" t="s">
        <v>4</v>
      </c>
    </row>
    <row r="2135" spans="1:8" x14ac:dyDescent="0.25">
      <c r="A2135" s="1">
        <v>1662</v>
      </c>
      <c r="B2135" s="1">
        <v>5067952</v>
      </c>
      <c r="C2135" s="1" t="s">
        <v>12110</v>
      </c>
      <c r="D2135" s="1" t="s">
        <v>23</v>
      </c>
      <c r="E2135" s="1" t="s">
        <v>2927</v>
      </c>
      <c r="F2135" s="1" t="s">
        <v>4</v>
      </c>
      <c r="G2135" s="1" t="s">
        <v>4</v>
      </c>
      <c r="H2135" s="1" t="s">
        <v>4</v>
      </c>
    </row>
    <row r="2136" spans="1:8" x14ac:dyDescent="0.25">
      <c r="A2136" s="1">
        <v>337</v>
      </c>
      <c r="B2136" s="1">
        <v>4150391</v>
      </c>
      <c r="C2136" s="1" t="s">
        <v>12111</v>
      </c>
      <c r="D2136" s="1" t="s">
        <v>22</v>
      </c>
      <c r="E2136" s="1" t="s">
        <v>2928</v>
      </c>
      <c r="F2136" s="1" t="s">
        <v>4</v>
      </c>
      <c r="G2136" s="1" t="s">
        <v>4</v>
      </c>
      <c r="H2136" s="1" t="s">
        <v>4</v>
      </c>
    </row>
    <row r="2137" spans="1:8" x14ac:dyDescent="0.25">
      <c r="A2137" s="1">
        <v>583</v>
      </c>
      <c r="B2137" s="1">
        <v>4045343</v>
      </c>
      <c r="C2137" s="1" t="s">
        <v>12112</v>
      </c>
      <c r="D2137" s="1" t="s">
        <v>30</v>
      </c>
      <c r="E2137" s="1" t="s">
        <v>2929</v>
      </c>
      <c r="F2137" s="1" t="s">
        <v>4</v>
      </c>
      <c r="G2137" s="1" t="s">
        <v>4</v>
      </c>
      <c r="H2137" s="1" t="s">
        <v>4</v>
      </c>
    </row>
    <row r="2138" spans="1:8" x14ac:dyDescent="0.25">
      <c r="A2138" s="1">
        <v>1858</v>
      </c>
      <c r="B2138" s="1">
        <v>4465720</v>
      </c>
      <c r="C2138" s="1" t="s">
        <v>12113</v>
      </c>
      <c r="D2138" s="1" t="s">
        <v>23</v>
      </c>
      <c r="E2138" s="1" t="s">
        <v>2927</v>
      </c>
      <c r="F2138" s="1" t="s">
        <v>4</v>
      </c>
      <c r="G2138" s="1" t="s">
        <v>4</v>
      </c>
      <c r="H2138" s="1" t="s">
        <v>4</v>
      </c>
    </row>
    <row r="2139" spans="1:8" x14ac:dyDescent="0.25">
      <c r="A2139" s="1">
        <v>123</v>
      </c>
      <c r="B2139" s="1">
        <v>3897842</v>
      </c>
      <c r="C2139" s="1" t="s">
        <v>12114</v>
      </c>
      <c r="D2139" s="1" t="s">
        <v>22</v>
      </c>
      <c r="E2139" s="1" t="s">
        <v>2928</v>
      </c>
      <c r="F2139" s="1" t="s">
        <v>4</v>
      </c>
      <c r="G2139" s="1" t="s">
        <v>4</v>
      </c>
      <c r="H2139" s="1" t="s">
        <v>4</v>
      </c>
    </row>
    <row r="2140" spans="1:8" x14ac:dyDescent="0.25">
      <c r="A2140" s="1">
        <v>774</v>
      </c>
      <c r="B2140" s="1">
        <v>3911646</v>
      </c>
      <c r="C2140" s="1" t="s">
        <v>12115</v>
      </c>
      <c r="D2140" s="1" t="s">
        <v>30</v>
      </c>
      <c r="E2140" s="1" t="s">
        <v>2929</v>
      </c>
      <c r="F2140" s="1" t="s">
        <v>4</v>
      </c>
      <c r="G2140" s="1" t="s">
        <v>4</v>
      </c>
      <c r="H2140" s="1" t="s">
        <v>4</v>
      </c>
    </row>
    <row r="2141" spans="1:8" x14ac:dyDescent="0.25">
      <c r="A2141" s="1">
        <v>17</v>
      </c>
      <c r="B2141" s="1">
        <v>4708072</v>
      </c>
      <c r="C2141" s="1" t="s">
        <v>12116</v>
      </c>
      <c r="D2141" s="1" t="s">
        <v>23</v>
      </c>
      <c r="E2141" s="1" t="s">
        <v>2927</v>
      </c>
      <c r="F2141" s="1" t="s">
        <v>4</v>
      </c>
      <c r="G2141" s="1" t="s">
        <v>4</v>
      </c>
      <c r="H2141" s="1" t="s">
        <v>4</v>
      </c>
    </row>
    <row r="2142" spans="1:8" x14ac:dyDescent="0.25">
      <c r="A2142" s="1">
        <v>1460</v>
      </c>
      <c r="B2142" s="1">
        <v>3549090</v>
      </c>
      <c r="C2142" s="1" t="s">
        <v>12117</v>
      </c>
      <c r="D2142" s="1" t="s">
        <v>22</v>
      </c>
      <c r="E2142" s="1" t="s">
        <v>2928</v>
      </c>
      <c r="F2142" s="1" t="s">
        <v>4</v>
      </c>
      <c r="G2142" s="1" t="s">
        <v>4</v>
      </c>
      <c r="H2142" s="1" t="s">
        <v>4</v>
      </c>
    </row>
    <row r="2143" spans="1:8" x14ac:dyDescent="0.25">
      <c r="A2143" s="1">
        <v>1130</v>
      </c>
      <c r="B2143" s="1">
        <v>4860100</v>
      </c>
      <c r="C2143" s="1" t="s">
        <v>12118</v>
      </c>
      <c r="D2143" s="1" t="s">
        <v>30</v>
      </c>
      <c r="E2143" s="1" t="s">
        <v>2929</v>
      </c>
      <c r="F2143" s="1" t="s">
        <v>4</v>
      </c>
      <c r="G2143" s="1" t="s">
        <v>4</v>
      </c>
      <c r="H2143" s="1" t="s">
        <v>4</v>
      </c>
    </row>
    <row r="2144" spans="1:8" x14ac:dyDescent="0.25">
      <c r="A2144" s="1">
        <v>1651</v>
      </c>
      <c r="B2144" s="1">
        <v>5108158</v>
      </c>
      <c r="C2144" s="1" t="s">
        <v>12119</v>
      </c>
      <c r="D2144" s="1" t="s">
        <v>23</v>
      </c>
      <c r="E2144" s="1" t="s">
        <v>2927</v>
      </c>
      <c r="F2144" s="1" t="s">
        <v>4</v>
      </c>
      <c r="G2144" s="1" t="s">
        <v>4</v>
      </c>
      <c r="H2144" s="1" t="s">
        <v>4</v>
      </c>
    </row>
    <row r="2145" spans="1:8" x14ac:dyDescent="0.25">
      <c r="A2145" s="1">
        <v>1147</v>
      </c>
      <c r="B2145" s="1">
        <v>3781344</v>
      </c>
      <c r="C2145" s="1" t="s">
        <v>12120</v>
      </c>
      <c r="D2145" s="1" t="s">
        <v>22</v>
      </c>
      <c r="E2145" s="1" t="s">
        <v>2928</v>
      </c>
      <c r="F2145" s="1" t="s">
        <v>4</v>
      </c>
      <c r="G2145" s="1" t="s">
        <v>4</v>
      </c>
      <c r="H2145" s="1" t="s">
        <v>4</v>
      </c>
    </row>
    <row r="2146" spans="1:8" x14ac:dyDescent="0.25">
      <c r="A2146" s="1">
        <v>362</v>
      </c>
      <c r="B2146" s="1">
        <v>5139661</v>
      </c>
      <c r="C2146" s="1" t="s">
        <v>12121</v>
      </c>
      <c r="D2146" s="1" t="s">
        <v>30</v>
      </c>
      <c r="E2146" s="1" t="s">
        <v>2929</v>
      </c>
      <c r="F2146" s="1" t="s">
        <v>4</v>
      </c>
      <c r="G2146" s="1" t="s">
        <v>4</v>
      </c>
      <c r="H2146" s="1" t="s">
        <v>4</v>
      </c>
    </row>
    <row r="2147" spans="1:8" x14ac:dyDescent="0.25">
      <c r="A2147" s="1">
        <v>1809</v>
      </c>
      <c r="B2147" s="1">
        <v>3588353</v>
      </c>
      <c r="C2147" s="1" t="s">
        <v>12122</v>
      </c>
      <c r="D2147" s="1" t="s">
        <v>23</v>
      </c>
      <c r="E2147" s="1" t="s">
        <v>2927</v>
      </c>
      <c r="F2147" s="1" t="s">
        <v>4</v>
      </c>
      <c r="G2147" s="1" t="s">
        <v>4</v>
      </c>
      <c r="H2147" s="1" t="s">
        <v>4</v>
      </c>
    </row>
    <row r="2148" spans="1:8" x14ac:dyDescent="0.25">
      <c r="A2148" s="1">
        <v>495</v>
      </c>
      <c r="B2148" s="1">
        <v>3578321</v>
      </c>
      <c r="C2148" s="1" t="s">
        <v>12123</v>
      </c>
      <c r="D2148" s="1" t="s">
        <v>22</v>
      </c>
      <c r="E2148" s="1" t="s">
        <v>2928</v>
      </c>
      <c r="F2148" s="1" t="s">
        <v>4</v>
      </c>
      <c r="G2148" s="1" t="s">
        <v>4</v>
      </c>
      <c r="H2148" s="1" t="s">
        <v>4</v>
      </c>
    </row>
    <row r="2149" spans="1:8" x14ac:dyDescent="0.25">
      <c r="A2149" s="1">
        <v>441</v>
      </c>
      <c r="B2149" s="1">
        <v>3465471</v>
      </c>
      <c r="C2149" s="1" t="s">
        <v>12124</v>
      </c>
      <c r="D2149" s="1" t="s">
        <v>30</v>
      </c>
      <c r="E2149" s="1" t="s">
        <v>2929</v>
      </c>
      <c r="F2149" s="1" t="s">
        <v>4</v>
      </c>
      <c r="G2149" s="1" t="s">
        <v>4</v>
      </c>
      <c r="H2149" s="1" t="s">
        <v>4</v>
      </c>
    </row>
    <row r="2150" spans="1:8" x14ac:dyDescent="0.25">
      <c r="A2150" s="1">
        <v>1949</v>
      </c>
      <c r="B2150" s="1">
        <v>4744531</v>
      </c>
      <c r="C2150" s="1" t="s">
        <v>12125</v>
      </c>
      <c r="D2150" s="1" t="s">
        <v>23</v>
      </c>
      <c r="E2150" s="1" t="s">
        <v>2927</v>
      </c>
      <c r="F2150" s="1" t="s">
        <v>4</v>
      </c>
      <c r="G2150" s="1" t="s">
        <v>4</v>
      </c>
      <c r="H2150" s="1" t="s">
        <v>4</v>
      </c>
    </row>
    <row r="2151" spans="1:8" x14ac:dyDescent="0.25">
      <c r="A2151" s="1">
        <v>1058</v>
      </c>
      <c r="B2151" s="1">
        <v>3704923</v>
      </c>
      <c r="C2151" s="1" t="s">
        <v>12126</v>
      </c>
      <c r="D2151" s="1" t="s">
        <v>22</v>
      </c>
      <c r="E2151" s="1" t="s">
        <v>2928</v>
      </c>
      <c r="F2151" s="1" t="s">
        <v>4</v>
      </c>
      <c r="G2151" s="1" t="s">
        <v>4</v>
      </c>
      <c r="H2151" s="1" t="s">
        <v>4</v>
      </c>
    </row>
    <row r="2152" spans="1:8" x14ac:dyDescent="0.25">
      <c r="A2152" s="1">
        <v>579</v>
      </c>
      <c r="B2152" s="1">
        <v>3894153</v>
      </c>
      <c r="C2152" s="1" t="s">
        <v>12127</v>
      </c>
      <c r="D2152" s="1" t="s">
        <v>30</v>
      </c>
      <c r="E2152" s="1" t="s">
        <v>2929</v>
      </c>
      <c r="F2152" s="1" t="s">
        <v>4</v>
      </c>
      <c r="G2152" s="1" t="s">
        <v>4</v>
      </c>
      <c r="H2152" s="1" t="s">
        <v>4</v>
      </c>
    </row>
    <row r="2153" spans="1:8" x14ac:dyDescent="0.25">
      <c r="A2153" s="1">
        <v>1627</v>
      </c>
      <c r="B2153" s="1">
        <v>3816614</v>
      </c>
      <c r="C2153" s="1" t="s">
        <v>12128</v>
      </c>
      <c r="D2153" s="1" t="s">
        <v>23</v>
      </c>
      <c r="E2153" s="1" t="s">
        <v>2927</v>
      </c>
      <c r="F2153" s="1" t="s">
        <v>4</v>
      </c>
      <c r="G2153" s="1" t="s">
        <v>4</v>
      </c>
      <c r="H2153" s="1" t="s">
        <v>4</v>
      </c>
    </row>
    <row r="2154" spans="1:8" x14ac:dyDescent="0.25">
      <c r="A2154" s="1">
        <v>969</v>
      </c>
      <c r="B2154" s="1">
        <v>5398699</v>
      </c>
      <c r="C2154" s="1" t="s">
        <v>12129</v>
      </c>
      <c r="D2154" s="1" t="s">
        <v>22</v>
      </c>
      <c r="E2154" s="1" t="s">
        <v>2928</v>
      </c>
      <c r="F2154" s="1" t="s">
        <v>4</v>
      </c>
      <c r="G2154" s="1" t="s">
        <v>4</v>
      </c>
      <c r="H2154" s="1" t="s">
        <v>4</v>
      </c>
    </row>
    <row r="2155" spans="1:8" x14ac:dyDescent="0.25">
      <c r="A2155" s="1">
        <v>372</v>
      </c>
      <c r="B2155" s="1">
        <v>4560401</v>
      </c>
      <c r="C2155" s="1" t="s">
        <v>12130</v>
      </c>
      <c r="D2155" s="1" t="s">
        <v>30</v>
      </c>
      <c r="E2155" s="1" t="s">
        <v>2929</v>
      </c>
      <c r="F2155" s="1" t="s">
        <v>4</v>
      </c>
      <c r="G2155" s="1" t="s">
        <v>4</v>
      </c>
      <c r="H2155" s="1" t="s">
        <v>4</v>
      </c>
    </row>
    <row r="2156" spans="1:8" x14ac:dyDescent="0.25">
      <c r="A2156" s="1">
        <v>316</v>
      </c>
      <c r="B2156" s="1">
        <v>3797297</v>
      </c>
      <c r="C2156" s="1" t="s">
        <v>12131</v>
      </c>
      <c r="D2156" s="1" t="s">
        <v>23</v>
      </c>
      <c r="E2156" s="1" t="s">
        <v>2927</v>
      </c>
      <c r="F2156" s="1" t="s">
        <v>4</v>
      </c>
      <c r="G2156" s="1" t="s">
        <v>4</v>
      </c>
      <c r="H2156" s="1" t="s">
        <v>4</v>
      </c>
    </row>
    <row r="2157" spans="1:8" x14ac:dyDescent="0.25">
      <c r="A2157" s="1">
        <v>1504</v>
      </c>
      <c r="B2157" s="1">
        <v>4855459</v>
      </c>
      <c r="C2157" s="1" t="s">
        <v>12132</v>
      </c>
      <c r="D2157" s="1" t="s">
        <v>22</v>
      </c>
      <c r="E2157" s="1" t="s">
        <v>2928</v>
      </c>
      <c r="F2157" s="1" t="s">
        <v>4</v>
      </c>
      <c r="G2157" s="1" t="s">
        <v>4</v>
      </c>
      <c r="H2157" s="1" t="s">
        <v>4</v>
      </c>
    </row>
    <row r="2158" spans="1:8" x14ac:dyDescent="0.25">
      <c r="A2158" s="1">
        <v>307</v>
      </c>
      <c r="B2158" s="1">
        <v>3875422</v>
      </c>
      <c r="C2158" s="1" t="s">
        <v>12133</v>
      </c>
      <c r="D2158" s="1" t="s">
        <v>30</v>
      </c>
      <c r="E2158" s="1" t="s">
        <v>2929</v>
      </c>
      <c r="F2158" s="1" t="s">
        <v>4</v>
      </c>
      <c r="G2158" s="1" t="s">
        <v>4</v>
      </c>
      <c r="H2158" s="1" t="s">
        <v>4</v>
      </c>
    </row>
    <row r="2159" spans="1:8" x14ac:dyDescent="0.25">
      <c r="A2159" s="1">
        <v>1297</v>
      </c>
      <c r="B2159" s="1">
        <v>3868460</v>
      </c>
      <c r="C2159" s="1" t="s">
        <v>12134</v>
      </c>
      <c r="D2159" s="1" t="s">
        <v>23</v>
      </c>
      <c r="E2159" s="1" t="s">
        <v>2927</v>
      </c>
      <c r="F2159" s="1" t="s">
        <v>4</v>
      </c>
      <c r="G2159" s="1" t="s">
        <v>4</v>
      </c>
      <c r="H2159" s="1" t="s">
        <v>4</v>
      </c>
    </row>
    <row r="2160" spans="1:8" x14ac:dyDescent="0.25">
      <c r="A2160" s="1">
        <v>252</v>
      </c>
      <c r="B2160" s="1">
        <v>5414120</v>
      </c>
      <c r="C2160" s="1" t="s">
        <v>12135</v>
      </c>
      <c r="D2160" s="1" t="s">
        <v>22</v>
      </c>
      <c r="E2160" s="1" t="s">
        <v>2928</v>
      </c>
      <c r="F2160" s="1" t="s">
        <v>4</v>
      </c>
      <c r="G2160" s="1" t="s">
        <v>4</v>
      </c>
      <c r="H2160" s="1" t="s">
        <v>4</v>
      </c>
    </row>
    <row r="2161" spans="1:8" x14ac:dyDescent="0.25">
      <c r="A2161" s="1">
        <v>1747</v>
      </c>
      <c r="B2161" s="1">
        <v>5337388</v>
      </c>
      <c r="C2161" s="1" t="s">
        <v>12136</v>
      </c>
      <c r="D2161" s="1" t="s">
        <v>30</v>
      </c>
      <c r="E2161" s="1" t="s">
        <v>2929</v>
      </c>
      <c r="F2161" s="1" t="s">
        <v>4</v>
      </c>
      <c r="G2161" s="1" t="s">
        <v>4</v>
      </c>
      <c r="H2161" s="1" t="s">
        <v>4</v>
      </c>
    </row>
    <row r="2162" spans="1:8" x14ac:dyDescent="0.25">
      <c r="A2162" s="1">
        <v>122</v>
      </c>
      <c r="B2162" s="1">
        <v>4020165</v>
      </c>
      <c r="C2162" s="1" t="s">
        <v>12137</v>
      </c>
      <c r="D2162" s="1" t="s">
        <v>23</v>
      </c>
      <c r="E2162" s="1" t="s">
        <v>2927</v>
      </c>
      <c r="F2162" s="1" t="s">
        <v>4</v>
      </c>
      <c r="G2162" s="1" t="s">
        <v>4</v>
      </c>
      <c r="H2162" s="1" t="s">
        <v>4</v>
      </c>
    </row>
    <row r="2163" spans="1:8" x14ac:dyDescent="0.25">
      <c r="A2163" s="1">
        <v>584</v>
      </c>
      <c r="B2163" s="1">
        <v>4479197</v>
      </c>
      <c r="C2163" s="1" t="s">
        <v>12138</v>
      </c>
      <c r="D2163" s="1" t="s">
        <v>22</v>
      </c>
      <c r="E2163" s="1" t="s">
        <v>2928</v>
      </c>
      <c r="F2163" s="1" t="s">
        <v>4</v>
      </c>
      <c r="G2163" s="1" t="s">
        <v>4</v>
      </c>
      <c r="H2163" s="1" t="s">
        <v>4</v>
      </c>
    </row>
    <row r="2164" spans="1:8" x14ac:dyDescent="0.25">
      <c r="A2164" s="1">
        <v>1890</v>
      </c>
      <c r="B2164" s="1">
        <v>4476368</v>
      </c>
      <c r="C2164" s="1" t="s">
        <v>12139</v>
      </c>
      <c r="D2164" s="1" t="s">
        <v>30</v>
      </c>
      <c r="E2164" s="1" t="s">
        <v>2929</v>
      </c>
      <c r="F2164" s="1" t="s">
        <v>4</v>
      </c>
      <c r="G2164" s="1" t="s">
        <v>4</v>
      </c>
      <c r="H2164" s="1" t="s">
        <v>4</v>
      </c>
    </row>
    <row r="2165" spans="1:8" x14ac:dyDescent="0.25">
      <c r="A2165" s="1">
        <v>161</v>
      </c>
      <c r="B2165" s="1">
        <v>3458475</v>
      </c>
      <c r="C2165" s="1" t="s">
        <v>12140</v>
      </c>
      <c r="D2165" s="1" t="s">
        <v>23</v>
      </c>
      <c r="E2165" s="1" t="s">
        <v>2927</v>
      </c>
      <c r="F2165" s="1" t="s">
        <v>4</v>
      </c>
      <c r="G2165" s="1" t="s">
        <v>4</v>
      </c>
      <c r="H2165" s="1" t="s">
        <v>4</v>
      </c>
    </row>
    <row r="2166" spans="1:8" x14ac:dyDescent="0.25">
      <c r="A2166" s="1">
        <v>1356</v>
      </c>
      <c r="B2166" s="1">
        <v>3838751</v>
      </c>
      <c r="C2166" s="1" t="s">
        <v>12141</v>
      </c>
      <c r="D2166" s="1" t="s">
        <v>22</v>
      </c>
      <c r="E2166" s="1" t="s">
        <v>2928</v>
      </c>
      <c r="F2166" s="1" t="s">
        <v>4</v>
      </c>
      <c r="G2166" s="1" t="s">
        <v>4</v>
      </c>
      <c r="H2166" s="1" t="s">
        <v>4</v>
      </c>
    </row>
    <row r="2167" spans="1:8" x14ac:dyDescent="0.25">
      <c r="A2167" s="1">
        <v>759</v>
      </c>
      <c r="B2167" s="1">
        <v>5022021</v>
      </c>
      <c r="C2167" s="1" t="s">
        <v>12142</v>
      </c>
      <c r="D2167" s="1" t="s">
        <v>30</v>
      </c>
      <c r="E2167" s="1" t="s">
        <v>2929</v>
      </c>
      <c r="F2167" s="1" t="s">
        <v>4</v>
      </c>
      <c r="G2167" s="1" t="s">
        <v>4</v>
      </c>
      <c r="H2167" s="1" t="s">
        <v>4</v>
      </c>
    </row>
    <row r="2168" spans="1:8" x14ac:dyDescent="0.25">
      <c r="A2168" s="1">
        <v>1734</v>
      </c>
      <c r="B2168" s="1">
        <v>4458761</v>
      </c>
      <c r="C2168" s="1" t="s">
        <v>12143</v>
      </c>
      <c r="D2168" s="1" t="s">
        <v>23</v>
      </c>
      <c r="E2168" s="1" t="s">
        <v>2927</v>
      </c>
      <c r="F2168" s="1" t="s">
        <v>4</v>
      </c>
      <c r="G2168" s="1" t="s">
        <v>4</v>
      </c>
      <c r="H2168" s="1" t="s">
        <v>4</v>
      </c>
    </row>
    <row r="2169" spans="1:8" x14ac:dyDescent="0.25">
      <c r="A2169" s="1">
        <v>1670</v>
      </c>
      <c r="B2169" s="1">
        <v>5079479</v>
      </c>
      <c r="C2169" s="1" t="s">
        <v>12144</v>
      </c>
      <c r="D2169" s="1" t="s">
        <v>22</v>
      </c>
      <c r="E2169" s="1" t="s">
        <v>2928</v>
      </c>
      <c r="F2169" s="1" t="s">
        <v>4</v>
      </c>
      <c r="G2169" s="1" t="s">
        <v>4</v>
      </c>
      <c r="H2169" s="1" t="s">
        <v>4</v>
      </c>
    </row>
    <row r="2170" spans="1:8" x14ac:dyDescent="0.25">
      <c r="A2170" s="1">
        <v>420</v>
      </c>
      <c r="B2170" s="1">
        <v>5629762</v>
      </c>
      <c r="C2170" s="1" t="s">
        <v>12145</v>
      </c>
      <c r="D2170" s="1" t="s">
        <v>30</v>
      </c>
      <c r="E2170" s="1" t="s">
        <v>2929</v>
      </c>
      <c r="F2170" s="1" t="s">
        <v>4</v>
      </c>
      <c r="G2170" s="1" t="s">
        <v>4</v>
      </c>
      <c r="H2170" s="1" t="s">
        <v>4</v>
      </c>
    </row>
    <row r="2171" spans="1:8" x14ac:dyDescent="0.25">
      <c r="A2171" s="1">
        <v>1726</v>
      </c>
      <c r="B2171" s="1">
        <v>3813318</v>
      </c>
      <c r="C2171" s="1" t="s">
        <v>12146</v>
      </c>
      <c r="D2171" s="1" t="s">
        <v>22</v>
      </c>
      <c r="E2171" s="1" t="s">
        <v>2928</v>
      </c>
      <c r="F2171" s="1" t="s">
        <v>4</v>
      </c>
      <c r="G2171" s="1" t="s">
        <v>4</v>
      </c>
      <c r="H2171" s="1" t="s">
        <v>4</v>
      </c>
    </row>
    <row r="2172" spans="1:8" x14ac:dyDescent="0.25">
      <c r="A2172" s="1">
        <v>1318</v>
      </c>
      <c r="B2172" s="1">
        <v>3612361</v>
      </c>
      <c r="C2172" s="1" t="s">
        <v>12147</v>
      </c>
      <c r="D2172" s="1" t="s">
        <v>21</v>
      </c>
      <c r="E2172" s="1" t="s">
        <v>2932</v>
      </c>
      <c r="F2172" s="1" t="s">
        <v>4</v>
      </c>
      <c r="G2172" s="1" t="s">
        <v>4</v>
      </c>
      <c r="H2172" s="1" t="s">
        <v>4</v>
      </c>
    </row>
    <row r="2173" spans="1:8" x14ac:dyDescent="0.25">
      <c r="A2173" s="1">
        <v>454</v>
      </c>
      <c r="B2173" s="1">
        <v>4510034</v>
      </c>
      <c r="C2173" s="1" t="s">
        <v>12148</v>
      </c>
      <c r="D2173" s="1" t="s">
        <v>21</v>
      </c>
      <c r="E2173" s="1" t="s">
        <v>2935</v>
      </c>
      <c r="F2173" s="1" t="s">
        <v>4</v>
      </c>
      <c r="G2173" s="1" t="s">
        <v>4</v>
      </c>
      <c r="H2173" s="1" t="s">
        <v>4</v>
      </c>
    </row>
    <row r="2174" spans="1:8" x14ac:dyDescent="0.25">
      <c r="A2174" s="1">
        <v>839</v>
      </c>
      <c r="B2174" s="1">
        <v>4727941</v>
      </c>
      <c r="C2174" s="1" t="s">
        <v>12149</v>
      </c>
      <c r="D2174" s="1" t="s">
        <v>22</v>
      </c>
      <c r="E2174" s="1" t="s">
        <v>2928</v>
      </c>
      <c r="F2174" s="1" t="s">
        <v>4</v>
      </c>
      <c r="G2174" s="1" t="s">
        <v>4</v>
      </c>
      <c r="H2174" s="1" t="s">
        <v>4</v>
      </c>
    </row>
    <row r="2175" spans="1:8" x14ac:dyDescent="0.25">
      <c r="A2175" s="1">
        <v>413</v>
      </c>
      <c r="B2175" s="1">
        <v>4094819</v>
      </c>
      <c r="C2175" s="1" t="s">
        <v>12150</v>
      </c>
      <c r="D2175" s="1" t="s">
        <v>21</v>
      </c>
      <c r="E2175" s="1" t="s">
        <v>2932</v>
      </c>
      <c r="F2175" s="1" t="s">
        <v>4</v>
      </c>
      <c r="G2175" s="1" t="s">
        <v>4</v>
      </c>
      <c r="H2175" s="1" t="s">
        <v>4</v>
      </c>
    </row>
    <row r="2176" spans="1:8" x14ac:dyDescent="0.25">
      <c r="A2176" s="1">
        <v>258</v>
      </c>
      <c r="B2176" s="1">
        <v>5339456</v>
      </c>
      <c r="C2176" s="1" t="s">
        <v>12151</v>
      </c>
      <c r="D2176" s="1" t="s">
        <v>21</v>
      </c>
      <c r="E2176" s="1" t="s">
        <v>2935</v>
      </c>
      <c r="F2176" s="1" t="s">
        <v>4</v>
      </c>
      <c r="G2176" s="1" t="s">
        <v>4</v>
      </c>
      <c r="H2176" s="1" t="s">
        <v>4</v>
      </c>
    </row>
    <row r="2177" spans="1:8" x14ac:dyDescent="0.25">
      <c r="A2177" s="1">
        <v>322</v>
      </c>
      <c r="B2177" s="1">
        <v>4852512</v>
      </c>
      <c r="C2177" s="1" t="s">
        <v>12152</v>
      </c>
      <c r="D2177" s="1" t="s">
        <v>22</v>
      </c>
      <c r="E2177" s="1" t="s">
        <v>2928</v>
      </c>
      <c r="F2177" s="1" t="s">
        <v>4</v>
      </c>
      <c r="G2177" s="1" t="s">
        <v>4</v>
      </c>
      <c r="H2177" s="1" t="s">
        <v>4</v>
      </c>
    </row>
    <row r="2178" spans="1:8" x14ac:dyDescent="0.25">
      <c r="A2178" s="1">
        <v>1564</v>
      </c>
      <c r="B2178" s="1">
        <v>4934418</v>
      </c>
      <c r="C2178" s="1" t="s">
        <v>12153</v>
      </c>
      <c r="D2178" s="1" t="s">
        <v>21</v>
      </c>
      <c r="E2178" s="1" t="s">
        <v>2932</v>
      </c>
      <c r="F2178" s="1" t="s">
        <v>4</v>
      </c>
      <c r="G2178" s="1" t="s">
        <v>4</v>
      </c>
      <c r="H2178" s="1" t="s">
        <v>4</v>
      </c>
    </row>
    <row r="2179" spans="1:8" x14ac:dyDescent="0.25">
      <c r="A2179" s="1">
        <v>1934</v>
      </c>
      <c r="B2179" s="1">
        <v>5230055</v>
      </c>
      <c r="C2179" s="1" t="s">
        <v>12154</v>
      </c>
      <c r="D2179" s="1" t="s">
        <v>21</v>
      </c>
      <c r="E2179" s="1" t="s">
        <v>2935</v>
      </c>
      <c r="F2179" s="1" t="s">
        <v>4</v>
      </c>
      <c r="G2179" s="1" t="s">
        <v>4</v>
      </c>
      <c r="H2179" s="1" t="s">
        <v>4</v>
      </c>
    </row>
    <row r="2180" spans="1:8" x14ac:dyDescent="0.25">
      <c r="A2180" s="1">
        <v>684</v>
      </c>
      <c r="B2180" s="1">
        <v>3642373</v>
      </c>
      <c r="C2180" s="1" t="s">
        <v>12155</v>
      </c>
      <c r="D2180" s="1" t="s">
        <v>22</v>
      </c>
      <c r="E2180" s="1" t="s">
        <v>2928</v>
      </c>
      <c r="F2180" s="1" t="s">
        <v>4</v>
      </c>
      <c r="G2180" s="1" t="s">
        <v>4</v>
      </c>
      <c r="H2180" s="1" t="s">
        <v>4</v>
      </c>
    </row>
    <row r="2181" spans="1:8" x14ac:dyDescent="0.25">
      <c r="A2181" s="1">
        <v>1077</v>
      </c>
      <c r="B2181" s="1">
        <v>4774009</v>
      </c>
      <c r="C2181" s="1" t="s">
        <v>12156</v>
      </c>
      <c r="D2181" s="1" t="s">
        <v>21</v>
      </c>
      <c r="E2181" s="1" t="s">
        <v>2932</v>
      </c>
      <c r="F2181" s="1" t="s">
        <v>4</v>
      </c>
      <c r="G2181" s="1" t="s">
        <v>4</v>
      </c>
      <c r="H2181" s="1" t="s">
        <v>4</v>
      </c>
    </row>
    <row r="2182" spans="1:8" x14ac:dyDescent="0.25">
      <c r="A2182" s="1">
        <v>22</v>
      </c>
      <c r="B2182" s="1">
        <v>5188291</v>
      </c>
      <c r="C2182" s="1" t="s">
        <v>12157</v>
      </c>
      <c r="D2182" s="1" t="s">
        <v>21</v>
      </c>
      <c r="E2182" s="1" t="s">
        <v>2935</v>
      </c>
      <c r="F2182" s="1" t="s">
        <v>4</v>
      </c>
      <c r="G2182" s="1" t="s">
        <v>4</v>
      </c>
      <c r="H2182" s="1" t="s">
        <v>4</v>
      </c>
    </row>
    <row r="2183" spans="1:8" x14ac:dyDescent="0.25">
      <c r="A2183" s="1">
        <v>1964</v>
      </c>
      <c r="B2183" s="1">
        <v>4572859</v>
      </c>
      <c r="C2183" s="1" t="s">
        <v>12158</v>
      </c>
      <c r="D2183" s="1" t="s">
        <v>22</v>
      </c>
      <c r="E2183" s="1" t="s">
        <v>2928</v>
      </c>
      <c r="F2183" s="1" t="s">
        <v>4</v>
      </c>
      <c r="G2183" s="1" t="s">
        <v>4</v>
      </c>
      <c r="H2183" s="1" t="s">
        <v>4</v>
      </c>
    </row>
    <row r="2184" spans="1:8" x14ac:dyDescent="0.25">
      <c r="A2184" s="1">
        <v>1224</v>
      </c>
      <c r="B2184" s="1">
        <v>3606012</v>
      </c>
      <c r="C2184" s="1" t="s">
        <v>12159</v>
      </c>
      <c r="D2184" s="1" t="s">
        <v>21</v>
      </c>
      <c r="E2184" s="1" t="s">
        <v>2932</v>
      </c>
      <c r="F2184" s="1" t="s">
        <v>4</v>
      </c>
      <c r="G2184" s="1" t="s">
        <v>4</v>
      </c>
      <c r="H2184" s="1" t="s">
        <v>4</v>
      </c>
    </row>
    <row r="2185" spans="1:8" x14ac:dyDescent="0.25">
      <c r="A2185" s="1">
        <v>287</v>
      </c>
      <c r="B2185" s="1">
        <v>3661276</v>
      </c>
      <c r="C2185" s="1" t="s">
        <v>12160</v>
      </c>
      <c r="D2185" s="1" t="s">
        <v>21</v>
      </c>
      <c r="E2185" s="1" t="s">
        <v>2935</v>
      </c>
      <c r="F2185" s="1" t="s">
        <v>4</v>
      </c>
      <c r="G2185" s="1" t="s">
        <v>4</v>
      </c>
      <c r="H2185" s="1" t="s">
        <v>4</v>
      </c>
    </row>
    <row r="2186" spans="1:8" x14ac:dyDescent="0.25">
      <c r="A2186" s="1">
        <v>598</v>
      </c>
      <c r="B2186" s="1">
        <v>3781484</v>
      </c>
      <c r="C2186" s="1" t="s">
        <v>12161</v>
      </c>
      <c r="D2186" s="1" t="s">
        <v>22</v>
      </c>
      <c r="E2186" s="1" t="s">
        <v>2928</v>
      </c>
      <c r="F2186" s="1" t="s">
        <v>4</v>
      </c>
      <c r="G2186" s="1" t="s">
        <v>4</v>
      </c>
      <c r="H2186" s="1" t="s">
        <v>4</v>
      </c>
    </row>
    <row r="2187" spans="1:8" x14ac:dyDescent="0.25">
      <c r="A2187" s="1">
        <v>1284</v>
      </c>
      <c r="B2187" s="1">
        <v>3772481</v>
      </c>
      <c r="C2187" s="1" t="s">
        <v>12162</v>
      </c>
      <c r="D2187" s="1" t="s">
        <v>21</v>
      </c>
      <c r="E2187" s="1" t="s">
        <v>2932</v>
      </c>
      <c r="F2187" s="1" t="s">
        <v>4</v>
      </c>
      <c r="G2187" s="1" t="s">
        <v>4</v>
      </c>
      <c r="H2187" s="1" t="s">
        <v>4</v>
      </c>
    </row>
    <row r="2188" spans="1:8" x14ac:dyDescent="0.25">
      <c r="A2188" s="1">
        <v>1973</v>
      </c>
      <c r="B2188" s="1">
        <v>4597555</v>
      </c>
      <c r="C2188" s="1" t="s">
        <v>12163</v>
      </c>
      <c r="D2188" s="1" t="s">
        <v>21</v>
      </c>
      <c r="E2188" s="1" t="s">
        <v>2935</v>
      </c>
      <c r="F2188" s="1" t="s">
        <v>4</v>
      </c>
      <c r="G2188" s="1" t="s">
        <v>4</v>
      </c>
      <c r="H2188" s="1" t="s">
        <v>4</v>
      </c>
    </row>
    <row r="2189" spans="1:8" x14ac:dyDescent="0.25">
      <c r="A2189" s="1">
        <v>1528</v>
      </c>
      <c r="B2189" s="1">
        <v>4707026</v>
      </c>
      <c r="C2189" s="1" t="s">
        <v>12164</v>
      </c>
      <c r="D2189" s="1" t="s">
        <v>22</v>
      </c>
      <c r="E2189" s="1" t="s">
        <v>2928</v>
      </c>
      <c r="F2189" s="1" t="s">
        <v>4</v>
      </c>
      <c r="G2189" s="1" t="s">
        <v>4</v>
      </c>
      <c r="H2189" s="1" t="s">
        <v>4</v>
      </c>
    </row>
    <row r="2190" spans="1:8" x14ac:dyDescent="0.25">
      <c r="A2190" s="1">
        <v>1709</v>
      </c>
      <c r="B2190" s="1">
        <v>3695513</v>
      </c>
      <c r="C2190" s="1" t="s">
        <v>12165</v>
      </c>
      <c r="D2190" s="1" t="s">
        <v>21</v>
      </c>
      <c r="E2190" s="1" t="s">
        <v>2932</v>
      </c>
      <c r="F2190" s="1" t="s">
        <v>4</v>
      </c>
      <c r="G2190" s="1" t="s">
        <v>4</v>
      </c>
      <c r="H2190" s="1" t="s">
        <v>4</v>
      </c>
    </row>
    <row r="2191" spans="1:8" x14ac:dyDescent="0.25">
      <c r="A2191" s="1">
        <v>353</v>
      </c>
      <c r="B2191" s="1">
        <v>4965814</v>
      </c>
      <c r="C2191" s="1" t="s">
        <v>12166</v>
      </c>
      <c r="D2191" s="1" t="s">
        <v>21</v>
      </c>
      <c r="E2191" s="1" t="s">
        <v>2935</v>
      </c>
      <c r="F2191" s="1" t="s">
        <v>4</v>
      </c>
      <c r="G2191" s="1" t="s">
        <v>4</v>
      </c>
      <c r="H2191" s="1" t="s">
        <v>4</v>
      </c>
    </row>
    <row r="2192" spans="1:8" x14ac:dyDescent="0.25">
      <c r="A2192" s="1">
        <v>590</v>
      </c>
      <c r="B2192" s="1">
        <v>5458820</v>
      </c>
      <c r="C2192" s="1" t="s">
        <v>12167</v>
      </c>
      <c r="D2192" s="1" t="s">
        <v>22</v>
      </c>
      <c r="E2192" s="1" t="s">
        <v>2928</v>
      </c>
      <c r="F2192" s="1" t="s">
        <v>4</v>
      </c>
      <c r="G2192" s="1" t="s">
        <v>4</v>
      </c>
      <c r="H2192" s="1" t="s">
        <v>4</v>
      </c>
    </row>
    <row r="2193" spans="1:8" x14ac:dyDescent="0.25">
      <c r="A2193" s="1">
        <v>659</v>
      </c>
      <c r="B2193" s="1">
        <v>3554823</v>
      </c>
      <c r="C2193" s="1" t="s">
        <v>12168</v>
      </c>
      <c r="D2193" s="1" t="s">
        <v>21</v>
      </c>
      <c r="E2193" s="1" t="s">
        <v>2932</v>
      </c>
      <c r="F2193" s="1" t="s">
        <v>4</v>
      </c>
      <c r="G2193" s="1" t="s">
        <v>4</v>
      </c>
      <c r="H2193" s="1" t="s">
        <v>4</v>
      </c>
    </row>
    <row r="2194" spans="1:8" x14ac:dyDescent="0.25">
      <c r="A2194" s="1">
        <v>494</v>
      </c>
      <c r="B2194" s="1">
        <v>4347116</v>
      </c>
      <c r="C2194" s="1" t="s">
        <v>12169</v>
      </c>
      <c r="D2194" s="1" t="s">
        <v>21</v>
      </c>
      <c r="E2194" s="1" t="s">
        <v>2935</v>
      </c>
      <c r="F2194" s="1" t="s">
        <v>4</v>
      </c>
      <c r="G2194" s="1" t="s">
        <v>4</v>
      </c>
      <c r="H2194" s="1" t="s">
        <v>4</v>
      </c>
    </row>
    <row r="2195" spans="1:8" x14ac:dyDescent="0.25">
      <c r="A2195" s="1">
        <v>1319</v>
      </c>
      <c r="B2195" s="1">
        <v>3508489</v>
      </c>
      <c r="C2195" s="1" t="s">
        <v>12170</v>
      </c>
      <c r="D2195" s="1" t="s">
        <v>22</v>
      </c>
      <c r="E2195" s="1" t="s">
        <v>2928</v>
      </c>
      <c r="F2195" s="1" t="s">
        <v>4</v>
      </c>
      <c r="G2195" s="1" t="s">
        <v>4</v>
      </c>
      <c r="H2195" s="1" t="s">
        <v>4</v>
      </c>
    </row>
    <row r="2196" spans="1:8" x14ac:dyDescent="0.25">
      <c r="A2196" s="1">
        <v>722</v>
      </c>
      <c r="B2196" s="1">
        <v>5578186</v>
      </c>
      <c r="C2196" s="1" t="s">
        <v>12171</v>
      </c>
      <c r="D2196" s="1" t="s">
        <v>21</v>
      </c>
      <c r="E2196" s="1" t="s">
        <v>2932</v>
      </c>
      <c r="F2196" s="1" t="s">
        <v>4</v>
      </c>
      <c r="G2196" s="1" t="s">
        <v>4</v>
      </c>
      <c r="H2196" s="1" t="s">
        <v>4</v>
      </c>
    </row>
    <row r="2197" spans="1:8" x14ac:dyDescent="0.25">
      <c r="A2197" s="1">
        <v>1436</v>
      </c>
      <c r="B2197" s="1">
        <v>4520707</v>
      </c>
      <c r="C2197" s="1" t="s">
        <v>12172</v>
      </c>
      <c r="D2197" s="1" t="s">
        <v>21</v>
      </c>
      <c r="E2197" s="1" t="s">
        <v>2935</v>
      </c>
      <c r="F2197" s="1" t="s">
        <v>4</v>
      </c>
      <c r="G2197" s="1" t="s">
        <v>4</v>
      </c>
      <c r="H2197" s="1" t="s">
        <v>4</v>
      </c>
    </row>
    <row r="2198" spans="1:8" x14ac:dyDescent="0.25">
      <c r="A2198" s="1">
        <v>1629</v>
      </c>
      <c r="B2198" s="1">
        <v>4199912</v>
      </c>
      <c r="C2198" s="1" t="s">
        <v>12173</v>
      </c>
      <c r="D2198" s="1" t="s">
        <v>22</v>
      </c>
      <c r="E2198" s="1" t="s">
        <v>2928</v>
      </c>
      <c r="F2198" s="1" t="s">
        <v>4</v>
      </c>
      <c r="G2198" s="1" t="s">
        <v>4</v>
      </c>
      <c r="H2198" s="1" t="s">
        <v>4</v>
      </c>
    </row>
    <row r="2199" spans="1:8" x14ac:dyDescent="0.25">
      <c r="A2199" s="1">
        <v>779</v>
      </c>
      <c r="B2199" s="1">
        <v>3913360</v>
      </c>
      <c r="C2199" s="1" t="s">
        <v>12174</v>
      </c>
      <c r="D2199" s="1" t="s">
        <v>21</v>
      </c>
      <c r="E2199" s="1" t="s">
        <v>2932</v>
      </c>
      <c r="F2199" s="1" t="s">
        <v>4</v>
      </c>
      <c r="G2199" s="1" t="s">
        <v>4</v>
      </c>
      <c r="H2199" s="1" t="s">
        <v>4</v>
      </c>
    </row>
    <row r="2200" spans="1:8" x14ac:dyDescent="0.25">
      <c r="A2200" s="1">
        <v>1280</v>
      </c>
      <c r="B2200" s="1">
        <v>3472391</v>
      </c>
      <c r="C2200" s="1" t="s">
        <v>12175</v>
      </c>
      <c r="D2200" s="1" t="s">
        <v>21</v>
      </c>
      <c r="E2200" s="1" t="s">
        <v>2935</v>
      </c>
      <c r="F2200" s="1" t="s">
        <v>4</v>
      </c>
      <c r="G2200" s="1" t="s">
        <v>4</v>
      </c>
      <c r="H2200" s="1" t="s">
        <v>4</v>
      </c>
    </row>
    <row r="2201" spans="1:8" x14ac:dyDescent="0.25">
      <c r="A2201" s="1">
        <v>159</v>
      </c>
      <c r="B2201" s="1">
        <v>4762145</v>
      </c>
      <c r="C2201" s="1" t="s">
        <v>12176</v>
      </c>
      <c r="D2201" s="1" t="s">
        <v>22</v>
      </c>
      <c r="E2201" s="1" t="s">
        <v>2928</v>
      </c>
      <c r="F2201" s="1" t="s">
        <v>4</v>
      </c>
      <c r="G2201" s="1" t="s">
        <v>4</v>
      </c>
      <c r="H2201" s="1" t="s">
        <v>4</v>
      </c>
    </row>
    <row r="2202" spans="1:8" x14ac:dyDescent="0.25">
      <c r="A2202" s="1">
        <v>1920</v>
      </c>
      <c r="B2202" s="1">
        <v>4643622</v>
      </c>
      <c r="C2202" s="1" t="s">
        <v>12177</v>
      </c>
      <c r="D2202" s="1" t="s">
        <v>21</v>
      </c>
      <c r="E2202" s="1" t="s">
        <v>2932</v>
      </c>
      <c r="F2202" s="1" t="s">
        <v>4</v>
      </c>
      <c r="G2202" s="1" t="s">
        <v>4</v>
      </c>
      <c r="H2202" s="1" t="s">
        <v>4</v>
      </c>
    </row>
    <row r="2203" spans="1:8" x14ac:dyDescent="0.25">
      <c r="A2203" s="1">
        <v>427</v>
      </c>
      <c r="B2203" s="1">
        <v>4112874</v>
      </c>
      <c r="C2203" s="1" t="s">
        <v>12178</v>
      </c>
      <c r="D2203" s="1" t="s">
        <v>21</v>
      </c>
      <c r="E2203" s="1" t="s">
        <v>2935</v>
      </c>
      <c r="F2203" s="1" t="s">
        <v>4</v>
      </c>
      <c r="G2203" s="1" t="s">
        <v>4</v>
      </c>
      <c r="H2203" s="1" t="s">
        <v>4</v>
      </c>
    </row>
    <row r="2204" spans="1:8" x14ac:dyDescent="0.25">
      <c r="A2204" s="1">
        <v>600</v>
      </c>
      <c r="B2204" s="1">
        <v>5485097</v>
      </c>
      <c r="C2204" s="1" t="s">
        <v>12179</v>
      </c>
      <c r="D2204" s="1" t="s">
        <v>22</v>
      </c>
      <c r="E2204" s="1" t="s">
        <v>2928</v>
      </c>
      <c r="F2204" s="1" t="s">
        <v>4</v>
      </c>
      <c r="G2204" s="1" t="s">
        <v>4</v>
      </c>
      <c r="H2204" s="1" t="s">
        <v>4</v>
      </c>
    </row>
    <row r="2205" spans="1:8" x14ac:dyDescent="0.25">
      <c r="A2205" s="1">
        <v>1829</v>
      </c>
      <c r="B2205" s="1">
        <v>4128764</v>
      </c>
      <c r="C2205" s="1" t="s">
        <v>12180</v>
      </c>
      <c r="D2205" s="1" t="s">
        <v>21</v>
      </c>
      <c r="E2205" s="1" t="s">
        <v>2932</v>
      </c>
      <c r="F2205" s="1" t="s">
        <v>4</v>
      </c>
      <c r="G2205" s="1" t="s">
        <v>4</v>
      </c>
      <c r="H2205" s="1" t="s">
        <v>4</v>
      </c>
    </row>
    <row r="2206" spans="1:8" x14ac:dyDescent="0.25">
      <c r="A2206" s="1">
        <v>1765</v>
      </c>
      <c r="B2206" s="1">
        <v>5589003</v>
      </c>
      <c r="C2206" s="1" t="s">
        <v>12181</v>
      </c>
      <c r="D2206" s="1" t="s">
        <v>21</v>
      </c>
      <c r="E2206" s="1" t="s">
        <v>2935</v>
      </c>
      <c r="F2206" s="1" t="s">
        <v>4</v>
      </c>
      <c r="G2206" s="1" t="s">
        <v>4</v>
      </c>
      <c r="H2206" s="1" t="s">
        <v>4</v>
      </c>
    </row>
    <row r="2207" spans="1:8" x14ac:dyDescent="0.25">
      <c r="A2207" s="1">
        <v>579</v>
      </c>
      <c r="B2207" s="1">
        <v>4421269</v>
      </c>
      <c r="C2207" s="1" t="s">
        <v>12182</v>
      </c>
      <c r="D2207" s="1" t="s">
        <v>22</v>
      </c>
      <c r="E2207" s="1" t="s">
        <v>2928</v>
      </c>
      <c r="F2207" s="1" t="s">
        <v>4</v>
      </c>
      <c r="G2207" s="1" t="s">
        <v>4</v>
      </c>
      <c r="H2207" s="1" t="s">
        <v>4</v>
      </c>
    </row>
    <row r="2208" spans="1:8" x14ac:dyDescent="0.25">
      <c r="A2208" s="1">
        <v>136</v>
      </c>
      <c r="B2208" s="1">
        <v>4761798</v>
      </c>
      <c r="C2208" s="1" t="s">
        <v>12183</v>
      </c>
      <c r="D2208" s="1" t="s">
        <v>21</v>
      </c>
      <c r="E2208" s="1" t="s">
        <v>2932</v>
      </c>
      <c r="F2208" s="1" t="s">
        <v>2965</v>
      </c>
      <c r="G2208" s="1" t="s">
        <v>4</v>
      </c>
      <c r="H2208" s="1" t="s">
        <v>2934</v>
      </c>
    </row>
    <row r="2209" spans="1:8" x14ac:dyDescent="0.25">
      <c r="A2209" s="1">
        <v>721</v>
      </c>
      <c r="B2209" s="1">
        <v>4638434</v>
      </c>
      <c r="C2209" s="1" t="s">
        <v>12184</v>
      </c>
      <c r="D2209" s="1" t="s">
        <v>21</v>
      </c>
      <c r="E2209" s="1" t="s">
        <v>2932</v>
      </c>
      <c r="F2209" s="1" t="s">
        <v>2940</v>
      </c>
      <c r="G2209" s="1" t="s">
        <v>4</v>
      </c>
      <c r="H2209" s="1" t="s">
        <v>4</v>
      </c>
    </row>
    <row r="2210" spans="1:8" x14ac:dyDescent="0.25">
      <c r="A2210" s="1">
        <v>1245</v>
      </c>
      <c r="B2210" s="1">
        <v>5229969</v>
      </c>
      <c r="C2210" s="1" t="s">
        <v>12185</v>
      </c>
      <c r="D2210" s="1" t="s">
        <v>21</v>
      </c>
      <c r="E2210" s="1" t="s">
        <v>2932</v>
      </c>
      <c r="F2210" s="1" t="s">
        <v>17</v>
      </c>
      <c r="G2210" s="1" t="s">
        <v>18</v>
      </c>
      <c r="H2210" s="1" t="s">
        <v>2936</v>
      </c>
    </row>
    <row r="2211" spans="1:8" x14ac:dyDescent="0.25">
      <c r="A2211" s="1">
        <v>1486</v>
      </c>
      <c r="B2211" s="1">
        <v>4308930</v>
      </c>
      <c r="C2211" s="1" t="s">
        <v>12186</v>
      </c>
      <c r="D2211" s="1" t="s">
        <v>21</v>
      </c>
      <c r="E2211" s="1" t="s">
        <v>2932</v>
      </c>
      <c r="F2211" s="1" t="s">
        <v>17</v>
      </c>
      <c r="G2211" s="1" t="s">
        <v>23</v>
      </c>
      <c r="H2211" s="1" t="s">
        <v>2939</v>
      </c>
    </row>
    <row r="2212" spans="1:8" x14ac:dyDescent="0.25">
      <c r="A2212" s="1">
        <v>1797</v>
      </c>
      <c r="B2212" s="1">
        <v>4865167</v>
      </c>
      <c r="C2212" s="1" t="s">
        <v>12187</v>
      </c>
      <c r="D2212" s="1" t="s">
        <v>21</v>
      </c>
      <c r="E2212" s="1" t="s">
        <v>2935</v>
      </c>
      <c r="F2212" s="1" t="s">
        <v>4</v>
      </c>
      <c r="G2212" s="1" t="s">
        <v>4</v>
      </c>
      <c r="H2212" s="1" t="s">
        <v>4</v>
      </c>
    </row>
    <row r="2213" spans="1:8" x14ac:dyDescent="0.25">
      <c r="A2213" s="1">
        <v>175</v>
      </c>
      <c r="B2213" s="1">
        <v>4090430</v>
      </c>
      <c r="C2213" s="1" t="s">
        <v>12188</v>
      </c>
      <c r="D2213" s="1" t="s">
        <v>22</v>
      </c>
      <c r="E2213" s="1" t="s">
        <v>2928</v>
      </c>
      <c r="F2213" s="1" t="s">
        <v>4</v>
      </c>
      <c r="G2213" s="1" t="s">
        <v>4</v>
      </c>
      <c r="H2213" s="1" t="s">
        <v>4</v>
      </c>
    </row>
    <row r="2214" spans="1:8" x14ac:dyDescent="0.25">
      <c r="A2214" s="1">
        <v>1050</v>
      </c>
      <c r="B2214" s="1">
        <v>4176569</v>
      </c>
      <c r="C2214" s="1" t="s">
        <v>12189</v>
      </c>
      <c r="D2214" s="1" t="s">
        <v>21</v>
      </c>
      <c r="E2214" s="1" t="s">
        <v>2932</v>
      </c>
      <c r="F2214" s="1" t="s">
        <v>2965</v>
      </c>
      <c r="G2214" s="1" t="s">
        <v>4</v>
      </c>
      <c r="H2214" s="1" t="s">
        <v>2934</v>
      </c>
    </row>
    <row r="2215" spans="1:8" x14ac:dyDescent="0.25">
      <c r="A2215" s="1">
        <v>932</v>
      </c>
      <c r="B2215" s="1">
        <v>5208180</v>
      </c>
      <c r="C2215" s="1" t="s">
        <v>12190</v>
      </c>
      <c r="D2215" s="1" t="s">
        <v>21</v>
      </c>
      <c r="E2215" s="1" t="s">
        <v>2932</v>
      </c>
      <c r="F2215" s="1" t="s">
        <v>2940</v>
      </c>
      <c r="G2215" s="1" t="s">
        <v>4</v>
      </c>
      <c r="H2215" s="1" t="s">
        <v>4</v>
      </c>
    </row>
    <row r="2216" spans="1:8" x14ac:dyDescent="0.25">
      <c r="A2216" s="1">
        <v>686</v>
      </c>
      <c r="B2216" s="1">
        <v>3548848</v>
      </c>
      <c r="C2216" s="1" t="s">
        <v>12191</v>
      </c>
      <c r="D2216" s="1" t="s">
        <v>21</v>
      </c>
      <c r="E2216" s="1" t="s">
        <v>2932</v>
      </c>
      <c r="F2216" s="1" t="s">
        <v>17</v>
      </c>
      <c r="G2216" s="1" t="s">
        <v>18</v>
      </c>
      <c r="H2216" s="1" t="s">
        <v>2936</v>
      </c>
    </row>
    <row r="2217" spans="1:8" x14ac:dyDescent="0.25">
      <c r="A2217" s="1">
        <v>910</v>
      </c>
      <c r="B2217" s="1">
        <v>4239084</v>
      </c>
      <c r="C2217" s="1" t="s">
        <v>12192</v>
      </c>
      <c r="D2217" s="1" t="s">
        <v>21</v>
      </c>
      <c r="E2217" s="1" t="s">
        <v>2932</v>
      </c>
      <c r="F2217" s="1" t="s">
        <v>17</v>
      </c>
      <c r="G2217" s="1" t="s">
        <v>23</v>
      </c>
      <c r="H2217" s="1" t="s">
        <v>2939</v>
      </c>
    </row>
    <row r="2218" spans="1:8" x14ac:dyDescent="0.25">
      <c r="A2218" s="1">
        <v>1201</v>
      </c>
      <c r="B2218" s="1">
        <v>3946293</v>
      </c>
      <c r="C2218" s="1" t="s">
        <v>12193</v>
      </c>
      <c r="D2218" s="1" t="s">
        <v>21</v>
      </c>
      <c r="E2218" s="1" t="s">
        <v>2935</v>
      </c>
      <c r="F2218" s="1" t="s">
        <v>4</v>
      </c>
      <c r="G2218" s="1" t="s">
        <v>4</v>
      </c>
      <c r="H2218" s="1" t="s">
        <v>4</v>
      </c>
    </row>
    <row r="2219" spans="1:8" x14ac:dyDescent="0.25">
      <c r="A2219" s="1">
        <v>66</v>
      </c>
      <c r="B2219" s="1">
        <v>5470009</v>
      </c>
      <c r="C2219" s="1" t="s">
        <v>12194</v>
      </c>
      <c r="D2219" s="1" t="s">
        <v>22</v>
      </c>
      <c r="E2219" s="1" t="s">
        <v>2928</v>
      </c>
      <c r="F2219" s="1" t="s">
        <v>4</v>
      </c>
      <c r="G2219" s="1" t="s">
        <v>4</v>
      </c>
      <c r="H2219" s="1" t="s">
        <v>4</v>
      </c>
    </row>
    <row r="2220" spans="1:8" x14ac:dyDescent="0.25">
      <c r="A2220" s="1">
        <v>537</v>
      </c>
      <c r="B2220" s="1">
        <v>4581683</v>
      </c>
      <c r="C2220" s="1" t="s">
        <v>12195</v>
      </c>
      <c r="D2220" s="1" t="s">
        <v>21</v>
      </c>
      <c r="E2220" s="1" t="s">
        <v>2932</v>
      </c>
      <c r="F2220" s="1" t="s">
        <v>2965</v>
      </c>
      <c r="G2220" s="1" t="s">
        <v>4</v>
      </c>
      <c r="H2220" s="1" t="s">
        <v>2934</v>
      </c>
    </row>
    <row r="2221" spans="1:8" x14ac:dyDescent="0.25">
      <c r="A2221" s="1">
        <v>834</v>
      </c>
      <c r="B2221" s="1">
        <v>4888678</v>
      </c>
      <c r="C2221" s="1" t="s">
        <v>12196</v>
      </c>
      <c r="D2221" s="1" t="s">
        <v>21</v>
      </c>
      <c r="E2221" s="1" t="s">
        <v>2932</v>
      </c>
      <c r="F2221" s="1" t="s">
        <v>2940</v>
      </c>
      <c r="G2221" s="1" t="s">
        <v>4</v>
      </c>
      <c r="H2221" s="1" t="s">
        <v>4</v>
      </c>
    </row>
    <row r="2222" spans="1:8" x14ac:dyDescent="0.25">
      <c r="A2222" s="1">
        <v>1981</v>
      </c>
      <c r="B2222" s="1">
        <v>4101866</v>
      </c>
      <c r="C2222" s="1" t="s">
        <v>12197</v>
      </c>
      <c r="D2222" s="1" t="s">
        <v>21</v>
      </c>
      <c r="E2222" s="1" t="s">
        <v>2932</v>
      </c>
      <c r="F2222" s="1" t="s">
        <v>17</v>
      </c>
      <c r="G2222" s="1" t="s">
        <v>18</v>
      </c>
      <c r="H2222" s="1" t="s">
        <v>2936</v>
      </c>
    </row>
    <row r="2223" spans="1:8" x14ac:dyDescent="0.25">
      <c r="A2223" s="1">
        <v>45</v>
      </c>
      <c r="B2223" s="1">
        <v>4105353</v>
      </c>
      <c r="C2223" s="1" t="s">
        <v>12198</v>
      </c>
      <c r="D2223" s="1" t="s">
        <v>21</v>
      </c>
      <c r="E2223" s="1" t="s">
        <v>2932</v>
      </c>
      <c r="F2223" s="1" t="s">
        <v>17</v>
      </c>
      <c r="G2223" s="1" t="s">
        <v>23</v>
      </c>
      <c r="H2223" s="1" t="s">
        <v>2939</v>
      </c>
    </row>
    <row r="2224" spans="1:8" x14ac:dyDescent="0.25">
      <c r="A2224" s="1">
        <v>551</v>
      </c>
      <c r="B2224" s="1">
        <v>4159430</v>
      </c>
      <c r="C2224" s="1" t="s">
        <v>12199</v>
      </c>
      <c r="D2224" s="1" t="s">
        <v>21</v>
      </c>
      <c r="E2224" s="1" t="s">
        <v>2935</v>
      </c>
      <c r="F2224" s="1" t="s">
        <v>4</v>
      </c>
      <c r="G2224" s="1" t="s">
        <v>4</v>
      </c>
      <c r="H2224" s="1" t="s">
        <v>4</v>
      </c>
    </row>
    <row r="2225" spans="1:8" x14ac:dyDescent="0.25">
      <c r="A2225" s="1">
        <v>1424</v>
      </c>
      <c r="B2225" s="1">
        <v>5287336</v>
      </c>
      <c r="C2225" s="1" t="s">
        <v>12200</v>
      </c>
      <c r="D2225" s="1" t="s">
        <v>22</v>
      </c>
      <c r="E2225" s="1" t="s">
        <v>2928</v>
      </c>
      <c r="F2225" s="1" t="s">
        <v>4</v>
      </c>
      <c r="G2225" s="1" t="s">
        <v>4</v>
      </c>
      <c r="H2225" s="1" t="s">
        <v>4</v>
      </c>
    </row>
    <row r="2226" spans="1:8" x14ac:dyDescent="0.25">
      <c r="A2226" s="1">
        <v>4</v>
      </c>
      <c r="B2226" s="1">
        <v>4343373</v>
      </c>
      <c r="C2226" s="1" t="s">
        <v>12201</v>
      </c>
      <c r="D2226" s="1" t="s">
        <v>21</v>
      </c>
      <c r="E2226" s="1" t="s">
        <v>2932</v>
      </c>
      <c r="F2226" s="1" t="s">
        <v>2965</v>
      </c>
      <c r="G2226" s="1" t="s">
        <v>4</v>
      </c>
      <c r="H2226" s="1" t="s">
        <v>2934</v>
      </c>
    </row>
    <row r="2227" spans="1:8" x14ac:dyDescent="0.25">
      <c r="A2227" s="1">
        <v>1118</v>
      </c>
      <c r="B2227" s="1">
        <v>5414896</v>
      </c>
      <c r="C2227" s="1" t="s">
        <v>12202</v>
      </c>
      <c r="D2227" s="1" t="s">
        <v>21</v>
      </c>
      <c r="E2227" s="1" t="s">
        <v>2932</v>
      </c>
      <c r="F2227" s="1" t="s">
        <v>2940</v>
      </c>
      <c r="G2227" s="1" t="s">
        <v>4</v>
      </c>
      <c r="H2227" s="1" t="s">
        <v>4</v>
      </c>
    </row>
    <row r="2228" spans="1:8" x14ac:dyDescent="0.25">
      <c r="A2228" s="1">
        <v>1651</v>
      </c>
      <c r="B2228" s="1">
        <v>4742754</v>
      </c>
      <c r="C2228" s="1" t="s">
        <v>12203</v>
      </c>
      <c r="D2228" s="1" t="s">
        <v>21</v>
      </c>
      <c r="E2228" s="1" t="s">
        <v>2932</v>
      </c>
      <c r="F2228" s="1" t="s">
        <v>17</v>
      </c>
      <c r="G2228" s="1" t="s">
        <v>18</v>
      </c>
      <c r="H2228" s="1" t="s">
        <v>2936</v>
      </c>
    </row>
    <row r="2229" spans="1:8" x14ac:dyDescent="0.25">
      <c r="A2229" s="1">
        <v>152</v>
      </c>
      <c r="B2229" s="1">
        <v>5073053</v>
      </c>
      <c r="C2229" s="1" t="s">
        <v>12204</v>
      </c>
      <c r="D2229" s="1" t="s">
        <v>21</v>
      </c>
      <c r="E2229" s="1" t="s">
        <v>2932</v>
      </c>
      <c r="F2229" s="1" t="s">
        <v>17</v>
      </c>
      <c r="G2229" s="1" t="s">
        <v>23</v>
      </c>
      <c r="H2229" s="1" t="s">
        <v>2939</v>
      </c>
    </row>
    <row r="2230" spans="1:8" x14ac:dyDescent="0.25">
      <c r="A2230" s="1">
        <v>1635</v>
      </c>
      <c r="B2230" s="1">
        <v>4223578</v>
      </c>
      <c r="C2230" s="1" t="s">
        <v>12205</v>
      </c>
      <c r="D2230" s="1" t="s">
        <v>21</v>
      </c>
      <c r="E2230" s="1" t="s">
        <v>2935</v>
      </c>
      <c r="F2230" s="1" t="s">
        <v>4</v>
      </c>
      <c r="G2230" s="1" t="s">
        <v>4</v>
      </c>
      <c r="H2230" s="1" t="s">
        <v>4</v>
      </c>
    </row>
    <row r="2231" spans="1:8" x14ac:dyDescent="0.25">
      <c r="A2231" s="1">
        <v>1384</v>
      </c>
      <c r="B2231" s="1">
        <v>4471210</v>
      </c>
      <c r="C2231" s="1" t="s">
        <v>12206</v>
      </c>
      <c r="D2231" s="1" t="s">
        <v>22</v>
      </c>
      <c r="E2231" s="1" t="s">
        <v>2928</v>
      </c>
      <c r="F2231" s="1" t="s">
        <v>4</v>
      </c>
      <c r="G2231" s="1" t="s">
        <v>4</v>
      </c>
      <c r="H2231" s="1" t="s">
        <v>4</v>
      </c>
    </row>
    <row r="2232" spans="1:8" x14ac:dyDescent="0.25">
      <c r="A2232" s="1">
        <v>635</v>
      </c>
      <c r="B2232" s="1">
        <v>4318127</v>
      </c>
      <c r="C2232" s="1" t="s">
        <v>12207</v>
      </c>
      <c r="D2232" s="1" t="s">
        <v>21</v>
      </c>
      <c r="E2232" s="1" t="s">
        <v>2932</v>
      </c>
      <c r="F2232" s="1" t="s">
        <v>2965</v>
      </c>
      <c r="G2232" s="1" t="s">
        <v>4</v>
      </c>
      <c r="H2232" s="1" t="s">
        <v>2934</v>
      </c>
    </row>
    <row r="2233" spans="1:8" x14ac:dyDescent="0.25">
      <c r="A2233" s="1">
        <v>483</v>
      </c>
      <c r="B2233" s="1">
        <v>5357595</v>
      </c>
      <c r="C2233" s="1" t="s">
        <v>12208</v>
      </c>
      <c r="D2233" s="1" t="s">
        <v>21</v>
      </c>
      <c r="E2233" s="1" t="s">
        <v>2932</v>
      </c>
      <c r="F2233" s="1" t="s">
        <v>2940</v>
      </c>
      <c r="G2233" s="1" t="s">
        <v>4</v>
      </c>
      <c r="H2233" s="1" t="s">
        <v>4</v>
      </c>
    </row>
    <row r="2234" spans="1:8" x14ac:dyDescent="0.25">
      <c r="A2234" s="1">
        <v>1207</v>
      </c>
      <c r="B2234" s="1">
        <v>5518872</v>
      </c>
      <c r="C2234" s="1" t="s">
        <v>12209</v>
      </c>
      <c r="D2234" s="1" t="s">
        <v>21</v>
      </c>
      <c r="E2234" s="1" t="s">
        <v>2932</v>
      </c>
      <c r="F2234" s="1" t="s">
        <v>17</v>
      </c>
      <c r="G2234" s="1" t="s">
        <v>18</v>
      </c>
      <c r="H2234" s="1" t="s">
        <v>2936</v>
      </c>
    </row>
    <row r="2235" spans="1:8" x14ac:dyDescent="0.25">
      <c r="A2235" s="1">
        <v>368</v>
      </c>
      <c r="B2235" s="1">
        <v>5158460</v>
      </c>
      <c r="C2235" s="1" t="s">
        <v>12210</v>
      </c>
      <c r="D2235" s="1" t="s">
        <v>21</v>
      </c>
      <c r="E2235" s="1" t="s">
        <v>2932</v>
      </c>
      <c r="F2235" s="1" t="s">
        <v>17</v>
      </c>
      <c r="G2235" s="1" t="s">
        <v>23</v>
      </c>
      <c r="H2235" s="1" t="s">
        <v>2939</v>
      </c>
    </row>
    <row r="2236" spans="1:8" x14ac:dyDescent="0.25">
      <c r="A2236" s="1">
        <v>1151</v>
      </c>
      <c r="B2236" s="1">
        <v>4435629</v>
      </c>
      <c r="C2236" s="1" t="s">
        <v>12211</v>
      </c>
      <c r="D2236" s="1" t="s">
        <v>21</v>
      </c>
      <c r="E2236" s="1" t="s">
        <v>2935</v>
      </c>
      <c r="F2236" s="1" t="s">
        <v>4</v>
      </c>
      <c r="G2236" s="1" t="s">
        <v>4</v>
      </c>
      <c r="H2236" s="1" t="s">
        <v>4</v>
      </c>
    </row>
    <row r="2237" spans="1:8" x14ac:dyDescent="0.25">
      <c r="A2237" s="1">
        <v>1936</v>
      </c>
      <c r="B2237" s="1">
        <v>3829628</v>
      </c>
      <c r="C2237" s="1" t="s">
        <v>12212</v>
      </c>
      <c r="D2237" s="1" t="s">
        <v>22</v>
      </c>
      <c r="E2237" s="1" t="s">
        <v>2928</v>
      </c>
      <c r="F2237" s="1" t="s">
        <v>4</v>
      </c>
      <c r="G2237" s="1" t="s">
        <v>4</v>
      </c>
      <c r="H2237" s="1" t="s">
        <v>4</v>
      </c>
    </row>
    <row r="2238" spans="1:8" x14ac:dyDescent="0.25">
      <c r="A2238" s="1">
        <v>83</v>
      </c>
      <c r="B2238" s="1">
        <v>4631027</v>
      </c>
      <c r="C2238" s="1" t="s">
        <v>12213</v>
      </c>
      <c r="D2238" s="1" t="s">
        <v>21</v>
      </c>
      <c r="E2238" s="1" t="s">
        <v>2932</v>
      </c>
      <c r="F2238" s="1" t="s">
        <v>2965</v>
      </c>
      <c r="G2238" s="1" t="s">
        <v>4</v>
      </c>
      <c r="H2238" s="1" t="s">
        <v>2934</v>
      </c>
    </row>
    <row r="2239" spans="1:8" x14ac:dyDescent="0.25">
      <c r="A2239" s="1">
        <v>1725</v>
      </c>
      <c r="B2239" s="1">
        <v>4584207</v>
      </c>
      <c r="C2239" s="1" t="s">
        <v>12214</v>
      </c>
      <c r="D2239" s="1" t="s">
        <v>21</v>
      </c>
      <c r="E2239" s="1" t="s">
        <v>2932</v>
      </c>
      <c r="F2239" s="1" t="s">
        <v>2940</v>
      </c>
      <c r="G2239" s="1" t="s">
        <v>4</v>
      </c>
      <c r="H2239" s="1" t="s">
        <v>4</v>
      </c>
    </row>
    <row r="2240" spans="1:8" x14ac:dyDescent="0.25">
      <c r="A2240" s="1">
        <v>1513</v>
      </c>
      <c r="B2240" s="1">
        <v>4990425</v>
      </c>
      <c r="C2240" s="1" t="s">
        <v>12215</v>
      </c>
      <c r="D2240" s="1" t="s">
        <v>21</v>
      </c>
      <c r="E2240" s="1" t="s">
        <v>2932</v>
      </c>
      <c r="F2240" s="1" t="s">
        <v>17</v>
      </c>
      <c r="G2240" s="1" t="s">
        <v>18</v>
      </c>
      <c r="H2240" s="1" t="s">
        <v>2936</v>
      </c>
    </row>
    <row r="2241" spans="1:8" x14ac:dyDescent="0.25">
      <c r="A2241" s="1">
        <v>1323</v>
      </c>
      <c r="B2241" s="1">
        <v>5039822</v>
      </c>
      <c r="C2241" s="1" t="s">
        <v>12216</v>
      </c>
      <c r="D2241" s="1" t="s">
        <v>21</v>
      </c>
      <c r="E2241" s="1" t="s">
        <v>2932</v>
      </c>
      <c r="F2241" s="1" t="s">
        <v>17</v>
      </c>
      <c r="G2241" s="1" t="s">
        <v>23</v>
      </c>
      <c r="H2241" s="1" t="s">
        <v>2939</v>
      </c>
    </row>
    <row r="2242" spans="1:8" x14ac:dyDescent="0.25">
      <c r="A2242" s="1">
        <v>7</v>
      </c>
      <c r="B2242" s="1">
        <v>4863270</v>
      </c>
      <c r="C2242" s="1" t="s">
        <v>12217</v>
      </c>
      <c r="D2242" s="1" t="s">
        <v>21</v>
      </c>
      <c r="E2242" s="1" t="s">
        <v>2935</v>
      </c>
      <c r="F2242" s="1" t="s">
        <v>4</v>
      </c>
      <c r="G2242" s="1" t="s">
        <v>4</v>
      </c>
      <c r="H2242" s="1" t="s">
        <v>4</v>
      </c>
    </row>
    <row r="2243" spans="1:8" x14ac:dyDescent="0.25">
      <c r="A2243" s="1">
        <v>416</v>
      </c>
      <c r="B2243" s="1">
        <v>4562647</v>
      </c>
      <c r="C2243" s="1" t="s">
        <v>12218</v>
      </c>
      <c r="D2243" s="1" t="s">
        <v>22</v>
      </c>
      <c r="E2243" s="1" t="s">
        <v>2928</v>
      </c>
      <c r="F2243" s="1" t="s">
        <v>4</v>
      </c>
      <c r="G2243" s="1" t="s">
        <v>4</v>
      </c>
      <c r="H2243" s="1" t="s">
        <v>4</v>
      </c>
    </row>
    <row r="2244" spans="1:8" x14ac:dyDescent="0.25">
      <c r="A2244" s="1">
        <v>10</v>
      </c>
      <c r="B2244" s="1">
        <v>5187421</v>
      </c>
      <c r="C2244" s="1" t="s">
        <v>12219</v>
      </c>
      <c r="D2244" s="1" t="s">
        <v>21</v>
      </c>
      <c r="E2244" s="1" t="s">
        <v>2932</v>
      </c>
      <c r="F2244" s="1" t="s">
        <v>2965</v>
      </c>
      <c r="G2244" s="1" t="s">
        <v>4</v>
      </c>
      <c r="H2244" s="1" t="s">
        <v>2934</v>
      </c>
    </row>
    <row r="2245" spans="1:8" x14ac:dyDescent="0.25">
      <c r="A2245" s="1">
        <v>1702</v>
      </c>
      <c r="B2245" s="1">
        <v>4281770</v>
      </c>
      <c r="C2245" s="1" t="s">
        <v>12220</v>
      </c>
      <c r="D2245" s="1" t="s">
        <v>21</v>
      </c>
      <c r="E2245" s="1" t="s">
        <v>2932</v>
      </c>
      <c r="F2245" s="1" t="s">
        <v>2940</v>
      </c>
      <c r="G2245" s="1" t="s">
        <v>4</v>
      </c>
      <c r="H2245" s="1" t="s">
        <v>4</v>
      </c>
    </row>
    <row r="2246" spans="1:8" x14ac:dyDescent="0.25">
      <c r="A2246" s="1">
        <v>1441</v>
      </c>
      <c r="B2246" s="1">
        <v>4922475</v>
      </c>
      <c r="C2246" s="1" t="s">
        <v>12221</v>
      </c>
      <c r="D2246" s="1" t="s">
        <v>21</v>
      </c>
      <c r="E2246" s="1" t="s">
        <v>2932</v>
      </c>
      <c r="F2246" s="1" t="s">
        <v>17</v>
      </c>
      <c r="G2246" s="1" t="s">
        <v>18</v>
      </c>
      <c r="H2246" s="1" t="s">
        <v>2936</v>
      </c>
    </row>
    <row r="2247" spans="1:8" x14ac:dyDescent="0.25">
      <c r="A2247" s="1">
        <v>1727</v>
      </c>
      <c r="B2247" s="1">
        <v>3712218</v>
      </c>
      <c r="C2247" s="1" t="s">
        <v>12222</v>
      </c>
      <c r="D2247" s="1" t="s">
        <v>21</v>
      </c>
      <c r="E2247" s="1" t="s">
        <v>2932</v>
      </c>
      <c r="F2247" s="1" t="s">
        <v>17</v>
      </c>
      <c r="G2247" s="1" t="s">
        <v>23</v>
      </c>
      <c r="H2247" s="1" t="s">
        <v>2939</v>
      </c>
    </row>
    <row r="2248" spans="1:8" x14ac:dyDescent="0.25">
      <c r="A2248" s="1">
        <v>1247</v>
      </c>
      <c r="B2248" s="1">
        <v>5638593</v>
      </c>
      <c r="C2248" s="1" t="s">
        <v>12223</v>
      </c>
      <c r="D2248" s="1" t="s">
        <v>21</v>
      </c>
      <c r="E2248" s="1" t="s">
        <v>2935</v>
      </c>
      <c r="F2248" s="1" t="s">
        <v>4</v>
      </c>
      <c r="G2248" s="1" t="s">
        <v>4</v>
      </c>
      <c r="H2248" s="1" t="s">
        <v>4</v>
      </c>
    </row>
    <row r="2249" spans="1:8" x14ac:dyDescent="0.25">
      <c r="A2249" s="1">
        <v>1732</v>
      </c>
      <c r="B2249" s="1">
        <v>4129545</v>
      </c>
      <c r="C2249" s="1" t="s">
        <v>12224</v>
      </c>
      <c r="D2249" s="1" t="s">
        <v>22</v>
      </c>
      <c r="E2249" s="1" t="s">
        <v>2928</v>
      </c>
      <c r="F2249" s="1" t="s">
        <v>4</v>
      </c>
      <c r="G2249" s="1" t="s">
        <v>4</v>
      </c>
      <c r="H2249" s="1" t="s">
        <v>4</v>
      </c>
    </row>
    <row r="2250" spans="1:8" x14ac:dyDescent="0.25">
      <c r="A2250" s="1">
        <v>298</v>
      </c>
      <c r="B2250" s="1">
        <v>4477209</v>
      </c>
      <c r="C2250" s="1" t="s">
        <v>12225</v>
      </c>
      <c r="D2250" s="1" t="s">
        <v>21</v>
      </c>
      <c r="E2250" s="1" t="s">
        <v>2932</v>
      </c>
      <c r="F2250" s="1" t="s">
        <v>2965</v>
      </c>
      <c r="G2250" s="1" t="s">
        <v>4</v>
      </c>
      <c r="H2250" s="1" t="s">
        <v>2934</v>
      </c>
    </row>
    <row r="2251" spans="1:8" x14ac:dyDescent="0.25">
      <c r="A2251" s="1">
        <v>647</v>
      </c>
      <c r="B2251" s="1">
        <v>3820332</v>
      </c>
      <c r="C2251" s="1" t="s">
        <v>12226</v>
      </c>
      <c r="D2251" s="1" t="s">
        <v>21</v>
      </c>
      <c r="E2251" s="1" t="s">
        <v>2932</v>
      </c>
      <c r="F2251" s="1" t="s">
        <v>2940</v>
      </c>
      <c r="G2251" s="1" t="s">
        <v>4</v>
      </c>
      <c r="H2251" s="1" t="s">
        <v>4</v>
      </c>
    </row>
    <row r="2252" spans="1:8" x14ac:dyDescent="0.25">
      <c r="A2252" s="1">
        <v>90</v>
      </c>
      <c r="B2252" s="1">
        <v>3485369</v>
      </c>
      <c r="C2252" s="1" t="s">
        <v>12227</v>
      </c>
      <c r="D2252" s="1" t="s">
        <v>21</v>
      </c>
      <c r="E2252" s="1" t="s">
        <v>2932</v>
      </c>
      <c r="F2252" s="1" t="s">
        <v>17</v>
      </c>
      <c r="G2252" s="1" t="s">
        <v>18</v>
      </c>
      <c r="H2252" s="1" t="s">
        <v>2936</v>
      </c>
    </row>
    <row r="2253" spans="1:8" x14ac:dyDescent="0.25">
      <c r="A2253" s="1">
        <v>1860</v>
      </c>
      <c r="B2253" s="1">
        <v>4285176</v>
      </c>
      <c r="C2253" s="1" t="s">
        <v>12228</v>
      </c>
      <c r="D2253" s="1" t="s">
        <v>21</v>
      </c>
      <c r="E2253" s="1" t="s">
        <v>2932</v>
      </c>
      <c r="F2253" s="1" t="s">
        <v>17</v>
      </c>
      <c r="G2253" s="1" t="s">
        <v>23</v>
      </c>
      <c r="H2253" s="1" t="s">
        <v>2939</v>
      </c>
    </row>
    <row r="2254" spans="1:8" x14ac:dyDescent="0.25">
      <c r="A2254" s="1">
        <v>761</v>
      </c>
      <c r="B2254" s="1">
        <v>4118182</v>
      </c>
      <c r="C2254" s="1" t="s">
        <v>12229</v>
      </c>
      <c r="D2254" s="1" t="s">
        <v>21</v>
      </c>
      <c r="E2254" s="1" t="s">
        <v>2935</v>
      </c>
      <c r="F2254" s="1" t="s">
        <v>4</v>
      </c>
      <c r="G2254" s="1" t="s">
        <v>4</v>
      </c>
      <c r="H2254" s="1" t="s">
        <v>4</v>
      </c>
    </row>
    <row r="2255" spans="1:8" x14ac:dyDescent="0.25">
      <c r="A2255" s="1">
        <v>1181</v>
      </c>
      <c r="B2255" s="1">
        <v>5451812</v>
      </c>
      <c r="C2255" s="1" t="s">
        <v>12230</v>
      </c>
      <c r="D2255" s="1" t="s">
        <v>22</v>
      </c>
      <c r="E2255" s="1" t="s">
        <v>2928</v>
      </c>
      <c r="F2255" s="1" t="s">
        <v>4</v>
      </c>
      <c r="G2255" s="1" t="s">
        <v>4</v>
      </c>
      <c r="H2255" s="1" t="s">
        <v>4</v>
      </c>
    </row>
    <row r="2256" spans="1:8" x14ac:dyDescent="0.25">
      <c r="A2256" s="1">
        <v>1453</v>
      </c>
      <c r="B2256" s="1">
        <v>4785044</v>
      </c>
      <c r="C2256" s="1" t="s">
        <v>12231</v>
      </c>
      <c r="D2256" s="1" t="s">
        <v>21</v>
      </c>
      <c r="E2256" s="1" t="s">
        <v>2932</v>
      </c>
      <c r="F2256" s="1" t="s">
        <v>2965</v>
      </c>
      <c r="G2256" s="1" t="s">
        <v>4</v>
      </c>
      <c r="H2256" s="1" t="s">
        <v>2934</v>
      </c>
    </row>
    <row r="2257" spans="1:8" x14ac:dyDescent="0.25">
      <c r="A2257" s="1">
        <v>479</v>
      </c>
      <c r="B2257" s="1">
        <v>4580842</v>
      </c>
      <c r="C2257" s="1" t="s">
        <v>12232</v>
      </c>
      <c r="D2257" s="1" t="s">
        <v>21</v>
      </c>
      <c r="E2257" s="1" t="s">
        <v>2932</v>
      </c>
      <c r="F2257" s="1" t="s">
        <v>2940</v>
      </c>
      <c r="G2257" s="1" t="s">
        <v>4</v>
      </c>
      <c r="H2257" s="1" t="s">
        <v>4</v>
      </c>
    </row>
    <row r="2258" spans="1:8" x14ac:dyDescent="0.25">
      <c r="A2258" s="1">
        <v>1780</v>
      </c>
      <c r="B2258" s="1">
        <v>4737185</v>
      </c>
      <c r="C2258" s="1" t="s">
        <v>12233</v>
      </c>
      <c r="D2258" s="1" t="s">
        <v>21</v>
      </c>
      <c r="E2258" s="1" t="s">
        <v>2932</v>
      </c>
      <c r="F2258" s="1" t="s">
        <v>17</v>
      </c>
      <c r="G2258" s="1" t="s">
        <v>18</v>
      </c>
      <c r="H2258" s="1" t="s">
        <v>2936</v>
      </c>
    </row>
    <row r="2259" spans="1:8" x14ac:dyDescent="0.25">
      <c r="A2259" s="1">
        <v>265</v>
      </c>
      <c r="B2259" s="1">
        <v>4197390</v>
      </c>
      <c r="C2259" s="1" t="s">
        <v>12234</v>
      </c>
      <c r="D2259" s="1" t="s">
        <v>21</v>
      </c>
      <c r="E2259" s="1" t="s">
        <v>2932</v>
      </c>
      <c r="F2259" s="1" t="s">
        <v>17</v>
      </c>
      <c r="G2259" s="1" t="s">
        <v>23</v>
      </c>
      <c r="H2259" s="1" t="s">
        <v>2939</v>
      </c>
    </row>
    <row r="2260" spans="1:8" x14ac:dyDescent="0.25">
      <c r="A2260" s="1">
        <v>1375</v>
      </c>
      <c r="B2260" s="1">
        <v>5367485</v>
      </c>
      <c r="C2260" s="1" t="s">
        <v>12235</v>
      </c>
      <c r="D2260" s="1" t="s">
        <v>21</v>
      </c>
      <c r="E2260" s="1" t="s">
        <v>2935</v>
      </c>
      <c r="F2260" s="1" t="s">
        <v>4</v>
      </c>
      <c r="G2260" s="1" t="s">
        <v>4</v>
      </c>
      <c r="H2260" s="1" t="s">
        <v>4</v>
      </c>
    </row>
    <row r="2261" spans="1:8" x14ac:dyDescent="0.25">
      <c r="A2261" s="1">
        <v>1171</v>
      </c>
      <c r="B2261" s="1">
        <v>5425547</v>
      </c>
      <c r="C2261" s="1" t="s">
        <v>12236</v>
      </c>
      <c r="D2261" s="1" t="s">
        <v>22</v>
      </c>
      <c r="E2261" s="1" t="s">
        <v>2928</v>
      </c>
      <c r="F2261" s="1" t="s">
        <v>4</v>
      </c>
      <c r="G2261" s="1" t="s">
        <v>4</v>
      </c>
      <c r="H2261" s="1" t="s">
        <v>4</v>
      </c>
    </row>
    <row r="2262" spans="1:8" x14ac:dyDescent="0.25">
      <c r="A2262" s="1">
        <v>436</v>
      </c>
      <c r="B2262" s="1">
        <v>3544563</v>
      </c>
      <c r="C2262" s="1" t="s">
        <v>12237</v>
      </c>
      <c r="D2262" s="1" t="s">
        <v>21</v>
      </c>
      <c r="E2262" s="1" t="s">
        <v>2932</v>
      </c>
      <c r="F2262" s="1" t="s">
        <v>2965</v>
      </c>
      <c r="G2262" s="1" t="s">
        <v>4</v>
      </c>
      <c r="H2262" s="1" t="s">
        <v>2934</v>
      </c>
    </row>
    <row r="2263" spans="1:8" x14ac:dyDescent="0.25">
      <c r="A2263" s="1">
        <v>288</v>
      </c>
      <c r="B2263" s="1">
        <v>4278925</v>
      </c>
      <c r="C2263" s="1" t="s">
        <v>12238</v>
      </c>
      <c r="D2263" s="1" t="s">
        <v>21</v>
      </c>
      <c r="E2263" s="1" t="s">
        <v>2932</v>
      </c>
      <c r="F2263" s="1" t="s">
        <v>2940</v>
      </c>
      <c r="G2263" s="1" t="s">
        <v>4</v>
      </c>
      <c r="H2263" s="1" t="s">
        <v>4</v>
      </c>
    </row>
    <row r="2264" spans="1:8" x14ac:dyDescent="0.25">
      <c r="A2264" s="1">
        <v>144</v>
      </c>
      <c r="B2264" s="1">
        <v>3885551</v>
      </c>
      <c r="C2264" s="1" t="s">
        <v>12239</v>
      </c>
      <c r="D2264" s="1" t="s">
        <v>21</v>
      </c>
      <c r="E2264" s="1" t="s">
        <v>2932</v>
      </c>
      <c r="F2264" s="1" t="s">
        <v>17</v>
      </c>
      <c r="G2264" s="1" t="s">
        <v>18</v>
      </c>
      <c r="H2264" s="1" t="s">
        <v>2936</v>
      </c>
    </row>
    <row r="2265" spans="1:8" x14ac:dyDescent="0.25">
      <c r="A2265" s="1">
        <v>1316</v>
      </c>
      <c r="B2265" s="1">
        <v>5295830</v>
      </c>
      <c r="C2265" s="1" t="s">
        <v>12240</v>
      </c>
      <c r="D2265" s="1" t="s">
        <v>21</v>
      </c>
      <c r="E2265" s="1" t="s">
        <v>2932</v>
      </c>
      <c r="F2265" s="1" t="s">
        <v>17</v>
      </c>
      <c r="G2265" s="1" t="s">
        <v>23</v>
      </c>
      <c r="H2265" s="1" t="s">
        <v>2939</v>
      </c>
    </row>
    <row r="2266" spans="1:8" x14ac:dyDescent="0.25">
      <c r="A2266" s="1">
        <v>1157</v>
      </c>
      <c r="B2266" s="1">
        <v>4370252</v>
      </c>
      <c r="C2266" s="1" t="s">
        <v>12241</v>
      </c>
      <c r="D2266" s="1" t="s">
        <v>21</v>
      </c>
      <c r="E2266" s="1" t="s">
        <v>2935</v>
      </c>
      <c r="F2266" s="1" t="s">
        <v>4</v>
      </c>
      <c r="G2266" s="1" t="s">
        <v>4</v>
      </c>
      <c r="H2266" s="1" t="s">
        <v>4</v>
      </c>
    </row>
    <row r="2267" spans="1:8" x14ac:dyDescent="0.25">
      <c r="A2267" s="1">
        <v>190</v>
      </c>
      <c r="B2267" s="1">
        <v>4139680</v>
      </c>
      <c r="C2267" s="1" t="s">
        <v>12242</v>
      </c>
      <c r="D2267" s="1" t="s">
        <v>22</v>
      </c>
      <c r="E2267" s="1" t="s">
        <v>2928</v>
      </c>
      <c r="F2267" s="1" t="s">
        <v>4</v>
      </c>
      <c r="G2267" s="1" t="s">
        <v>4</v>
      </c>
      <c r="H2267" s="1" t="s">
        <v>4</v>
      </c>
    </row>
    <row r="2268" spans="1:8" x14ac:dyDescent="0.25">
      <c r="A2268" s="1">
        <v>693</v>
      </c>
      <c r="B2268" s="1">
        <v>4292721</v>
      </c>
      <c r="C2268" s="1" t="s">
        <v>12243</v>
      </c>
      <c r="D2268" s="1" t="s">
        <v>21</v>
      </c>
      <c r="E2268" s="1" t="s">
        <v>2932</v>
      </c>
      <c r="F2268" s="1" t="s">
        <v>2965</v>
      </c>
      <c r="G2268" s="1" t="s">
        <v>4</v>
      </c>
      <c r="H2268" s="1" t="s">
        <v>2934</v>
      </c>
    </row>
    <row r="2269" spans="1:8" x14ac:dyDescent="0.25">
      <c r="A2269" s="1">
        <v>187</v>
      </c>
      <c r="B2269" s="1">
        <v>3455309</v>
      </c>
      <c r="C2269" s="1" t="s">
        <v>12244</v>
      </c>
      <c r="D2269" s="1" t="s">
        <v>21</v>
      </c>
      <c r="E2269" s="1" t="s">
        <v>2932</v>
      </c>
      <c r="F2269" s="1" t="s">
        <v>2940</v>
      </c>
      <c r="G2269" s="1" t="s">
        <v>4</v>
      </c>
      <c r="H2269" s="1" t="s">
        <v>4</v>
      </c>
    </row>
    <row r="2270" spans="1:8" x14ac:dyDescent="0.25">
      <c r="A2270" s="1">
        <v>326</v>
      </c>
      <c r="B2270" s="1">
        <v>5356287</v>
      </c>
      <c r="C2270" s="1" t="s">
        <v>12245</v>
      </c>
      <c r="D2270" s="1" t="s">
        <v>21</v>
      </c>
      <c r="E2270" s="1" t="s">
        <v>2932</v>
      </c>
      <c r="F2270" s="1" t="s">
        <v>17</v>
      </c>
      <c r="G2270" s="1" t="s">
        <v>18</v>
      </c>
      <c r="H2270" s="1" t="s">
        <v>2936</v>
      </c>
    </row>
    <row r="2271" spans="1:8" x14ac:dyDescent="0.25">
      <c r="A2271" s="1">
        <v>1557</v>
      </c>
      <c r="B2271" s="1">
        <v>3506247</v>
      </c>
      <c r="C2271" s="1" t="s">
        <v>12246</v>
      </c>
      <c r="D2271" s="1" t="s">
        <v>21</v>
      </c>
      <c r="E2271" s="1" t="s">
        <v>2932</v>
      </c>
      <c r="F2271" s="1" t="s">
        <v>17</v>
      </c>
      <c r="G2271" s="1" t="s">
        <v>23</v>
      </c>
      <c r="H2271" s="1" t="s">
        <v>2939</v>
      </c>
    </row>
    <row r="2272" spans="1:8" x14ac:dyDescent="0.25">
      <c r="A2272" s="1">
        <v>1806</v>
      </c>
      <c r="B2272" s="1">
        <v>3762827</v>
      </c>
      <c r="C2272" s="1" t="s">
        <v>12247</v>
      </c>
      <c r="D2272" s="1" t="s">
        <v>21</v>
      </c>
      <c r="E2272" s="1" t="s">
        <v>2935</v>
      </c>
      <c r="F2272" s="1" t="s">
        <v>4</v>
      </c>
      <c r="G2272" s="1" t="s">
        <v>4</v>
      </c>
      <c r="H2272" s="1" t="s">
        <v>4</v>
      </c>
    </row>
    <row r="2273" spans="1:8" x14ac:dyDescent="0.25">
      <c r="A2273" s="1">
        <v>1110</v>
      </c>
      <c r="B2273" s="1">
        <v>4150073</v>
      </c>
      <c r="C2273" s="1" t="s">
        <v>12248</v>
      </c>
      <c r="D2273" s="1" t="s">
        <v>22</v>
      </c>
      <c r="E2273" s="1" t="s">
        <v>2928</v>
      </c>
      <c r="F2273" s="1" t="s">
        <v>4</v>
      </c>
      <c r="G2273" s="1" t="s">
        <v>4</v>
      </c>
      <c r="H2273" s="1" t="s">
        <v>4</v>
      </c>
    </row>
    <row r="2274" spans="1:8" x14ac:dyDescent="0.25">
      <c r="A2274" s="1">
        <v>1032</v>
      </c>
      <c r="B2274" s="1">
        <v>4624152</v>
      </c>
      <c r="C2274" s="1" t="s">
        <v>12249</v>
      </c>
      <c r="D2274" s="1" t="s">
        <v>21</v>
      </c>
      <c r="E2274" s="1" t="s">
        <v>2932</v>
      </c>
      <c r="F2274" s="1" t="s">
        <v>2965</v>
      </c>
      <c r="G2274" s="1" t="s">
        <v>4</v>
      </c>
      <c r="H2274" s="1" t="s">
        <v>2934</v>
      </c>
    </row>
    <row r="2275" spans="1:8" x14ac:dyDescent="0.25">
      <c r="A2275" s="1">
        <v>1327</v>
      </c>
      <c r="B2275" s="1">
        <v>4009472</v>
      </c>
      <c r="C2275" s="1" t="s">
        <v>12250</v>
      </c>
      <c r="D2275" s="1" t="s">
        <v>21</v>
      </c>
      <c r="E2275" s="1" t="s">
        <v>2932</v>
      </c>
      <c r="F2275" s="1" t="s">
        <v>2940</v>
      </c>
      <c r="G2275" s="1" t="s">
        <v>4</v>
      </c>
      <c r="H2275" s="1" t="s">
        <v>4</v>
      </c>
    </row>
    <row r="2276" spans="1:8" x14ac:dyDescent="0.25">
      <c r="A2276" s="1">
        <v>1718</v>
      </c>
      <c r="B2276" s="1">
        <v>3970573</v>
      </c>
      <c r="C2276" s="1" t="s">
        <v>12251</v>
      </c>
      <c r="D2276" s="1" t="s">
        <v>21</v>
      </c>
      <c r="E2276" s="1" t="s">
        <v>2932</v>
      </c>
      <c r="F2276" s="1" t="s">
        <v>17</v>
      </c>
      <c r="G2276" s="1" t="s">
        <v>18</v>
      </c>
      <c r="H2276" s="1" t="s">
        <v>2936</v>
      </c>
    </row>
    <row r="2277" spans="1:8" x14ac:dyDescent="0.25">
      <c r="A2277" s="1">
        <v>35</v>
      </c>
      <c r="B2277" s="1">
        <v>4114110</v>
      </c>
      <c r="C2277" s="1" t="s">
        <v>12252</v>
      </c>
      <c r="D2277" s="1" t="s">
        <v>21</v>
      </c>
      <c r="E2277" s="1" t="s">
        <v>2932</v>
      </c>
      <c r="F2277" s="1" t="s">
        <v>17</v>
      </c>
      <c r="G2277" s="1" t="s">
        <v>23</v>
      </c>
      <c r="H2277" s="1" t="s">
        <v>2939</v>
      </c>
    </row>
    <row r="2278" spans="1:8" x14ac:dyDescent="0.25">
      <c r="A2278" s="1">
        <v>1704</v>
      </c>
      <c r="B2278" s="1">
        <v>3683071</v>
      </c>
      <c r="C2278" s="1" t="s">
        <v>12253</v>
      </c>
      <c r="D2278" s="1" t="s">
        <v>21</v>
      </c>
      <c r="E2278" s="1" t="s">
        <v>2935</v>
      </c>
      <c r="F2278" s="1" t="s">
        <v>4</v>
      </c>
      <c r="G2278" s="1" t="s">
        <v>4</v>
      </c>
      <c r="H2278" s="1" t="s">
        <v>4</v>
      </c>
    </row>
    <row r="2279" spans="1:8" x14ac:dyDescent="0.25">
      <c r="A2279" s="1">
        <v>346</v>
      </c>
      <c r="B2279" s="1">
        <v>5562422</v>
      </c>
      <c r="C2279" s="1" t="s">
        <v>12254</v>
      </c>
      <c r="D2279" s="1" t="s">
        <v>22</v>
      </c>
      <c r="E2279" s="1" t="s">
        <v>2928</v>
      </c>
      <c r="F2279" s="1" t="s">
        <v>4</v>
      </c>
      <c r="G2279" s="1" t="s">
        <v>4</v>
      </c>
      <c r="H2279" s="1" t="s">
        <v>4</v>
      </c>
    </row>
    <row r="2280" spans="1:8" x14ac:dyDescent="0.25">
      <c r="A2280" s="1">
        <v>676</v>
      </c>
      <c r="B2280" s="1">
        <v>4761017</v>
      </c>
      <c r="C2280" s="1" t="s">
        <v>12255</v>
      </c>
      <c r="D2280" s="1" t="s">
        <v>21</v>
      </c>
      <c r="E2280" s="1" t="s">
        <v>2932</v>
      </c>
      <c r="F2280" s="1" t="s">
        <v>2965</v>
      </c>
      <c r="G2280" s="1" t="s">
        <v>4</v>
      </c>
      <c r="H2280" s="1" t="s">
        <v>2934</v>
      </c>
    </row>
    <row r="2281" spans="1:8" x14ac:dyDescent="0.25">
      <c r="A2281" s="1">
        <v>831</v>
      </c>
      <c r="B2281" s="1">
        <v>4249986</v>
      </c>
      <c r="C2281" s="1" t="s">
        <v>12256</v>
      </c>
      <c r="D2281" s="1" t="s">
        <v>21</v>
      </c>
      <c r="E2281" s="1" t="s">
        <v>2932</v>
      </c>
      <c r="F2281" s="1" t="s">
        <v>2940</v>
      </c>
      <c r="G2281" s="1" t="s">
        <v>4</v>
      </c>
      <c r="H2281" s="1" t="s">
        <v>4</v>
      </c>
    </row>
    <row r="2282" spans="1:8" x14ac:dyDescent="0.25">
      <c r="A2282" s="1">
        <v>1665</v>
      </c>
      <c r="B2282" s="1">
        <v>4252686</v>
      </c>
      <c r="C2282" s="1" t="s">
        <v>12257</v>
      </c>
      <c r="D2282" s="1" t="s">
        <v>21</v>
      </c>
      <c r="E2282" s="1" t="s">
        <v>2932</v>
      </c>
      <c r="F2282" s="1" t="s">
        <v>17</v>
      </c>
      <c r="G2282" s="1" t="s">
        <v>18</v>
      </c>
      <c r="H2282" s="1" t="s">
        <v>2936</v>
      </c>
    </row>
    <row r="2283" spans="1:8" x14ac:dyDescent="0.25">
      <c r="A2283" s="1">
        <v>415</v>
      </c>
      <c r="B2283" s="1">
        <v>3494188</v>
      </c>
      <c r="C2283" s="1" t="s">
        <v>12258</v>
      </c>
      <c r="D2283" s="1" t="s">
        <v>21</v>
      </c>
      <c r="E2283" s="1" t="s">
        <v>2932</v>
      </c>
      <c r="F2283" s="1" t="s">
        <v>17</v>
      </c>
      <c r="G2283" s="1" t="s">
        <v>23</v>
      </c>
      <c r="H2283" s="1" t="s">
        <v>2939</v>
      </c>
    </row>
    <row r="2284" spans="1:8" x14ac:dyDescent="0.25">
      <c r="A2284" s="1">
        <v>700</v>
      </c>
      <c r="B2284" s="1">
        <v>4396582</v>
      </c>
      <c r="C2284" s="1" t="s">
        <v>12259</v>
      </c>
      <c r="D2284" s="1" t="s">
        <v>21</v>
      </c>
      <c r="E2284" s="1" t="s">
        <v>2935</v>
      </c>
      <c r="F2284" s="1" t="s">
        <v>4</v>
      </c>
      <c r="G2284" s="1" t="s">
        <v>4</v>
      </c>
      <c r="H2284" s="1" t="s">
        <v>4</v>
      </c>
    </row>
    <row r="2285" spans="1:8" x14ac:dyDescent="0.25">
      <c r="A2285" s="1">
        <v>316</v>
      </c>
      <c r="B2285" s="1">
        <v>4883566</v>
      </c>
      <c r="C2285" s="1" t="s">
        <v>12260</v>
      </c>
      <c r="D2285" s="1" t="s">
        <v>22</v>
      </c>
      <c r="E2285" s="1" t="s">
        <v>2928</v>
      </c>
      <c r="F2285" s="1" t="s">
        <v>4</v>
      </c>
      <c r="G2285" s="1" t="s">
        <v>4</v>
      </c>
      <c r="H2285" s="1" t="s">
        <v>4</v>
      </c>
    </row>
    <row r="2286" spans="1:8" x14ac:dyDescent="0.25">
      <c r="A2286" s="1">
        <v>875</v>
      </c>
      <c r="B2286" s="1">
        <v>4682872</v>
      </c>
      <c r="C2286" s="1" t="s">
        <v>12261</v>
      </c>
      <c r="D2286" s="1" t="s">
        <v>21</v>
      </c>
      <c r="E2286" s="1" t="s">
        <v>2932</v>
      </c>
      <c r="F2286" s="1" t="s">
        <v>2965</v>
      </c>
      <c r="G2286" s="1" t="s">
        <v>4</v>
      </c>
      <c r="H2286" s="1" t="s">
        <v>2934</v>
      </c>
    </row>
    <row r="2287" spans="1:8" x14ac:dyDescent="0.25">
      <c r="A2287" s="1">
        <v>1480</v>
      </c>
      <c r="B2287" s="1">
        <v>5212861</v>
      </c>
      <c r="C2287" s="1" t="s">
        <v>12262</v>
      </c>
      <c r="D2287" s="1" t="s">
        <v>21</v>
      </c>
      <c r="E2287" s="1" t="s">
        <v>2932</v>
      </c>
      <c r="F2287" s="1" t="s">
        <v>2940</v>
      </c>
      <c r="G2287" s="1" t="s">
        <v>4</v>
      </c>
      <c r="H2287" s="1" t="s">
        <v>4</v>
      </c>
    </row>
    <row r="2288" spans="1:8" x14ac:dyDescent="0.25">
      <c r="A2288" s="1">
        <v>1268</v>
      </c>
      <c r="B2288" s="1">
        <v>5206518</v>
      </c>
      <c r="C2288" s="1" t="s">
        <v>12263</v>
      </c>
      <c r="D2288" s="1" t="s">
        <v>21</v>
      </c>
      <c r="E2288" s="1" t="s">
        <v>2932</v>
      </c>
      <c r="F2288" s="1" t="s">
        <v>17</v>
      </c>
      <c r="G2288" s="1" t="s">
        <v>18</v>
      </c>
      <c r="H2288" s="1" t="s">
        <v>2936</v>
      </c>
    </row>
    <row r="2289" spans="1:8" x14ac:dyDescent="0.25">
      <c r="A2289" s="1">
        <v>1212</v>
      </c>
      <c r="B2289" s="1">
        <v>5621186</v>
      </c>
      <c r="C2289" s="1" t="s">
        <v>12264</v>
      </c>
      <c r="D2289" s="1" t="s">
        <v>21</v>
      </c>
      <c r="E2289" s="1" t="s">
        <v>2932</v>
      </c>
      <c r="F2289" s="1" t="s">
        <v>17</v>
      </c>
      <c r="G2289" s="1" t="s">
        <v>23</v>
      </c>
      <c r="H2289" s="1" t="s">
        <v>2939</v>
      </c>
    </row>
    <row r="2290" spans="1:8" x14ac:dyDescent="0.25">
      <c r="A2290" s="1">
        <v>392</v>
      </c>
      <c r="B2290" s="1">
        <v>3947750</v>
      </c>
      <c r="C2290" s="1" t="s">
        <v>12265</v>
      </c>
      <c r="D2290" s="1" t="s">
        <v>21</v>
      </c>
      <c r="E2290" s="1" t="s">
        <v>2935</v>
      </c>
      <c r="F2290" s="1" t="s">
        <v>4</v>
      </c>
      <c r="G2290" s="1" t="s">
        <v>4</v>
      </c>
      <c r="H2290" s="1" t="s">
        <v>4</v>
      </c>
    </row>
    <row r="2291" spans="1:8" x14ac:dyDescent="0.25">
      <c r="A2291" s="1">
        <v>772</v>
      </c>
      <c r="B2291" s="1">
        <v>5053455</v>
      </c>
      <c r="C2291" s="1" t="s">
        <v>12266</v>
      </c>
      <c r="D2291" s="1" t="s">
        <v>22</v>
      </c>
      <c r="E2291" s="1" t="s">
        <v>2928</v>
      </c>
      <c r="F2291" s="1" t="s">
        <v>4</v>
      </c>
      <c r="G2291" s="1" t="s">
        <v>4</v>
      </c>
      <c r="H2291" s="1" t="s">
        <v>4</v>
      </c>
    </row>
    <row r="2292" spans="1:8" x14ac:dyDescent="0.25">
      <c r="A2292" s="1">
        <v>670</v>
      </c>
      <c r="B2292" s="1">
        <v>5245902</v>
      </c>
      <c r="C2292" s="1" t="s">
        <v>12267</v>
      </c>
      <c r="D2292" s="1" t="s">
        <v>21</v>
      </c>
      <c r="E2292" s="1" t="s">
        <v>2932</v>
      </c>
      <c r="F2292" s="1" t="s">
        <v>2965</v>
      </c>
      <c r="G2292" s="1" t="s">
        <v>4</v>
      </c>
      <c r="H2292" s="1" t="s">
        <v>2934</v>
      </c>
    </row>
    <row r="2293" spans="1:8" x14ac:dyDescent="0.25">
      <c r="A2293" s="1">
        <v>1396</v>
      </c>
      <c r="B2293" s="1">
        <v>5023333</v>
      </c>
      <c r="C2293" s="1" t="s">
        <v>12268</v>
      </c>
      <c r="D2293" s="1" t="s">
        <v>21</v>
      </c>
      <c r="E2293" s="1" t="s">
        <v>2932</v>
      </c>
      <c r="F2293" s="1" t="s">
        <v>2940</v>
      </c>
      <c r="G2293" s="1" t="s">
        <v>4</v>
      </c>
      <c r="H2293" s="1" t="s">
        <v>4</v>
      </c>
    </row>
    <row r="2294" spans="1:8" x14ac:dyDescent="0.25">
      <c r="A2294" s="1">
        <v>755</v>
      </c>
      <c r="B2294" s="1">
        <v>4542660</v>
      </c>
      <c r="C2294" s="1" t="s">
        <v>12269</v>
      </c>
      <c r="D2294" s="1" t="s">
        <v>21</v>
      </c>
      <c r="E2294" s="1" t="s">
        <v>2932</v>
      </c>
      <c r="F2294" s="1" t="s">
        <v>17</v>
      </c>
      <c r="G2294" s="1" t="s">
        <v>18</v>
      </c>
      <c r="H2294" s="1" t="s">
        <v>2936</v>
      </c>
    </row>
    <row r="2295" spans="1:8" x14ac:dyDescent="0.25">
      <c r="A2295" s="1">
        <v>1287</v>
      </c>
      <c r="B2295" s="1">
        <v>5262730</v>
      </c>
      <c r="C2295" s="1" t="s">
        <v>12270</v>
      </c>
      <c r="D2295" s="1" t="s">
        <v>21</v>
      </c>
      <c r="E2295" s="1" t="s">
        <v>2932</v>
      </c>
      <c r="F2295" s="1" t="s">
        <v>17</v>
      </c>
      <c r="G2295" s="1" t="s">
        <v>23</v>
      </c>
      <c r="H2295" s="1" t="s">
        <v>2939</v>
      </c>
    </row>
    <row r="2296" spans="1:8" x14ac:dyDescent="0.25">
      <c r="A2296" s="1">
        <v>1213</v>
      </c>
      <c r="B2296" s="1">
        <v>3524041</v>
      </c>
      <c r="C2296" s="1" t="s">
        <v>12271</v>
      </c>
      <c r="D2296" s="1" t="s">
        <v>21</v>
      </c>
      <c r="E2296" s="1" t="s">
        <v>2935</v>
      </c>
      <c r="F2296" s="1" t="s">
        <v>4</v>
      </c>
      <c r="G2296" s="1" t="s">
        <v>4</v>
      </c>
      <c r="H2296" s="1" t="s">
        <v>4</v>
      </c>
    </row>
    <row r="2297" spans="1:8" x14ac:dyDescent="0.25">
      <c r="A2297" s="1">
        <v>1703</v>
      </c>
      <c r="B2297" s="1">
        <v>4942284</v>
      </c>
      <c r="C2297" s="1" t="s">
        <v>12272</v>
      </c>
      <c r="D2297" s="1" t="s">
        <v>22</v>
      </c>
      <c r="E2297" s="1" t="s">
        <v>2928</v>
      </c>
      <c r="F2297" s="1" t="s">
        <v>4</v>
      </c>
      <c r="G2297" s="1" t="s">
        <v>4</v>
      </c>
      <c r="H2297" s="1" t="s">
        <v>4</v>
      </c>
    </row>
    <row r="2298" spans="1:8" x14ac:dyDescent="0.25">
      <c r="A2298" s="1">
        <v>939</v>
      </c>
      <c r="B2298" s="1">
        <v>4115366</v>
      </c>
      <c r="C2298" s="1" t="s">
        <v>12273</v>
      </c>
      <c r="D2298" s="1" t="s">
        <v>21</v>
      </c>
      <c r="E2298" s="1" t="s">
        <v>2932</v>
      </c>
      <c r="F2298" s="1" t="s">
        <v>2965</v>
      </c>
      <c r="G2298" s="1" t="s">
        <v>4</v>
      </c>
      <c r="H2298" s="1" t="s">
        <v>2934</v>
      </c>
    </row>
    <row r="2299" spans="1:8" x14ac:dyDescent="0.25">
      <c r="A2299" s="1">
        <v>338</v>
      </c>
      <c r="B2299" s="1">
        <v>5617973</v>
      </c>
      <c r="C2299" s="1" t="s">
        <v>12274</v>
      </c>
      <c r="D2299" s="1" t="s">
        <v>21</v>
      </c>
      <c r="E2299" s="1" t="s">
        <v>2932</v>
      </c>
      <c r="F2299" s="1" t="s">
        <v>2940</v>
      </c>
      <c r="G2299" s="1" t="s">
        <v>4</v>
      </c>
      <c r="H2299" s="1" t="s">
        <v>4</v>
      </c>
    </row>
    <row r="2300" spans="1:8" x14ac:dyDescent="0.25">
      <c r="A2300" s="1">
        <v>1828</v>
      </c>
      <c r="B2300" s="1">
        <v>5379353</v>
      </c>
      <c r="C2300" s="1" t="s">
        <v>12275</v>
      </c>
      <c r="D2300" s="1" t="s">
        <v>21</v>
      </c>
      <c r="E2300" s="1" t="s">
        <v>2932</v>
      </c>
      <c r="F2300" s="1" t="s">
        <v>17</v>
      </c>
      <c r="G2300" s="1" t="s">
        <v>18</v>
      </c>
      <c r="H2300" s="1" t="s">
        <v>2936</v>
      </c>
    </row>
    <row r="2301" spans="1:8" x14ac:dyDescent="0.25">
      <c r="A2301" s="1">
        <v>731</v>
      </c>
      <c r="B2301" s="1">
        <v>3488825</v>
      </c>
      <c r="C2301" s="1" t="s">
        <v>12276</v>
      </c>
      <c r="D2301" s="1" t="s">
        <v>21</v>
      </c>
      <c r="E2301" s="1" t="s">
        <v>2932</v>
      </c>
      <c r="F2301" s="1" t="s">
        <v>17</v>
      </c>
      <c r="G2301" s="1" t="s">
        <v>23</v>
      </c>
      <c r="H2301" s="1" t="s">
        <v>2939</v>
      </c>
    </row>
    <row r="2302" spans="1:8" x14ac:dyDescent="0.25">
      <c r="A2302" s="1">
        <v>1713</v>
      </c>
      <c r="B2302" s="1">
        <v>4369227</v>
      </c>
      <c r="C2302" s="1" t="s">
        <v>12277</v>
      </c>
      <c r="D2302" s="1" t="s">
        <v>21</v>
      </c>
      <c r="E2302" s="1" t="s">
        <v>2935</v>
      </c>
      <c r="F2302" s="1" t="s">
        <v>4</v>
      </c>
      <c r="G2302" s="1" t="s">
        <v>4</v>
      </c>
      <c r="H2302" s="1" t="s">
        <v>4</v>
      </c>
    </row>
    <row r="2303" spans="1:8" x14ac:dyDescent="0.25">
      <c r="A2303" s="1">
        <v>564</v>
      </c>
      <c r="B2303" s="1">
        <v>3857982</v>
      </c>
      <c r="C2303" s="1" t="s">
        <v>12278</v>
      </c>
      <c r="D2303" s="1" t="s">
        <v>22</v>
      </c>
      <c r="E2303" s="1" t="s">
        <v>2928</v>
      </c>
      <c r="F2303" s="1" t="s">
        <v>4</v>
      </c>
      <c r="G2303" s="1" t="s">
        <v>4</v>
      </c>
      <c r="H2303" s="1" t="s">
        <v>4</v>
      </c>
    </row>
    <row r="2304" spans="1:8" x14ac:dyDescent="0.25">
      <c r="A2304" s="1">
        <v>649</v>
      </c>
      <c r="B2304" s="1">
        <v>3892212</v>
      </c>
      <c r="C2304" s="1" t="s">
        <v>12279</v>
      </c>
      <c r="D2304" s="1" t="s">
        <v>21</v>
      </c>
      <c r="E2304" s="1" t="s">
        <v>2932</v>
      </c>
      <c r="F2304" s="1" t="s">
        <v>2965</v>
      </c>
      <c r="G2304" s="1" t="s">
        <v>4</v>
      </c>
      <c r="H2304" s="1" t="s">
        <v>2934</v>
      </c>
    </row>
    <row r="2305" spans="1:8" x14ac:dyDescent="0.25">
      <c r="A2305" s="1">
        <v>478</v>
      </c>
      <c r="B2305" s="1">
        <v>4383249</v>
      </c>
      <c r="C2305" s="1" t="s">
        <v>12280</v>
      </c>
      <c r="D2305" s="1" t="s">
        <v>21</v>
      </c>
      <c r="E2305" s="1" t="s">
        <v>2932</v>
      </c>
      <c r="F2305" s="1" t="s">
        <v>2940</v>
      </c>
      <c r="G2305" s="1" t="s">
        <v>4</v>
      </c>
      <c r="H2305" s="1" t="s">
        <v>4</v>
      </c>
    </row>
    <row r="2306" spans="1:8" x14ac:dyDescent="0.25">
      <c r="A2306" s="1">
        <v>1441</v>
      </c>
      <c r="B2306" s="1">
        <v>4453130</v>
      </c>
      <c r="C2306" s="1" t="s">
        <v>12281</v>
      </c>
      <c r="D2306" s="1" t="s">
        <v>21</v>
      </c>
      <c r="E2306" s="1" t="s">
        <v>2932</v>
      </c>
      <c r="F2306" s="1" t="s">
        <v>17</v>
      </c>
      <c r="G2306" s="1" t="s">
        <v>18</v>
      </c>
      <c r="H2306" s="1" t="s">
        <v>2936</v>
      </c>
    </row>
    <row r="2307" spans="1:8" x14ac:dyDescent="0.25">
      <c r="A2307" s="1">
        <v>294</v>
      </c>
      <c r="B2307" s="1">
        <v>4268032</v>
      </c>
      <c r="C2307" s="1" t="s">
        <v>12282</v>
      </c>
      <c r="D2307" s="1" t="s">
        <v>21</v>
      </c>
      <c r="E2307" s="1" t="s">
        <v>2932</v>
      </c>
      <c r="F2307" s="1" t="s">
        <v>17</v>
      </c>
      <c r="G2307" s="1" t="s">
        <v>23</v>
      </c>
      <c r="H2307" s="1" t="s">
        <v>2939</v>
      </c>
    </row>
    <row r="2308" spans="1:8" x14ac:dyDescent="0.25">
      <c r="A2308" s="1">
        <v>338</v>
      </c>
      <c r="B2308" s="1">
        <v>4437752</v>
      </c>
      <c r="C2308" s="1" t="s">
        <v>12283</v>
      </c>
      <c r="D2308" s="1" t="s">
        <v>21</v>
      </c>
      <c r="E2308" s="1" t="s">
        <v>2935</v>
      </c>
      <c r="F2308" s="1" t="s">
        <v>4</v>
      </c>
      <c r="G2308" s="1" t="s">
        <v>4</v>
      </c>
      <c r="H2308" s="1" t="s">
        <v>4</v>
      </c>
    </row>
    <row r="2309" spans="1:8" x14ac:dyDescent="0.25">
      <c r="A2309" s="1">
        <v>278</v>
      </c>
      <c r="B2309" s="1">
        <v>5486750</v>
      </c>
      <c r="C2309" s="1" t="s">
        <v>12284</v>
      </c>
      <c r="D2309" s="1" t="s">
        <v>23</v>
      </c>
      <c r="E2309" s="1" t="s">
        <v>2927</v>
      </c>
      <c r="F2309" s="1" t="s">
        <v>4</v>
      </c>
      <c r="G2309" s="1" t="s">
        <v>4</v>
      </c>
      <c r="H2309" s="1" t="s">
        <v>4</v>
      </c>
    </row>
    <row r="2310" spans="1:8" x14ac:dyDescent="0.25">
      <c r="A2310" s="1">
        <v>1466</v>
      </c>
      <c r="B2310" s="1">
        <v>5569233</v>
      </c>
      <c r="C2310" s="1" t="s">
        <v>12285</v>
      </c>
      <c r="D2310" s="1" t="s">
        <v>22</v>
      </c>
      <c r="E2310" s="1" t="s">
        <v>2928</v>
      </c>
      <c r="F2310" s="1" t="s">
        <v>4</v>
      </c>
      <c r="G2310" s="1" t="s">
        <v>4</v>
      </c>
      <c r="H2310" s="1" t="s">
        <v>4</v>
      </c>
    </row>
    <row r="2311" spans="1:8" x14ac:dyDescent="0.25">
      <c r="A2311" s="1">
        <v>450</v>
      </c>
      <c r="B2311" s="1">
        <v>4439152</v>
      </c>
      <c r="C2311" s="1" t="s">
        <v>12286</v>
      </c>
      <c r="D2311" s="1" t="s">
        <v>30</v>
      </c>
      <c r="E2311" s="1" t="s">
        <v>2929</v>
      </c>
      <c r="F2311" s="1" t="s">
        <v>4</v>
      </c>
      <c r="G2311" s="1" t="s">
        <v>4</v>
      </c>
      <c r="H2311" s="1" t="s">
        <v>4</v>
      </c>
    </row>
    <row r="2312" spans="1:8" x14ac:dyDescent="0.25">
      <c r="A2312" s="1">
        <v>584</v>
      </c>
      <c r="B2312" s="1">
        <v>3461750</v>
      </c>
      <c r="C2312" s="1" t="s">
        <v>12287</v>
      </c>
      <c r="D2312" s="1" t="s">
        <v>23</v>
      </c>
      <c r="E2312" s="1" t="s">
        <v>2927</v>
      </c>
      <c r="F2312" s="1" t="s">
        <v>4</v>
      </c>
      <c r="G2312" s="1" t="s">
        <v>4</v>
      </c>
      <c r="H2312" s="1" t="s">
        <v>4</v>
      </c>
    </row>
    <row r="2313" spans="1:8" x14ac:dyDescent="0.25">
      <c r="A2313" s="1">
        <v>978</v>
      </c>
      <c r="B2313" s="1">
        <v>5006810</v>
      </c>
      <c r="C2313" s="1" t="s">
        <v>12288</v>
      </c>
      <c r="D2313" s="1" t="s">
        <v>21</v>
      </c>
      <c r="E2313" s="1" t="s">
        <v>2930</v>
      </c>
      <c r="F2313" s="1" t="s">
        <v>4</v>
      </c>
      <c r="G2313" s="1" t="s">
        <v>4</v>
      </c>
      <c r="H2313" s="1" t="s">
        <v>4</v>
      </c>
    </row>
    <row r="2314" spans="1:8" x14ac:dyDescent="0.25">
      <c r="A2314" s="1">
        <v>915</v>
      </c>
      <c r="B2314" s="1">
        <v>5175476</v>
      </c>
      <c r="C2314" s="1" t="s">
        <v>12289</v>
      </c>
      <c r="D2314" s="1" t="s">
        <v>30</v>
      </c>
      <c r="E2314" s="1" t="s">
        <v>2929</v>
      </c>
      <c r="F2314" s="1" t="s">
        <v>4</v>
      </c>
      <c r="G2314" s="1" t="s">
        <v>4</v>
      </c>
      <c r="H2314" s="1" t="s">
        <v>4</v>
      </c>
    </row>
    <row r="2315" spans="1:8" x14ac:dyDescent="0.25">
      <c r="A2315" s="1">
        <v>279</v>
      </c>
      <c r="B2315" s="1">
        <v>4114778</v>
      </c>
      <c r="C2315" s="1" t="s">
        <v>12290</v>
      </c>
      <c r="D2315" s="1" t="s">
        <v>23</v>
      </c>
      <c r="E2315" s="1" t="s">
        <v>2927</v>
      </c>
      <c r="F2315" s="1" t="s">
        <v>4</v>
      </c>
      <c r="G2315" s="1" t="s">
        <v>4</v>
      </c>
      <c r="H2315" s="1" t="s">
        <v>4</v>
      </c>
    </row>
    <row r="2316" spans="1:8" x14ac:dyDescent="0.25">
      <c r="A2316" s="1">
        <v>984</v>
      </c>
      <c r="B2316" s="1">
        <v>5031935</v>
      </c>
      <c r="C2316" s="1" t="s">
        <v>12291</v>
      </c>
      <c r="D2316" s="1" t="s">
        <v>21</v>
      </c>
      <c r="E2316" s="1" t="s">
        <v>2930</v>
      </c>
      <c r="F2316" s="1" t="s">
        <v>4</v>
      </c>
      <c r="G2316" s="1" t="s">
        <v>4</v>
      </c>
      <c r="H2316" s="1" t="s">
        <v>4</v>
      </c>
    </row>
    <row r="2317" spans="1:8" x14ac:dyDescent="0.25">
      <c r="A2317" s="1">
        <v>1842</v>
      </c>
      <c r="B2317" s="1">
        <v>4011374</v>
      </c>
      <c r="C2317" s="1" t="s">
        <v>12292</v>
      </c>
      <c r="D2317" s="1" t="s">
        <v>30</v>
      </c>
      <c r="E2317" s="1" t="s">
        <v>2929</v>
      </c>
      <c r="F2317" s="1" t="s">
        <v>4</v>
      </c>
      <c r="G2317" s="1" t="s">
        <v>4</v>
      </c>
      <c r="H2317" s="1" t="s">
        <v>4</v>
      </c>
    </row>
    <row r="2318" spans="1:8" x14ac:dyDescent="0.25">
      <c r="A2318" s="1">
        <v>1496</v>
      </c>
      <c r="B2318" s="1">
        <v>4170292</v>
      </c>
      <c r="C2318" s="1" t="s">
        <v>12293</v>
      </c>
      <c r="D2318" s="1" t="s">
        <v>23</v>
      </c>
      <c r="E2318" s="1" t="s">
        <v>2927</v>
      </c>
      <c r="F2318" s="1" t="s">
        <v>4</v>
      </c>
      <c r="G2318" s="1" t="s">
        <v>4</v>
      </c>
      <c r="H2318" s="1" t="s">
        <v>4</v>
      </c>
    </row>
    <row r="2319" spans="1:8" x14ac:dyDescent="0.25">
      <c r="A2319" s="1">
        <v>1236</v>
      </c>
      <c r="B2319" s="1">
        <v>4591926</v>
      </c>
      <c r="C2319" s="1" t="s">
        <v>12294</v>
      </c>
      <c r="D2319" s="1" t="s">
        <v>21</v>
      </c>
      <c r="E2319" s="1" t="s">
        <v>2930</v>
      </c>
      <c r="F2319" s="1" t="s">
        <v>4</v>
      </c>
      <c r="G2319" s="1" t="s">
        <v>4</v>
      </c>
      <c r="H2319" s="1" t="s">
        <v>4</v>
      </c>
    </row>
    <row r="2320" spans="1:8" x14ac:dyDescent="0.25">
      <c r="A2320" s="1">
        <v>1587</v>
      </c>
      <c r="B2320" s="1">
        <v>5175449</v>
      </c>
      <c r="C2320" s="1" t="s">
        <v>12295</v>
      </c>
      <c r="D2320" s="1" t="s">
        <v>30</v>
      </c>
      <c r="E2320" s="1" t="s">
        <v>2929</v>
      </c>
      <c r="F2320" s="1" t="s">
        <v>4</v>
      </c>
      <c r="G2320" s="1" t="s">
        <v>4</v>
      </c>
      <c r="H2320" s="1" t="s">
        <v>4</v>
      </c>
    </row>
    <row r="2321" spans="1:8" x14ac:dyDescent="0.25">
      <c r="A2321" s="1">
        <v>1425</v>
      </c>
      <c r="B2321" s="1">
        <v>3699394</v>
      </c>
      <c r="C2321" s="1" t="s">
        <v>12296</v>
      </c>
      <c r="D2321" s="1" t="s">
        <v>23</v>
      </c>
      <c r="E2321" s="1" t="s">
        <v>2927</v>
      </c>
      <c r="F2321" s="1" t="s">
        <v>4</v>
      </c>
      <c r="G2321" s="1" t="s">
        <v>4</v>
      </c>
      <c r="H2321" s="1" t="s">
        <v>4</v>
      </c>
    </row>
    <row r="2322" spans="1:8" x14ac:dyDescent="0.25">
      <c r="A2322" s="1">
        <v>628</v>
      </c>
      <c r="B2322" s="1">
        <v>5624699</v>
      </c>
      <c r="C2322" s="1" t="s">
        <v>12297</v>
      </c>
      <c r="D2322" s="1" t="s">
        <v>21</v>
      </c>
      <c r="E2322" s="1" t="s">
        <v>2930</v>
      </c>
      <c r="F2322" s="1" t="s">
        <v>4</v>
      </c>
      <c r="G2322" s="1" t="s">
        <v>4</v>
      </c>
      <c r="H2322" s="1" t="s">
        <v>4</v>
      </c>
    </row>
    <row r="2323" spans="1:8" x14ac:dyDescent="0.25">
      <c r="A2323" s="1">
        <v>1057</v>
      </c>
      <c r="B2323" s="1">
        <v>5606751</v>
      </c>
      <c r="C2323" s="1" t="s">
        <v>12298</v>
      </c>
      <c r="D2323" s="1" t="s">
        <v>30</v>
      </c>
      <c r="E2323" s="1" t="s">
        <v>2929</v>
      </c>
      <c r="F2323" s="1" t="s">
        <v>4</v>
      </c>
      <c r="G2323" s="1" t="s">
        <v>4</v>
      </c>
      <c r="H2323" s="1" t="s">
        <v>4</v>
      </c>
    </row>
    <row r="2324" spans="1:8" x14ac:dyDescent="0.25">
      <c r="A2324" s="1">
        <v>119</v>
      </c>
      <c r="B2324" s="1">
        <v>3772136</v>
      </c>
      <c r="C2324" s="1" t="s">
        <v>12299</v>
      </c>
      <c r="D2324" s="1" t="s">
        <v>20</v>
      </c>
      <c r="E2324" s="1" t="s">
        <v>2953</v>
      </c>
      <c r="F2324" s="1" t="s">
        <v>2966</v>
      </c>
      <c r="G2324" s="1" t="s">
        <v>4</v>
      </c>
      <c r="H2324" s="1" t="s">
        <v>2967</v>
      </c>
    </row>
    <row r="2325" spans="1:8" x14ac:dyDescent="0.25">
      <c r="A2325" s="1">
        <v>1932</v>
      </c>
      <c r="B2325" s="1">
        <v>5166458</v>
      </c>
      <c r="C2325" s="1" t="s">
        <v>12300</v>
      </c>
      <c r="D2325" s="1" t="s">
        <v>20</v>
      </c>
      <c r="E2325" s="1" t="s">
        <v>2953</v>
      </c>
      <c r="F2325" s="1" t="s">
        <v>2940</v>
      </c>
      <c r="G2325" s="1" t="s">
        <v>4</v>
      </c>
      <c r="H2325" s="1" t="s">
        <v>4</v>
      </c>
    </row>
    <row r="2326" spans="1:8" x14ac:dyDescent="0.25">
      <c r="A2326" s="1">
        <v>1868</v>
      </c>
      <c r="B2326" s="1">
        <v>3708760</v>
      </c>
      <c r="C2326" s="1" t="s">
        <v>12301</v>
      </c>
      <c r="D2326" s="1" t="s">
        <v>20</v>
      </c>
      <c r="E2326" s="1" t="s">
        <v>2953</v>
      </c>
      <c r="F2326" s="1" t="s">
        <v>17</v>
      </c>
      <c r="G2326" s="1" t="s">
        <v>2096</v>
      </c>
      <c r="H2326" s="1" t="s">
        <v>2936</v>
      </c>
    </row>
    <row r="2327" spans="1:8" x14ac:dyDescent="0.25">
      <c r="A2327" s="1">
        <v>1269</v>
      </c>
      <c r="B2327" s="1">
        <v>3838152</v>
      </c>
      <c r="C2327" s="1" t="s">
        <v>12302</v>
      </c>
      <c r="D2327" s="1" t="s">
        <v>20</v>
      </c>
      <c r="E2327" s="1" t="s">
        <v>2225</v>
      </c>
      <c r="F2327" s="1" t="s">
        <v>4</v>
      </c>
      <c r="G2327" s="1" t="s">
        <v>4</v>
      </c>
      <c r="H2327" s="1" t="s">
        <v>4</v>
      </c>
    </row>
    <row r="2328" spans="1:8" x14ac:dyDescent="0.25">
      <c r="A2328" s="1">
        <v>1234</v>
      </c>
      <c r="B2328" s="1">
        <v>5388402</v>
      </c>
      <c r="C2328" s="1" t="s">
        <v>12303</v>
      </c>
      <c r="D2328" s="1" t="s">
        <v>22</v>
      </c>
      <c r="E2328" s="1" t="s">
        <v>2928</v>
      </c>
      <c r="F2328" s="1" t="s">
        <v>4</v>
      </c>
      <c r="G2328" s="1" t="s">
        <v>4</v>
      </c>
      <c r="H2328" s="1" t="s">
        <v>4</v>
      </c>
    </row>
    <row r="2329" spans="1:8" x14ac:dyDescent="0.25">
      <c r="A2329" s="1">
        <v>1982</v>
      </c>
      <c r="B2329" s="1">
        <v>5112920</v>
      </c>
      <c r="C2329" s="1" t="s">
        <v>12304</v>
      </c>
      <c r="D2329" s="1" t="s">
        <v>20</v>
      </c>
      <c r="E2329" s="1" t="s">
        <v>2953</v>
      </c>
      <c r="F2329" s="1" t="s">
        <v>2966</v>
      </c>
      <c r="G2329" s="1" t="s">
        <v>4</v>
      </c>
      <c r="H2329" s="1" t="s">
        <v>2967</v>
      </c>
    </row>
    <row r="2330" spans="1:8" x14ac:dyDescent="0.25">
      <c r="A2330" s="1">
        <v>116</v>
      </c>
      <c r="B2330" s="1">
        <v>5455138</v>
      </c>
      <c r="C2330" s="1" t="s">
        <v>12305</v>
      </c>
      <c r="D2330" s="1" t="s">
        <v>20</v>
      </c>
      <c r="E2330" s="1" t="s">
        <v>2953</v>
      </c>
      <c r="F2330" s="1" t="s">
        <v>2940</v>
      </c>
      <c r="G2330" s="1" t="s">
        <v>4</v>
      </c>
      <c r="H2330" s="1" t="s">
        <v>4</v>
      </c>
    </row>
    <row r="2331" spans="1:8" x14ac:dyDescent="0.25">
      <c r="A2331" s="1">
        <v>935</v>
      </c>
      <c r="B2331" s="1">
        <v>5028476</v>
      </c>
      <c r="C2331" s="1" t="s">
        <v>12306</v>
      </c>
      <c r="D2331" s="1" t="s">
        <v>20</v>
      </c>
      <c r="E2331" s="1" t="s">
        <v>2953</v>
      </c>
      <c r="F2331" s="1" t="s">
        <v>17</v>
      </c>
      <c r="G2331" s="1" t="s">
        <v>2096</v>
      </c>
      <c r="H2331" s="1" t="s">
        <v>2936</v>
      </c>
    </row>
    <row r="2332" spans="1:8" x14ac:dyDescent="0.25">
      <c r="A2332" s="1">
        <v>506</v>
      </c>
      <c r="B2332" s="1">
        <v>4766142</v>
      </c>
      <c r="C2332" s="1" t="s">
        <v>12307</v>
      </c>
      <c r="D2332" s="1" t="s">
        <v>20</v>
      </c>
      <c r="E2332" s="1" t="s">
        <v>2225</v>
      </c>
      <c r="F2332" s="1" t="s">
        <v>4</v>
      </c>
      <c r="G2332" s="1" t="s">
        <v>4</v>
      </c>
      <c r="H2332" s="1" t="s">
        <v>4</v>
      </c>
    </row>
    <row r="2333" spans="1:8" x14ac:dyDescent="0.25">
      <c r="A2333" s="1">
        <v>1164</v>
      </c>
      <c r="B2333" s="1">
        <v>5591287</v>
      </c>
      <c r="C2333" s="1" t="s">
        <v>12308</v>
      </c>
      <c r="D2333" s="1" t="s">
        <v>22</v>
      </c>
      <c r="E2333" s="1" t="s">
        <v>2928</v>
      </c>
      <c r="F2333" s="1" t="s">
        <v>4</v>
      </c>
      <c r="G2333" s="1" t="s">
        <v>4</v>
      </c>
      <c r="H2333" s="1" t="s">
        <v>4</v>
      </c>
    </row>
    <row r="2334" spans="1:8" x14ac:dyDescent="0.25">
      <c r="A2334" s="1">
        <v>1196</v>
      </c>
      <c r="B2334" s="1">
        <v>5240584</v>
      </c>
      <c r="C2334" s="1" t="s">
        <v>12309</v>
      </c>
      <c r="D2334" s="1" t="s">
        <v>20</v>
      </c>
      <c r="E2334" s="1" t="s">
        <v>2953</v>
      </c>
      <c r="F2334" s="1" t="s">
        <v>2966</v>
      </c>
      <c r="G2334" s="1" t="s">
        <v>4</v>
      </c>
      <c r="H2334" s="1" t="s">
        <v>2967</v>
      </c>
    </row>
    <row r="2335" spans="1:8" x14ac:dyDescent="0.25">
      <c r="A2335" s="1">
        <v>1341</v>
      </c>
      <c r="B2335" s="1">
        <v>4998128</v>
      </c>
      <c r="C2335" s="1" t="s">
        <v>12310</v>
      </c>
      <c r="D2335" s="1" t="s">
        <v>20</v>
      </c>
      <c r="E2335" s="1" t="s">
        <v>2953</v>
      </c>
      <c r="F2335" s="1" t="s">
        <v>2940</v>
      </c>
      <c r="G2335" s="1" t="s">
        <v>4</v>
      </c>
      <c r="H2335" s="1" t="s">
        <v>4</v>
      </c>
    </row>
    <row r="2336" spans="1:8" x14ac:dyDescent="0.25">
      <c r="A2336" s="1">
        <v>208</v>
      </c>
      <c r="B2336" s="1">
        <v>5205678</v>
      </c>
      <c r="C2336" s="1" t="s">
        <v>12311</v>
      </c>
      <c r="D2336" s="1" t="s">
        <v>20</v>
      </c>
      <c r="E2336" s="1" t="s">
        <v>2953</v>
      </c>
      <c r="F2336" s="1" t="s">
        <v>17</v>
      </c>
      <c r="G2336" s="1" t="s">
        <v>2096</v>
      </c>
      <c r="H2336" s="1" t="s">
        <v>2936</v>
      </c>
    </row>
    <row r="2337" spans="1:8" x14ac:dyDescent="0.25">
      <c r="A2337" s="1">
        <v>1835</v>
      </c>
      <c r="B2337" s="1">
        <v>3460883</v>
      </c>
      <c r="C2337" s="1" t="s">
        <v>12312</v>
      </c>
      <c r="D2337" s="1" t="s">
        <v>20</v>
      </c>
      <c r="E2337" s="1" t="s">
        <v>2225</v>
      </c>
      <c r="F2337" s="1" t="s">
        <v>4</v>
      </c>
      <c r="G2337" s="1" t="s">
        <v>4</v>
      </c>
      <c r="H2337" s="1" t="s">
        <v>4</v>
      </c>
    </row>
    <row r="2338" spans="1:8" x14ac:dyDescent="0.25">
      <c r="A2338" s="1">
        <v>1319</v>
      </c>
      <c r="B2338" s="1">
        <v>4991902</v>
      </c>
      <c r="C2338" s="1" t="s">
        <v>12313</v>
      </c>
      <c r="D2338" s="1" t="s">
        <v>22</v>
      </c>
      <c r="E2338" s="1" t="s">
        <v>2928</v>
      </c>
      <c r="F2338" s="1" t="s">
        <v>4</v>
      </c>
      <c r="G2338" s="1" t="s">
        <v>4</v>
      </c>
      <c r="H2338" s="1" t="s">
        <v>4</v>
      </c>
    </row>
    <row r="2339" spans="1:8" x14ac:dyDescent="0.25">
      <c r="A2339" s="1">
        <v>1504</v>
      </c>
      <c r="B2339" s="1">
        <v>3565043</v>
      </c>
      <c r="C2339" s="1" t="s">
        <v>12314</v>
      </c>
      <c r="D2339" s="1" t="s">
        <v>20</v>
      </c>
      <c r="E2339" s="1" t="s">
        <v>2953</v>
      </c>
      <c r="F2339" s="1" t="s">
        <v>2966</v>
      </c>
      <c r="G2339" s="1" t="s">
        <v>4</v>
      </c>
      <c r="H2339" s="1" t="s">
        <v>2967</v>
      </c>
    </row>
    <row r="2340" spans="1:8" x14ac:dyDescent="0.25">
      <c r="A2340" s="1">
        <v>491</v>
      </c>
      <c r="B2340" s="1">
        <v>5425012</v>
      </c>
      <c r="C2340" s="1" t="s">
        <v>12315</v>
      </c>
      <c r="D2340" s="1" t="s">
        <v>20</v>
      </c>
      <c r="E2340" s="1" t="s">
        <v>2953</v>
      </c>
      <c r="F2340" s="1" t="s">
        <v>2940</v>
      </c>
      <c r="G2340" s="1" t="s">
        <v>4</v>
      </c>
      <c r="H2340" s="1" t="s">
        <v>4</v>
      </c>
    </row>
    <row r="2341" spans="1:8" x14ac:dyDescent="0.25">
      <c r="A2341" s="1">
        <v>523</v>
      </c>
      <c r="B2341" s="1">
        <v>4539848</v>
      </c>
      <c r="C2341" s="1" t="s">
        <v>12316</v>
      </c>
      <c r="D2341" s="1" t="s">
        <v>20</v>
      </c>
      <c r="E2341" s="1" t="s">
        <v>2953</v>
      </c>
      <c r="F2341" s="1" t="s">
        <v>17</v>
      </c>
      <c r="G2341" s="1" t="s">
        <v>2096</v>
      </c>
      <c r="H2341" s="1" t="s">
        <v>2936</v>
      </c>
    </row>
    <row r="2342" spans="1:8" x14ac:dyDescent="0.25">
      <c r="A2342" s="1">
        <v>1599</v>
      </c>
      <c r="B2342" s="1">
        <v>4202627</v>
      </c>
      <c r="C2342" s="1" t="s">
        <v>12317</v>
      </c>
      <c r="D2342" s="1" t="s">
        <v>20</v>
      </c>
      <c r="E2342" s="1" t="s">
        <v>2225</v>
      </c>
      <c r="F2342" s="1" t="s">
        <v>4</v>
      </c>
      <c r="G2342" s="1" t="s">
        <v>4</v>
      </c>
      <c r="H2342" s="1" t="s">
        <v>4</v>
      </c>
    </row>
    <row r="2343" spans="1:8" x14ac:dyDescent="0.25">
      <c r="A2343" s="1">
        <v>1288</v>
      </c>
      <c r="B2343" s="1">
        <v>5124829</v>
      </c>
      <c r="C2343" s="1" t="s">
        <v>12318</v>
      </c>
      <c r="D2343" s="1" t="s">
        <v>22</v>
      </c>
      <c r="E2343" s="1" t="s">
        <v>2928</v>
      </c>
      <c r="F2343" s="1" t="s">
        <v>4</v>
      </c>
      <c r="G2343" s="1" t="s">
        <v>4</v>
      </c>
      <c r="H2343" s="1" t="s">
        <v>4</v>
      </c>
    </row>
    <row r="2344" spans="1:8" x14ac:dyDescent="0.25">
      <c r="A2344" s="1">
        <v>1251</v>
      </c>
      <c r="B2344" s="1">
        <v>4792287</v>
      </c>
      <c r="C2344" s="1" t="s">
        <v>12319</v>
      </c>
      <c r="D2344" s="1" t="s">
        <v>20</v>
      </c>
      <c r="E2344" s="1" t="s">
        <v>2953</v>
      </c>
      <c r="F2344" s="1" t="s">
        <v>2966</v>
      </c>
      <c r="G2344" s="1" t="s">
        <v>4</v>
      </c>
      <c r="H2344" s="1" t="s">
        <v>2967</v>
      </c>
    </row>
    <row r="2345" spans="1:8" x14ac:dyDescent="0.25">
      <c r="A2345" s="1">
        <v>1296</v>
      </c>
      <c r="B2345" s="1">
        <v>4692494</v>
      </c>
      <c r="C2345" s="1" t="s">
        <v>12320</v>
      </c>
      <c r="D2345" s="1" t="s">
        <v>20</v>
      </c>
      <c r="E2345" s="1" t="s">
        <v>2953</v>
      </c>
      <c r="F2345" s="1" t="s">
        <v>2940</v>
      </c>
      <c r="G2345" s="1" t="s">
        <v>4</v>
      </c>
      <c r="H2345" s="1" t="s">
        <v>4</v>
      </c>
    </row>
    <row r="2346" spans="1:8" x14ac:dyDescent="0.25">
      <c r="A2346" s="1">
        <v>1619</v>
      </c>
      <c r="B2346" s="1">
        <v>5390601</v>
      </c>
      <c r="C2346" s="1" t="s">
        <v>12321</v>
      </c>
      <c r="D2346" s="1" t="s">
        <v>20</v>
      </c>
      <c r="E2346" s="1" t="s">
        <v>2953</v>
      </c>
      <c r="F2346" s="1" t="s">
        <v>17</v>
      </c>
      <c r="G2346" s="1" t="s">
        <v>2096</v>
      </c>
      <c r="H2346" s="1" t="s">
        <v>2936</v>
      </c>
    </row>
    <row r="2347" spans="1:8" x14ac:dyDescent="0.25">
      <c r="A2347" s="1">
        <v>601</v>
      </c>
      <c r="B2347" s="1">
        <v>3503977</v>
      </c>
      <c r="C2347" s="1" t="s">
        <v>12322</v>
      </c>
      <c r="D2347" s="1" t="s">
        <v>20</v>
      </c>
      <c r="E2347" s="1" t="s">
        <v>2225</v>
      </c>
      <c r="F2347" s="1" t="s">
        <v>4</v>
      </c>
      <c r="G2347" s="1" t="s">
        <v>4</v>
      </c>
      <c r="H2347" s="1" t="s">
        <v>4</v>
      </c>
    </row>
    <row r="2348" spans="1:8" x14ac:dyDescent="0.25">
      <c r="A2348" s="1">
        <v>1782</v>
      </c>
      <c r="B2348" s="1">
        <v>3824214</v>
      </c>
      <c r="C2348" s="1" t="s">
        <v>12323</v>
      </c>
      <c r="D2348" s="1" t="s">
        <v>22</v>
      </c>
      <c r="E2348" s="1" t="s">
        <v>2928</v>
      </c>
      <c r="F2348" s="1" t="s">
        <v>4</v>
      </c>
      <c r="G2348" s="1" t="s">
        <v>4</v>
      </c>
      <c r="H2348" s="1" t="s">
        <v>4</v>
      </c>
    </row>
    <row r="2349" spans="1:8" x14ac:dyDescent="0.25">
      <c r="A2349" s="1">
        <v>5</v>
      </c>
      <c r="B2349" s="1">
        <v>5591372</v>
      </c>
      <c r="C2349" s="1" t="s">
        <v>12324</v>
      </c>
      <c r="D2349" s="1" t="s">
        <v>20</v>
      </c>
      <c r="E2349" s="1" t="s">
        <v>2953</v>
      </c>
      <c r="F2349" s="1" t="s">
        <v>2966</v>
      </c>
      <c r="G2349" s="1" t="s">
        <v>4</v>
      </c>
      <c r="H2349" s="1" t="s">
        <v>2967</v>
      </c>
    </row>
    <row r="2350" spans="1:8" x14ac:dyDescent="0.25">
      <c r="A2350" s="1">
        <v>1667</v>
      </c>
      <c r="B2350" s="1">
        <v>5488254</v>
      </c>
      <c r="C2350" s="1" t="s">
        <v>12325</v>
      </c>
      <c r="D2350" s="1" t="s">
        <v>20</v>
      </c>
      <c r="E2350" s="1" t="s">
        <v>2953</v>
      </c>
      <c r="F2350" s="1" t="s">
        <v>2940</v>
      </c>
      <c r="G2350" s="1" t="s">
        <v>4</v>
      </c>
      <c r="H2350" s="1" t="s">
        <v>4</v>
      </c>
    </row>
    <row r="2351" spans="1:8" x14ac:dyDescent="0.25">
      <c r="A2351" s="1">
        <v>563</v>
      </c>
      <c r="B2351" s="1">
        <v>3493387</v>
      </c>
      <c r="C2351" s="1" t="s">
        <v>12326</v>
      </c>
      <c r="D2351" s="1" t="s">
        <v>20</v>
      </c>
      <c r="E2351" s="1" t="s">
        <v>2953</v>
      </c>
      <c r="F2351" s="1" t="s">
        <v>17</v>
      </c>
      <c r="G2351" s="1" t="s">
        <v>2096</v>
      </c>
      <c r="H2351" s="1" t="s">
        <v>2936</v>
      </c>
    </row>
    <row r="2352" spans="1:8" x14ac:dyDescent="0.25">
      <c r="A2352" s="1">
        <v>353</v>
      </c>
      <c r="B2352" s="1">
        <v>3766171</v>
      </c>
      <c r="C2352" s="1" t="s">
        <v>12327</v>
      </c>
      <c r="D2352" s="1" t="s">
        <v>20</v>
      </c>
      <c r="E2352" s="1" t="s">
        <v>2225</v>
      </c>
      <c r="F2352" s="1" t="s">
        <v>4</v>
      </c>
      <c r="G2352" s="1" t="s">
        <v>4</v>
      </c>
      <c r="H2352" s="1" t="s">
        <v>4</v>
      </c>
    </row>
    <row r="2353" spans="1:8" x14ac:dyDescent="0.25">
      <c r="A2353" s="1">
        <v>207</v>
      </c>
      <c r="B2353" s="1">
        <v>4344832</v>
      </c>
      <c r="C2353" s="1" t="s">
        <v>12328</v>
      </c>
      <c r="D2353" s="1" t="s">
        <v>22</v>
      </c>
      <c r="E2353" s="1" t="s">
        <v>2928</v>
      </c>
      <c r="F2353" s="1" t="s">
        <v>4</v>
      </c>
      <c r="G2353" s="1" t="s">
        <v>4</v>
      </c>
      <c r="H2353" s="1" t="s">
        <v>4</v>
      </c>
    </row>
    <row r="2354" spans="1:8" x14ac:dyDescent="0.25">
      <c r="A2354" s="1">
        <v>787</v>
      </c>
      <c r="B2354" s="1">
        <v>5203067</v>
      </c>
      <c r="C2354" s="1" t="s">
        <v>12329</v>
      </c>
      <c r="D2354" s="1" t="s">
        <v>20</v>
      </c>
      <c r="E2354" s="1" t="s">
        <v>2953</v>
      </c>
      <c r="F2354" s="1" t="s">
        <v>2966</v>
      </c>
      <c r="G2354" s="1" t="s">
        <v>4</v>
      </c>
      <c r="H2354" s="1" t="s">
        <v>2967</v>
      </c>
    </row>
    <row r="2355" spans="1:8" x14ac:dyDescent="0.25">
      <c r="A2355" s="1">
        <v>1100</v>
      </c>
      <c r="B2355" s="1">
        <v>4595014</v>
      </c>
      <c r="C2355" s="1" t="s">
        <v>12330</v>
      </c>
      <c r="D2355" s="1" t="s">
        <v>20</v>
      </c>
      <c r="E2355" s="1" t="s">
        <v>2953</v>
      </c>
      <c r="F2355" s="1" t="s">
        <v>2940</v>
      </c>
      <c r="G2355" s="1" t="s">
        <v>4</v>
      </c>
      <c r="H2355" s="1" t="s">
        <v>4</v>
      </c>
    </row>
    <row r="2356" spans="1:8" x14ac:dyDescent="0.25">
      <c r="A2356" s="1">
        <v>1788</v>
      </c>
      <c r="B2356" s="1">
        <v>3528121</v>
      </c>
      <c r="C2356" s="1" t="s">
        <v>12331</v>
      </c>
      <c r="D2356" s="1" t="s">
        <v>20</v>
      </c>
      <c r="E2356" s="1" t="s">
        <v>2953</v>
      </c>
      <c r="F2356" s="1" t="s">
        <v>17</v>
      </c>
      <c r="G2356" s="1" t="s">
        <v>2096</v>
      </c>
      <c r="H2356" s="1" t="s">
        <v>2936</v>
      </c>
    </row>
    <row r="2357" spans="1:8" x14ac:dyDescent="0.25">
      <c r="A2357" s="1">
        <v>786</v>
      </c>
      <c r="B2357" s="1">
        <v>4288052</v>
      </c>
      <c r="C2357" s="1" t="s">
        <v>12332</v>
      </c>
      <c r="D2357" s="1" t="s">
        <v>20</v>
      </c>
      <c r="E2357" s="1" t="s">
        <v>2225</v>
      </c>
      <c r="F2357" s="1" t="s">
        <v>4</v>
      </c>
      <c r="G2357" s="1" t="s">
        <v>4</v>
      </c>
      <c r="H2357" s="1" t="s">
        <v>4</v>
      </c>
    </row>
    <row r="2358" spans="1:8" x14ac:dyDescent="0.25">
      <c r="A2358" s="1">
        <v>358</v>
      </c>
      <c r="B2358" s="1">
        <v>5365831</v>
      </c>
      <c r="C2358" s="1" t="s">
        <v>12333</v>
      </c>
      <c r="D2358" s="1" t="s">
        <v>22</v>
      </c>
      <c r="E2358" s="1" t="s">
        <v>2928</v>
      </c>
      <c r="F2358" s="1" t="s">
        <v>4</v>
      </c>
      <c r="G2358" s="1" t="s">
        <v>4</v>
      </c>
      <c r="H2358" s="1" t="s">
        <v>4</v>
      </c>
    </row>
    <row r="2359" spans="1:8" x14ac:dyDescent="0.25">
      <c r="A2359" s="1">
        <v>864</v>
      </c>
      <c r="B2359" s="1">
        <v>5347695</v>
      </c>
      <c r="C2359" s="1" t="s">
        <v>12334</v>
      </c>
      <c r="D2359" s="1" t="s">
        <v>22</v>
      </c>
      <c r="E2359" s="1" t="s">
        <v>2928</v>
      </c>
      <c r="F2359" s="1" t="s">
        <v>4</v>
      </c>
      <c r="G2359" s="1" t="s">
        <v>4</v>
      </c>
      <c r="H2359" s="1" t="s">
        <v>4</v>
      </c>
    </row>
    <row r="2360" spans="1:8" x14ac:dyDescent="0.25">
      <c r="A2360" s="1">
        <v>225</v>
      </c>
      <c r="B2360" s="1">
        <v>5612612</v>
      </c>
      <c r="C2360" s="1" t="s">
        <v>12335</v>
      </c>
      <c r="D2360" s="1" t="s">
        <v>21</v>
      </c>
      <c r="E2360" s="1" t="s">
        <v>2932</v>
      </c>
      <c r="F2360" s="1" t="s">
        <v>4</v>
      </c>
      <c r="G2360" s="1" t="s">
        <v>4</v>
      </c>
      <c r="H2360" s="1" t="s">
        <v>4</v>
      </c>
    </row>
    <row r="2361" spans="1:8" x14ac:dyDescent="0.25">
      <c r="A2361" s="1">
        <v>835</v>
      </c>
      <c r="B2361" s="1">
        <v>5374183</v>
      </c>
      <c r="C2361" s="1" t="s">
        <v>12336</v>
      </c>
      <c r="D2361" s="1" t="s">
        <v>21</v>
      </c>
      <c r="E2361" s="1" t="s">
        <v>2935</v>
      </c>
      <c r="F2361" s="1" t="s">
        <v>4</v>
      </c>
      <c r="G2361" s="1" t="s">
        <v>4</v>
      </c>
      <c r="H2361" s="1" t="s">
        <v>4</v>
      </c>
    </row>
    <row r="2362" spans="1:8" x14ac:dyDescent="0.25">
      <c r="A2362" s="1">
        <v>31</v>
      </c>
      <c r="B2362" s="1">
        <v>3715798</v>
      </c>
      <c r="C2362" s="1" t="s">
        <v>12337</v>
      </c>
      <c r="D2362" s="1" t="s">
        <v>22</v>
      </c>
      <c r="E2362" s="1" t="s">
        <v>2928</v>
      </c>
      <c r="F2362" s="1" t="s">
        <v>4</v>
      </c>
      <c r="G2362" s="1" t="s">
        <v>4</v>
      </c>
      <c r="H2362" s="1" t="s">
        <v>4</v>
      </c>
    </row>
    <row r="2363" spans="1:8" x14ac:dyDescent="0.25">
      <c r="A2363" s="1">
        <v>1372</v>
      </c>
      <c r="B2363" s="1">
        <v>4366854</v>
      </c>
      <c r="C2363" s="1" t="s">
        <v>12338</v>
      </c>
      <c r="D2363" s="1" t="s">
        <v>21</v>
      </c>
      <c r="E2363" s="1" t="s">
        <v>2932</v>
      </c>
      <c r="F2363" s="1" t="s">
        <v>4</v>
      </c>
      <c r="G2363" s="1" t="s">
        <v>4</v>
      </c>
      <c r="H2363" s="1" t="s">
        <v>4</v>
      </c>
    </row>
    <row r="2364" spans="1:8" x14ac:dyDescent="0.25">
      <c r="A2364" s="1">
        <v>1148</v>
      </c>
      <c r="B2364" s="1">
        <v>4653201</v>
      </c>
      <c r="C2364" s="1" t="s">
        <v>12339</v>
      </c>
      <c r="D2364" s="1" t="s">
        <v>21</v>
      </c>
      <c r="E2364" s="1" t="s">
        <v>2935</v>
      </c>
      <c r="F2364" s="1" t="s">
        <v>4</v>
      </c>
      <c r="G2364" s="1" t="s">
        <v>4</v>
      </c>
      <c r="H2364" s="1" t="s">
        <v>4</v>
      </c>
    </row>
    <row r="2365" spans="1:8" x14ac:dyDescent="0.25">
      <c r="A2365" s="1">
        <v>361</v>
      </c>
      <c r="B2365" s="1">
        <v>3670976</v>
      </c>
      <c r="C2365" s="1" t="s">
        <v>12340</v>
      </c>
      <c r="D2365" s="1" t="s">
        <v>22</v>
      </c>
      <c r="E2365" s="1" t="s">
        <v>2928</v>
      </c>
      <c r="F2365" s="1" t="s">
        <v>4</v>
      </c>
      <c r="G2365" s="1" t="s">
        <v>4</v>
      </c>
      <c r="H2365" s="1" t="s">
        <v>4</v>
      </c>
    </row>
    <row r="2366" spans="1:8" x14ac:dyDescent="0.25">
      <c r="A2366" s="1">
        <v>796</v>
      </c>
      <c r="B2366" s="1">
        <v>4253037</v>
      </c>
      <c r="C2366" s="1" t="s">
        <v>12341</v>
      </c>
      <c r="D2366" s="1" t="s">
        <v>21</v>
      </c>
      <c r="E2366" s="1" t="s">
        <v>2932</v>
      </c>
      <c r="F2366" s="1" t="s">
        <v>4</v>
      </c>
      <c r="G2366" s="1" t="s">
        <v>4</v>
      </c>
      <c r="H2366" s="1" t="s">
        <v>4</v>
      </c>
    </row>
    <row r="2367" spans="1:8" x14ac:dyDescent="0.25">
      <c r="A2367" s="1">
        <v>1852</v>
      </c>
      <c r="B2367" s="1">
        <v>5516524</v>
      </c>
      <c r="C2367" s="1" t="s">
        <v>12342</v>
      </c>
      <c r="D2367" s="1" t="s">
        <v>21</v>
      </c>
      <c r="E2367" s="1" t="s">
        <v>2935</v>
      </c>
      <c r="F2367" s="1" t="s">
        <v>4</v>
      </c>
      <c r="G2367" s="1" t="s">
        <v>4</v>
      </c>
      <c r="H2367" s="1" t="s">
        <v>4</v>
      </c>
    </row>
    <row r="2368" spans="1:8" x14ac:dyDescent="0.25">
      <c r="A2368" s="1">
        <v>603</v>
      </c>
      <c r="B2368" s="1">
        <v>4455064</v>
      </c>
      <c r="C2368" s="1" t="s">
        <v>12343</v>
      </c>
      <c r="D2368" s="1" t="s">
        <v>22</v>
      </c>
      <c r="E2368" s="1" t="s">
        <v>2928</v>
      </c>
      <c r="F2368" s="1" t="s">
        <v>4</v>
      </c>
      <c r="G2368" s="1" t="s">
        <v>4</v>
      </c>
      <c r="H2368" s="1" t="s">
        <v>4</v>
      </c>
    </row>
    <row r="2369" spans="1:8" x14ac:dyDescent="0.25">
      <c r="A2369" s="1">
        <v>64</v>
      </c>
      <c r="B2369" s="1">
        <v>5179585</v>
      </c>
      <c r="C2369" s="1" t="s">
        <v>12344</v>
      </c>
      <c r="D2369" s="1" t="s">
        <v>21</v>
      </c>
      <c r="E2369" s="1" t="s">
        <v>2932</v>
      </c>
      <c r="F2369" s="1" t="s">
        <v>4</v>
      </c>
      <c r="G2369" s="1" t="s">
        <v>4</v>
      </c>
      <c r="H2369" s="1" t="s">
        <v>4</v>
      </c>
    </row>
    <row r="2370" spans="1:8" x14ac:dyDescent="0.25">
      <c r="A2370" s="1">
        <v>704</v>
      </c>
      <c r="B2370" s="1">
        <v>5209983</v>
      </c>
      <c r="C2370" s="1" t="s">
        <v>12345</v>
      </c>
      <c r="D2370" s="1" t="s">
        <v>21</v>
      </c>
      <c r="E2370" s="1" t="s">
        <v>2935</v>
      </c>
      <c r="F2370" s="1" t="s">
        <v>4</v>
      </c>
      <c r="G2370" s="1" t="s">
        <v>4</v>
      </c>
      <c r="H2370" s="1" t="s">
        <v>4</v>
      </c>
    </row>
    <row r="2371" spans="1:8" x14ac:dyDescent="0.25">
      <c r="A2371" s="1">
        <v>1037</v>
      </c>
      <c r="B2371" s="1">
        <v>4605294</v>
      </c>
      <c r="C2371" s="1" t="s">
        <v>12346</v>
      </c>
      <c r="D2371" s="1" t="s">
        <v>22</v>
      </c>
      <c r="E2371" s="1" t="s">
        <v>2928</v>
      </c>
      <c r="F2371" s="1" t="s">
        <v>4</v>
      </c>
      <c r="G2371" s="1" t="s">
        <v>4</v>
      </c>
      <c r="H2371" s="1" t="s">
        <v>4</v>
      </c>
    </row>
    <row r="2372" spans="1:8" x14ac:dyDescent="0.25">
      <c r="A2372" s="1">
        <v>661</v>
      </c>
      <c r="B2372" s="1">
        <v>4818739</v>
      </c>
      <c r="C2372" s="1" t="s">
        <v>12347</v>
      </c>
      <c r="D2372" s="1" t="s">
        <v>21</v>
      </c>
      <c r="E2372" s="1" t="s">
        <v>2932</v>
      </c>
      <c r="F2372" s="1" t="s">
        <v>4</v>
      </c>
      <c r="G2372" s="1" t="s">
        <v>4</v>
      </c>
      <c r="H2372" s="1" t="s">
        <v>4</v>
      </c>
    </row>
    <row r="2373" spans="1:8" x14ac:dyDescent="0.25">
      <c r="A2373" s="1">
        <v>823</v>
      </c>
      <c r="B2373" s="1">
        <v>3969492</v>
      </c>
      <c r="C2373" s="1" t="s">
        <v>12348</v>
      </c>
      <c r="D2373" s="1" t="s">
        <v>21</v>
      </c>
      <c r="E2373" s="1" t="s">
        <v>2935</v>
      </c>
      <c r="F2373" s="1" t="s">
        <v>4</v>
      </c>
      <c r="G2373" s="1" t="s">
        <v>4</v>
      </c>
      <c r="H2373" s="1" t="s">
        <v>4</v>
      </c>
    </row>
    <row r="2374" spans="1:8" x14ac:dyDescent="0.25">
      <c r="A2374" s="1">
        <v>1300</v>
      </c>
      <c r="B2374" s="1">
        <v>4337437</v>
      </c>
      <c r="C2374" s="1" t="s">
        <v>12349</v>
      </c>
      <c r="D2374" s="1" t="s">
        <v>23</v>
      </c>
      <c r="E2374" s="1" t="s">
        <v>2927</v>
      </c>
      <c r="F2374" s="1" t="s">
        <v>4</v>
      </c>
      <c r="G2374" s="1" t="s">
        <v>4</v>
      </c>
      <c r="H2374" s="1" t="s">
        <v>4</v>
      </c>
    </row>
    <row r="2375" spans="1:8" x14ac:dyDescent="0.25">
      <c r="A2375" s="1">
        <v>379</v>
      </c>
      <c r="B2375" s="1">
        <v>4964719</v>
      </c>
      <c r="C2375" s="1" t="s">
        <v>12350</v>
      </c>
      <c r="D2375" s="1" t="s">
        <v>22</v>
      </c>
      <c r="E2375" s="1" t="s">
        <v>2928</v>
      </c>
      <c r="F2375" s="1" t="s">
        <v>4</v>
      </c>
      <c r="G2375" s="1" t="s">
        <v>4</v>
      </c>
      <c r="H2375" s="1" t="s">
        <v>4</v>
      </c>
    </row>
    <row r="2376" spans="1:8" x14ac:dyDescent="0.25">
      <c r="A2376" s="1">
        <v>1958</v>
      </c>
      <c r="B2376" s="1">
        <v>4078677</v>
      </c>
      <c r="C2376" s="1" t="s">
        <v>12351</v>
      </c>
      <c r="D2376" s="1" t="s">
        <v>30</v>
      </c>
      <c r="E2376" s="1" t="s">
        <v>2929</v>
      </c>
      <c r="F2376" s="1" t="s">
        <v>4</v>
      </c>
      <c r="G2376" s="1" t="s">
        <v>4</v>
      </c>
      <c r="H2376" s="1" t="s">
        <v>4</v>
      </c>
    </row>
    <row r="2377" spans="1:8" x14ac:dyDescent="0.25">
      <c r="A2377" s="1">
        <v>1164</v>
      </c>
      <c r="B2377" s="1">
        <v>3479942</v>
      </c>
      <c r="C2377" s="1" t="s">
        <v>12352</v>
      </c>
      <c r="D2377" s="1" t="s">
        <v>23</v>
      </c>
      <c r="E2377" s="1" t="s">
        <v>2927</v>
      </c>
      <c r="F2377" s="1" t="s">
        <v>4</v>
      </c>
      <c r="G2377" s="1" t="s">
        <v>4</v>
      </c>
      <c r="H2377" s="1" t="s">
        <v>4</v>
      </c>
    </row>
    <row r="2378" spans="1:8" x14ac:dyDescent="0.25">
      <c r="A2378" s="1">
        <v>1364</v>
      </c>
      <c r="B2378" s="1">
        <v>4788945</v>
      </c>
      <c r="C2378" s="1" t="s">
        <v>12353</v>
      </c>
      <c r="D2378" s="1" t="s">
        <v>22</v>
      </c>
      <c r="E2378" s="1" t="s">
        <v>2928</v>
      </c>
      <c r="F2378" s="1" t="s">
        <v>4</v>
      </c>
      <c r="G2378" s="1" t="s">
        <v>4</v>
      </c>
      <c r="H2378" s="1" t="s">
        <v>4</v>
      </c>
    </row>
    <row r="2379" spans="1:8" x14ac:dyDescent="0.25">
      <c r="A2379" s="1">
        <v>1880</v>
      </c>
      <c r="B2379" s="1">
        <v>4244139</v>
      </c>
      <c r="C2379" s="1" t="s">
        <v>12354</v>
      </c>
      <c r="D2379" s="1" t="s">
        <v>30</v>
      </c>
      <c r="E2379" s="1" t="s">
        <v>2929</v>
      </c>
      <c r="F2379" s="1" t="s">
        <v>4</v>
      </c>
      <c r="G2379" s="1" t="s">
        <v>4</v>
      </c>
      <c r="H2379" s="1" t="s">
        <v>4</v>
      </c>
    </row>
    <row r="2380" spans="1:8" x14ac:dyDescent="0.25">
      <c r="A2380" s="1">
        <v>1561</v>
      </c>
      <c r="B2380" s="1">
        <v>4602910</v>
      </c>
      <c r="C2380" s="1" t="s">
        <v>12355</v>
      </c>
      <c r="D2380" s="1" t="s">
        <v>23</v>
      </c>
      <c r="E2380" s="1" t="s">
        <v>2927</v>
      </c>
      <c r="F2380" s="1" t="s">
        <v>4</v>
      </c>
      <c r="G2380" s="1" t="s">
        <v>4</v>
      </c>
      <c r="H2380" s="1" t="s">
        <v>4</v>
      </c>
    </row>
    <row r="2381" spans="1:8" x14ac:dyDescent="0.25">
      <c r="A2381" s="1">
        <v>218</v>
      </c>
      <c r="B2381" s="1">
        <v>4225007</v>
      </c>
      <c r="C2381" s="1" t="s">
        <v>12356</v>
      </c>
      <c r="D2381" s="1" t="s">
        <v>22</v>
      </c>
      <c r="E2381" s="1" t="s">
        <v>2928</v>
      </c>
      <c r="F2381" s="1" t="s">
        <v>4</v>
      </c>
      <c r="G2381" s="1" t="s">
        <v>4</v>
      </c>
      <c r="H2381" s="1" t="s">
        <v>4</v>
      </c>
    </row>
    <row r="2382" spans="1:8" x14ac:dyDescent="0.25">
      <c r="A2382" s="1">
        <v>925</v>
      </c>
      <c r="B2382" s="1">
        <v>4032505</v>
      </c>
      <c r="C2382" s="1" t="s">
        <v>12357</v>
      </c>
      <c r="D2382" s="1" t="s">
        <v>30</v>
      </c>
      <c r="E2382" s="1" t="s">
        <v>2929</v>
      </c>
      <c r="F2382" s="1" t="s">
        <v>4</v>
      </c>
      <c r="G2382" s="1" t="s">
        <v>4</v>
      </c>
      <c r="H2382" s="1" t="s">
        <v>4</v>
      </c>
    </row>
    <row r="2383" spans="1:8" x14ac:dyDescent="0.25">
      <c r="A2383" s="1">
        <v>1410</v>
      </c>
      <c r="B2383" s="1">
        <v>5503268</v>
      </c>
      <c r="C2383" s="1" t="s">
        <v>12358</v>
      </c>
      <c r="D2383" s="1" t="s">
        <v>20</v>
      </c>
      <c r="E2383" s="1" t="s">
        <v>2949</v>
      </c>
      <c r="F2383" s="1" t="s">
        <v>4</v>
      </c>
      <c r="G2383" s="1" t="s">
        <v>4</v>
      </c>
      <c r="H2383" s="1" t="s">
        <v>4</v>
      </c>
    </row>
    <row r="2384" spans="1:8" x14ac:dyDescent="0.25">
      <c r="A2384" s="1">
        <v>1788</v>
      </c>
      <c r="B2384" s="1">
        <v>3469466</v>
      </c>
      <c r="C2384" s="1" t="s">
        <v>12359</v>
      </c>
      <c r="D2384" s="1" t="s">
        <v>23</v>
      </c>
      <c r="E2384" s="1" t="s">
        <v>2927</v>
      </c>
      <c r="F2384" s="1" t="s">
        <v>4</v>
      </c>
      <c r="G2384" s="1" t="s">
        <v>4</v>
      </c>
      <c r="H2384" s="1" t="s">
        <v>4</v>
      </c>
    </row>
    <row r="2385" spans="1:8" x14ac:dyDescent="0.25">
      <c r="A2385" s="1">
        <v>599</v>
      </c>
      <c r="B2385" s="1">
        <v>4945380</v>
      </c>
      <c r="C2385" s="1" t="s">
        <v>12360</v>
      </c>
      <c r="D2385" s="1" t="s">
        <v>30</v>
      </c>
      <c r="E2385" s="1" t="s">
        <v>2929</v>
      </c>
      <c r="F2385" s="1" t="s">
        <v>4</v>
      </c>
      <c r="G2385" s="1" t="s">
        <v>4</v>
      </c>
      <c r="H2385" s="1" t="s">
        <v>4</v>
      </c>
    </row>
    <row r="2386" spans="1:8" x14ac:dyDescent="0.25">
      <c r="A2386" s="1">
        <v>628</v>
      </c>
      <c r="B2386" s="1">
        <v>5133006</v>
      </c>
      <c r="C2386" s="1" t="s">
        <v>12361</v>
      </c>
      <c r="D2386" s="1" t="s">
        <v>20</v>
      </c>
      <c r="E2386" s="1" t="s">
        <v>2949</v>
      </c>
      <c r="F2386" s="1" t="s">
        <v>4</v>
      </c>
      <c r="G2386" s="1" t="s">
        <v>4</v>
      </c>
      <c r="H2386" s="1" t="s">
        <v>4</v>
      </c>
    </row>
    <row r="2387" spans="1:8" x14ac:dyDescent="0.25">
      <c r="A2387" s="1">
        <v>194</v>
      </c>
      <c r="B2387" s="1">
        <v>4172379</v>
      </c>
      <c r="C2387" s="1" t="s">
        <v>12362</v>
      </c>
      <c r="D2387" s="1" t="s">
        <v>23</v>
      </c>
      <c r="E2387" s="1" t="s">
        <v>2927</v>
      </c>
      <c r="F2387" s="1" t="s">
        <v>4</v>
      </c>
      <c r="G2387" s="1" t="s">
        <v>4</v>
      </c>
      <c r="H2387" s="1" t="s">
        <v>4</v>
      </c>
    </row>
    <row r="2388" spans="1:8" x14ac:dyDescent="0.25">
      <c r="A2388" s="1">
        <v>1330</v>
      </c>
      <c r="B2388" s="1">
        <v>5162159</v>
      </c>
      <c r="C2388" s="1" t="s">
        <v>12363</v>
      </c>
      <c r="D2388" s="1" t="s">
        <v>30</v>
      </c>
      <c r="E2388" s="1" t="s">
        <v>2929</v>
      </c>
      <c r="F2388" s="1" t="s">
        <v>4</v>
      </c>
      <c r="G2388" s="1" t="s">
        <v>4</v>
      </c>
      <c r="H2388" s="1" t="s">
        <v>4</v>
      </c>
    </row>
    <row r="2389" spans="1:8" x14ac:dyDescent="0.25">
      <c r="A2389" s="1">
        <v>679</v>
      </c>
      <c r="B2389" s="1">
        <v>5005209</v>
      </c>
      <c r="C2389" s="1" t="s">
        <v>12364</v>
      </c>
      <c r="D2389" s="1" t="s">
        <v>20</v>
      </c>
      <c r="E2389" s="1" t="s">
        <v>2949</v>
      </c>
      <c r="F2389" s="1" t="s">
        <v>4</v>
      </c>
      <c r="G2389" s="1" t="s">
        <v>4</v>
      </c>
      <c r="H2389" s="1" t="s">
        <v>4</v>
      </c>
    </row>
    <row r="2390" spans="1:8" x14ac:dyDescent="0.25">
      <c r="A2390" s="1">
        <v>934</v>
      </c>
      <c r="B2390" s="1">
        <v>4540167</v>
      </c>
      <c r="C2390" s="1" t="s">
        <v>12365</v>
      </c>
      <c r="D2390" s="1" t="s">
        <v>23</v>
      </c>
      <c r="E2390" s="1" t="s">
        <v>2927</v>
      </c>
      <c r="F2390" s="1" t="s">
        <v>4</v>
      </c>
      <c r="G2390" s="1" t="s">
        <v>4</v>
      </c>
      <c r="H2390" s="1" t="s">
        <v>4</v>
      </c>
    </row>
    <row r="2391" spans="1:8" x14ac:dyDescent="0.25">
      <c r="A2391" s="1">
        <v>743</v>
      </c>
      <c r="B2391" s="1">
        <v>5011748</v>
      </c>
      <c r="C2391" s="1" t="s">
        <v>12366</v>
      </c>
      <c r="D2391" s="1" t="s">
        <v>30</v>
      </c>
      <c r="E2391" s="1" t="s">
        <v>2929</v>
      </c>
      <c r="F2391" s="1" t="s">
        <v>4</v>
      </c>
      <c r="G2391" s="1" t="s">
        <v>4</v>
      </c>
      <c r="H2391" s="1" t="s">
        <v>4</v>
      </c>
    </row>
    <row r="2392" spans="1:8" x14ac:dyDescent="0.25">
      <c r="A2392" s="1">
        <v>554</v>
      </c>
      <c r="B2392" s="1">
        <v>4243094</v>
      </c>
      <c r="C2392" s="1" t="s">
        <v>12367</v>
      </c>
      <c r="D2392" s="1" t="s">
        <v>20</v>
      </c>
      <c r="E2392" s="1" t="s">
        <v>2949</v>
      </c>
      <c r="F2392" s="1" t="s">
        <v>4</v>
      </c>
      <c r="G2392" s="1" t="s">
        <v>4</v>
      </c>
      <c r="H2392" s="1" t="s">
        <v>4</v>
      </c>
    </row>
    <row r="2393" spans="1:8" x14ac:dyDescent="0.25">
      <c r="A2393" s="1">
        <v>14</v>
      </c>
      <c r="B2393" s="1">
        <v>3824476</v>
      </c>
      <c r="C2393" s="1" t="s">
        <v>12368</v>
      </c>
      <c r="D2393" s="1" t="s">
        <v>23</v>
      </c>
      <c r="E2393" s="1" t="s">
        <v>2927</v>
      </c>
      <c r="F2393" s="1" t="s">
        <v>4</v>
      </c>
      <c r="G2393" s="1" t="s">
        <v>4</v>
      </c>
      <c r="H2393" s="1" t="s">
        <v>4</v>
      </c>
    </row>
    <row r="2394" spans="1:8" x14ac:dyDescent="0.25">
      <c r="A2394" s="1">
        <v>1232</v>
      </c>
      <c r="B2394" s="1">
        <v>4914254</v>
      </c>
      <c r="C2394" s="1" t="s">
        <v>12369</v>
      </c>
      <c r="D2394" s="1" t="s">
        <v>30</v>
      </c>
      <c r="E2394" s="1" t="s">
        <v>2929</v>
      </c>
      <c r="F2394" s="1" t="s">
        <v>4</v>
      </c>
      <c r="G2394" s="1" t="s">
        <v>4</v>
      </c>
      <c r="H2394" s="1" t="s">
        <v>4</v>
      </c>
    </row>
    <row r="2395" spans="1:8" x14ac:dyDescent="0.25">
      <c r="A2395" s="1">
        <v>1171</v>
      </c>
      <c r="B2395" s="1">
        <v>5395963</v>
      </c>
      <c r="C2395" s="1" t="s">
        <v>12370</v>
      </c>
      <c r="D2395" s="1" t="s">
        <v>21</v>
      </c>
      <c r="E2395" s="1" t="s">
        <v>2932</v>
      </c>
      <c r="F2395" s="1" t="s">
        <v>2968</v>
      </c>
      <c r="G2395" s="1" t="s">
        <v>4</v>
      </c>
      <c r="H2395" s="1" t="s">
        <v>2934</v>
      </c>
    </row>
    <row r="2396" spans="1:8" x14ac:dyDescent="0.25">
      <c r="A2396" s="1">
        <v>1866</v>
      </c>
      <c r="B2396" s="1">
        <v>4949115</v>
      </c>
      <c r="C2396" s="1" t="s">
        <v>12371</v>
      </c>
      <c r="D2396" s="1" t="s">
        <v>21</v>
      </c>
      <c r="E2396" s="1" t="s">
        <v>2935</v>
      </c>
      <c r="F2396" s="1" t="s">
        <v>4</v>
      </c>
      <c r="G2396" s="1" t="s">
        <v>4</v>
      </c>
      <c r="H2396" s="1" t="s">
        <v>4</v>
      </c>
    </row>
    <row r="2397" spans="1:8" x14ac:dyDescent="0.25">
      <c r="A2397" s="1">
        <v>1189</v>
      </c>
      <c r="B2397" s="1">
        <v>5418842</v>
      </c>
      <c r="C2397" s="1" t="s">
        <v>12372</v>
      </c>
      <c r="D2397" s="1" t="s">
        <v>21</v>
      </c>
      <c r="E2397" s="1" t="s">
        <v>2930</v>
      </c>
      <c r="F2397" s="1" t="s">
        <v>4</v>
      </c>
      <c r="G2397" s="1" t="s">
        <v>4</v>
      </c>
      <c r="H2397" s="1" t="s">
        <v>4</v>
      </c>
    </row>
    <row r="2398" spans="1:8" x14ac:dyDescent="0.25">
      <c r="A2398" s="1">
        <v>850</v>
      </c>
      <c r="B2398" s="1">
        <v>5396365</v>
      </c>
      <c r="C2398" s="1" t="s">
        <v>12373</v>
      </c>
      <c r="D2398" s="1" t="s">
        <v>21</v>
      </c>
      <c r="E2398" s="1" t="s">
        <v>2932</v>
      </c>
      <c r="F2398" s="1" t="s">
        <v>2968</v>
      </c>
      <c r="G2398" s="1" t="s">
        <v>4</v>
      </c>
      <c r="H2398" s="1" t="s">
        <v>2934</v>
      </c>
    </row>
    <row r="2399" spans="1:8" x14ac:dyDescent="0.25">
      <c r="A2399" s="1">
        <v>1324</v>
      </c>
      <c r="B2399" s="1">
        <v>4458230</v>
      </c>
      <c r="C2399" s="1" t="s">
        <v>12374</v>
      </c>
      <c r="D2399" s="1" t="s">
        <v>21</v>
      </c>
      <c r="E2399" s="1" t="s">
        <v>2935</v>
      </c>
      <c r="F2399" s="1" t="s">
        <v>4</v>
      </c>
      <c r="G2399" s="1" t="s">
        <v>4</v>
      </c>
      <c r="H2399" s="1" t="s">
        <v>4</v>
      </c>
    </row>
    <row r="2400" spans="1:8" x14ac:dyDescent="0.25">
      <c r="A2400" s="1">
        <v>1303</v>
      </c>
      <c r="B2400" s="1">
        <v>3880805</v>
      </c>
      <c r="C2400" s="1" t="s">
        <v>12375</v>
      </c>
      <c r="D2400" s="1" t="s">
        <v>21</v>
      </c>
      <c r="E2400" s="1" t="s">
        <v>2930</v>
      </c>
      <c r="F2400" s="1" t="s">
        <v>4</v>
      </c>
      <c r="G2400" s="1" t="s">
        <v>4</v>
      </c>
      <c r="H2400" s="1" t="s">
        <v>4</v>
      </c>
    </row>
    <row r="2401" spans="1:8" x14ac:dyDescent="0.25">
      <c r="A2401" s="1">
        <v>648</v>
      </c>
      <c r="B2401" s="1">
        <v>4567598</v>
      </c>
      <c r="C2401" s="1" t="s">
        <v>12376</v>
      </c>
      <c r="D2401" s="1" t="s">
        <v>23</v>
      </c>
      <c r="E2401" s="1" t="s">
        <v>2927</v>
      </c>
      <c r="F2401" s="1" t="s">
        <v>4</v>
      </c>
      <c r="G2401" s="1" t="s">
        <v>4</v>
      </c>
      <c r="H2401" s="1" t="s">
        <v>4</v>
      </c>
    </row>
    <row r="2402" spans="1:8" x14ac:dyDescent="0.25">
      <c r="A2402" s="1">
        <v>918</v>
      </c>
      <c r="B2402" s="1">
        <v>3890116</v>
      </c>
      <c r="C2402" s="1" t="s">
        <v>12377</v>
      </c>
      <c r="D2402" s="1" t="s">
        <v>22</v>
      </c>
      <c r="E2402" s="1" t="s">
        <v>2928</v>
      </c>
      <c r="F2402" s="1" t="s">
        <v>4</v>
      </c>
      <c r="G2402" s="1" t="s">
        <v>4</v>
      </c>
      <c r="H2402" s="1" t="s">
        <v>4</v>
      </c>
    </row>
    <row r="2403" spans="1:8" x14ac:dyDescent="0.25">
      <c r="A2403" s="1">
        <v>321</v>
      </c>
      <c r="B2403" s="1">
        <v>4593277</v>
      </c>
      <c r="C2403" s="1" t="s">
        <v>12378</v>
      </c>
      <c r="D2403" s="1" t="s">
        <v>30</v>
      </c>
      <c r="E2403" s="1" t="s">
        <v>2929</v>
      </c>
      <c r="F2403" s="1" t="s">
        <v>4</v>
      </c>
      <c r="G2403" s="1" t="s">
        <v>4</v>
      </c>
      <c r="H2403" s="1" t="s">
        <v>4</v>
      </c>
    </row>
    <row r="2404" spans="1:8" x14ac:dyDescent="0.25">
      <c r="A2404" s="1">
        <v>670</v>
      </c>
      <c r="B2404" s="1">
        <v>4032497</v>
      </c>
      <c r="C2404" s="1" t="s">
        <v>12379</v>
      </c>
      <c r="D2404" s="1" t="s">
        <v>23</v>
      </c>
      <c r="E2404" s="1" t="s">
        <v>2927</v>
      </c>
      <c r="F2404" s="1" t="s">
        <v>4</v>
      </c>
      <c r="G2404" s="1" t="s">
        <v>4</v>
      </c>
      <c r="H2404" s="1" t="s">
        <v>4</v>
      </c>
    </row>
    <row r="2405" spans="1:8" x14ac:dyDescent="0.25">
      <c r="A2405" s="1">
        <v>1385</v>
      </c>
      <c r="B2405" s="1">
        <v>5615367</v>
      </c>
      <c r="C2405" s="1" t="s">
        <v>12380</v>
      </c>
      <c r="D2405" s="1" t="s">
        <v>22</v>
      </c>
      <c r="E2405" s="1" t="s">
        <v>2928</v>
      </c>
      <c r="F2405" s="1" t="s">
        <v>4</v>
      </c>
      <c r="G2405" s="1" t="s">
        <v>4</v>
      </c>
      <c r="H2405" s="1" t="s">
        <v>4</v>
      </c>
    </row>
    <row r="2406" spans="1:8" x14ac:dyDescent="0.25">
      <c r="A2406" s="1">
        <v>1225</v>
      </c>
      <c r="B2406" s="1">
        <v>4386841</v>
      </c>
      <c r="C2406" s="1" t="s">
        <v>12381</v>
      </c>
      <c r="D2406" s="1" t="s">
        <v>30</v>
      </c>
      <c r="E2406" s="1" t="s">
        <v>2929</v>
      </c>
      <c r="F2406" s="1" t="s">
        <v>4</v>
      </c>
      <c r="G2406" s="1" t="s">
        <v>4</v>
      </c>
      <c r="H2406" s="1" t="s">
        <v>4</v>
      </c>
    </row>
    <row r="2407" spans="1:8" x14ac:dyDescent="0.25">
      <c r="A2407" s="1">
        <v>622</v>
      </c>
      <c r="B2407" s="1">
        <v>5023946</v>
      </c>
      <c r="C2407" s="1" t="s">
        <v>12382</v>
      </c>
      <c r="D2407" s="1" t="s">
        <v>23</v>
      </c>
      <c r="E2407" s="1" t="s">
        <v>2927</v>
      </c>
      <c r="F2407" s="1" t="s">
        <v>4</v>
      </c>
      <c r="G2407" s="1" t="s">
        <v>4</v>
      </c>
      <c r="H2407" s="1" t="s">
        <v>4</v>
      </c>
    </row>
    <row r="2408" spans="1:8" x14ac:dyDescent="0.25">
      <c r="A2408" s="1">
        <v>30</v>
      </c>
      <c r="B2408" s="1">
        <v>4490798</v>
      </c>
      <c r="C2408" s="1" t="s">
        <v>12383</v>
      </c>
      <c r="D2408" s="1" t="s">
        <v>22</v>
      </c>
      <c r="E2408" s="1" t="s">
        <v>2928</v>
      </c>
      <c r="F2408" s="1" t="s">
        <v>4</v>
      </c>
      <c r="G2408" s="1" t="s">
        <v>4</v>
      </c>
      <c r="H2408" s="1" t="s">
        <v>4</v>
      </c>
    </row>
    <row r="2409" spans="1:8" x14ac:dyDescent="0.25">
      <c r="A2409" s="1">
        <v>796</v>
      </c>
      <c r="B2409" s="1">
        <v>5652223</v>
      </c>
      <c r="C2409" s="1" t="s">
        <v>12384</v>
      </c>
      <c r="D2409" s="1" t="s">
        <v>30</v>
      </c>
      <c r="E2409" s="1" t="s">
        <v>2929</v>
      </c>
      <c r="F2409" s="1" t="s">
        <v>4</v>
      </c>
      <c r="G2409" s="1" t="s">
        <v>4</v>
      </c>
      <c r="H2409" s="1" t="s">
        <v>4</v>
      </c>
    </row>
    <row r="2410" spans="1:8" x14ac:dyDescent="0.25">
      <c r="A2410" s="1">
        <v>1564</v>
      </c>
      <c r="B2410" s="1">
        <v>3865589</v>
      </c>
      <c r="C2410" s="1" t="s">
        <v>12385</v>
      </c>
      <c r="D2410" s="1" t="s">
        <v>23</v>
      </c>
      <c r="E2410" s="1" t="s">
        <v>2927</v>
      </c>
      <c r="F2410" s="1" t="s">
        <v>4</v>
      </c>
      <c r="G2410" s="1" t="s">
        <v>4</v>
      </c>
      <c r="H2410" s="1" t="s">
        <v>4</v>
      </c>
    </row>
    <row r="2411" spans="1:8" x14ac:dyDescent="0.25">
      <c r="A2411" s="1">
        <v>1588</v>
      </c>
      <c r="B2411" s="1">
        <v>4483628</v>
      </c>
      <c r="C2411" s="1" t="s">
        <v>12386</v>
      </c>
      <c r="D2411" s="1" t="s">
        <v>22</v>
      </c>
      <c r="E2411" s="1" t="s">
        <v>2928</v>
      </c>
      <c r="F2411" s="1" t="s">
        <v>4</v>
      </c>
      <c r="G2411" s="1" t="s">
        <v>4</v>
      </c>
      <c r="H2411" s="1" t="s">
        <v>4</v>
      </c>
    </row>
    <row r="2412" spans="1:8" x14ac:dyDescent="0.25">
      <c r="A2412" s="1">
        <v>630</v>
      </c>
      <c r="B2412" s="1">
        <v>3777732</v>
      </c>
      <c r="C2412" s="1" t="s">
        <v>12387</v>
      </c>
      <c r="D2412" s="1" t="s">
        <v>30</v>
      </c>
      <c r="E2412" s="1" t="s">
        <v>2929</v>
      </c>
      <c r="F2412" s="1" t="s">
        <v>4</v>
      </c>
      <c r="G2412" s="1" t="s">
        <v>4</v>
      </c>
      <c r="H2412" s="1" t="s">
        <v>4</v>
      </c>
    </row>
    <row r="2413" spans="1:8" x14ac:dyDescent="0.25">
      <c r="A2413" s="1">
        <v>439</v>
      </c>
      <c r="B2413" s="1">
        <v>4183865</v>
      </c>
      <c r="C2413" s="1" t="s">
        <v>12388</v>
      </c>
      <c r="D2413" s="1" t="s">
        <v>23</v>
      </c>
      <c r="E2413" s="1" t="s">
        <v>2927</v>
      </c>
      <c r="F2413" s="1" t="s">
        <v>4</v>
      </c>
      <c r="G2413" s="1" t="s">
        <v>4</v>
      </c>
      <c r="H2413" s="1" t="s">
        <v>4</v>
      </c>
    </row>
    <row r="2414" spans="1:8" x14ac:dyDescent="0.25">
      <c r="A2414" s="1">
        <v>1042</v>
      </c>
      <c r="B2414" s="1">
        <v>3993243</v>
      </c>
      <c r="C2414" s="1" t="s">
        <v>12389</v>
      </c>
      <c r="D2414" s="1" t="s">
        <v>22</v>
      </c>
      <c r="E2414" s="1" t="s">
        <v>2928</v>
      </c>
      <c r="F2414" s="1" t="s">
        <v>4</v>
      </c>
      <c r="G2414" s="1" t="s">
        <v>4</v>
      </c>
      <c r="H2414" s="1" t="s">
        <v>4</v>
      </c>
    </row>
    <row r="2415" spans="1:8" x14ac:dyDescent="0.25">
      <c r="A2415" s="1">
        <v>1875</v>
      </c>
      <c r="B2415" s="1">
        <v>3510089</v>
      </c>
      <c r="C2415" s="1" t="s">
        <v>12390</v>
      </c>
      <c r="D2415" s="1" t="s">
        <v>30</v>
      </c>
      <c r="E2415" s="1" t="s">
        <v>2929</v>
      </c>
      <c r="F2415" s="1" t="s">
        <v>4</v>
      </c>
      <c r="G2415" s="1" t="s">
        <v>4</v>
      </c>
      <c r="H2415" s="1" t="s">
        <v>4</v>
      </c>
    </row>
    <row r="2416" spans="1:8" x14ac:dyDescent="0.25">
      <c r="A2416" s="1">
        <v>331</v>
      </c>
      <c r="B2416" s="1">
        <v>4601998</v>
      </c>
      <c r="C2416" s="1" t="s">
        <v>12391</v>
      </c>
      <c r="D2416" s="1" t="s">
        <v>23</v>
      </c>
      <c r="E2416" s="1" t="s">
        <v>2927</v>
      </c>
      <c r="F2416" s="1" t="s">
        <v>4</v>
      </c>
      <c r="G2416" s="1" t="s">
        <v>4</v>
      </c>
      <c r="H2416" s="1" t="s">
        <v>4</v>
      </c>
    </row>
    <row r="2417" spans="1:8" x14ac:dyDescent="0.25">
      <c r="A2417" s="1">
        <v>237</v>
      </c>
      <c r="B2417" s="1">
        <v>4892608</v>
      </c>
      <c r="C2417" s="1" t="s">
        <v>12392</v>
      </c>
      <c r="D2417" s="1" t="s">
        <v>22</v>
      </c>
      <c r="E2417" s="1" t="s">
        <v>2928</v>
      </c>
      <c r="F2417" s="1" t="s">
        <v>4</v>
      </c>
      <c r="G2417" s="1" t="s">
        <v>4</v>
      </c>
      <c r="H2417" s="1" t="s">
        <v>4</v>
      </c>
    </row>
    <row r="2418" spans="1:8" x14ac:dyDescent="0.25">
      <c r="A2418" s="1">
        <v>1471</v>
      </c>
      <c r="B2418" s="1">
        <v>3659751</v>
      </c>
      <c r="C2418" s="1" t="s">
        <v>12393</v>
      </c>
      <c r="D2418" s="1" t="s">
        <v>30</v>
      </c>
      <c r="E2418" s="1" t="s">
        <v>2929</v>
      </c>
      <c r="F2418" s="1" t="s">
        <v>4</v>
      </c>
      <c r="G2418" s="1" t="s">
        <v>4</v>
      </c>
      <c r="H2418" s="1" t="s">
        <v>4</v>
      </c>
    </row>
    <row r="2419" spans="1:8" x14ac:dyDescent="0.25">
      <c r="A2419" s="1">
        <v>1655</v>
      </c>
      <c r="B2419" s="1">
        <v>3499290</v>
      </c>
      <c r="C2419" s="1" t="s">
        <v>12394</v>
      </c>
      <c r="D2419" s="1" t="s">
        <v>23</v>
      </c>
      <c r="E2419" s="1" t="s">
        <v>2927</v>
      </c>
      <c r="F2419" s="1" t="s">
        <v>4</v>
      </c>
      <c r="G2419" s="1" t="s">
        <v>4</v>
      </c>
      <c r="H2419" s="1" t="s">
        <v>4</v>
      </c>
    </row>
    <row r="2420" spans="1:8" x14ac:dyDescent="0.25">
      <c r="A2420" s="1">
        <v>676</v>
      </c>
      <c r="B2420" s="1">
        <v>5429408</v>
      </c>
      <c r="C2420" s="1" t="s">
        <v>12395</v>
      </c>
      <c r="D2420" s="1" t="s">
        <v>22</v>
      </c>
      <c r="E2420" s="1" t="s">
        <v>2928</v>
      </c>
      <c r="F2420" s="1" t="s">
        <v>4</v>
      </c>
      <c r="G2420" s="1" t="s">
        <v>4</v>
      </c>
      <c r="H2420" s="1" t="s">
        <v>4</v>
      </c>
    </row>
    <row r="2421" spans="1:8" x14ac:dyDescent="0.25">
      <c r="A2421" s="1">
        <v>628</v>
      </c>
      <c r="B2421" s="1">
        <v>5642343</v>
      </c>
      <c r="C2421" s="1" t="s">
        <v>12396</v>
      </c>
      <c r="D2421" s="1" t="s">
        <v>30</v>
      </c>
      <c r="E2421" s="1" t="s">
        <v>2929</v>
      </c>
      <c r="F2421" s="1" t="s">
        <v>4</v>
      </c>
      <c r="G2421" s="1" t="s">
        <v>4</v>
      </c>
      <c r="H2421" s="1" t="s">
        <v>4</v>
      </c>
    </row>
    <row r="2422" spans="1:8" x14ac:dyDescent="0.25">
      <c r="A2422" s="1">
        <v>121</v>
      </c>
      <c r="B2422" s="1">
        <v>5439256</v>
      </c>
      <c r="C2422" s="1" t="s">
        <v>12397</v>
      </c>
      <c r="D2422" s="1" t="s">
        <v>23</v>
      </c>
      <c r="E2422" s="1" t="s">
        <v>2927</v>
      </c>
      <c r="F2422" s="1" t="s">
        <v>4</v>
      </c>
      <c r="G2422" s="1" t="s">
        <v>4</v>
      </c>
      <c r="H2422" s="1" t="s">
        <v>4</v>
      </c>
    </row>
    <row r="2423" spans="1:8" x14ac:dyDescent="0.25">
      <c r="A2423" s="1">
        <v>836</v>
      </c>
      <c r="B2423" s="1">
        <v>5667250</v>
      </c>
      <c r="C2423" s="1" t="s">
        <v>12398</v>
      </c>
      <c r="D2423" s="1" t="s">
        <v>22</v>
      </c>
      <c r="E2423" s="1" t="s">
        <v>2928</v>
      </c>
      <c r="F2423" s="1" t="s">
        <v>4</v>
      </c>
      <c r="G2423" s="1" t="s">
        <v>4</v>
      </c>
      <c r="H2423" s="1" t="s">
        <v>4</v>
      </c>
    </row>
    <row r="2424" spans="1:8" x14ac:dyDescent="0.25">
      <c r="A2424" s="1">
        <v>1467</v>
      </c>
      <c r="B2424" s="1">
        <v>3642555</v>
      </c>
      <c r="C2424" s="1" t="s">
        <v>12399</v>
      </c>
      <c r="D2424" s="1" t="s">
        <v>30</v>
      </c>
      <c r="E2424" s="1" t="s">
        <v>2929</v>
      </c>
      <c r="F2424" s="1" t="s">
        <v>4</v>
      </c>
      <c r="G2424" s="1" t="s">
        <v>4</v>
      </c>
      <c r="H2424" s="1" t="s">
        <v>4</v>
      </c>
    </row>
    <row r="2425" spans="1:8" x14ac:dyDescent="0.25">
      <c r="A2425" s="1">
        <v>1380</v>
      </c>
      <c r="B2425" s="1">
        <v>4948078</v>
      </c>
      <c r="C2425" s="1" t="s">
        <v>12400</v>
      </c>
      <c r="D2425" s="1" t="s">
        <v>23</v>
      </c>
      <c r="E2425" s="1" t="s">
        <v>2927</v>
      </c>
      <c r="F2425" s="1" t="s">
        <v>4</v>
      </c>
      <c r="G2425" s="1" t="s">
        <v>4</v>
      </c>
      <c r="H2425" s="1" t="s">
        <v>4</v>
      </c>
    </row>
    <row r="2426" spans="1:8" x14ac:dyDescent="0.25">
      <c r="A2426" s="1">
        <v>1498</v>
      </c>
      <c r="B2426" s="1">
        <v>3557327</v>
      </c>
      <c r="C2426" s="1" t="s">
        <v>12401</v>
      </c>
      <c r="D2426" s="1" t="s">
        <v>22</v>
      </c>
      <c r="E2426" s="1" t="s">
        <v>2928</v>
      </c>
      <c r="F2426" s="1" t="s">
        <v>4</v>
      </c>
      <c r="G2426" s="1" t="s">
        <v>4</v>
      </c>
      <c r="H2426" s="1" t="s">
        <v>4</v>
      </c>
    </row>
    <row r="2427" spans="1:8" x14ac:dyDescent="0.25">
      <c r="A2427" s="1">
        <v>1542</v>
      </c>
      <c r="B2427" s="1">
        <v>5545124</v>
      </c>
      <c r="C2427" s="1" t="s">
        <v>12402</v>
      </c>
      <c r="D2427" s="1" t="s">
        <v>30</v>
      </c>
      <c r="E2427" s="1" t="s">
        <v>2929</v>
      </c>
      <c r="F2427" s="1" t="s">
        <v>4</v>
      </c>
      <c r="G2427" s="1" t="s">
        <v>4</v>
      </c>
      <c r="H2427" s="1" t="s">
        <v>4</v>
      </c>
    </row>
    <row r="2428" spans="1:8" x14ac:dyDescent="0.25">
      <c r="A2428" s="1">
        <v>538</v>
      </c>
      <c r="B2428" s="1">
        <v>4394912</v>
      </c>
      <c r="C2428" s="1" t="s">
        <v>12403</v>
      </c>
      <c r="D2428" s="1" t="s">
        <v>23</v>
      </c>
      <c r="E2428" s="1" t="s">
        <v>2927</v>
      </c>
      <c r="F2428" s="1" t="s">
        <v>4</v>
      </c>
      <c r="G2428" s="1" t="s">
        <v>4</v>
      </c>
      <c r="H2428" s="1" t="s">
        <v>4</v>
      </c>
    </row>
    <row r="2429" spans="1:8" x14ac:dyDescent="0.25">
      <c r="A2429" s="1">
        <v>1681</v>
      </c>
      <c r="B2429" s="1">
        <v>5252079</v>
      </c>
      <c r="C2429" s="1" t="s">
        <v>12404</v>
      </c>
      <c r="D2429" s="1" t="s">
        <v>22</v>
      </c>
      <c r="E2429" s="1" t="s">
        <v>2928</v>
      </c>
      <c r="F2429" s="1" t="s">
        <v>4</v>
      </c>
      <c r="G2429" s="1" t="s">
        <v>4</v>
      </c>
      <c r="H2429" s="1" t="s">
        <v>4</v>
      </c>
    </row>
    <row r="2430" spans="1:8" x14ac:dyDescent="0.25">
      <c r="A2430" s="1">
        <v>391</v>
      </c>
      <c r="B2430" s="1">
        <v>4711794</v>
      </c>
      <c r="C2430" s="1" t="s">
        <v>12405</v>
      </c>
      <c r="D2430" s="1" t="s">
        <v>30</v>
      </c>
      <c r="E2430" s="1" t="s">
        <v>2929</v>
      </c>
      <c r="F2430" s="1" t="s">
        <v>4</v>
      </c>
      <c r="G2430" s="1" t="s">
        <v>4</v>
      </c>
      <c r="H2430" s="1" t="s">
        <v>4</v>
      </c>
    </row>
    <row r="2431" spans="1:8" x14ac:dyDescent="0.25">
      <c r="A2431" s="1">
        <v>1889</v>
      </c>
      <c r="B2431" s="1">
        <v>3733974</v>
      </c>
      <c r="C2431" s="1" t="s">
        <v>12406</v>
      </c>
      <c r="D2431" s="1" t="s">
        <v>23</v>
      </c>
      <c r="E2431" s="1" t="s">
        <v>2927</v>
      </c>
      <c r="F2431" s="1" t="s">
        <v>4</v>
      </c>
      <c r="G2431" s="1" t="s">
        <v>4</v>
      </c>
      <c r="H2431" s="1" t="s">
        <v>4</v>
      </c>
    </row>
    <row r="2432" spans="1:8" x14ac:dyDescent="0.25">
      <c r="A2432" s="1">
        <v>391</v>
      </c>
      <c r="B2432" s="1">
        <v>4371337</v>
      </c>
      <c r="C2432" s="1" t="s">
        <v>12407</v>
      </c>
      <c r="D2432" s="1" t="s">
        <v>22</v>
      </c>
      <c r="E2432" s="1" t="s">
        <v>2928</v>
      </c>
      <c r="F2432" s="1" t="s">
        <v>4</v>
      </c>
      <c r="G2432" s="1" t="s">
        <v>4</v>
      </c>
      <c r="H2432" s="1" t="s">
        <v>4</v>
      </c>
    </row>
    <row r="2433" spans="1:8" x14ac:dyDescent="0.25">
      <c r="A2433" s="1">
        <v>34</v>
      </c>
      <c r="B2433" s="1">
        <v>3843454</v>
      </c>
      <c r="C2433" s="1" t="s">
        <v>12408</v>
      </c>
      <c r="D2433" s="1" t="s">
        <v>30</v>
      </c>
      <c r="E2433" s="1" t="s">
        <v>2929</v>
      </c>
      <c r="F2433" s="1" t="s">
        <v>4</v>
      </c>
      <c r="G2433" s="1" t="s">
        <v>4</v>
      </c>
      <c r="H2433" s="1" t="s">
        <v>4</v>
      </c>
    </row>
    <row r="2434" spans="1:8" x14ac:dyDescent="0.25">
      <c r="A2434" s="1">
        <v>1799</v>
      </c>
      <c r="B2434" s="1">
        <v>4068136</v>
      </c>
      <c r="C2434" s="1" t="s">
        <v>12409</v>
      </c>
      <c r="D2434" s="1" t="s">
        <v>23</v>
      </c>
      <c r="E2434" s="1" t="s">
        <v>2927</v>
      </c>
      <c r="F2434" s="1" t="s">
        <v>4</v>
      </c>
      <c r="G2434" s="1" t="s">
        <v>4</v>
      </c>
      <c r="H2434" s="1" t="s">
        <v>4</v>
      </c>
    </row>
    <row r="2435" spans="1:8" x14ac:dyDescent="0.25">
      <c r="A2435" s="1">
        <v>1170</v>
      </c>
      <c r="B2435" s="1">
        <v>5006584</v>
      </c>
      <c r="C2435" s="1" t="s">
        <v>12410</v>
      </c>
      <c r="D2435" s="1" t="s">
        <v>22</v>
      </c>
      <c r="E2435" s="1" t="s">
        <v>2928</v>
      </c>
      <c r="F2435" s="1" t="s">
        <v>4</v>
      </c>
      <c r="G2435" s="1" t="s">
        <v>4</v>
      </c>
      <c r="H2435" s="1" t="s">
        <v>4</v>
      </c>
    </row>
    <row r="2436" spans="1:8" x14ac:dyDescent="0.25">
      <c r="A2436" s="1">
        <v>1803</v>
      </c>
      <c r="B2436" s="1">
        <v>4724253</v>
      </c>
      <c r="C2436" s="1" t="s">
        <v>12411</v>
      </c>
      <c r="D2436" s="1" t="s">
        <v>30</v>
      </c>
      <c r="E2436" s="1" t="s">
        <v>2929</v>
      </c>
      <c r="F2436" s="1" t="s">
        <v>4</v>
      </c>
      <c r="G2436" s="1" t="s">
        <v>4</v>
      </c>
      <c r="H2436" s="1" t="s">
        <v>4</v>
      </c>
    </row>
    <row r="2437" spans="1:8" x14ac:dyDescent="0.25">
      <c r="A2437" s="1">
        <v>556</v>
      </c>
      <c r="B2437" s="1">
        <v>3627028</v>
      </c>
      <c r="C2437" s="1" t="s">
        <v>12412</v>
      </c>
      <c r="D2437" s="1" t="s">
        <v>23</v>
      </c>
      <c r="E2437" s="1" t="s">
        <v>2927</v>
      </c>
      <c r="F2437" s="1" t="s">
        <v>4</v>
      </c>
      <c r="G2437" s="1" t="s">
        <v>4</v>
      </c>
      <c r="H2437" s="1" t="s">
        <v>4</v>
      </c>
    </row>
    <row r="2438" spans="1:8" x14ac:dyDescent="0.25">
      <c r="A2438" s="1">
        <v>330</v>
      </c>
      <c r="B2438" s="1">
        <v>4155589</v>
      </c>
      <c r="C2438" s="1" t="s">
        <v>12413</v>
      </c>
      <c r="D2438" s="1" t="s">
        <v>22</v>
      </c>
      <c r="E2438" s="1" t="s">
        <v>2928</v>
      </c>
      <c r="F2438" s="1" t="s">
        <v>4</v>
      </c>
      <c r="G2438" s="1" t="s">
        <v>4</v>
      </c>
      <c r="H2438" s="1" t="s">
        <v>4</v>
      </c>
    </row>
    <row r="2439" spans="1:8" x14ac:dyDescent="0.25">
      <c r="A2439" s="1">
        <v>972</v>
      </c>
      <c r="B2439" s="1">
        <v>3496220</v>
      </c>
      <c r="C2439" s="1" t="s">
        <v>12414</v>
      </c>
      <c r="D2439" s="1" t="s">
        <v>30</v>
      </c>
      <c r="E2439" s="1" t="s">
        <v>2929</v>
      </c>
      <c r="F2439" s="1" t="s">
        <v>4</v>
      </c>
      <c r="G2439" s="1" t="s">
        <v>4</v>
      </c>
      <c r="H2439" s="1" t="s">
        <v>4</v>
      </c>
    </row>
    <row r="2440" spans="1:8" x14ac:dyDescent="0.25">
      <c r="A2440" s="1">
        <v>1758</v>
      </c>
      <c r="B2440" s="1">
        <v>4687721</v>
      </c>
      <c r="C2440" s="1" t="s">
        <v>12415</v>
      </c>
      <c r="D2440" s="1" t="s">
        <v>23</v>
      </c>
      <c r="E2440" s="1" t="s">
        <v>2927</v>
      </c>
      <c r="F2440" s="1" t="s">
        <v>4</v>
      </c>
      <c r="G2440" s="1" t="s">
        <v>4</v>
      </c>
      <c r="H2440" s="1" t="s">
        <v>4</v>
      </c>
    </row>
    <row r="2441" spans="1:8" x14ac:dyDescent="0.25">
      <c r="A2441" s="1">
        <v>524</v>
      </c>
      <c r="B2441" s="1">
        <v>4580668</v>
      </c>
      <c r="C2441" s="1" t="s">
        <v>12416</v>
      </c>
      <c r="D2441" s="1" t="s">
        <v>21</v>
      </c>
      <c r="E2441" s="1" t="s">
        <v>2930</v>
      </c>
      <c r="F2441" s="1" t="s">
        <v>4</v>
      </c>
      <c r="G2441" s="1" t="s">
        <v>4</v>
      </c>
      <c r="H2441" s="1" t="s">
        <v>4</v>
      </c>
    </row>
    <row r="2442" spans="1:8" x14ac:dyDescent="0.25">
      <c r="A2442" s="1">
        <v>613</v>
      </c>
      <c r="B2442" s="1">
        <v>5098925</v>
      </c>
      <c r="C2442" s="1" t="s">
        <v>12417</v>
      </c>
      <c r="D2442" s="1" t="s">
        <v>30</v>
      </c>
      <c r="E2442" s="1" t="s">
        <v>2929</v>
      </c>
      <c r="F2442" s="1" t="s">
        <v>4</v>
      </c>
      <c r="G2442" s="1" t="s">
        <v>4</v>
      </c>
      <c r="H2442" s="1" t="s">
        <v>4</v>
      </c>
    </row>
    <row r="2443" spans="1:8" x14ac:dyDescent="0.25">
      <c r="A2443" s="1">
        <v>559</v>
      </c>
      <c r="B2443" s="1">
        <v>3905851</v>
      </c>
      <c r="C2443" s="1" t="s">
        <v>12418</v>
      </c>
      <c r="D2443" s="1" t="s">
        <v>23</v>
      </c>
      <c r="E2443" s="1" t="s">
        <v>2927</v>
      </c>
      <c r="F2443" s="1" t="s">
        <v>4</v>
      </c>
      <c r="G2443" s="1" t="s">
        <v>4</v>
      </c>
      <c r="H2443" s="1" t="s">
        <v>4</v>
      </c>
    </row>
    <row r="2444" spans="1:8" x14ac:dyDescent="0.25">
      <c r="A2444" s="1">
        <v>1881</v>
      </c>
      <c r="B2444" s="1">
        <v>4457802</v>
      </c>
      <c r="C2444" s="1" t="s">
        <v>12419</v>
      </c>
      <c r="D2444" s="1" t="s">
        <v>21</v>
      </c>
      <c r="E2444" s="1" t="s">
        <v>2930</v>
      </c>
      <c r="F2444" s="1" t="s">
        <v>4</v>
      </c>
      <c r="G2444" s="1" t="s">
        <v>4</v>
      </c>
      <c r="H2444" s="1" t="s">
        <v>4</v>
      </c>
    </row>
    <row r="2445" spans="1:8" x14ac:dyDescent="0.25">
      <c r="A2445" s="1">
        <v>1676</v>
      </c>
      <c r="B2445" s="1">
        <v>3907530</v>
      </c>
      <c r="C2445" s="1" t="s">
        <v>12420</v>
      </c>
      <c r="D2445" s="1" t="s">
        <v>30</v>
      </c>
      <c r="E2445" s="1" t="s">
        <v>2929</v>
      </c>
      <c r="F2445" s="1" t="s">
        <v>4</v>
      </c>
      <c r="G2445" s="1" t="s">
        <v>4</v>
      </c>
      <c r="H2445" s="1" t="s">
        <v>4</v>
      </c>
    </row>
    <row r="2446" spans="1:8" x14ac:dyDescent="0.25">
      <c r="A2446" s="1">
        <v>168</v>
      </c>
      <c r="B2446" s="1">
        <v>4976831</v>
      </c>
      <c r="C2446" s="1" t="s">
        <v>12421</v>
      </c>
      <c r="D2446" s="1" t="s">
        <v>23</v>
      </c>
      <c r="E2446" s="1" t="s">
        <v>2927</v>
      </c>
      <c r="F2446" s="1" t="s">
        <v>4</v>
      </c>
      <c r="G2446" s="1" t="s">
        <v>4</v>
      </c>
      <c r="H2446" s="1" t="s">
        <v>4</v>
      </c>
    </row>
    <row r="2447" spans="1:8" x14ac:dyDescent="0.25">
      <c r="A2447" s="1">
        <v>127</v>
      </c>
      <c r="B2447" s="1">
        <v>4377763</v>
      </c>
      <c r="C2447" s="1" t="s">
        <v>12422</v>
      </c>
      <c r="D2447" s="1" t="s">
        <v>22</v>
      </c>
      <c r="E2447" s="1" t="s">
        <v>2928</v>
      </c>
      <c r="F2447" s="1" t="s">
        <v>4</v>
      </c>
      <c r="G2447" s="1" t="s">
        <v>4</v>
      </c>
      <c r="H2447" s="1" t="s">
        <v>4</v>
      </c>
    </row>
    <row r="2448" spans="1:8" x14ac:dyDescent="0.25">
      <c r="A2448" s="1">
        <v>1475</v>
      </c>
      <c r="B2448" s="1">
        <v>5513227</v>
      </c>
      <c r="C2448" s="1" t="s">
        <v>12423</v>
      </c>
      <c r="D2448" s="1" t="s">
        <v>30</v>
      </c>
      <c r="E2448" s="1" t="s">
        <v>2929</v>
      </c>
      <c r="F2448" s="1" t="s">
        <v>4</v>
      </c>
      <c r="G2448" s="1" t="s">
        <v>4</v>
      </c>
      <c r="H2448" s="1" t="s">
        <v>4</v>
      </c>
    </row>
    <row r="2449" spans="1:8" x14ac:dyDescent="0.25">
      <c r="A2449" s="1">
        <v>251</v>
      </c>
      <c r="B2449" s="1">
        <v>4294014</v>
      </c>
      <c r="C2449" s="1" t="s">
        <v>12424</v>
      </c>
      <c r="D2449" s="1" t="s">
        <v>23</v>
      </c>
      <c r="E2449" s="1" t="s">
        <v>2927</v>
      </c>
      <c r="F2449" s="1" t="s">
        <v>4</v>
      </c>
      <c r="G2449" s="1" t="s">
        <v>4</v>
      </c>
      <c r="H2449" s="1" t="s">
        <v>4</v>
      </c>
    </row>
    <row r="2450" spans="1:8" x14ac:dyDescent="0.25">
      <c r="A2450" s="1">
        <v>1730</v>
      </c>
      <c r="B2450" s="1">
        <v>4047373</v>
      </c>
      <c r="C2450" s="1" t="s">
        <v>12425</v>
      </c>
      <c r="D2450" s="1" t="s">
        <v>22</v>
      </c>
      <c r="E2450" s="1" t="s">
        <v>2928</v>
      </c>
      <c r="F2450" s="1" t="s">
        <v>4</v>
      </c>
      <c r="G2450" s="1" t="s">
        <v>4</v>
      </c>
      <c r="H2450" s="1" t="s">
        <v>4</v>
      </c>
    </row>
    <row r="2451" spans="1:8" x14ac:dyDescent="0.25">
      <c r="A2451" s="1">
        <v>862</v>
      </c>
      <c r="B2451" s="1">
        <v>4179719</v>
      </c>
      <c r="C2451" s="1" t="s">
        <v>12426</v>
      </c>
      <c r="D2451" s="1" t="s">
        <v>30</v>
      </c>
      <c r="E2451" s="1" t="s">
        <v>2929</v>
      </c>
      <c r="F2451" s="1" t="s">
        <v>4</v>
      </c>
      <c r="G2451" s="1" t="s">
        <v>4</v>
      </c>
      <c r="H2451" s="1" t="s">
        <v>4</v>
      </c>
    </row>
    <row r="2452" spans="1:8" x14ac:dyDescent="0.25">
      <c r="A2452" s="1">
        <v>805</v>
      </c>
      <c r="B2452" s="1">
        <v>3639257</v>
      </c>
      <c r="C2452" s="1" t="s">
        <v>12427</v>
      </c>
      <c r="D2452" s="1" t="s">
        <v>23</v>
      </c>
      <c r="E2452" s="1" t="s">
        <v>2927</v>
      </c>
      <c r="F2452" s="1" t="s">
        <v>4</v>
      </c>
      <c r="G2452" s="1" t="s">
        <v>4</v>
      </c>
      <c r="H2452" s="1" t="s">
        <v>4</v>
      </c>
    </row>
    <row r="2453" spans="1:8" x14ac:dyDescent="0.25">
      <c r="A2453" s="1">
        <v>1028</v>
      </c>
      <c r="B2453" s="1">
        <v>3847379</v>
      </c>
      <c r="C2453" s="1" t="s">
        <v>12428</v>
      </c>
      <c r="D2453" s="1" t="s">
        <v>22</v>
      </c>
      <c r="E2453" s="1" t="s">
        <v>2928</v>
      </c>
      <c r="F2453" s="1" t="s">
        <v>4</v>
      </c>
      <c r="G2453" s="1" t="s">
        <v>4</v>
      </c>
      <c r="H2453" s="1" t="s">
        <v>4</v>
      </c>
    </row>
    <row r="2454" spans="1:8" x14ac:dyDescent="0.25">
      <c r="A2454" s="1">
        <v>279</v>
      </c>
      <c r="B2454" s="1">
        <v>4691570</v>
      </c>
      <c r="C2454" s="1" t="s">
        <v>12429</v>
      </c>
      <c r="D2454" s="1" t="s">
        <v>30</v>
      </c>
      <c r="E2454" s="1" t="s">
        <v>2929</v>
      </c>
      <c r="F2454" s="1" t="s">
        <v>4</v>
      </c>
      <c r="G2454" s="1" t="s">
        <v>4</v>
      </c>
      <c r="H2454" s="1" t="s">
        <v>4</v>
      </c>
    </row>
    <row r="2455" spans="1:8" x14ac:dyDescent="0.25">
      <c r="A2455" s="1">
        <v>1930</v>
      </c>
      <c r="B2455" s="1">
        <v>5388391</v>
      </c>
      <c r="C2455" s="1" t="s">
        <v>12430</v>
      </c>
      <c r="D2455" s="1" t="s">
        <v>23</v>
      </c>
      <c r="E2455" s="1" t="s">
        <v>2927</v>
      </c>
      <c r="F2455" s="1" t="s">
        <v>4</v>
      </c>
      <c r="G2455" s="1" t="s">
        <v>4</v>
      </c>
      <c r="H2455" s="1" t="s">
        <v>4</v>
      </c>
    </row>
    <row r="2456" spans="1:8" x14ac:dyDescent="0.25">
      <c r="A2456" s="1">
        <v>1452</v>
      </c>
      <c r="B2456" s="1">
        <v>3910122</v>
      </c>
      <c r="C2456" s="1" t="s">
        <v>12431</v>
      </c>
      <c r="D2456" s="1" t="s">
        <v>22</v>
      </c>
      <c r="E2456" s="1" t="s">
        <v>2928</v>
      </c>
      <c r="F2456" s="1" t="s">
        <v>4</v>
      </c>
      <c r="G2456" s="1" t="s">
        <v>4</v>
      </c>
      <c r="H2456" s="1" t="s">
        <v>4</v>
      </c>
    </row>
    <row r="2457" spans="1:8" x14ac:dyDescent="0.25">
      <c r="A2457" s="1">
        <v>504</v>
      </c>
      <c r="B2457" s="1">
        <v>5230433</v>
      </c>
      <c r="C2457" s="1" t="s">
        <v>12432</v>
      </c>
      <c r="D2457" s="1" t="s">
        <v>30</v>
      </c>
      <c r="E2457" s="1" t="s">
        <v>2929</v>
      </c>
      <c r="F2457" s="1" t="s">
        <v>4</v>
      </c>
      <c r="G2457" s="1" t="s">
        <v>4</v>
      </c>
      <c r="H2457" s="1" t="s">
        <v>4</v>
      </c>
    </row>
    <row r="2458" spans="1:8" x14ac:dyDescent="0.25">
      <c r="A2458" s="1">
        <v>1603</v>
      </c>
      <c r="B2458" s="1">
        <v>3783468</v>
      </c>
      <c r="C2458" s="1" t="s">
        <v>12433</v>
      </c>
      <c r="D2458" s="1" t="s">
        <v>23</v>
      </c>
      <c r="E2458" s="1" t="s">
        <v>2927</v>
      </c>
      <c r="F2458" s="1" t="s">
        <v>4</v>
      </c>
      <c r="G2458" s="1" t="s">
        <v>4</v>
      </c>
      <c r="H2458" s="1" t="s">
        <v>4</v>
      </c>
    </row>
    <row r="2459" spans="1:8" x14ac:dyDescent="0.25">
      <c r="A2459" s="1">
        <v>469</v>
      </c>
      <c r="B2459" s="1">
        <v>4774187</v>
      </c>
      <c r="C2459" s="1" t="s">
        <v>12434</v>
      </c>
      <c r="D2459" s="1" t="s">
        <v>22</v>
      </c>
      <c r="E2459" s="1" t="s">
        <v>2928</v>
      </c>
      <c r="F2459" s="1" t="s">
        <v>4</v>
      </c>
      <c r="G2459" s="1" t="s">
        <v>4</v>
      </c>
      <c r="H2459" s="1" t="s">
        <v>4</v>
      </c>
    </row>
    <row r="2460" spans="1:8" x14ac:dyDescent="0.25">
      <c r="A2460" s="1">
        <v>692</v>
      </c>
      <c r="B2460" s="1">
        <v>5297293</v>
      </c>
      <c r="C2460" s="1" t="s">
        <v>12435</v>
      </c>
      <c r="D2460" s="1" t="s">
        <v>30</v>
      </c>
      <c r="E2460" s="1" t="s">
        <v>2929</v>
      </c>
      <c r="F2460" s="1" t="s">
        <v>4</v>
      </c>
      <c r="G2460" s="1" t="s">
        <v>4</v>
      </c>
      <c r="H2460" s="1" t="s">
        <v>4</v>
      </c>
    </row>
    <row r="2461" spans="1:8" x14ac:dyDescent="0.25">
      <c r="A2461" s="1">
        <v>1829</v>
      </c>
      <c r="B2461" s="1">
        <v>5362433</v>
      </c>
      <c r="C2461" s="1" t="s">
        <v>12436</v>
      </c>
      <c r="D2461" s="1" t="s">
        <v>23</v>
      </c>
      <c r="E2461" s="1" t="s">
        <v>2927</v>
      </c>
      <c r="F2461" s="1" t="s">
        <v>4</v>
      </c>
      <c r="G2461" s="1" t="s">
        <v>4</v>
      </c>
      <c r="H2461" s="1" t="s">
        <v>4</v>
      </c>
    </row>
    <row r="2462" spans="1:8" x14ac:dyDescent="0.25">
      <c r="A2462" s="1">
        <v>744</v>
      </c>
      <c r="B2462" s="1">
        <v>5278933</v>
      </c>
      <c r="C2462" s="1" t="s">
        <v>12437</v>
      </c>
      <c r="D2462" s="1" t="s">
        <v>22</v>
      </c>
      <c r="E2462" s="1" t="s">
        <v>2928</v>
      </c>
      <c r="F2462" s="1" t="s">
        <v>4</v>
      </c>
      <c r="G2462" s="1" t="s">
        <v>4</v>
      </c>
      <c r="H2462" s="1" t="s">
        <v>4</v>
      </c>
    </row>
    <row r="2463" spans="1:8" x14ac:dyDescent="0.25">
      <c r="A2463" s="1">
        <v>94</v>
      </c>
      <c r="B2463" s="1">
        <v>5439689</v>
      </c>
      <c r="C2463" s="1" t="s">
        <v>12438</v>
      </c>
      <c r="D2463" s="1" t="s">
        <v>30</v>
      </c>
      <c r="E2463" s="1" t="s">
        <v>2929</v>
      </c>
      <c r="F2463" s="1" t="s">
        <v>4</v>
      </c>
      <c r="G2463" s="1" t="s">
        <v>4</v>
      </c>
      <c r="H2463" s="1" t="s">
        <v>4</v>
      </c>
    </row>
    <row r="2464" spans="1:8" x14ac:dyDescent="0.25">
      <c r="A2464" s="1">
        <v>121</v>
      </c>
      <c r="B2464" s="1">
        <v>4678937</v>
      </c>
      <c r="C2464" s="1" t="s">
        <v>12439</v>
      </c>
      <c r="D2464" s="1" t="s">
        <v>23</v>
      </c>
      <c r="E2464" s="1" t="s">
        <v>2927</v>
      </c>
      <c r="F2464" s="1" t="s">
        <v>4</v>
      </c>
      <c r="G2464" s="1" t="s">
        <v>4</v>
      </c>
      <c r="H2464" s="1" t="s">
        <v>4</v>
      </c>
    </row>
    <row r="2465" spans="1:8" x14ac:dyDescent="0.25">
      <c r="A2465" s="1">
        <v>400</v>
      </c>
      <c r="B2465" s="1">
        <v>5436176</v>
      </c>
      <c r="C2465" s="1" t="s">
        <v>12440</v>
      </c>
      <c r="D2465" s="1" t="s">
        <v>22</v>
      </c>
      <c r="E2465" s="1" t="s">
        <v>2928</v>
      </c>
      <c r="F2465" s="1" t="s">
        <v>4</v>
      </c>
      <c r="G2465" s="1" t="s">
        <v>4</v>
      </c>
      <c r="H2465" s="1" t="s">
        <v>4</v>
      </c>
    </row>
    <row r="2466" spans="1:8" x14ac:dyDescent="0.25">
      <c r="A2466" s="1">
        <v>1274</v>
      </c>
      <c r="B2466" s="1">
        <v>3516453</v>
      </c>
      <c r="C2466" s="1" t="s">
        <v>12441</v>
      </c>
      <c r="D2466" s="1" t="s">
        <v>30</v>
      </c>
      <c r="E2466" s="1" t="s">
        <v>2929</v>
      </c>
      <c r="F2466" s="1" t="s">
        <v>4</v>
      </c>
      <c r="G2466" s="1" t="s">
        <v>4</v>
      </c>
      <c r="H2466" s="1" t="s">
        <v>4</v>
      </c>
    </row>
    <row r="2467" spans="1:8" x14ac:dyDescent="0.25">
      <c r="A2467" s="1">
        <v>234</v>
      </c>
      <c r="B2467" s="1">
        <v>5083314</v>
      </c>
      <c r="C2467" s="1" t="s">
        <v>12442</v>
      </c>
      <c r="D2467" s="1" t="s">
        <v>23</v>
      </c>
      <c r="E2467" s="1" t="s">
        <v>2927</v>
      </c>
      <c r="F2467" s="1" t="s">
        <v>4</v>
      </c>
      <c r="G2467" s="1" t="s">
        <v>4</v>
      </c>
      <c r="H2467" s="1" t="s">
        <v>4</v>
      </c>
    </row>
    <row r="2468" spans="1:8" x14ac:dyDescent="0.25">
      <c r="A2468" s="1">
        <v>123</v>
      </c>
      <c r="B2468" s="1">
        <v>3849559</v>
      </c>
      <c r="C2468" s="1" t="s">
        <v>12443</v>
      </c>
      <c r="D2468" s="1" t="s">
        <v>22</v>
      </c>
      <c r="E2468" s="1" t="s">
        <v>2928</v>
      </c>
      <c r="F2468" s="1" t="s">
        <v>4</v>
      </c>
      <c r="G2468" s="1" t="s">
        <v>4</v>
      </c>
      <c r="H2468" s="1" t="s">
        <v>4</v>
      </c>
    </row>
    <row r="2469" spans="1:8" x14ac:dyDescent="0.25">
      <c r="A2469" s="1">
        <v>47</v>
      </c>
      <c r="B2469" s="1">
        <v>4877575</v>
      </c>
      <c r="C2469" s="1" t="s">
        <v>12444</v>
      </c>
      <c r="D2469" s="1" t="s">
        <v>30</v>
      </c>
      <c r="E2469" s="1" t="s">
        <v>2929</v>
      </c>
      <c r="F2469" s="1" t="s">
        <v>4</v>
      </c>
      <c r="G2469" s="1" t="s">
        <v>4</v>
      </c>
      <c r="H2469" s="1" t="s">
        <v>4</v>
      </c>
    </row>
    <row r="2470" spans="1:8" x14ac:dyDescent="0.25">
      <c r="A2470" s="1">
        <v>1080</v>
      </c>
      <c r="B2470" s="1">
        <v>5011662</v>
      </c>
      <c r="C2470" s="1" t="s">
        <v>12445</v>
      </c>
      <c r="D2470" s="1" t="s">
        <v>23</v>
      </c>
      <c r="E2470" s="1" t="s">
        <v>2927</v>
      </c>
      <c r="F2470" s="1" t="s">
        <v>4</v>
      </c>
      <c r="G2470" s="1" t="s">
        <v>4</v>
      </c>
      <c r="H2470" s="1" t="s">
        <v>4</v>
      </c>
    </row>
    <row r="2471" spans="1:8" x14ac:dyDescent="0.25">
      <c r="A2471" s="1">
        <v>761</v>
      </c>
      <c r="B2471" s="1">
        <v>4743337</v>
      </c>
      <c r="C2471" s="1" t="s">
        <v>12446</v>
      </c>
      <c r="D2471" s="1" t="s">
        <v>22</v>
      </c>
      <c r="E2471" s="1" t="s">
        <v>2928</v>
      </c>
      <c r="F2471" s="1" t="s">
        <v>4</v>
      </c>
      <c r="G2471" s="1" t="s">
        <v>4</v>
      </c>
      <c r="H2471" s="1" t="s">
        <v>4</v>
      </c>
    </row>
    <row r="2472" spans="1:8" x14ac:dyDescent="0.25">
      <c r="A2472" s="1">
        <v>213</v>
      </c>
      <c r="B2472" s="1">
        <v>3615821</v>
      </c>
      <c r="C2472" s="1" t="s">
        <v>12447</v>
      </c>
      <c r="D2472" s="1" t="s">
        <v>30</v>
      </c>
      <c r="E2472" s="1" t="s">
        <v>2929</v>
      </c>
      <c r="F2472" s="1" t="s">
        <v>4</v>
      </c>
      <c r="G2472" s="1" t="s">
        <v>4</v>
      </c>
      <c r="H2472" s="1" t="s">
        <v>4</v>
      </c>
    </row>
    <row r="2473" spans="1:8" x14ac:dyDescent="0.25">
      <c r="A2473" s="1">
        <v>1960</v>
      </c>
      <c r="B2473" s="1">
        <v>5329230</v>
      </c>
      <c r="C2473" s="1" t="s">
        <v>12448</v>
      </c>
      <c r="D2473" s="1" t="s">
        <v>23</v>
      </c>
      <c r="E2473" s="1" t="s">
        <v>2927</v>
      </c>
      <c r="F2473" s="1" t="s">
        <v>4</v>
      </c>
      <c r="G2473" s="1" t="s">
        <v>4</v>
      </c>
      <c r="H2473" s="1" t="s">
        <v>4</v>
      </c>
    </row>
    <row r="2474" spans="1:8" x14ac:dyDescent="0.25">
      <c r="A2474" s="1">
        <v>58</v>
      </c>
      <c r="B2474" s="1">
        <v>5283532</v>
      </c>
      <c r="C2474" s="1" t="s">
        <v>12449</v>
      </c>
      <c r="D2474" s="1" t="s">
        <v>22</v>
      </c>
      <c r="E2474" s="1" t="s">
        <v>2928</v>
      </c>
      <c r="F2474" s="1" t="s">
        <v>4</v>
      </c>
      <c r="G2474" s="1" t="s">
        <v>4</v>
      </c>
      <c r="H2474" s="1" t="s">
        <v>4</v>
      </c>
    </row>
    <row r="2475" spans="1:8" x14ac:dyDescent="0.25">
      <c r="A2475" s="1">
        <v>1435</v>
      </c>
      <c r="B2475" s="1">
        <v>4161762</v>
      </c>
      <c r="C2475" s="1" t="s">
        <v>12450</v>
      </c>
      <c r="D2475" s="1" t="s">
        <v>30</v>
      </c>
      <c r="E2475" s="1" t="s">
        <v>2929</v>
      </c>
      <c r="F2475" s="1" t="s">
        <v>4</v>
      </c>
      <c r="G2475" s="1" t="s">
        <v>4</v>
      </c>
      <c r="H2475" s="1" t="s">
        <v>4</v>
      </c>
    </row>
    <row r="2476" spans="1:8" x14ac:dyDescent="0.25">
      <c r="A2476" s="1">
        <v>1090</v>
      </c>
      <c r="B2476" s="1">
        <v>5407443</v>
      </c>
      <c r="C2476" s="1" t="s">
        <v>12451</v>
      </c>
      <c r="D2476" s="1" t="s">
        <v>23</v>
      </c>
      <c r="E2476" s="1" t="s">
        <v>2927</v>
      </c>
      <c r="F2476" s="1" t="s">
        <v>4</v>
      </c>
      <c r="G2476" s="1" t="s">
        <v>4</v>
      </c>
      <c r="H2476" s="1" t="s">
        <v>4</v>
      </c>
    </row>
    <row r="2477" spans="1:8" x14ac:dyDescent="0.25">
      <c r="A2477" s="1">
        <v>1026</v>
      </c>
      <c r="B2477" s="1">
        <v>4947321</v>
      </c>
      <c r="C2477" s="1" t="s">
        <v>12452</v>
      </c>
      <c r="D2477" s="1" t="s">
        <v>22</v>
      </c>
      <c r="E2477" s="1" t="s">
        <v>2928</v>
      </c>
      <c r="F2477" s="1" t="s">
        <v>4</v>
      </c>
      <c r="G2477" s="1" t="s">
        <v>4</v>
      </c>
      <c r="H2477" s="1" t="s">
        <v>4</v>
      </c>
    </row>
    <row r="2478" spans="1:8" x14ac:dyDescent="0.25">
      <c r="A2478" s="1">
        <v>394</v>
      </c>
      <c r="B2478" s="1">
        <v>4909287</v>
      </c>
      <c r="C2478" s="1" t="s">
        <v>12453</v>
      </c>
      <c r="D2478" s="1" t="s">
        <v>30</v>
      </c>
      <c r="E2478" s="1" t="s">
        <v>2929</v>
      </c>
      <c r="F2478" s="1" t="s">
        <v>4</v>
      </c>
      <c r="G2478" s="1" t="s">
        <v>4</v>
      </c>
      <c r="H2478" s="1" t="s">
        <v>4</v>
      </c>
    </row>
    <row r="2479" spans="1:8" x14ac:dyDescent="0.25">
      <c r="A2479" s="1">
        <v>830</v>
      </c>
      <c r="B2479" s="1">
        <v>4529176</v>
      </c>
      <c r="C2479" s="1" t="s">
        <v>12454</v>
      </c>
      <c r="D2479" s="1" t="s">
        <v>23</v>
      </c>
      <c r="E2479" s="1" t="s">
        <v>2927</v>
      </c>
      <c r="F2479" s="1" t="s">
        <v>4</v>
      </c>
      <c r="G2479" s="1" t="s">
        <v>4</v>
      </c>
      <c r="H2479" s="1" t="s">
        <v>4</v>
      </c>
    </row>
    <row r="2480" spans="1:8" x14ac:dyDescent="0.25">
      <c r="A2480" s="1">
        <v>253</v>
      </c>
      <c r="B2480" s="1">
        <v>4708475</v>
      </c>
      <c r="C2480" s="1" t="s">
        <v>12455</v>
      </c>
      <c r="D2480" s="1" t="s">
        <v>22</v>
      </c>
      <c r="E2480" s="1" t="s">
        <v>2928</v>
      </c>
      <c r="F2480" s="1" t="s">
        <v>4</v>
      </c>
      <c r="G2480" s="1" t="s">
        <v>4</v>
      </c>
      <c r="H2480" s="1" t="s">
        <v>4</v>
      </c>
    </row>
    <row r="2481" spans="1:8" x14ac:dyDescent="0.25">
      <c r="A2481" s="1">
        <v>1710</v>
      </c>
      <c r="B2481" s="1">
        <v>3816479</v>
      </c>
      <c r="C2481" s="1" t="s">
        <v>12456</v>
      </c>
      <c r="D2481" s="1" t="s">
        <v>30</v>
      </c>
      <c r="E2481" s="1" t="s">
        <v>2929</v>
      </c>
      <c r="F2481" s="1" t="s">
        <v>4</v>
      </c>
      <c r="G2481" s="1" t="s">
        <v>4</v>
      </c>
      <c r="H2481" s="1" t="s">
        <v>4</v>
      </c>
    </row>
    <row r="2482" spans="1:8" x14ac:dyDescent="0.25">
      <c r="A2482" s="1">
        <v>359</v>
      </c>
      <c r="B2482" s="1">
        <v>4666094</v>
      </c>
      <c r="C2482" s="1" t="s">
        <v>12457</v>
      </c>
      <c r="D2482" s="1" t="s">
        <v>23</v>
      </c>
      <c r="E2482" s="1" t="s">
        <v>2927</v>
      </c>
      <c r="F2482" s="1" t="s">
        <v>4</v>
      </c>
      <c r="G2482" s="1" t="s">
        <v>4</v>
      </c>
      <c r="H2482" s="1" t="s">
        <v>4</v>
      </c>
    </row>
    <row r="2483" spans="1:8" x14ac:dyDescent="0.25">
      <c r="A2483" s="1">
        <v>1569</v>
      </c>
      <c r="B2483" s="1">
        <v>3972062</v>
      </c>
      <c r="C2483" s="1" t="s">
        <v>12458</v>
      </c>
      <c r="D2483" s="1" t="s">
        <v>22</v>
      </c>
      <c r="E2483" s="1" t="s">
        <v>2928</v>
      </c>
      <c r="F2483" s="1" t="s">
        <v>4</v>
      </c>
      <c r="G2483" s="1" t="s">
        <v>4</v>
      </c>
      <c r="H2483" s="1" t="s">
        <v>4</v>
      </c>
    </row>
    <row r="2484" spans="1:8" x14ac:dyDescent="0.25">
      <c r="A2484" s="1">
        <v>333</v>
      </c>
      <c r="B2484" s="1">
        <v>4358552</v>
      </c>
      <c r="C2484" s="1" t="s">
        <v>12459</v>
      </c>
      <c r="D2484" s="1" t="s">
        <v>30</v>
      </c>
      <c r="E2484" s="1" t="s">
        <v>2929</v>
      </c>
      <c r="F2484" s="1" t="s">
        <v>4</v>
      </c>
      <c r="G2484" s="1" t="s">
        <v>4</v>
      </c>
      <c r="H2484" s="1" t="s">
        <v>4</v>
      </c>
    </row>
    <row r="2485" spans="1:8" x14ac:dyDescent="0.25">
      <c r="A2485" s="1">
        <v>1973</v>
      </c>
      <c r="B2485" s="1">
        <v>4717660</v>
      </c>
      <c r="C2485" s="1" t="s">
        <v>12460</v>
      </c>
      <c r="D2485" s="1" t="s">
        <v>23</v>
      </c>
      <c r="E2485" s="1" t="s">
        <v>2927</v>
      </c>
      <c r="F2485" s="1" t="s">
        <v>4</v>
      </c>
      <c r="G2485" s="1" t="s">
        <v>4</v>
      </c>
      <c r="H2485" s="1" t="s">
        <v>4</v>
      </c>
    </row>
    <row r="2486" spans="1:8" x14ac:dyDescent="0.25">
      <c r="A2486" s="1">
        <v>232</v>
      </c>
      <c r="B2486" s="1">
        <v>5578067</v>
      </c>
      <c r="C2486" s="1" t="s">
        <v>12461</v>
      </c>
      <c r="D2486" s="1" t="s">
        <v>22</v>
      </c>
      <c r="E2486" s="1" t="s">
        <v>2928</v>
      </c>
      <c r="F2486" s="1" t="s">
        <v>4</v>
      </c>
      <c r="G2486" s="1" t="s">
        <v>4</v>
      </c>
      <c r="H2486" s="1" t="s">
        <v>4</v>
      </c>
    </row>
    <row r="2487" spans="1:8" x14ac:dyDescent="0.25">
      <c r="A2487" s="1">
        <v>1203</v>
      </c>
      <c r="B2487" s="1">
        <v>3577271</v>
      </c>
      <c r="C2487" s="1" t="s">
        <v>12462</v>
      </c>
      <c r="D2487" s="1" t="s">
        <v>30</v>
      </c>
      <c r="E2487" s="1" t="s">
        <v>2929</v>
      </c>
      <c r="F2487" s="1" t="s">
        <v>4</v>
      </c>
      <c r="G2487" s="1" t="s">
        <v>4</v>
      </c>
      <c r="H2487" s="1" t="s">
        <v>4</v>
      </c>
    </row>
    <row r="2488" spans="1:8" x14ac:dyDescent="0.25">
      <c r="A2488" s="1">
        <v>1337</v>
      </c>
      <c r="B2488" s="1">
        <v>4151306</v>
      </c>
      <c r="C2488" s="1" t="s">
        <v>12463</v>
      </c>
      <c r="D2488" s="1" t="s">
        <v>23</v>
      </c>
      <c r="E2488" s="1" t="s">
        <v>2927</v>
      </c>
      <c r="F2488" s="1" t="s">
        <v>4</v>
      </c>
      <c r="G2488" s="1" t="s">
        <v>4</v>
      </c>
      <c r="H2488" s="1" t="s">
        <v>4</v>
      </c>
    </row>
    <row r="2489" spans="1:8" x14ac:dyDescent="0.25">
      <c r="A2489" s="1">
        <v>231</v>
      </c>
      <c r="B2489" s="1">
        <v>5324356</v>
      </c>
      <c r="C2489" s="1" t="s">
        <v>12464</v>
      </c>
      <c r="D2489" s="1" t="s">
        <v>22</v>
      </c>
      <c r="E2489" s="1" t="s">
        <v>2928</v>
      </c>
      <c r="F2489" s="1" t="s">
        <v>4</v>
      </c>
      <c r="G2489" s="1" t="s">
        <v>4</v>
      </c>
      <c r="H2489" s="1" t="s">
        <v>4</v>
      </c>
    </row>
    <row r="2490" spans="1:8" x14ac:dyDescent="0.25">
      <c r="A2490" s="1">
        <v>415</v>
      </c>
      <c r="B2490" s="1">
        <v>5616192</v>
      </c>
      <c r="C2490" s="1" t="s">
        <v>12465</v>
      </c>
      <c r="D2490" s="1" t="s">
        <v>30</v>
      </c>
      <c r="E2490" s="1" t="s">
        <v>2929</v>
      </c>
      <c r="F2490" s="1" t="s">
        <v>4</v>
      </c>
      <c r="G2490" s="1" t="s">
        <v>4</v>
      </c>
      <c r="H2490" s="1" t="s">
        <v>4</v>
      </c>
    </row>
    <row r="2491" spans="1:8" x14ac:dyDescent="0.25">
      <c r="A2491" s="1">
        <v>1922</v>
      </c>
      <c r="B2491" s="1">
        <v>5303118</v>
      </c>
      <c r="C2491" s="1" t="s">
        <v>12466</v>
      </c>
      <c r="D2491" s="1" t="s">
        <v>23</v>
      </c>
      <c r="E2491" s="1" t="s">
        <v>2927</v>
      </c>
      <c r="F2491" s="1" t="s">
        <v>4</v>
      </c>
      <c r="G2491" s="1" t="s">
        <v>4</v>
      </c>
      <c r="H2491" s="1" t="s">
        <v>4</v>
      </c>
    </row>
    <row r="2492" spans="1:8" x14ac:dyDescent="0.25">
      <c r="A2492" s="1">
        <v>1147</v>
      </c>
      <c r="B2492" s="1">
        <v>4021401</v>
      </c>
      <c r="C2492" s="1" t="s">
        <v>12467</v>
      </c>
      <c r="D2492" s="1" t="s">
        <v>22</v>
      </c>
      <c r="E2492" s="1" t="s">
        <v>2928</v>
      </c>
      <c r="F2492" s="1" t="s">
        <v>4</v>
      </c>
      <c r="G2492" s="1" t="s">
        <v>4</v>
      </c>
      <c r="H2492" s="1" t="s">
        <v>4</v>
      </c>
    </row>
    <row r="2493" spans="1:8" x14ac:dyDescent="0.25">
      <c r="A2493" s="1">
        <v>784</v>
      </c>
      <c r="B2493" s="1">
        <v>4604807</v>
      </c>
      <c r="C2493" s="1" t="s">
        <v>12468</v>
      </c>
      <c r="D2493" s="1" t="s">
        <v>30</v>
      </c>
      <c r="E2493" s="1" t="s">
        <v>2929</v>
      </c>
      <c r="F2493" s="1" t="s">
        <v>4</v>
      </c>
      <c r="G2493" s="1" t="s">
        <v>4</v>
      </c>
      <c r="H2493" s="1" t="s">
        <v>4</v>
      </c>
    </row>
    <row r="2494" spans="1:8" x14ac:dyDescent="0.25">
      <c r="A2494" s="1">
        <v>1734</v>
      </c>
      <c r="B2494" s="1">
        <v>4674435</v>
      </c>
      <c r="C2494" s="1" t="s">
        <v>12469</v>
      </c>
      <c r="D2494" s="1" t="s">
        <v>23</v>
      </c>
      <c r="E2494" s="1" t="s">
        <v>2927</v>
      </c>
      <c r="F2494" s="1" t="s">
        <v>4</v>
      </c>
      <c r="G2494" s="1" t="s">
        <v>4</v>
      </c>
      <c r="H2494" s="1" t="s">
        <v>4</v>
      </c>
    </row>
    <row r="2495" spans="1:8" x14ac:dyDescent="0.25">
      <c r="A2495" s="1">
        <v>1770</v>
      </c>
      <c r="B2495" s="1">
        <v>3515321</v>
      </c>
      <c r="C2495" s="1" t="s">
        <v>12470</v>
      </c>
      <c r="D2495" s="1" t="s">
        <v>22</v>
      </c>
      <c r="E2495" s="1" t="s">
        <v>2928</v>
      </c>
      <c r="F2495" s="1" t="s">
        <v>4</v>
      </c>
      <c r="G2495" s="1" t="s">
        <v>4</v>
      </c>
      <c r="H2495" s="1" t="s">
        <v>4</v>
      </c>
    </row>
    <row r="2496" spans="1:8" x14ac:dyDescent="0.25">
      <c r="A2496" s="1">
        <v>612</v>
      </c>
      <c r="B2496" s="1">
        <v>3656828</v>
      </c>
      <c r="C2496" s="1" t="s">
        <v>12471</v>
      </c>
      <c r="D2496" s="1" t="s">
        <v>30</v>
      </c>
      <c r="E2496" s="1" t="s">
        <v>2929</v>
      </c>
      <c r="F2496" s="1" t="s">
        <v>4</v>
      </c>
      <c r="G2496" s="1" t="s">
        <v>4</v>
      </c>
      <c r="H2496" s="1" t="s">
        <v>4</v>
      </c>
    </row>
    <row r="2497" spans="1:8" x14ac:dyDescent="0.25">
      <c r="A2497" s="1">
        <v>140</v>
      </c>
      <c r="B2497" s="1">
        <v>5084184</v>
      </c>
      <c r="C2497" s="1" t="s">
        <v>12472</v>
      </c>
      <c r="D2497" s="1" t="s">
        <v>22</v>
      </c>
      <c r="E2497" s="1" t="s">
        <v>2928</v>
      </c>
      <c r="F2497" s="1" t="s">
        <v>4</v>
      </c>
      <c r="G2497" s="1" t="s">
        <v>4</v>
      </c>
      <c r="H2497" s="1" t="s">
        <v>4</v>
      </c>
    </row>
    <row r="2498" spans="1:8" x14ac:dyDescent="0.25">
      <c r="A2498" s="1">
        <v>594</v>
      </c>
      <c r="B2498" s="1">
        <v>3829961</v>
      </c>
      <c r="C2498" s="1" t="s">
        <v>12473</v>
      </c>
      <c r="D2498" s="1" t="s">
        <v>21</v>
      </c>
      <c r="E2498" s="1" t="s">
        <v>2932</v>
      </c>
      <c r="F2498" s="1" t="s">
        <v>2969</v>
      </c>
      <c r="G2498" s="1" t="s">
        <v>4</v>
      </c>
      <c r="H2498" s="1" t="s">
        <v>2934</v>
      </c>
    </row>
    <row r="2499" spans="1:8" x14ac:dyDescent="0.25">
      <c r="A2499" s="1">
        <v>508</v>
      </c>
      <c r="B2499" s="1">
        <v>3591382</v>
      </c>
      <c r="C2499" s="1" t="s">
        <v>12474</v>
      </c>
      <c r="D2499" s="1" t="s">
        <v>21</v>
      </c>
      <c r="E2499" s="1" t="s">
        <v>2932</v>
      </c>
      <c r="F2499" s="1" t="s">
        <v>17</v>
      </c>
      <c r="G2499" s="1" t="s">
        <v>2299</v>
      </c>
      <c r="H2499" s="1" t="s">
        <v>2936</v>
      </c>
    </row>
    <row r="2500" spans="1:8" x14ac:dyDescent="0.25">
      <c r="A2500" s="1">
        <v>1739</v>
      </c>
      <c r="B2500" s="1">
        <v>4632464</v>
      </c>
      <c r="C2500" s="1" t="s">
        <v>12475</v>
      </c>
      <c r="D2500" s="1" t="s">
        <v>21</v>
      </c>
      <c r="E2500" s="1" t="s">
        <v>2932</v>
      </c>
      <c r="F2500" s="1" t="s">
        <v>17</v>
      </c>
      <c r="G2500" s="1" t="s">
        <v>2970</v>
      </c>
      <c r="H2500" s="1" t="s">
        <v>2938</v>
      </c>
    </row>
    <row r="2501" spans="1:8" x14ac:dyDescent="0.25">
      <c r="A2501" s="1">
        <v>1487</v>
      </c>
      <c r="B2501" s="1">
        <v>4988472</v>
      </c>
      <c r="C2501" s="1" t="s">
        <v>12476</v>
      </c>
      <c r="D2501" s="1" t="s">
        <v>21</v>
      </c>
      <c r="E2501" s="1" t="s">
        <v>2932</v>
      </c>
      <c r="F2501" s="1" t="s">
        <v>17</v>
      </c>
      <c r="G2501" s="1" t="s">
        <v>69</v>
      </c>
      <c r="H2501" s="1" t="s">
        <v>2939</v>
      </c>
    </row>
    <row r="2502" spans="1:8" x14ac:dyDescent="0.25">
      <c r="A2502" s="1">
        <v>1656</v>
      </c>
      <c r="B2502" s="1">
        <v>5144252</v>
      </c>
      <c r="C2502" s="1" t="s">
        <v>12477</v>
      </c>
      <c r="D2502" s="1" t="s">
        <v>21</v>
      </c>
      <c r="E2502" s="1" t="s">
        <v>2935</v>
      </c>
      <c r="F2502" s="1" t="s">
        <v>4</v>
      </c>
      <c r="G2502" s="1" t="s">
        <v>4</v>
      </c>
      <c r="H2502" s="1" t="s">
        <v>4</v>
      </c>
    </row>
    <row r="2503" spans="1:8" x14ac:dyDescent="0.25">
      <c r="A2503" s="1">
        <v>469</v>
      </c>
      <c r="B2503" s="1">
        <v>3943620</v>
      </c>
      <c r="C2503" s="1" t="s">
        <v>12478</v>
      </c>
      <c r="D2503" s="1" t="s">
        <v>22</v>
      </c>
      <c r="E2503" s="1" t="s">
        <v>2928</v>
      </c>
      <c r="F2503" s="1" t="s">
        <v>4</v>
      </c>
      <c r="G2503" s="1" t="s">
        <v>4</v>
      </c>
      <c r="H2503" s="1" t="s">
        <v>4</v>
      </c>
    </row>
    <row r="2504" spans="1:8" x14ac:dyDescent="0.25">
      <c r="A2504" s="1">
        <v>932</v>
      </c>
      <c r="B2504" s="1">
        <v>3775812</v>
      </c>
      <c r="C2504" s="1" t="s">
        <v>12479</v>
      </c>
      <c r="D2504" s="1" t="s">
        <v>21</v>
      </c>
      <c r="E2504" s="1" t="s">
        <v>2932</v>
      </c>
      <c r="F2504" s="1" t="s">
        <v>2969</v>
      </c>
      <c r="G2504" s="1" t="s">
        <v>4</v>
      </c>
      <c r="H2504" s="1" t="s">
        <v>2934</v>
      </c>
    </row>
    <row r="2505" spans="1:8" x14ac:dyDescent="0.25">
      <c r="A2505" s="1">
        <v>443</v>
      </c>
      <c r="B2505" s="1">
        <v>5222190</v>
      </c>
      <c r="C2505" s="1" t="s">
        <v>12480</v>
      </c>
      <c r="D2505" s="1" t="s">
        <v>21</v>
      </c>
      <c r="E2505" s="1" t="s">
        <v>2932</v>
      </c>
      <c r="F2505" s="1" t="s">
        <v>17</v>
      </c>
      <c r="G2505" s="1" t="s">
        <v>2299</v>
      </c>
      <c r="H2505" s="1" t="s">
        <v>2936</v>
      </c>
    </row>
    <row r="2506" spans="1:8" x14ac:dyDescent="0.25">
      <c r="A2506" s="1">
        <v>1922</v>
      </c>
      <c r="B2506" s="1">
        <v>5607630</v>
      </c>
      <c r="C2506" s="1" t="s">
        <v>12481</v>
      </c>
      <c r="D2506" s="1" t="s">
        <v>21</v>
      </c>
      <c r="E2506" s="1" t="s">
        <v>2932</v>
      </c>
      <c r="F2506" s="1" t="s">
        <v>17</v>
      </c>
      <c r="G2506" s="1" t="s">
        <v>2970</v>
      </c>
      <c r="H2506" s="1" t="s">
        <v>2938</v>
      </c>
    </row>
    <row r="2507" spans="1:8" x14ac:dyDescent="0.25">
      <c r="A2507" s="1">
        <v>1550</v>
      </c>
      <c r="B2507" s="1">
        <v>5120595</v>
      </c>
      <c r="C2507" s="1" t="s">
        <v>12482</v>
      </c>
      <c r="D2507" s="1" t="s">
        <v>21</v>
      </c>
      <c r="E2507" s="1" t="s">
        <v>2932</v>
      </c>
      <c r="F2507" s="1" t="s">
        <v>17</v>
      </c>
      <c r="G2507" s="1" t="s">
        <v>69</v>
      </c>
      <c r="H2507" s="1" t="s">
        <v>2939</v>
      </c>
    </row>
    <row r="2508" spans="1:8" x14ac:dyDescent="0.25">
      <c r="A2508" s="1">
        <v>1734</v>
      </c>
      <c r="B2508" s="1">
        <v>3745009</v>
      </c>
      <c r="C2508" s="1" t="s">
        <v>12483</v>
      </c>
      <c r="D2508" s="1" t="s">
        <v>21</v>
      </c>
      <c r="E2508" s="1" t="s">
        <v>2935</v>
      </c>
      <c r="F2508" s="1" t="s">
        <v>4</v>
      </c>
      <c r="G2508" s="1" t="s">
        <v>4</v>
      </c>
      <c r="H2508" s="1" t="s">
        <v>4</v>
      </c>
    </row>
    <row r="2509" spans="1:8" x14ac:dyDescent="0.25">
      <c r="A2509" s="1">
        <v>214</v>
      </c>
      <c r="B2509" s="1">
        <v>4284686</v>
      </c>
      <c r="C2509" s="1" t="s">
        <v>12484</v>
      </c>
      <c r="D2509" s="1" t="s">
        <v>22</v>
      </c>
      <c r="E2509" s="1" t="s">
        <v>2928</v>
      </c>
      <c r="F2509" s="1" t="s">
        <v>4</v>
      </c>
      <c r="G2509" s="1" t="s">
        <v>4</v>
      </c>
      <c r="H2509" s="1" t="s">
        <v>4</v>
      </c>
    </row>
    <row r="2510" spans="1:8" x14ac:dyDescent="0.25">
      <c r="A2510" s="1">
        <v>1972</v>
      </c>
      <c r="B2510" s="1">
        <v>5135842</v>
      </c>
      <c r="C2510" s="1" t="s">
        <v>12485</v>
      </c>
      <c r="D2510" s="1" t="s">
        <v>21</v>
      </c>
      <c r="E2510" s="1" t="s">
        <v>2932</v>
      </c>
      <c r="F2510" s="1" t="s">
        <v>2969</v>
      </c>
      <c r="G2510" s="1" t="s">
        <v>4</v>
      </c>
      <c r="H2510" s="1" t="s">
        <v>2934</v>
      </c>
    </row>
    <row r="2511" spans="1:8" x14ac:dyDescent="0.25">
      <c r="A2511" s="1">
        <v>945</v>
      </c>
      <c r="B2511" s="1">
        <v>5389196</v>
      </c>
      <c r="C2511" s="1" t="s">
        <v>12486</v>
      </c>
      <c r="D2511" s="1" t="s">
        <v>21</v>
      </c>
      <c r="E2511" s="1" t="s">
        <v>2932</v>
      </c>
      <c r="F2511" s="1" t="s">
        <v>17</v>
      </c>
      <c r="G2511" s="1" t="s">
        <v>2299</v>
      </c>
      <c r="H2511" s="1" t="s">
        <v>2936</v>
      </c>
    </row>
    <row r="2512" spans="1:8" x14ac:dyDescent="0.25">
      <c r="A2512" s="1">
        <v>468</v>
      </c>
      <c r="B2512" s="1">
        <v>3829618</v>
      </c>
      <c r="C2512" s="1" t="s">
        <v>12487</v>
      </c>
      <c r="D2512" s="1" t="s">
        <v>21</v>
      </c>
      <c r="E2512" s="1" t="s">
        <v>2932</v>
      </c>
      <c r="F2512" s="1" t="s">
        <v>17</v>
      </c>
      <c r="G2512" s="1" t="s">
        <v>2970</v>
      </c>
      <c r="H2512" s="1" t="s">
        <v>2938</v>
      </c>
    </row>
    <row r="2513" spans="1:8" x14ac:dyDescent="0.25">
      <c r="A2513" s="1">
        <v>640</v>
      </c>
      <c r="B2513" s="1">
        <v>5129627</v>
      </c>
      <c r="C2513" s="1" t="s">
        <v>12488</v>
      </c>
      <c r="D2513" s="1" t="s">
        <v>21</v>
      </c>
      <c r="E2513" s="1" t="s">
        <v>2932</v>
      </c>
      <c r="F2513" s="1" t="s">
        <v>17</v>
      </c>
      <c r="G2513" s="1" t="s">
        <v>69</v>
      </c>
      <c r="H2513" s="1" t="s">
        <v>2939</v>
      </c>
    </row>
    <row r="2514" spans="1:8" x14ac:dyDescent="0.25">
      <c r="A2514" s="1">
        <v>13</v>
      </c>
      <c r="B2514" s="1">
        <v>4702120</v>
      </c>
      <c r="C2514" s="1" t="s">
        <v>12489</v>
      </c>
      <c r="D2514" s="1" t="s">
        <v>21</v>
      </c>
      <c r="E2514" s="1" t="s">
        <v>2935</v>
      </c>
      <c r="F2514" s="1" t="s">
        <v>4</v>
      </c>
      <c r="G2514" s="1" t="s">
        <v>4</v>
      </c>
      <c r="H2514" s="1" t="s">
        <v>4</v>
      </c>
    </row>
    <row r="2515" spans="1:8" x14ac:dyDescent="0.25">
      <c r="A2515" s="1">
        <v>214</v>
      </c>
      <c r="B2515" s="1">
        <v>4404119</v>
      </c>
      <c r="C2515" s="1" t="s">
        <v>12490</v>
      </c>
      <c r="D2515" s="1" t="s">
        <v>22</v>
      </c>
      <c r="E2515" s="1" t="s">
        <v>2928</v>
      </c>
      <c r="F2515" s="1" t="s">
        <v>4</v>
      </c>
      <c r="G2515" s="1" t="s">
        <v>4</v>
      </c>
      <c r="H2515" s="1" t="s">
        <v>4</v>
      </c>
    </row>
    <row r="2516" spans="1:8" x14ac:dyDescent="0.25">
      <c r="A2516" s="1">
        <v>946</v>
      </c>
      <c r="B2516" s="1">
        <v>3565401</v>
      </c>
      <c r="C2516" s="1" t="s">
        <v>12491</v>
      </c>
      <c r="D2516" s="1" t="s">
        <v>21</v>
      </c>
      <c r="E2516" s="1" t="s">
        <v>2932</v>
      </c>
      <c r="F2516" s="1" t="s">
        <v>2969</v>
      </c>
      <c r="G2516" s="1" t="s">
        <v>4</v>
      </c>
      <c r="H2516" s="1" t="s">
        <v>2934</v>
      </c>
    </row>
    <row r="2517" spans="1:8" x14ac:dyDescent="0.25">
      <c r="A2517" s="1">
        <v>1718</v>
      </c>
      <c r="B2517" s="1">
        <v>5249428</v>
      </c>
      <c r="C2517" s="1" t="s">
        <v>12492</v>
      </c>
      <c r="D2517" s="1" t="s">
        <v>21</v>
      </c>
      <c r="E2517" s="1" t="s">
        <v>2932</v>
      </c>
      <c r="F2517" s="1" t="s">
        <v>17</v>
      </c>
      <c r="G2517" s="1" t="s">
        <v>2299</v>
      </c>
      <c r="H2517" s="1" t="s">
        <v>2936</v>
      </c>
    </row>
    <row r="2518" spans="1:8" x14ac:dyDescent="0.25">
      <c r="A2518" s="1">
        <v>1966</v>
      </c>
      <c r="B2518" s="1">
        <v>3962804</v>
      </c>
      <c r="C2518" s="1" t="s">
        <v>12493</v>
      </c>
      <c r="D2518" s="1" t="s">
        <v>21</v>
      </c>
      <c r="E2518" s="1" t="s">
        <v>2932</v>
      </c>
      <c r="F2518" s="1" t="s">
        <v>17</v>
      </c>
      <c r="G2518" s="1" t="s">
        <v>2970</v>
      </c>
      <c r="H2518" s="1" t="s">
        <v>2938</v>
      </c>
    </row>
    <row r="2519" spans="1:8" x14ac:dyDescent="0.25">
      <c r="A2519" s="1">
        <v>1312</v>
      </c>
      <c r="B2519" s="1">
        <v>5572695</v>
      </c>
      <c r="C2519" s="1" t="s">
        <v>12494</v>
      </c>
      <c r="D2519" s="1" t="s">
        <v>21</v>
      </c>
      <c r="E2519" s="1" t="s">
        <v>2932</v>
      </c>
      <c r="F2519" s="1" t="s">
        <v>17</v>
      </c>
      <c r="G2519" s="1" t="s">
        <v>69</v>
      </c>
      <c r="H2519" s="1" t="s">
        <v>2939</v>
      </c>
    </row>
    <row r="2520" spans="1:8" x14ac:dyDescent="0.25">
      <c r="A2520" s="1">
        <v>1105</v>
      </c>
      <c r="B2520" s="1">
        <v>4585507</v>
      </c>
      <c r="C2520" s="1" t="s">
        <v>12495</v>
      </c>
      <c r="D2520" s="1" t="s">
        <v>21</v>
      </c>
      <c r="E2520" s="1" t="s">
        <v>2935</v>
      </c>
      <c r="F2520" s="1" t="s">
        <v>4</v>
      </c>
      <c r="G2520" s="1" t="s">
        <v>4</v>
      </c>
      <c r="H2520" s="1" t="s">
        <v>4</v>
      </c>
    </row>
    <row r="2521" spans="1:8" x14ac:dyDescent="0.25">
      <c r="A2521" s="1">
        <v>186</v>
      </c>
      <c r="B2521" s="1">
        <v>3650794</v>
      </c>
      <c r="C2521" s="1" t="s">
        <v>12496</v>
      </c>
      <c r="D2521" s="1" t="s">
        <v>22</v>
      </c>
      <c r="E2521" s="1" t="s">
        <v>2928</v>
      </c>
      <c r="F2521" s="1" t="s">
        <v>4</v>
      </c>
      <c r="G2521" s="1" t="s">
        <v>4</v>
      </c>
      <c r="H2521" s="1" t="s">
        <v>4</v>
      </c>
    </row>
    <row r="2522" spans="1:8" x14ac:dyDescent="0.25">
      <c r="A2522" s="1">
        <v>226</v>
      </c>
      <c r="B2522" s="1">
        <v>4371538</v>
      </c>
      <c r="C2522" s="1" t="s">
        <v>12497</v>
      </c>
      <c r="D2522" s="1" t="s">
        <v>21</v>
      </c>
      <c r="E2522" s="1" t="s">
        <v>2932</v>
      </c>
      <c r="F2522" s="1" t="s">
        <v>2969</v>
      </c>
      <c r="G2522" s="1" t="s">
        <v>4</v>
      </c>
      <c r="H2522" s="1" t="s">
        <v>2934</v>
      </c>
    </row>
    <row r="2523" spans="1:8" x14ac:dyDescent="0.25">
      <c r="A2523" s="1">
        <v>1931</v>
      </c>
      <c r="B2523" s="1">
        <v>5553450</v>
      </c>
      <c r="C2523" s="1" t="s">
        <v>12498</v>
      </c>
      <c r="D2523" s="1" t="s">
        <v>21</v>
      </c>
      <c r="E2523" s="1" t="s">
        <v>2932</v>
      </c>
      <c r="F2523" s="1" t="s">
        <v>17</v>
      </c>
      <c r="G2523" s="1" t="s">
        <v>2299</v>
      </c>
      <c r="H2523" s="1" t="s">
        <v>2936</v>
      </c>
    </row>
    <row r="2524" spans="1:8" x14ac:dyDescent="0.25">
      <c r="A2524" s="1">
        <v>637</v>
      </c>
      <c r="B2524" s="1">
        <v>5659517</v>
      </c>
      <c r="C2524" s="1" t="s">
        <v>12499</v>
      </c>
      <c r="D2524" s="1" t="s">
        <v>21</v>
      </c>
      <c r="E2524" s="1" t="s">
        <v>2932</v>
      </c>
      <c r="F2524" s="1" t="s">
        <v>17</v>
      </c>
      <c r="G2524" s="1" t="s">
        <v>2970</v>
      </c>
      <c r="H2524" s="1" t="s">
        <v>2938</v>
      </c>
    </row>
    <row r="2525" spans="1:8" x14ac:dyDescent="0.25">
      <c r="A2525" s="1">
        <v>1759</v>
      </c>
      <c r="B2525" s="1">
        <v>5149565</v>
      </c>
      <c r="C2525" s="1" t="s">
        <v>12500</v>
      </c>
      <c r="D2525" s="1" t="s">
        <v>21</v>
      </c>
      <c r="E2525" s="1" t="s">
        <v>2932</v>
      </c>
      <c r="F2525" s="1" t="s">
        <v>17</v>
      </c>
      <c r="G2525" s="1" t="s">
        <v>69</v>
      </c>
      <c r="H2525" s="1" t="s">
        <v>2939</v>
      </c>
    </row>
    <row r="2526" spans="1:8" x14ac:dyDescent="0.25">
      <c r="A2526" s="1">
        <v>80</v>
      </c>
      <c r="B2526" s="1">
        <v>5347826</v>
      </c>
      <c r="C2526" s="1" t="s">
        <v>12501</v>
      </c>
      <c r="D2526" s="1" t="s">
        <v>21</v>
      </c>
      <c r="E2526" s="1" t="s">
        <v>2935</v>
      </c>
      <c r="F2526" s="1" t="s">
        <v>4</v>
      </c>
      <c r="G2526" s="1" t="s">
        <v>4</v>
      </c>
      <c r="H2526" s="1" t="s">
        <v>4</v>
      </c>
    </row>
    <row r="2527" spans="1:8" x14ac:dyDescent="0.25">
      <c r="A2527" s="1">
        <v>118</v>
      </c>
      <c r="B2527" s="1">
        <v>4905051</v>
      </c>
      <c r="C2527" s="1" t="s">
        <v>12502</v>
      </c>
      <c r="D2527" s="1" t="s">
        <v>22</v>
      </c>
      <c r="E2527" s="1" t="s">
        <v>2928</v>
      </c>
      <c r="F2527" s="1" t="s">
        <v>4</v>
      </c>
      <c r="G2527" s="1" t="s">
        <v>4</v>
      </c>
      <c r="H2527" s="1" t="s">
        <v>4</v>
      </c>
    </row>
    <row r="2528" spans="1:8" x14ac:dyDescent="0.25">
      <c r="A2528" s="1">
        <v>1911</v>
      </c>
      <c r="B2528" s="1">
        <v>5504536</v>
      </c>
      <c r="C2528" s="1" t="s">
        <v>12503</v>
      </c>
      <c r="D2528" s="1" t="s">
        <v>21</v>
      </c>
      <c r="E2528" s="1" t="s">
        <v>2932</v>
      </c>
      <c r="F2528" s="1" t="s">
        <v>2969</v>
      </c>
      <c r="G2528" s="1" t="s">
        <v>4</v>
      </c>
      <c r="H2528" s="1" t="s">
        <v>2934</v>
      </c>
    </row>
    <row r="2529" spans="1:8" x14ac:dyDescent="0.25">
      <c r="A2529" s="1">
        <v>387</v>
      </c>
      <c r="B2529" s="1">
        <v>3638254</v>
      </c>
      <c r="C2529" s="1" t="s">
        <v>12504</v>
      </c>
      <c r="D2529" s="1" t="s">
        <v>21</v>
      </c>
      <c r="E2529" s="1" t="s">
        <v>2932</v>
      </c>
      <c r="F2529" s="1" t="s">
        <v>17</v>
      </c>
      <c r="G2529" s="1" t="s">
        <v>2299</v>
      </c>
      <c r="H2529" s="1" t="s">
        <v>2936</v>
      </c>
    </row>
    <row r="2530" spans="1:8" x14ac:dyDescent="0.25">
      <c r="A2530" s="1">
        <v>310</v>
      </c>
      <c r="B2530" s="1">
        <v>5085546</v>
      </c>
      <c r="C2530" s="1" t="s">
        <v>12505</v>
      </c>
      <c r="D2530" s="1" t="s">
        <v>21</v>
      </c>
      <c r="E2530" s="1" t="s">
        <v>2932</v>
      </c>
      <c r="F2530" s="1" t="s">
        <v>17</v>
      </c>
      <c r="G2530" s="1" t="s">
        <v>2970</v>
      </c>
      <c r="H2530" s="1" t="s">
        <v>2938</v>
      </c>
    </row>
    <row r="2531" spans="1:8" x14ac:dyDescent="0.25">
      <c r="A2531" s="1">
        <v>1298</v>
      </c>
      <c r="B2531" s="1">
        <v>4039062</v>
      </c>
      <c r="C2531" s="1" t="s">
        <v>12506</v>
      </c>
      <c r="D2531" s="1" t="s">
        <v>21</v>
      </c>
      <c r="E2531" s="1" t="s">
        <v>2932</v>
      </c>
      <c r="F2531" s="1" t="s">
        <v>17</v>
      </c>
      <c r="G2531" s="1" t="s">
        <v>69</v>
      </c>
      <c r="H2531" s="1" t="s">
        <v>2939</v>
      </c>
    </row>
    <row r="2532" spans="1:8" x14ac:dyDescent="0.25">
      <c r="A2532" s="1">
        <v>1278</v>
      </c>
      <c r="B2532" s="1">
        <v>3951402</v>
      </c>
      <c r="C2532" s="1" t="s">
        <v>12507</v>
      </c>
      <c r="D2532" s="1" t="s">
        <v>21</v>
      </c>
      <c r="E2532" s="1" t="s">
        <v>2935</v>
      </c>
      <c r="F2532" s="1" t="s">
        <v>4</v>
      </c>
      <c r="G2532" s="1" t="s">
        <v>4</v>
      </c>
      <c r="H2532" s="1" t="s">
        <v>4</v>
      </c>
    </row>
    <row r="2533" spans="1:8" x14ac:dyDescent="0.25">
      <c r="A2533" s="1">
        <v>1850</v>
      </c>
      <c r="B2533" s="1">
        <v>3818823</v>
      </c>
      <c r="C2533" s="1" t="s">
        <v>12508</v>
      </c>
      <c r="D2533" s="1" t="s">
        <v>22</v>
      </c>
      <c r="E2533" s="1" t="s">
        <v>2928</v>
      </c>
      <c r="F2533" s="1" t="s">
        <v>4</v>
      </c>
      <c r="G2533" s="1" t="s">
        <v>4</v>
      </c>
      <c r="H2533" s="1" t="s">
        <v>4</v>
      </c>
    </row>
    <row r="2534" spans="1:8" x14ac:dyDescent="0.25">
      <c r="A2534" s="1">
        <v>1885</v>
      </c>
      <c r="B2534" s="1">
        <v>4028529</v>
      </c>
      <c r="C2534" s="1" t="s">
        <v>12509</v>
      </c>
      <c r="D2534" s="1" t="s">
        <v>21</v>
      </c>
      <c r="E2534" s="1" t="s">
        <v>2932</v>
      </c>
      <c r="F2534" s="1" t="s">
        <v>2969</v>
      </c>
      <c r="G2534" s="1" t="s">
        <v>4</v>
      </c>
      <c r="H2534" s="1" t="s">
        <v>2934</v>
      </c>
    </row>
    <row r="2535" spans="1:8" x14ac:dyDescent="0.25">
      <c r="A2535" s="1">
        <v>1778</v>
      </c>
      <c r="B2535" s="1">
        <v>4817657</v>
      </c>
      <c r="C2535" s="1" t="s">
        <v>12510</v>
      </c>
      <c r="D2535" s="1" t="s">
        <v>21</v>
      </c>
      <c r="E2535" s="1" t="s">
        <v>2932</v>
      </c>
      <c r="F2535" s="1" t="s">
        <v>17</v>
      </c>
      <c r="G2535" s="1" t="s">
        <v>2299</v>
      </c>
      <c r="H2535" s="1" t="s">
        <v>2936</v>
      </c>
    </row>
    <row r="2536" spans="1:8" x14ac:dyDescent="0.25">
      <c r="A2536" s="1">
        <v>129</v>
      </c>
      <c r="B2536" s="1">
        <v>4554600</v>
      </c>
      <c r="C2536" s="1" t="s">
        <v>12511</v>
      </c>
      <c r="D2536" s="1" t="s">
        <v>21</v>
      </c>
      <c r="E2536" s="1" t="s">
        <v>2932</v>
      </c>
      <c r="F2536" s="1" t="s">
        <v>17</v>
      </c>
      <c r="G2536" s="1" t="s">
        <v>2971</v>
      </c>
      <c r="H2536" s="1" t="s">
        <v>2938</v>
      </c>
    </row>
    <row r="2537" spans="1:8" x14ac:dyDescent="0.25">
      <c r="A2537" s="1">
        <v>441</v>
      </c>
      <c r="B2537" s="1">
        <v>4032977</v>
      </c>
      <c r="C2537" s="1" t="s">
        <v>12512</v>
      </c>
      <c r="D2537" s="1" t="s">
        <v>21</v>
      </c>
      <c r="E2537" s="1" t="s">
        <v>2932</v>
      </c>
      <c r="F2537" s="1" t="s">
        <v>17</v>
      </c>
      <c r="G2537" s="1" t="s">
        <v>69</v>
      </c>
      <c r="H2537" s="1" t="s">
        <v>2939</v>
      </c>
    </row>
    <row r="2538" spans="1:8" x14ac:dyDescent="0.25">
      <c r="A2538" s="1">
        <v>1900</v>
      </c>
      <c r="B2538" s="1">
        <v>4717946</v>
      </c>
      <c r="C2538" s="1" t="s">
        <v>12513</v>
      </c>
      <c r="D2538" s="1" t="s">
        <v>21</v>
      </c>
      <c r="E2538" s="1" t="s">
        <v>2935</v>
      </c>
      <c r="F2538" s="1" t="s">
        <v>4</v>
      </c>
      <c r="G2538" s="1" t="s">
        <v>4</v>
      </c>
      <c r="H2538" s="1" t="s">
        <v>4</v>
      </c>
    </row>
    <row r="2539" spans="1:8" x14ac:dyDescent="0.25">
      <c r="A2539" s="1">
        <v>1</v>
      </c>
      <c r="B2539" s="1">
        <v>4170142</v>
      </c>
      <c r="C2539" s="1" t="s">
        <v>12514</v>
      </c>
      <c r="D2539" s="1" t="s">
        <v>22</v>
      </c>
      <c r="E2539" s="1" t="s">
        <v>2928</v>
      </c>
      <c r="F2539" s="1" t="s">
        <v>4</v>
      </c>
      <c r="G2539" s="1" t="s">
        <v>4</v>
      </c>
      <c r="H2539" s="1" t="s">
        <v>4</v>
      </c>
    </row>
    <row r="2540" spans="1:8" x14ac:dyDescent="0.25">
      <c r="A2540" s="1">
        <v>528</v>
      </c>
      <c r="B2540" s="1">
        <v>5596090</v>
      </c>
      <c r="C2540" s="1" t="s">
        <v>12515</v>
      </c>
      <c r="D2540" s="1" t="s">
        <v>21</v>
      </c>
      <c r="E2540" s="1" t="s">
        <v>2932</v>
      </c>
      <c r="F2540" s="1" t="s">
        <v>4</v>
      </c>
      <c r="G2540" s="1" t="s">
        <v>4</v>
      </c>
      <c r="H2540" s="1" t="s">
        <v>4</v>
      </c>
    </row>
    <row r="2541" spans="1:8" x14ac:dyDescent="0.25">
      <c r="A2541" s="1">
        <v>1437</v>
      </c>
      <c r="B2541" s="1">
        <v>4393396</v>
      </c>
      <c r="C2541" s="1" t="s">
        <v>12516</v>
      </c>
      <c r="D2541" s="1" t="s">
        <v>21</v>
      </c>
      <c r="E2541" s="1" t="s">
        <v>2935</v>
      </c>
      <c r="F2541" s="1" t="s">
        <v>4</v>
      </c>
      <c r="G2541" s="1" t="s">
        <v>4</v>
      </c>
      <c r="H2541" s="1" t="s">
        <v>4</v>
      </c>
    </row>
    <row r="2542" spans="1:8" x14ac:dyDescent="0.25">
      <c r="A2542" s="1">
        <v>150</v>
      </c>
      <c r="B2542" s="1">
        <v>4182591</v>
      </c>
      <c r="C2542" s="1" t="s">
        <v>12517</v>
      </c>
      <c r="D2542" s="1" t="s">
        <v>22</v>
      </c>
      <c r="E2542" s="1" t="s">
        <v>2928</v>
      </c>
      <c r="F2542" s="1" t="s">
        <v>4</v>
      </c>
      <c r="G2542" s="1" t="s">
        <v>4</v>
      </c>
      <c r="H2542" s="1" t="s">
        <v>4</v>
      </c>
    </row>
    <row r="2543" spans="1:8" x14ac:dyDescent="0.25">
      <c r="A2543" s="1">
        <v>1159</v>
      </c>
      <c r="B2543" s="1">
        <v>3457074</v>
      </c>
      <c r="C2543" s="1" t="s">
        <v>12518</v>
      </c>
      <c r="D2543" s="1" t="s">
        <v>21</v>
      </c>
      <c r="E2543" s="1" t="s">
        <v>2932</v>
      </c>
      <c r="F2543" s="1" t="s">
        <v>4</v>
      </c>
      <c r="G2543" s="1" t="s">
        <v>4</v>
      </c>
      <c r="H2543" s="1" t="s">
        <v>4</v>
      </c>
    </row>
    <row r="2544" spans="1:8" x14ac:dyDescent="0.25">
      <c r="A2544" s="1">
        <v>860</v>
      </c>
      <c r="B2544" s="1">
        <v>4572435</v>
      </c>
      <c r="C2544" s="1" t="s">
        <v>12519</v>
      </c>
      <c r="D2544" s="1" t="s">
        <v>21</v>
      </c>
      <c r="E2544" s="1" t="s">
        <v>2935</v>
      </c>
      <c r="F2544" s="1" t="s">
        <v>4</v>
      </c>
      <c r="G2544" s="1" t="s">
        <v>4</v>
      </c>
      <c r="H2544" s="1" t="s">
        <v>4</v>
      </c>
    </row>
    <row r="2545" spans="1:8" x14ac:dyDescent="0.25">
      <c r="A2545" s="1">
        <v>110</v>
      </c>
      <c r="B2545" s="1">
        <v>5196817</v>
      </c>
      <c r="C2545" s="1" t="s">
        <v>12520</v>
      </c>
      <c r="D2545" s="1" t="s">
        <v>22</v>
      </c>
      <c r="E2545" s="1" t="s">
        <v>2928</v>
      </c>
      <c r="F2545" s="1" t="s">
        <v>4</v>
      </c>
      <c r="G2545" s="1" t="s">
        <v>4</v>
      </c>
      <c r="H2545" s="1" t="s">
        <v>4</v>
      </c>
    </row>
    <row r="2546" spans="1:8" x14ac:dyDescent="0.25">
      <c r="A2546" s="1">
        <v>1759</v>
      </c>
      <c r="B2546" s="1">
        <v>5445836</v>
      </c>
      <c r="C2546" s="1" t="s">
        <v>12521</v>
      </c>
      <c r="D2546" s="1" t="s">
        <v>21</v>
      </c>
      <c r="E2546" s="1" t="s">
        <v>2932</v>
      </c>
      <c r="F2546" s="1" t="s">
        <v>4</v>
      </c>
      <c r="G2546" s="1" t="s">
        <v>4</v>
      </c>
      <c r="H2546" s="1" t="s">
        <v>4</v>
      </c>
    </row>
    <row r="2547" spans="1:8" x14ac:dyDescent="0.25">
      <c r="A2547" s="1">
        <v>1488</v>
      </c>
      <c r="B2547" s="1">
        <v>4014290</v>
      </c>
      <c r="C2547" s="1" t="s">
        <v>12522</v>
      </c>
      <c r="D2547" s="1" t="s">
        <v>21</v>
      </c>
      <c r="E2547" s="1" t="s">
        <v>2935</v>
      </c>
      <c r="F2547" s="1" t="s">
        <v>4</v>
      </c>
      <c r="G2547" s="1" t="s">
        <v>4</v>
      </c>
      <c r="H2547" s="1" t="s">
        <v>4</v>
      </c>
    </row>
    <row r="2548" spans="1:8" x14ac:dyDescent="0.25">
      <c r="A2548" s="1">
        <v>396</v>
      </c>
      <c r="B2548" s="1">
        <v>3624443</v>
      </c>
      <c r="C2548" s="1" t="s">
        <v>12523</v>
      </c>
      <c r="D2548" s="1" t="s">
        <v>22</v>
      </c>
      <c r="E2548" s="1" t="s">
        <v>2928</v>
      </c>
      <c r="F2548" s="1" t="s">
        <v>4</v>
      </c>
      <c r="G2548" s="1" t="s">
        <v>4</v>
      </c>
      <c r="H2548" s="1" t="s">
        <v>4</v>
      </c>
    </row>
    <row r="2549" spans="1:8" x14ac:dyDescent="0.25">
      <c r="A2549" s="1">
        <v>1297</v>
      </c>
      <c r="B2549" s="1">
        <v>5093376</v>
      </c>
      <c r="C2549" s="1" t="s">
        <v>12524</v>
      </c>
      <c r="D2549" s="1" t="s">
        <v>21</v>
      </c>
      <c r="E2549" s="1" t="s">
        <v>2932</v>
      </c>
      <c r="F2549" s="1" t="s">
        <v>4</v>
      </c>
      <c r="G2549" s="1" t="s">
        <v>4</v>
      </c>
      <c r="H2549" s="1" t="s">
        <v>4</v>
      </c>
    </row>
    <row r="2550" spans="1:8" x14ac:dyDescent="0.25">
      <c r="A2550" s="1">
        <v>159</v>
      </c>
      <c r="B2550" s="1">
        <v>5616437</v>
      </c>
      <c r="C2550" s="1" t="s">
        <v>12525</v>
      </c>
      <c r="D2550" s="1" t="s">
        <v>21</v>
      </c>
      <c r="E2550" s="1" t="s">
        <v>2935</v>
      </c>
      <c r="F2550" s="1" t="s">
        <v>4</v>
      </c>
      <c r="G2550" s="1" t="s">
        <v>4</v>
      </c>
      <c r="H2550" s="1" t="s">
        <v>4</v>
      </c>
    </row>
    <row r="2551" spans="1:8" x14ac:dyDescent="0.25">
      <c r="A2551" s="1">
        <v>554</v>
      </c>
      <c r="B2551" s="1">
        <v>4294136</v>
      </c>
      <c r="C2551" s="1" t="s">
        <v>12526</v>
      </c>
      <c r="D2551" s="1" t="s">
        <v>22</v>
      </c>
      <c r="E2551" s="1" t="s">
        <v>2928</v>
      </c>
      <c r="F2551" s="1" t="s">
        <v>4</v>
      </c>
      <c r="G2551" s="1" t="s">
        <v>4</v>
      </c>
      <c r="H2551" s="1" t="s">
        <v>4</v>
      </c>
    </row>
    <row r="2552" spans="1:8" x14ac:dyDescent="0.25">
      <c r="A2552" s="1">
        <v>54</v>
      </c>
      <c r="B2552" s="1">
        <v>3651181</v>
      </c>
      <c r="C2552" s="1" t="s">
        <v>12527</v>
      </c>
      <c r="D2552" s="1" t="s">
        <v>21</v>
      </c>
      <c r="E2552" s="1" t="s">
        <v>2932</v>
      </c>
      <c r="F2552" s="1" t="s">
        <v>4</v>
      </c>
      <c r="G2552" s="1" t="s">
        <v>4</v>
      </c>
      <c r="H2552" s="1" t="s">
        <v>4</v>
      </c>
    </row>
    <row r="2553" spans="1:8" x14ac:dyDescent="0.25">
      <c r="A2553" s="1">
        <v>1825</v>
      </c>
      <c r="B2553" s="1">
        <v>5621845</v>
      </c>
      <c r="C2553" s="1" t="s">
        <v>12528</v>
      </c>
      <c r="D2553" s="1" t="s">
        <v>21</v>
      </c>
      <c r="E2553" s="1" t="s">
        <v>2935</v>
      </c>
      <c r="F2553" s="1" t="s">
        <v>4</v>
      </c>
      <c r="G2553" s="1" t="s">
        <v>4</v>
      </c>
      <c r="H2553" s="1" t="s">
        <v>4</v>
      </c>
    </row>
    <row r="2554" spans="1:8" x14ac:dyDescent="0.25">
      <c r="A2554" s="1">
        <v>1923</v>
      </c>
      <c r="B2554" s="1">
        <v>4894043</v>
      </c>
      <c r="C2554" s="1" t="s">
        <v>12529</v>
      </c>
      <c r="D2554" s="1" t="s">
        <v>22</v>
      </c>
      <c r="E2554" s="1" t="s">
        <v>2928</v>
      </c>
      <c r="F2554" s="1" t="s">
        <v>4</v>
      </c>
      <c r="G2554" s="1" t="s">
        <v>4</v>
      </c>
      <c r="H2554" s="1" t="s">
        <v>4</v>
      </c>
    </row>
    <row r="2555" spans="1:8" x14ac:dyDescent="0.25">
      <c r="A2555" s="1">
        <v>1891</v>
      </c>
      <c r="B2555" s="1">
        <v>3771491</v>
      </c>
      <c r="C2555" s="1" t="s">
        <v>12530</v>
      </c>
      <c r="D2555" s="1" t="s">
        <v>21</v>
      </c>
      <c r="E2555" s="1" t="s">
        <v>2932</v>
      </c>
      <c r="F2555" s="1" t="s">
        <v>4</v>
      </c>
      <c r="G2555" s="1" t="s">
        <v>4</v>
      </c>
      <c r="H2555" s="1" t="s">
        <v>4</v>
      </c>
    </row>
    <row r="2556" spans="1:8" x14ac:dyDescent="0.25">
      <c r="A2556" s="1">
        <v>1184</v>
      </c>
      <c r="B2556" s="1">
        <v>4431413</v>
      </c>
      <c r="C2556" s="1" t="s">
        <v>12531</v>
      </c>
      <c r="D2556" s="1" t="s">
        <v>21</v>
      </c>
      <c r="E2556" s="1" t="s">
        <v>2935</v>
      </c>
      <c r="F2556" s="1" t="s">
        <v>4</v>
      </c>
      <c r="G2556" s="1" t="s">
        <v>4</v>
      </c>
      <c r="H2556" s="1" t="s">
        <v>4</v>
      </c>
    </row>
    <row r="2557" spans="1:8" x14ac:dyDescent="0.25">
      <c r="A2557" s="1">
        <v>278</v>
      </c>
      <c r="B2557" s="1">
        <v>4092893</v>
      </c>
      <c r="C2557" s="1" t="s">
        <v>12532</v>
      </c>
      <c r="D2557" s="1" t="s">
        <v>22</v>
      </c>
      <c r="E2557" s="1" t="s">
        <v>2928</v>
      </c>
      <c r="F2557" s="1" t="s">
        <v>4</v>
      </c>
      <c r="G2557" s="1" t="s">
        <v>4</v>
      </c>
      <c r="H2557" s="1" t="s">
        <v>4</v>
      </c>
    </row>
    <row r="2558" spans="1:8" x14ac:dyDescent="0.25">
      <c r="A2558" s="1">
        <v>15</v>
      </c>
      <c r="B2558" s="1">
        <v>5389571</v>
      </c>
      <c r="C2558" s="1" t="s">
        <v>12533</v>
      </c>
      <c r="D2558" s="1" t="s">
        <v>21</v>
      </c>
      <c r="E2558" s="1" t="s">
        <v>2932</v>
      </c>
      <c r="F2558" s="1" t="s">
        <v>4</v>
      </c>
      <c r="G2558" s="1" t="s">
        <v>4</v>
      </c>
      <c r="H2558" s="1" t="s">
        <v>4</v>
      </c>
    </row>
    <row r="2559" spans="1:8" x14ac:dyDescent="0.25">
      <c r="A2559" s="1">
        <v>1838</v>
      </c>
      <c r="B2559" s="1">
        <v>5017485</v>
      </c>
      <c r="C2559" s="1" t="s">
        <v>12534</v>
      </c>
      <c r="D2559" s="1" t="s">
        <v>21</v>
      </c>
      <c r="E2559" s="1" t="s">
        <v>2935</v>
      </c>
      <c r="F2559" s="1" t="s">
        <v>4</v>
      </c>
      <c r="G2559" s="1" t="s">
        <v>4</v>
      </c>
      <c r="H2559" s="1" t="s">
        <v>4</v>
      </c>
    </row>
    <row r="2560" spans="1:8" x14ac:dyDescent="0.25">
      <c r="A2560" s="1">
        <v>1143</v>
      </c>
      <c r="B2560" s="1">
        <v>4954077</v>
      </c>
      <c r="C2560" s="1" t="s">
        <v>12535</v>
      </c>
      <c r="D2560" s="1" t="s">
        <v>22</v>
      </c>
      <c r="E2560" s="1" t="s">
        <v>2928</v>
      </c>
      <c r="F2560" s="1" t="s">
        <v>4</v>
      </c>
      <c r="G2560" s="1" t="s">
        <v>4</v>
      </c>
      <c r="H2560" s="1" t="s">
        <v>4</v>
      </c>
    </row>
    <row r="2561" spans="1:8" x14ac:dyDescent="0.25">
      <c r="A2561" s="1">
        <v>620</v>
      </c>
      <c r="B2561" s="1">
        <v>4517338</v>
      </c>
      <c r="C2561" s="1" t="s">
        <v>12536</v>
      </c>
      <c r="D2561" s="1" t="s">
        <v>21</v>
      </c>
      <c r="E2561" s="1" t="s">
        <v>2932</v>
      </c>
      <c r="F2561" s="1" t="s">
        <v>4</v>
      </c>
      <c r="G2561" s="1" t="s">
        <v>4</v>
      </c>
      <c r="H2561" s="1" t="s">
        <v>4</v>
      </c>
    </row>
    <row r="2562" spans="1:8" x14ac:dyDescent="0.25">
      <c r="A2562" s="1">
        <v>1437</v>
      </c>
      <c r="B2562" s="1">
        <v>4744574</v>
      </c>
      <c r="C2562" s="1" t="s">
        <v>12537</v>
      </c>
      <c r="D2562" s="1" t="s">
        <v>21</v>
      </c>
      <c r="E2562" s="1" t="s">
        <v>2935</v>
      </c>
      <c r="F2562" s="1" t="s">
        <v>4</v>
      </c>
      <c r="G2562" s="1" t="s">
        <v>4</v>
      </c>
      <c r="H2562" s="1" t="s">
        <v>4</v>
      </c>
    </row>
    <row r="2563" spans="1:8" x14ac:dyDescent="0.25">
      <c r="A2563" s="1">
        <v>580</v>
      </c>
      <c r="B2563" s="1">
        <v>3850731</v>
      </c>
      <c r="C2563" s="1" t="s">
        <v>12538</v>
      </c>
      <c r="D2563" s="1" t="s">
        <v>22</v>
      </c>
      <c r="E2563" s="1" t="s">
        <v>2928</v>
      </c>
      <c r="F2563" s="1" t="s">
        <v>4</v>
      </c>
      <c r="G2563" s="1" t="s">
        <v>4</v>
      </c>
      <c r="H2563" s="1" t="s">
        <v>4</v>
      </c>
    </row>
    <row r="2564" spans="1:8" x14ac:dyDescent="0.25">
      <c r="A2564" s="1">
        <v>340</v>
      </c>
      <c r="B2564" s="1">
        <v>4219791</v>
      </c>
      <c r="C2564" s="1" t="s">
        <v>12539</v>
      </c>
      <c r="D2564" s="1" t="s">
        <v>21</v>
      </c>
      <c r="E2564" s="1" t="s">
        <v>2932</v>
      </c>
      <c r="F2564" s="1" t="s">
        <v>4</v>
      </c>
      <c r="G2564" s="1" t="s">
        <v>4</v>
      </c>
      <c r="H2564" s="1" t="s">
        <v>4</v>
      </c>
    </row>
    <row r="2565" spans="1:8" x14ac:dyDescent="0.25">
      <c r="A2565" s="1">
        <v>1285</v>
      </c>
      <c r="B2565" s="1">
        <v>4251084</v>
      </c>
      <c r="C2565" s="1" t="s">
        <v>12540</v>
      </c>
      <c r="D2565" s="1" t="s">
        <v>21</v>
      </c>
      <c r="E2565" s="1" t="s">
        <v>2935</v>
      </c>
      <c r="F2565" s="1" t="s">
        <v>4</v>
      </c>
      <c r="G2565" s="1" t="s">
        <v>4</v>
      </c>
      <c r="H2565" s="1" t="s">
        <v>4</v>
      </c>
    </row>
    <row r="2566" spans="1:8" x14ac:dyDescent="0.25">
      <c r="A2566" s="1">
        <v>517</v>
      </c>
      <c r="B2566" s="1">
        <v>3958957</v>
      </c>
      <c r="C2566" s="1" t="s">
        <v>12541</v>
      </c>
      <c r="D2566" s="1" t="s">
        <v>22</v>
      </c>
      <c r="E2566" s="1" t="s">
        <v>2928</v>
      </c>
      <c r="F2566" s="1" t="s">
        <v>4</v>
      </c>
      <c r="G2566" s="1" t="s">
        <v>4</v>
      </c>
      <c r="H2566" s="1" t="s">
        <v>4</v>
      </c>
    </row>
    <row r="2567" spans="1:8" x14ac:dyDescent="0.25">
      <c r="A2567" s="1">
        <v>146</v>
      </c>
      <c r="B2567" s="1">
        <v>3869114</v>
      </c>
      <c r="C2567" s="1" t="s">
        <v>12542</v>
      </c>
      <c r="D2567" s="1" t="s">
        <v>21</v>
      </c>
      <c r="E2567" s="1" t="s">
        <v>2932</v>
      </c>
      <c r="F2567" s="1" t="s">
        <v>4</v>
      </c>
      <c r="G2567" s="1" t="s">
        <v>4</v>
      </c>
      <c r="H2567" s="1" t="s">
        <v>4</v>
      </c>
    </row>
    <row r="2568" spans="1:8" x14ac:dyDescent="0.25">
      <c r="A2568" s="1">
        <v>396</v>
      </c>
      <c r="B2568" s="1">
        <v>5252004</v>
      </c>
      <c r="C2568" s="1" t="s">
        <v>12543</v>
      </c>
      <c r="D2568" s="1" t="s">
        <v>21</v>
      </c>
      <c r="E2568" s="1" t="s">
        <v>2935</v>
      </c>
      <c r="F2568" s="1" t="s">
        <v>4</v>
      </c>
      <c r="G2568" s="1" t="s">
        <v>4</v>
      </c>
      <c r="H2568" s="1" t="s">
        <v>4</v>
      </c>
    </row>
    <row r="2569" spans="1:8" x14ac:dyDescent="0.25">
      <c r="A2569" s="1">
        <v>875</v>
      </c>
      <c r="B2569" s="1">
        <v>4096062</v>
      </c>
      <c r="C2569" s="1" t="s">
        <v>12544</v>
      </c>
      <c r="D2569" s="1" t="s">
        <v>22</v>
      </c>
      <c r="E2569" s="1" t="s">
        <v>2928</v>
      </c>
      <c r="F2569" s="1" t="s">
        <v>4</v>
      </c>
      <c r="G2569" s="1" t="s">
        <v>4</v>
      </c>
      <c r="H2569" s="1" t="s">
        <v>4</v>
      </c>
    </row>
    <row r="2570" spans="1:8" x14ac:dyDescent="0.25">
      <c r="A2570" s="1">
        <v>209</v>
      </c>
      <c r="B2570" s="1">
        <v>4254759</v>
      </c>
      <c r="C2570" s="1" t="s">
        <v>12545</v>
      </c>
      <c r="D2570" s="1" t="s">
        <v>21</v>
      </c>
      <c r="E2570" s="1" t="s">
        <v>2932</v>
      </c>
      <c r="F2570" s="1" t="s">
        <v>4</v>
      </c>
      <c r="G2570" s="1" t="s">
        <v>4</v>
      </c>
      <c r="H2570" s="1" t="s">
        <v>4</v>
      </c>
    </row>
    <row r="2571" spans="1:8" x14ac:dyDescent="0.25">
      <c r="A2571" s="1">
        <v>387</v>
      </c>
      <c r="B2571" s="1">
        <v>3788415</v>
      </c>
      <c r="C2571" s="1" t="s">
        <v>12546</v>
      </c>
      <c r="D2571" s="1" t="s">
        <v>21</v>
      </c>
      <c r="E2571" s="1" t="s">
        <v>2935</v>
      </c>
      <c r="F2571" s="1" t="s">
        <v>4</v>
      </c>
      <c r="G2571" s="1" t="s">
        <v>4</v>
      </c>
      <c r="H2571" s="1" t="s">
        <v>4</v>
      </c>
    </row>
    <row r="2572" spans="1:8" x14ac:dyDescent="0.25">
      <c r="A2572" s="1">
        <v>1830</v>
      </c>
      <c r="B2572" s="1">
        <v>4352123</v>
      </c>
      <c r="C2572" s="1" t="s">
        <v>12547</v>
      </c>
      <c r="D2572" s="1" t="s">
        <v>22</v>
      </c>
      <c r="E2572" s="1" t="s">
        <v>2928</v>
      </c>
      <c r="F2572" s="1" t="s">
        <v>4</v>
      </c>
      <c r="G2572" s="1" t="s">
        <v>4</v>
      </c>
      <c r="H2572" s="1" t="s">
        <v>4</v>
      </c>
    </row>
    <row r="2573" spans="1:8" x14ac:dyDescent="0.25">
      <c r="A2573" s="1">
        <v>1062</v>
      </c>
      <c r="B2573" s="1">
        <v>5052898</v>
      </c>
      <c r="C2573" s="1" t="s">
        <v>12548</v>
      </c>
      <c r="D2573" s="1" t="s">
        <v>21</v>
      </c>
      <c r="E2573" s="1" t="s">
        <v>2932</v>
      </c>
      <c r="F2573" s="1" t="s">
        <v>4</v>
      </c>
      <c r="G2573" s="1" t="s">
        <v>4</v>
      </c>
      <c r="H2573" s="1" t="s">
        <v>4</v>
      </c>
    </row>
    <row r="2574" spans="1:8" x14ac:dyDescent="0.25">
      <c r="A2574" s="1">
        <v>475</v>
      </c>
      <c r="B2574" s="1">
        <v>5453769</v>
      </c>
      <c r="C2574" s="1" t="s">
        <v>12549</v>
      </c>
      <c r="D2574" s="1" t="s">
        <v>21</v>
      </c>
      <c r="E2574" s="1" t="s">
        <v>2935</v>
      </c>
      <c r="F2574" s="1" t="s">
        <v>4</v>
      </c>
      <c r="G2574" s="1" t="s">
        <v>4</v>
      </c>
      <c r="H2574" s="1" t="s">
        <v>4</v>
      </c>
    </row>
    <row r="2575" spans="1:8" x14ac:dyDescent="0.25">
      <c r="A2575" s="1">
        <v>1123</v>
      </c>
      <c r="B2575" s="1">
        <v>5221597</v>
      </c>
      <c r="C2575" s="1" t="s">
        <v>12550</v>
      </c>
      <c r="D2575" s="1" t="s">
        <v>22</v>
      </c>
      <c r="E2575" s="1" t="s">
        <v>2928</v>
      </c>
      <c r="F2575" s="1" t="s">
        <v>4</v>
      </c>
      <c r="G2575" s="1" t="s">
        <v>4</v>
      </c>
      <c r="H2575" s="1" t="s">
        <v>4</v>
      </c>
    </row>
    <row r="2576" spans="1:8" x14ac:dyDescent="0.25">
      <c r="A2576" s="1">
        <v>1643</v>
      </c>
      <c r="B2576" s="1">
        <v>5287700</v>
      </c>
      <c r="C2576" s="1" t="s">
        <v>12551</v>
      </c>
      <c r="D2576" s="1" t="s">
        <v>21</v>
      </c>
      <c r="E2576" s="1" t="s">
        <v>2932</v>
      </c>
      <c r="F2576" s="1" t="s">
        <v>4</v>
      </c>
      <c r="G2576" s="1" t="s">
        <v>4</v>
      </c>
      <c r="H2576" s="1" t="s">
        <v>4</v>
      </c>
    </row>
    <row r="2577" spans="1:8" x14ac:dyDescent="0.25">
      <c r="A2577" s="1">
        <v>1957</v>
      </c>
      <c r="B2577" s="1">
        <v>4100205</v>
      </c>
      <c r="C2577" s="1" t="s">
        <v>12552</v>
      </c>
      <c r="D2577" s="1" t="s">
        <v>21</v>
      </c>
      <c r="E2577" s="1" t="s">
        <v>2935</v>
      </c>
      <c r="F2577" s="1" t="s">
        <v>4</v>
      </c>
      <c r="G2577" s="1" t="s">
        <v>4</v>
      </c>
      <c r="H2577" s="1" t="s">
        <v>4</v>
      </c>
    </row>
    <row r="2578" spans="1:8" x14ac:dyDescent="0.25">
      <c r="A2578" s="1">
        <v>1724</v>
      </c>
      <c r="B2578" s="1">
        <v>3710382</v>
      </c>
      <c r="C2578" s="1" t="s">
        <v>12553</v>
      </c>
      <c r="D2578" s="1" t="s">
        <v>22</v>
      </c>
      <c r="E2578" s="1" t="s">
        <v>2928</v>
      </c>
      <c r="F2578" s="1" t="s">
        <v>4</v>
      </c>
      <c r="G2578" s="1" t="s">
        <v>4</v>
      </c>
      <c r="H2578" s="1" t="s">
        <v>4</v>
      </c>
    </row>
    <row r="2579" spans="1:8" x14ac:dyDescent="0.25">
      <c r="A2579" s="1">
        <v>3</v>
      </c>
      <c r="B2579" s="1">
        <v>4170812</v>
      </c>
      <c r="C2579" s="1" t="s">
        <v>12554</v>
      </c>
      <c r="D2579" s="1" t="s">
        <v>21</v>
      </c>
      <c r="E2579" s="1" t="s">
        <v>2932</v>
      </c>
      <c r="F2579" s="1" t="s">
        <v>4</v>
      </c>
      <c r="G2579" s="1" t="s">
        <v>4</v>
      </c>
      <c r="H2579" s="1" t="s">
        <v>4</v>
      </c>
    </row>
    <row r="2580" spans="1:8" x14ac:dyDescent="0.25">
      <c r="A2580" s="1">
        <v>1862</v>
      </c>
      <c r="B2580" s="1">
        <v>4222753</v>
      </c>
      <c r="C2580" s="1" t="s">
        <v>12555</v>
      </c>
      <c r="D2580" s="1" t="s">
        <v>21</v>
      </c>
      <c r="E2580" s="1" t="s">
        <v>2935</v>
      </c>
      <c r="F2580" s="1" t="s">
        <v>4</v>
      </c>
      <c r="G2580" s="1" t="s">
        <v>4</v>
      </c>
      <c r="H2580" s="1" t="s">
        <v>4</v>
      </c>
    </row>
    <row r="2581" spans="1:8" x14ac:dyDescent="0.25">
      <c r="A2581" s="1">
        <v>1252</v>
      </c>
      <c r="B2581" s="1">
        <v>5526629</v>
      </c>
      <c r="C2581" s="1" t="s">
        <v>12556</v>
      </c>
      <c r="D2581" s="1" t="s">
        <v>20</v>
      </c>
      <c r="E2581" s="1" t="s">
        <v>2953</v>
      </c>
      <c r="F2581" s="1" t="s">
        <v>2972</v>
      </c>
      <c r="G2581" s="1" t="s">
        <v>4</v>
      </c>
      <c r="H2581" s="1" t="s">
        <v>4</v>
      </c>
    </row>
    <row r="2582" spans="1:8" x14ac:dyDescent="0.25">
      <c r="A2582" s="1">
        <v>1629</v>
      </c>
      <c r="B2582" s="1">
        <v>3864843</v>
      </c>
      <c r="C2582" s="1" t="s">
        <v>12557</v>
      </c>
      <c r="D2582" s="1" t="s">
        <v>20</v>
      </c>
      <c r="E2582" s="1" t="s">
        <v>2953</v>
      </c>
      <c r="F2582" s="1" t="s">
        <v>4</v>
      </c>
      <c r="G2582" s="1" t="s">
        <v>4</v>
      </c>
      <c r="H2582" s="1" t="s">
        <v>4</v>
      </c>
    </row>
    <row r="2583" spans="1:8" x14ac:dyDescent="0.25">
      <c r="A2583" s="1">
        <v>1596</v>
      </c>
      <c r="B2583" s="1">
        <v>4522171</v>
      </c>
      <c r="C2583" s="1" t="s">
        <v>12558</v>
      </c>
      <c r="D2583" s="1" t="s">
        <v>20</v>
      </c>
      <c r="E2583" s="1" t="s">
        <v>2225</v>
      </c>
      <c r="F2583" s="1" t="s">
        <v>4</v>
      </c>
      <c r="G2583" s="1" t="s">
        <v>4</v>
      </c>
      <c r="H2583" s="1" t="s">
        <v>4</v>
      </c>
    </row>
    <row r="2584" spans="1:8" x14ac:dyDescent="0.25">
      <c r="A2584" s="1">
        <v>404</v>
      </c>
      <c r="B2584" s="1">
        <v>5029538</v>
      </c>
      <c r="C2584" s="1" t="s">
        <v>12559</v>
      </c>
      <c r="D2584" s="1" t="s">
        <v>21</v>
      </c>
      <c r="E2584" s="1" t="s">
        <v>2930</v>
      </c>
      <c r="F2584" s="1" t="s">
        <v>4</v>
      </c>
      <c r="G2584" s="1" t="s">
        <v>4</v>
      </c>
      <c r="H2584" s="1" t="s">
        <v>4</v>
      </c>
    </row>
    <row r="2585" spans="1:8" x14ac:dyDescent="0.25">
      <c r="A2585" s="1">
        <v>887</v>
      </c>
      <c r="B2585" s="1">
        <v>3820121</v>
      </c>
      <c r="C2585" s="1" t="s">
        <v>12560</v>
      </c>
      <c r="D2585" s="1" t="s">
        <v>22</v>
      </c>
      <c r="E2585" s="1" t="s">
        <v>2928</v>
      </c>
      <c r="F2585" s="1" t="s">
        <v>4</v>
      </c>
      <c r="G2585" s="1" t="s">
        <v>4</v>
      </c>
      <c r="H2585" s="1" t="s">
        <v>4</v>
      </c>
    </row>
    <row r="2586" spans="1:8" x14ac:dyDescent="0.25">
      <c r="A2586" s="1">
        <v>1941</v>
      </c>
      <c r="B2586" s="1">
        <v>5183163</v>
      </c>
      <c r="C2586" s="1" t="s">
        <v>12561</v>
      </c>
      <c r="D2586" s="1" t="s">
        <v>21</v>
      </c>
      <c r="E2586" s="1" t="s">
        <v>2932</v>
      </c>
      <c r="F2586" s="1" t="s">
        <v>2973</v>
      </c>
      <c r="G2586" s="1" t="s">
        <v>4</v>
      </c>
      <c r="H2586" s="1" t="s">
        <v>2934</v>
      </c>
    </row>
    <row r="2587" spans="1:8" x14ac:dyDescent="0.25">
      <c r="A2587" s="1">
        <v>1035</v>
      </c>
      <c r="B2587" s="1">
        <v>4789037</v>
      </c>
      <c r="C2587" s="1" t="s">
        <v>12562</v>
      </c>
      <c r="D2587" s="1" t="s">
        <v>21</v>
      </c>
      <c r="E2587" s="1" t="s">
        <v>2932</v>
      </c>
      <c r="F2587" s="1" t="s">
        <v>17</v>
      </c>
      <c r="G2587" s="1" t="s">
        <v>2299</v>
      </c>
      <c r="H2587" s="1" t="s">
        <v>2936</v>
      </c>
    </row>
    <row r="2588" spans="1:8" x14ac:dyDescent="0.25">
      <c r="A2588" s="1">
        <v>14</v>
      </c>
      <c r="B2588" s="1">
        <v>3872075</v>
      </c>
      <c r="C2588" s="1" t="s">
        <v>12563</v>
      </c>
      <c r="D2588" s="1" t="s">
        <v>21</v>
      </c>
      <c r="E2588" s="1" t="s">
        <v>2932</v>
      </c>
      <c r="F2588" s="1" t="s">
        <v>17</v>
      </c>
      <c r="G2588" s="1" t="s">
        <v>2974</v>
      </c>
      <c r="H2588" s="1" t="s">
        <v>2938</v>
      </c>
    </row>
    <row r="2589" spans="1:8" x14ac:dyDescent="0.25">
      <c r="A2589" s="1">
        <v>1804</v>
      </c>
      <c r="B2589" s="1">
        <v>5136495</v>
      </c>
      <c r="C2589" s="1" t="s">
        <v>12564</v>
      </c>
      <c r="D2589" s="1" t="s">
        <v>21</v>
      </c>
      <c r="E2589" s="1" t="s">
        <v>2932</v>
      </c>
      <c r="F2589" s="1" t="s">
        <v>17</v>
      </c>
      <c r="G2589" s="1" t="s">
        <v>29</v>
      </c>
      <c r="H2589" s="1" t="s">
        <v>2939</v>
      </c>
    </row>
    <row r="2590" spans="1:8" x14ac:dyDescent="0.25">
      <c r="A2590" s="1">
        <v>79</v>
      </c>
      <c r="B2590" s="1">
        <v>5283005</v>
      </c>
      <c r="C2590" s="1" t="s">
        <v>12565</v>
      </c>
      <c r="D2590" s="1" t="s">
        <v>21</v>
      </c>
      <c r="E2590" s="1" t="s">
        <v>2935</v>
      </c>
      <c r="F2590" s="1" t="s">
        <v>4</v>
      </c>
      <c r="G2590" s="1" t="s">
        <v>4</v>
      </c>
      <c r="H2590" s="1" t="s">
        <v>4</v>
      </c>
    </row>
    <row r="2591" spans="1:8" x14ac:dyDescent="0.25">
      <c r="A2591" s="1">
        <v>121</v>
      </c>
      <c r="B2591" s="1">
        <v>3922545</v>
      </c>
      <c r="C2591" s="1" t="s">
        <v>12566</v>
      </c>
      <c r="D2591" s="1" t="s">
        <v>22</v>
      </c>
      <c r="E2591" s="1" t="s">
        <v>2928</v>
      </c>
      <c r="F2591" s="1" t="s">
        <v>4</v>
      </c>
      <c r="G2591" s="1" t="s">
        <v>4</v>
      </c>
      <c r="H2591" s="1" t="s">
        <v>4</v>
      </c>
    </row>
    <row r="2592" spans="1:8" x14ac:dyDescent="0.25">
      <c r="A2592" s="1">
        <v>1430</v>
      </c>
      <c r="B2592" s="1">
        <v>4685504</v>
      </c>
      <c r="C2592" s="1" t="s">
        <v>12567</v>
      </c>
      <c r="D2592" s="1" t="s">
        <v>21</v>
      </c>
      <c r="E2592" s="1" t="s">
        <v>2932</v>
      </c>
      <c r="F2592" s="1" t="s">
        <v>2973</v>
      </c>
      <c r="G2592" s="1" t="s">
        <v>4</v>
      </c>
      <c r="H2592" s="1" t="s">
        <v>2934</v>
      </c>
    </row>
    <row r="2593" spans="1:8" x14ac:dyDescent="0.25">
      <c r="A2593" s="1">
        <v>1205</v>
      </c>
      <c r="B2593" s="1">
        <v>5288860</v>
      </c>
      <c r="C2593" s="1" t="s">
        <v>12568</v>
      </c>
      <c r="D2593" s="1" t="s">
        <v>21</v>
      </c>
      <c r="E2593" s="1" t="s">
        <v>2932</v>
      </c>
      <c r="F2593" s="1" t="s">
        <v>17</v>
      </c>
      <c r="G2593" s="1" t="s">
        <v>2299</v>
      </c>
      <c r="H2593" s="1" t="s">
        <v>2936</v>
      </c>
    </row>
    <row r="2594" spans="1:8" x14ac:dyDescent="0.25">
      <c r="A2594" s="1">
        <v>856</v>
      </c>
      <c r="B2594" s="1">
        <v>3979381</v>
      </c>
      <c r="C2594" s="1" t="s">
        <v>12569</v>
      </c>
      <c r="D2594" s="1" t="s">
        <v>21</v>
      </c>
      <c r="E2594" s="1" t="s">
        <v>2932</v>
      </c>
      <c r="F2594" s="1" t="s">
        <v>17</v>
      </c>
      <c r="G2594" s="1" t="s">
        <v>2974</v>
      </c>
      <c r="H2594" s="1" t="s">
        <v>2938</v>
      </c>
    </row>
    <row r="2595" spans="1:8" x14ac:dyDescent="0.25">
      <c r="A2595" s="1">
        <v>633</v>
      </c>
      <c r="B2595" s="1">
        <v>4203685</v>
      </c>
      <c r="C2595" s="1" t="s">
        <v>12570</v>
      </c>
      <c r="D2595" s="1" t="s">
        <v>21</v>
      </c>
      <c r="E2595" s="1" t="s">
        <v>2932</v>
      </c>
      <c r="F2595" s="1" t="s">
        <v>17</v>
      </c>
      <c r="G2595" s="1" t="s">
        <v>29</v>
      </c>
      <c r="H2595" s="1" t="s">
        <v>2939</v>
      </c>
    </row>
    <row r="2596" spans="1:8" x14ac:dyDescent="0.25">
      <c r="A2596" s="1">
        <v>1266</v>
      </c>
      <c r="B2596" s="1">
        <v>5194931</v>
      </c>
      <c r="C2596" s="1" t="s">
        <v>12571</v>
      </c>
      <c r="D2596" s="1" t="s">
        <v>21</v>
      </c>
      <c r="E2596" s="1" t="s">
        <v>2935</v>
      </c>
      <c r="F2596" s="1" t="s">
        <v>4</v>
      </c>
      <c r="G2596" s="1" t="s">
        <v>4</v>
      </c>
      <c r="H2596" s="1" t="s">
        <v>4</v>
      </c>
    </row>
    <row r="2597" spans="1:8" x14ac:dyDescent="0.25">
      <c r="A2597" s="1">
        <v>888</v>
      </c>
      <c r="B2597" s="1">
        <v>4269621</v>
      </c>
      <c r="C2597" s="1" t="s">
        <v>12572</v>
      </c>
      <c r="D2597" s="1" t="s">
        <v>22</v>
      </c>
      <c r="E2597" s="1" t="s">
        <v>2928</v>
      </c>
      <c r="F2597" s="1" t="s">
        <v>4</v>
      </c>
      <c r="G2597" s="1" t="s">
        <v>4</v>
      </c>
      <c r="H2597" s="1" t="s">
        <v>4</v>
      </c>
    </row>
    <row r="2598" spans="1:8" x14ac:dyDescent="0.25">
      <c r="A2598" s="1">
        <v>1740</v>
      </c>
      <c r="B2598" s="1">
        <v>5025001</v>
      </c>
      <c r="C2598" s="1" t="s">
        <v>12573</v>
      </c>
      <c r="D2598" s="1" t="s">
        <v>21</v>
      </c>
      <c r="E2598" s="1" t="s">
        <v>2932</v>
      </c>
      <c r="F2598" s="1" t="s">
        <v>2973</v>
      </c>
      <c r="G2598" s="1" t="s">
        <v>4</v>
      </c>
      <c r="H2598" s="1" t="s">
        <v>2934</v>
      </c>
    </row>
    <row r="2599" spans="1:8" x14ac:dyDescent="0.25">
      <c r="A2599" s="1">
        <v>255</v>
      </c>
      <c r="B2599" s="1">
        <v>5537455</v>
      </c>
      <c r="C2599" s="1" t="s">
        <v>12574</v>
      </c>
      <c r="D2599" s="1" t="s">
        <v>21</v>
      </c>
      <c r="E2599" s="1" t="s">
        <v>2932</v>
      </c>
      <c r="F2599" s="1" t="s">
        <v>17</v>
      </c>
      <c r="G2599" s="1" t="s">
        <v>2299</v>
      </c>
      <c r="H2599" s="1" t="s">
        <v>2936</v>
      </c>
    </row>
    <row r="2600" spans="1:8" x14ac:dyDescent="0.25">
      <c r="A2600" s="1">
        <v>51</v>
      </c>
      <c r="B2600" s="1">
        <v>3720781</v>
      </c>
      <c r="C2600" s="1" t="s">
        <v>12575</v>
      </c>
      <c r="D2600" s="1" t="s">
        <v>21</v>
      </c>
      <c r="E2600" s="1" t="s">
        <v>2932</v>
      </c>
      <c r="F2600" s="1" t="s">
        <v>17</v>
      </c>
      <c r="G2600" s="1" t="s">
        <v>2974</v>
      </c>
      <c r="H2600" s="1" t="s">
        <v>2938</v>
      </c>
    </row>
    <row r="2601" spans="1:8" x14ac:dyDescent="0.25">
      <c r="A2601" s="1">
        <v>1531</v>
      </c>
      <c r="B2601" s="1">
        <v>3822499</v>
      </c>
      <c r="C2601" s="1" t="s">
        <v>12576</v>
      </c>
      <c r="D2601" s="1" t="s">
        <v>21</v>
      </c>
      <c r="E2601" s="1" t="s">
        <v>2932</v>
      </c>
      <c r="F2601" s="1" t="s">
        <v>17</v>
      </c>
      <c r="G2601" s="1" t="s">
        <v>29</v>
      </c>
      <c r="H2601" s="1" t="s">
        <v>2939</v>
      </c>
    </row>
    <row r="2602" spans="1:8" x14ac:dyDescent="0.25">
      <c r="A2602" s="1">
        <v>640</v>
      </c>
      <c r="B2602" s="1">
        <v>4376830</v>
      </c>
      <c r="C2602" s="1" t="s">
        <v>12577</v>
      </c>
      <c r="D2602" s="1" t="s">
        <v>21</v>
      </c>
      <c r="E2602" s="1" t="s">
        <v>2935</v>
      </c>
      <c r="F2602" s="1" t="s">
        <v>4</v>
      </c>
      <c r="G2602" s="1" t="s">
        <v>4</v>
      </c>
      <c r="H2602" s="1" t="s">
        <v>4</v>
      </c>
    </row>
    <row r="2603" spans="1:8" x14ac:dyDescent="0.25">
      <c r="A2603" s="1">
        <v>34</v>
      </c>
      <c r="B2603" s="1">
        <v>5034939</v>
      </c>
      <c r="C2603" s="1" t="s">
        <v>12578</v>
      </c>
      <c r="D2603" s="1" t="s">
        <v>22</v>
      </c>
      <c r="E2603" s="1" t="s">
        <v>2928</v>
      </c>
      <c r="F2603" s="1" t="s">
        <v>4</v>
      </c>
      <c r="G2603" s="1" t="s">
        <v>4</v>
      </c>
      <c r="H2603" s="1" t="s">
        <v>4</v>
      </c>
    </row>
    <row r="2604" spans="1:8" x14ac:dyDescent="0.25">
      <c r="A2604" s="1">
        <v>1350</v>
      </c>
      <c r="B2604" s="1">
        <v>4813783</v>
      </c>
      <c r="C2604" s="1" t="s">
        <v>12579</v>
      </c>
      <c r="D2604" s="1" t="s">
        <v>21</v>
      </c>
      <c r="E2604" s="1" t="s">
        <v>2932</v>
      </c>
      <c r="F2604" s="1" t="s">
        <v>2973</v>
      </c>
      <c r="G2604" s="1" t="s">
        <v>4</v>
      </c>
      <c r="H2604" s="1" t="s">
        <v>2934</v>
      </c>
    </row>
    <row r="2605" spans="1:8" x14ac:dyDescent="0.25">
      <c r="A2605" s="1">
        <v>878</v>
      </c>
      <c r="B2605" s="1">
        <v>4302012</v>
      </c>
      <c r="C2605" s="1" t="s">
        <v>12580</v>
      </c>
      <c r="D2605" s="1" t="s">
        <v>21</v>
      </c>
      <c r="E2605" s="1" t="s">
        <v>2932</v>
      </c>
      <c r="F2605" s="1" t="s">
        <v>17</v>
      </c>
      <c r="G2605" s="1" t="s">
        <v>2299</v>
      </c>
      <c r="H2605" s="1" t="s">
        <v>2936</v>
      </c>
    </row>
    <row r="2606" spans="1:8" x14ac:dyDescent="0.25">
      <c r="A2606" s="1">
        <v>454</v>
      </c>
      <c r="B2606" s="1">
        <v>4366535</v>
      </c>
      <c r="C2606" s="1" t="s">
        <v>12581</v>
      </c>
      <c r="D2606" s="1" t="s">
        <v>21</v>
      </c>
      <c r="E2606" s="1" t="s">
        <v>2932</v>
      </c>
      <c r="F2606" s="1" t="s">
        <v>17</v>
      </c>
      <c r="G2606" s="1" t="s">
        <v>2974</v>
      </c>
      <c r="H2606" s="1" t="s">
        <v>2938</v>
      </c>
    </row>
    <row r="2607" spans="1:8" x14ac:dyDescent="0.25">
      <c r="A2607" s="1">
        <v>1643</v>
      </c>
      <c r="B2607" s="1">
        <v>5063343</v>
      </c>
      <c r="C2607" s="1" t="s">
        <v>12582</v>
      </c>
      <c r="D2607" s="1" t="s">
        <v>21</v>
      </c>
      <c r="E2607" s="1" t="s">
        <v>2932</v>
      </c>
      <c r="F2607" s="1" t="s">
        <v>17</v>
      </c>
      <c r="G2607" s="1" t="s">
        <v>29</v>
      </c>
      <c r="H2607" s="1" t="s">
        <v>2939</v>
      </c>
    </row>
    <row r="2608" spans="1:8" x14ac:dyDescent="0.25">
      <c r="A2608" s="1">
        <v>1081</v>
      </c>
      <c r="B2608" s="1">
        <v>5157998</v>
      </c>
      <c r="C2608" s="1" t="s">
        <v>12583</v>
      </c>
      <c r="D2608" s="1" t="s">
        <v>21</v>
      </c>
      <c r="E2608" s="1" t="s">
        <v>2935</v>
      </c>
      <c r="F2608" s="1" t="s">
        <v>4</v>
      </c>
      <c r="G2608" s="1" t="s">
        <v>4</v>
      </c>
      <c r="H2608" s="1" t="s">
        <v>4</v>
      </c>
    </row>
    <row r="2609" spans="1:8" x14ac:dyDescent="0.25">
      <c r="A2609" s="1">
        <v>677</v>
      </c>
      <c r="B2609" s="1">
        <v>5047063</v>
      </c>
      <c r="C2609" s="1" t="s">
        <v>12584</v>
      </c>
      <c r="D2609" s="1" t="s">
        <v>22</v>
      </c>
      <c r="E2609" s="1" t="s">
        <v>2928</v>
      </c>
      <c r="F2609" s="1" t="s">
        <v>4</v>
      </c>
      <c r="G2609" s="1" t="s">
        <v>4</v>
      </c>
      <c r="H2609" s="1" t="s">
        <v>4</v>
      </c>
    </row>
    <row r="2610" spans="1:8" x14ac:dyDescent="0.25">
      <c r="A2610" s="1">
        <v>1386</v>
      </c>
      <c r="B2610" s="1">
        <v>4382249</v>
      </c>
      <c r="C2610" s="1" t="s">
        <v>12585</v>
      </c>
      <c r="D2610" s="1" t="s">
        <v>21</v>
      </c>
      <c r="E2610" s="1" t="s">
        <v>2932</v>
      </c>
      <c r="F2610" s="1" t="s">
        <v>2973</v>
      </c>
      <c r="G2610" s="1" t="s">
        <v>4</v>
      </c>
      <c r="H2610" s="1" t="s">
        <v>2934</v>
      </c>
    </row>
    <row r="2611" spans="1:8" x14ac:dyDescent="0.25">
      <c r="A2611" s="1">
        <v>1799</v>
      </c>
      <c r="B2611" s="1">
        <v>5027747</v>
      </c>
      <c r="C2611" s="1" t="s">
        <v>12586</v>
      </c>
      <c r="D2611" s="1" t="s">
        <v>21</v>
      </c>
      <c r="E2611" s="1" t="s">
        <v>2932</v>
      </c>
      <c r="F2611" s="1" t="s">
        <v>17</v>
      </c>
      <c r="G2611" s="1" t="s">
        <v>2299</v>
      </c>
      <c r="H2611" s="1" t="s">
        <v>2936</v>
      </c>
    </row>
    <row r="2612" spans="1:8" x14ac:dyDescent="0.25">
      <c r="A2612" s="1">
        <v>1700</v>
      </c>
      <c r="B2612" s="1">
        <v>4279599</v>
      </c>
      <c r="C2612" s="1" t="s">
        <v>12587</v>
      </c>
      <c r="D2612" s="1" t="s">
        <v>21</v>
      </c>
      <c r="E2612" s="1" t="s">
        <v>2932</v>
      </c>
      <c r="F2612" s="1" t="s">
        <v>17</v>
      </c>
      <c r="G2612" s="1" t="s">
        <v>2974</v>
      </c>
      <c r="H2612" s="1" t="s">
        <v>2938</v>
      </c>
    </row>
    <row r="2613" spans="1:8" x14ac:dyDescent="0.25">
      <c r="A2613" s="1">
        <v>1147</v>
      </c>
      <c r="B2613" s="1">
        <v>5571975</v>
      </c>
      <c r="C2613" s="1" t="s">
        <v>12588</v>
      </c>
      <c r="D2613" s="1" t="s">
        <v>21</v>
      </c>
      <c r="E2613" s="1" t="s">
        <v>2932</v>
      </c>
      <c r="F2613" s="1" t="s">
        <v>17</v>
      </c>
      <c r="G2613" s="1" t="s">
        <v>29</v>
      </c>
      <c r="H2613" s="1" t="s">
        <v>2939</v>
      </c>
    </row>
    <row r="2614" spans="1:8" x14ac:dyDescent="0.25">
      <c r="A2614" s="1">
        <v>1264</v>
      </c>
      <c r="B2614" s="1">
        <v>3613154</v>
      </c>
      <c r="C2614" s="1" t="s">
        <v>12589</v>
      </c>
      <c r="D2614" s="1" t="s">
        <v>21</v>
      </c>
      <c r="E2614" s="1" t="s">
        <v>2935</v>
      </c>
      <c r="F2614" s="1" t="s">
        <v>4</v>
      </c>
      <c r="G2614" s="1" t="s">
        <v>4</v>
      </c>
      <c r="H2614" s="1" t="s">
        <v>4</v>
      </c>
    </row>
    <row r="2615" spans="1:8" x14ac:dyDescent="0.25">
      <c r="A2615" s="1">
        <v>672</v>
      </c>
      <c r="B2615" s="1">
        <v>4299971</v>
      </c>
      <c r="C2615" s="1" t="s">
        <v>12590</v>
      </c>
      <c r="D2615" s="1" t="s">
        <v>22</v>
      </c>
      <c r="E2615" s="1" t="s">
        <v>2928</v>
      </c>
      <c r="F2615" s="1" t="s">
        <v>4</v>
      </c>
      <c r="G2615" s="1" t="s">
        <v>4</v>
      </c>
      <c r="H2615" s="1" t="s">
        <v>4</v>
      </c>
    </row>
    <row r="2616" spans="1:8" x14ac:dyDescent="0.25">
      <c r="A2616" s="1">
        <v>1059</v>
      </c>
      <c r="B2616" s="1">
        <v>4914731</v>
      </c>
      <c r="C2616" s="1" t="s">
        <v>12591</v>
      </c>
      <c r="D2616" s="1" t="s">
        <v>21</v>
      </c>
      <c r="E2616" s="1" t="s">
        <v>2932</v>
      </c>
      <c r="F2616" s="1" t="s">
        <v>2973</v>
      </c>
      <c r="G2616" s="1" t="s">
        <v>4</v>
      </c>
      <c r="H2616" s="1" t="s">
        <v>2934</v>
      </c>
    </row>
    <row r="2617" spans="1:8" x14ac:dyDescent="0.25">
      <c r="A2617" s="1">
        <v>1676</v>
      </c>
      <c r="B2617" s="1">
        <v>4513395</v>
      </c>
      <c r="C2617" s="1" t="s">
        <v>12592</v>
      </c>
      <c r="D2617" s="1" t="s">
        <v>21</v>
      </c>
      <c r="E2617" s="1" t="s">
        <v>2932</v>
      </c>
      <c r="F2617" s="1" t="s">
        <v>17</v>
      </c>
      <c r="G2617" s="1" t="s">
        <v>2299</v>
      </c>
      <c r="H2617" s="1" t="s">
        <v>2936</v>
      </c>
    </row>
    <row r="2618" spans="1:8" x14ac:dyDescent="0.25">
      <c r="A2618" s="1">
        <v>897</v>
      </c>
      <c r="B2618" s="1">
        <v>5317760</v>
      </c>
      <c r="C2618" s="1" t="s">
        <v>12593</v>
      </c>
      <c r="D2618" s="1" t="s">
        <v>21</v>
      </c>
      <c r="E2618" s="1" t="s">
        <v>2932</v>
      </c>
      <c r="F2618" s="1" t="s">
        <v>17</v>
      </c>
      <c r="G2618" s="1" t="s">
        <v>2974</v>
      </c>
      <c r="H2618" s="1" t="s">
        <v>2938</v>
      </c>
    </row>
    <row r="2619" spans="1:8" x14ac:dyDescent="0.25">
      <c r="A2619" s="1">
        <v>543</v>
      </c>
      <c r="B2619" s="1">
        <v>3866661</v>
      </c>
      <c r="C2619" s="1" t="s">
        <v>12594</v>
      </c>
      <c r="D2619" s="1" t="s">
        <v>21</v>
      </c>
      <c r="E2619" s="1" t="s">
        <v>2932</v>
      </c>
      <c r="F2619" s="1" t="s">
        <v>17</v>
      </c>
      <c r="G2619" s="1" t="s">
        <v>29</v>
      </c>
      <c r="H2619" s="1" t="s">
        <v>2939</v>
      </c>
    </row>
    <row r="2620" spans="1:8" x14ac:dyDescent="0.25">
      <c r="A2620" s="1">
        <v>777</v>
      </c>
      <c r="B2620" s="1">
        <v>3884223</v>
      </c>
      <c r="C2620" s="1" t="s">
        <v>12595</v>
      </c>
      <c r="D2620" s="1" t="s">
        <v>21</v>
      </c>
      <c r="E2620" s="1" t="s">
        <v>2935</v>
      </c>
      <c r="F2620" s="1" t="s">
        <v>4</v>
      </c>
      <c r="G2620" s="1" t="s">
        <v>4</v>
      </c>
      <c r="H2620" s="1" t="s">
        <v>4</v>
      </c>
    </row>
    <row r="2621" spans="1:8" x14ac:dyDescent="0.25">
      <c r="A2621" s="1">
        <v>1292</v>
      </c>
      <c r="B2621" s="1">
        <v>3493952</v>
      </c>
      <c r="C2621" s="1" t="s">
        <v>12596</v>
      </c>
      <c r="D2621" s="1" t="s">
        <v>22</v>
      </c>
      <c r="E2621" s="1" t="s">
        <v>2928</v>
      </c>
      <c r="F2621" s="1" t="s">
        <v>4</v>
      </c>
      <c r="G2621" s="1" t="s">
        <v>4</v>
      </c>
      <c r="H2621" s="1" t="s">
        <v>4</v>
      </c>
    </row>
    <row r="2622" spans="1:8" x14ac:dyDescent="0.25">
      <c r="A2622" s="1">
        <v>1767</v>
      </c>
      <c r="B2622" s="1">
        <v>4043405</v>
      </c>
      <c r="C2622" s="1" t="s">
        <v>12597</v>
      </c>
      <c r="D2622" s="1" t="s">
        <v>21</v>
      </c>
      <c r="E2622" s="1" t="s">
        <v>2932</v>
      </c>
      <c r="F2622" s="1" t="s">
        <v>2973</v>
      </c>
      <c r="G2622" s="1" t="s">
        <v>4</v>
      </c>
      <c r="H2622" s="1" t="s">
        <v>2934</v>
      </c>
    </row>
    <row r="2623" spans="1:8" x14ac:dyDescent="0.25">
      <c r="A2623" s="1">
        <v>1760</v>
      </c>
      <c r="B2623" s="1">
        <v>4222678</v>
      </c>
      <c r="C2623" s="1" t="s">
        <v>12598</v>
      </c>
      <c r="D2623" s="1" t="s">
        <v>21</v>
      </c>
      <c r="E2623" s="1" t="s">
        <v>2932</v>
      </c>
      <c r="F2623" s="1" t="s">
        <v>17</v>
      </c>
      <c r="G2623" s="1" t="s">
        <v>2299</v>
      </c>
      <c r="H2623" s="1" t="s">
        <v>2936</v>
      </c>
    </row>
    <row r="2624" spans="1:8" x14ac:dyDescent="0.25">
      <c r="A2624" s="1">
        <v>1539</v>
      </c>
      <c r="B2624" s="1">
        <v>5376276</v>
      </c>
      <c r="C2624" s="1" t="s">
        <v>12599</v>
      </c>
      <c r="D2624" s="1" t="s">
        <v>21</v>
      </c>
      <c r="E2624" s="1" t="s">
        <v>2932</v>
      </c>
      <c r="F2624" s="1" t="s">
        <v>17</v>
      </c>
      <c r="G2624" s="1" t="s">
        <v>2975</v>
      </c>
      <c r="H2624" s="1" t="s">
        <v>2938</v>
      </c>
    </row>
    <row r="2625" spans="1:8" x14ac:dyDescent="0.25">
      <c r="A2625" s="1">
        <v>1214</v>
      </c>
      <c r="B2625" s="1">
        <v>5433396</v>
      </c>
      <c r="C2625" s="1" t="s">
        <v>12600</v>
      </c>
      <c r="D2625" s="1" t="s">
        <v>21</v>
      </c>
      <c r="E2625" s="1" t="s">
        <v>2932</v>
      </c>
      <c r="F2625" s="1" t="s">
        <v>17</v>
      </c>
      <c r="G2625" s="1" t="s">
        <v>29</v>
      </c>
      <c r="H2625" s="1" t="s">
        <v>2939</v>
      </c>
    </row>
    <row r="2626" spans="1:8" x14ac:dyDescent="0.25">
      <c r="A2626" s="1">
        <v>485</v>
      </c>
      <c r="B2626" s="1">
        <v>5520849</v>
      </c>
      <c r="C2626" s="1" t="s">
        <v>12601</v>
      </c>
      <c r="D2626" s="1" t="s">
        <v>21</v>
      </c>
      <c r="E2626" s="1" t="s">
        <v>2935</v>
      </c>
      <c r="F2626" s="1" t="s">
        <v>4</v>
      </c>
      <c r="G2626" s="1" t="s">
        <v>4</v>
      </c>
      <c r="H2626" s="1" t="s">
        <v>4</v>
      </c>
    </row>
    <row r="2627" spans="1:8" x14ac:dyDescent="0.25">
      <c r="A2627" s="1">
        <v>1728</v>
      </c>
      <c r="B2627" s="1">
        <v>4114004</v>
      </c>
      <c r="C2627" s="1" t="s">
        <v>12602</v>
      </c>
      <c r="D2627" s="1" t="s">
        <v>20</v>
      </c>
      <c r="E2627" s="1" t="s">
        <v>2949</v>
      </c>
      <c r="F2627" s="1" t="s">
        <v>2976</v>
      </c>
      <c r="G2627" s="1" t="s">
        <v>4</v>
      </c>
      <c r="H2627" s="1" t="s">
        <v>4</v>
      </c>
    </row>
    <row r="2628" spans="1:8" x14ac:dyDescent="0.25">
      <c r="A2628" s="1">
        <v>188</v>
      </c>
      <c r="B2628" s="1">
        <v>4745725</v>
      </c>
      <c r="C2628" s="1" t="s">
        <v>12603</v>
      </c>
      <c r="D2628" s="1" t="s">
        <v>20</v>
      </c>
      <c r="E2628" s="1" t="s">
        <v>2949</v>
      </c>
      <c r="F2628" s="1" t="s">
        <v>4</v>
      </c>
      <c r="G2628" s="1" t="s">
        <v>4</v>
      </c>
      <c r="H2628" s="1" t="s">
        <v>4</v>
      </c>
    </row>
    <row r="2629" spans="1:8" x14ac:dyDescent="0.25">
      <c r="A2629" s="1">
        <v>1961</v>
      </c>
      <c r="B2629" s="1">
        <v>5067727</v>
      </c>
      <c r="C2629" s="1" t="s">
        <v>12604</v>
      </c>
      <c r="D2629" s="1" t="s">
        <v>20</v>
      </c>
      <c r="E2629" s="1" t="s">
        <v>2225</v>
      </c>
      <c r="F2629" s="1" t="s">
        <v>4</v>
      </c>
      <c r="G2629" s="1" t="s">
        <v>4</v>
      </c>
      <c r="H2629" s="1" t="s">
        <v>4</v>
      </c>
    </row>
    <row r="2630" spans="1:8" x14ac:dyDescent="0.25">
      <c r="A2630" s="1">
        <v>703</v>
      </c>
      <c r="B2630" s="1">
        <v>3899746</v>
      </c>
      <c r="C2630" s="1" t="s">
        <v>12605</v>
      </c>
      <c r="D2630" s="1" t="s">
        <v>30</v>
      </c>
      <c r="E2630" s="1" t="s">
        <v>2929</v>
      </c>
      <c r="F2630" s="1" t="s">
        <v>4</v>
      </c>
      <c r="G2630" s="1" t="s">
        <v>4</v>
      </c>
      <c r="H2630" s="1" t="s">
        <v>4</v>
      </c>
    </row>
    <row r="2631" spans="1:8" x14ac:dyDescent="0.25">
      <c r="A2631" s="1">
        <v>1292</v>
      </c>
      <c r="B2631" s="1">
        <v>5645633</v>
      </c>
      <c r="C2631" s="1" t="s">
        <v>12606</v>
      </c>
      <c r="D2631" s="1" t="s">
        <v>20</v>
      </c>
      <c r="E2631" s="1" t="s">
        <v>2225</v>
      </c>
      <c r="F2631" s="1" t="s">
        <v>4</v>
      </c>
      <c r="G2631" s="1" t="s">
        <v>4</v>
      </c>
      <c r="H2631" s="1" t="s">
        <v>4</v>
      </c>
    </row>
    <row r="2632" spans="1:8" x14ac:dyDescent="0.25">
      <c r="A2632" s="1">
        <v>169</v>
      </c>
      <c r="B2632" s="1">
        <v>5630935</v>
      </c>
      <c r="C2632" s="1" t="s">
        <v>12607</v>
      </c>
      <c r="D2632" s="1" t="s">
        <v>23</v>
      </c>
      <c r="E2632" s="1" t="s">
        <v>2944</v>
      </c>
      <c r="F2632" s="1" t="s">
        <v>2940</v>
      </c>
      <c r="G2632" s="1" t="s">
        <v>4</v>
      </c>
      <c r="H2632" s="1" t="s">
        <v>4</v>
      </c>
    </row>
    <row r="2633" spans="1:8" x14ac:dyDescent="0.25">
      <c r="A2633" s="1">
        <v>1337</v>
      </c>
      <c r="B2633" s="1">
        <v>5481969</v>
      </c>
      <c r="C2633" s="1" t="s">
        <v>12608</v>
      </c>
      <c r="D2633" s="1" t="s">
        <v>23</v>
      </c>
      <c r="E2633" s="1" t="s">
        <v>2944</v>
      </c>
      <c r="F2633" s="1" t="s">
        <v>17</v>
      </c>
      <c r="G2633" s="1" t="s">
        <v>2299</v>
      </c>
      <c r="H2633" s="1" t="s">
        <v>2936</v>
      </c>
    </row>
    <row r="2634" spans="1:8" x14ac:dyDescent="0.25">
      <c r="A2634" s="1">
        <v>1421</v>
      </c>
      <c r="B2634" s="1">
        <v>3465648</v>
      </c>
      <c r="C2634" s="1" t="s">
        <v>12609</v>
      </c>
      <c r="D2634" s="1" t="s">
        <v>23</v>
      </c>
      <c r="E2634" s="1" t="s">
        <v>2944</v>
      </c>
      <c r="F2634" s="1" t="s">
        <v>17</v>
      </c>
      <c r="G2634" s="1" t="s">
        <v>2977</v>
      </c>
      <c r="H2634" s="1" t="s">
        <v>2938</v>
      </c>
    </row>
    <row r="2635" spans="1:8" x14ac:dyDescent="0.25">
      <c r="A2635" s="1">
        <v>1731</v>
      </c>
      <c r="B2635" s="1">
        <v>3667406</v>
      </c>
      <c r="C2635" s="1" t="s">
        <v>12610</v>
      </c>
      <c r="D2635" s="1" t="s">
        <v>23</v>
      </c>
      <c r="E2635" s="1" t="s">
        <v>2944</v>
      </c>
      <c r="F2635" s="1" t="s">
        <v>17</v>
      </c>
      <c r="G2635" s="1" t="s">
        <v>25</v>
      </c>
      <c r="H2635" s="1" t="s">
        <v>2939</v>
      </c>
    </row>
    <row r="2636" spans="1:8" x14ac:dyDescent="0.25">
      <c r="A2636" s="1">
        <v>277</v>
      </c>
      <c r="B2636" s="1">
        <v>5587407</v>
      </c>
      <c r="C2636" s="1" t="s">
        <v>12611</v>
      </c>
      <c r="D2636" s="1" t="s">
        <v>23</v>
      </c>
      <c r="E2636" s="1" t="s">
        <v>2944</v>
      </c>
      <c r="F2636" s="1" t="s">
        <v>4</v>
      </c>
      <c r="G2636" s="1" t="s">
        <v>4</v>
      </c>
      <c r="H2636" s="1" t="s">
        <v>4</v>
      </c>
    </row>
    <row r="2637" spans="1:8" x14ac:dyDescent="0.25">
      <c r="A2637" s="1">
        <v>1181</v>
      </c>
      <c r="B2637" s="1">
        <v>4016683</v>
      </c>
      <c r="C2637" s="1" t="s">
        <v>12612</v>
      </c>
      <c r="D2637" s="1" t="s">
        <v>23</v>
      </c>
      <c r="E2637" s="1" t="s">
        <v>2931</v>
      </c>
      <c r="F2637" s="1" t="s">
        <v>4</v>
      </c>
      <c r="G2637" s="1" t="s">
        <v>4</v>
      </c>
      <c r="H2637" s="1" t="s">
        <v>4</v>
      </c>
    </row>
    <row r="2638" spans="1:8" x14ac:dyDescent="0.25">
      <c r="A2638" s="1">
        <v>892</v>
      </c>
      <c r="B2638" s="1">
        <v>5325005</v>
      </c>
      <c r="C2638" s="1" t="s">
        <v>12613</v>
      </c>
      <c r="D2638" s="1" t="s">
        <v>20</v>
      </c>
      <c r="E2638" s="1" t="s">
        <v>2225</v>
      </c>
      <c r="F2638" s="1" t="s">
        <v>4</v>
      </c>
      <c r="G2638" s="1" t="s">
        <v>4</v>
      </c>
      <c r="H2638" s="1" t="s">
        <v>4</v>
      </c>
    </row>
    <row r="2639" spans="1:8" x14ac:dyDescent="0.25">
      <c r="A2639" s="1">
        <v>1527</v>
      </c>
      <c r="B2639" s="1">
        <v>3722804</v>
      </c>
      <c r="C2639" s="1" t="s">
        <v>12614</v>
      </c>
      <c r="D2639" s="1" t="s">
        <v>23</v>
      </c>
      <c r="E2639" s="1" t="s">
        <v>2944</v>
      </c>
      <c r="F2639" s="1" t="s">
        <v>2940</v>
      </c>
      <c r="G2639" s="1" t="s">
        <v>4</v>
      </c>
      <c r="H2639" s="1" t="s">
        <v>4</v>
      </c>
    </row>
    <row r="2640" spans="1:8" x14ac:dyDescent="0.25">
      <c r="A2640" s="1">
        <v>1145</v>
      </c>
      <c r="B2640" s="1">
        <v>4396319</v>
      </c>
      <c r="C2640" s="1" t="s">
        <v>12615</v>
      </c>
      <c r="D2640" s="1" t="s">
        <v>23</v>
      </c>
      <c r="E2640" s="1" t="s">
        <v>2944</v>
      </c>
      <c r="F2640" s="1" t="s">
        <v>17</v>
      </c>
      <c r="G2640" s="1" t="s">
        <v>2299</v>
      </c>
      <c r="H2640" s="1" t="s">
        <v>2936</v>
      </c>
    </row>
    <row r="2641" spans="1:8" x14ac:dyDescent="0.25">
      <c r="A2641" s="1">
        <v>870</v>
      </c>
      <c r="B2641" s="1">
        <v>5115788</v>
      </c>
      <c r="C2641" s="1" t="s">
        <v>12616</v>
      </c>
      <c r="D2641" s="1" t="s">
        <v>23</v>
      </c>
      <c r="E2641" s="1" t="s">
        <v>2944</v>
      </c>
      <c r="F2641" s="1" t="s">
        <v>17</v>
      </c>
      <c r="G2641" s="1" t="s">
        <v>2977</v>
      </c>
      <c r="H2641" s="1" t="s">
        <v>2938</v>
      </c>
    </row>
    <row r="2642" spans="1:8" x14ac:dyDescent="0.25">
      <c r="A2642" s="1">
        <v>675</v>
      </c>
      <c r="B2642" s="1">
        <v>3990066</v>
      </c>
      <c r="C2642" s="1" t="s">
        <v>12617</v>
      </c>
      <c r="D2642" s="1" t="s">
        <v>23</v>
      </c>
      <c r="E2642" s="1" t="s">
        <v>2944</v>
      </c>
      <c r="F2642" s="1" t="s">
        <v>17</v>
      </c>
      <c r="G2642" s="1" t="s">
        <v>25</v>
      </c>
      <c r="H2642" s="1" t="s">
        <v>2939</v>
      </c>
    </row>
    <row r="2643" spans="1:8" x14ac:dyDescent="0.25">
      <c r="A2643" s="1">
        <v>1583</v>
      </c>
      <c r="B2643" s="1">
        <v>3826852</v>
      </c>
      <c r="C2643" s="1" t="s">
        <v>12618</v>
      </c>
      <c r="D2643" s="1" t="s">
        <v>23</v>
      </c>
      <c r="E2643" s="1" t="s">
        <v>2944</v>
      </c>
      <c r="F2643" s="1" t="s">
        <v>4</v>
      </c>
      <c r="G2643" s="1" t="s">
        <v>4</v>
      </c>
      <c r="H2643" s="1" t="s">
        <v>4</v>
      </c>
    </row>
    <row r="2644" spans="1:8" x14ac:dyDescent="0.25">
      <c r="A2644" s="1">
        <v>503</v>
      </c>
      <c r="B2644" s="1">
        <v>5089050</v>
      </c>
      <c r="C2644" s="1" t="s">
        <v>12619</v>
      </c>
      <c r="D2644" s="1" t="s">
        <v>23</v>
      </c>
      <c r="E2644" s="1" t="s">
        <v>2931</v>
      </c>
      <c r="F2644" s="1" t="s">
        <v>4</v>
      </c>
      <c r="G2644" s="1" t="s">
        <v>4</v>
      </c>
      <c r="H2644" s="1" t="s">
        <v>4</v>
      </c>
    </row>
    <row r="2645" spans="1:8" x14ac:dyDescent="0.25">
      <c r="A2645" s="1">
        <v>1821</v>
      </c>
      <c r="B2645" s="1">
        <v>4068146</v>
      </c>
      <c r="C2645" s="1" t="s">
        <v>12620</v>
      </c>
      <c r="D2645" s="1" t="s">
        <v>20</v>
      </c>
      <c r="E2645" s="1" t="s">
        <v>2949</v>
      </c>
      <c r="F2645" s="1" t="s">
        <v>2978</v>
      </c>
      <c r="G2645" s="1" t="s">
        <v>4</v>
      </c>
      <c r="H2645" s="1" t="s">
        <v>4</v>
      </c>
    </row>
    <row r="2646" spans="1:8" x14ac:dyDescent="0.25">
      <c r="A2646" s="1">
        <v>1183</v>
      </c>
      <c r="B2646" s="1">
        <v>4962963</v>
      </c>
      <c r="C2646" s="1" t="s">
        <v>12621</v>
      </c>
      <c r="D2646" s="1" t="s">
        <v>20</v>
      </c>
      <c r="E2646" s="1" t="s">
        <v>2949</v>
      </c>
      <c r="F2646" s="1" t="s">
        <v>4</v>
      </c>
      <c r="G2646" s="1" t="s">
        <v>4</v>
      </c>
      <c r="H2646" s="1" t="s">
        <v>4</v>
      </c>
    </row>
    <row r="2647" spans="1:8" x14ac:dyDescent="0.25">
      <c r="A2647" s="1">
        <v>1500</v>
      </c>
      <c r="B2647" s="1">
        <v>3665772</v>
      </c>
      <c r="C2647" s="1" t="s">
        <v>12622</v>
      </c>
      <c r="D2647" s="1" t="s">
        <v>20</v>
      </c>
      <c r="E2647" s="1" t="s">
        <v>2225</v>
      </c>
      <c r="F2647" s="1" t="s">
        <v>4</v>
      </c>
      <c r="G2647" s="1" t="s">
        <v>4</v>
      </c>
      <c r="H2647" s="1" t="s">
        <v>4</v>
      </c>
    </row>
    <row r="2648" spans="1:8" x14ac:dyDescent="0.25">
      <c r="A2648" s="1">
        <v>1301</v>
      </c>
      <c r="B2648" s="1">
        <v>5566743</v>
      </c>
      <c r="C2648" s="1" t="s">
        <v>12623</v>
      </c>
      <c r="D2648" s="1" t="s">
        <v>30</v>
      </c>
      <c r="E2648" s="1" t="s">
        <v>2929</v>
      </c>
      <c r="F2648" s="1" t="s">
        <v>4</v>
      </c>
      <c r="G2648" s="1" t="s">
        <v>4</v>
      </c>
      <c r="H2648" s="1" t="s">
        <v>4</v>
      </c>
    </row>
    <row r="2649" spans="1:8" x14ac:dyDescent="0.25">
      <c r="A2649" s="1">
        <v>1916</v>
      </c>
      <c r="B2649" s="1">
        <v>5173318</v>
      </c>
      <c r="C2649" s="1" t="s">
        <v>12624</v>
      </c>
      <c r="D2649" s="1" t="s">
        <v>20</v>
      </c>
      <c r="E2649" s="1" t="s">
        <v>2949</v>
      </c>
      <c r="F2649" s="1" t="s">
        <v>2978</v>
      </c>
      <c r="G2649" s="1" t="s">
        <v>4</v>
      </c>
      <c r="H2649" s="1" t="s">
        <v>4</v>
      </c>
    </row>
    <row r="2650" spans="1:8" x14ac:dyDescent="0.25">
      <c r="A2650" s="1">
        <v>268</v>
      </c>
      <c r="B2650" s="1">
        <v>5135317</v>
      </c>
      <c r="C2650" s="1" t="s">
        <v>12625</v>
      </c>
      <c r="D2650" s="1" t="s">
        <v>20</v>
      </c>
      <c r="E2650" s="1" t="s">
        <v>2949</v>
      </c>
      <c r="F2650" s="1" t="s">
        <v>4</v>
      </c>
      <c r="G2650" s="1" t="s">
        <v>4</v>
      </c>
      <c r="H2650" s="1" t="s">
        <v>4</v>
      </c>
    </row>
    <row r="2651" spans="1:8" x14ac:dyDescent="0.25">
      <c r="A2651" s="1">
        <v>947</v>
      </c>
      <c r="B2651" s="1">
        <v>4663845</v>
      </c>
      <c r="C2651" s="1" t="s">
        <v>12626</v>
      </c>
      <c r="D2651" s="1" t="s">
        <v>20</v>
      </c>
      <c r="E2651" s="1" t="s">
        <v>2225</v>
      </c>
      <c r="F2651" s="1" t="s">
        <v>4</v>
      </c>
      <c r="G2651" s="1" t="s">
        <v>4</v>
      </c>
      <c r="H2651" s="1" t="s">
        <v>4</v>
      </c>
    </row>
    <row r="2652" spans="1:8" x14ac:dyDescent="0.25">
      <c r="A2652" s="1">
        <v>891</v>
      </c>
      <c r="B2652" s="1">
        <v>5448859</v>
      </c>
      <c r="C2652" s="1" t="s">
        <v>12627</v>
      </c>
      <c r="D2652" s="1" t="s">
        <v>30</v>
      </c>
      <c r="E2652" s="1" t="s">
        <v>2929</v>
      </c>
      <c r="F2652" s="1" t="s">
        <v>4</v>
      </c>
      <c r="G2652" s="1" t="s">
        <v>4</v>
      </c>
      <c r="H2652" s="1" t="s">
        <v>4</v>
      </c>
    </row>
    <row r="2653" spans="1:8" x14ac:dyDescent="0.25">
      <c r="A2653" s="1">
        <v>1045</v>
      </c>
      <c r="B2653" s="1">
        <v>4286731</v>
      </c>
      <c r="C2653" s="1" t="s">
        <v>12628</v>
      </c>
      <c r="D2653" s="1" t="s">
        <v>20</v>
      </c>
      <c r="E2653" s="1" t="s">
        <v>2949</v>
      </c>
      <c r="F2653" s="1" t="s">
        <v>2978</v>
      </c>
      <c r="G2653" s="1" t="s">
        <v>4</v>
      </c>
      <c r="H2653" s="1" t="s">
        <v>4</v>
      </c>
    </row>
    <row r="2654" spans="1:8" x14ac:dyDescent="0.25">
      <c r="A2654" s="1">
        <v>1302</v>
      </c>
      <c r="B2654" s="1">
        <v>3838242</v>
      </c>
      <c r="C2654" s="1" t="s">
        <v>12629</v>
      </c>
      <c r="D2654" s="1" t="s">
        <v>20</v>
      </c>
      <c r="E2654" s="1" t="s">
        <v>2949</v>
      </c>
      <c r="F2654" s="1" t="s">
        <v>4</v>
      </c>
      <c r="G2654" s="1" t="s">
        <v>4</v>
      </c>
      <c r="H2654" s="1" t="s">
        <v>4</v>
      </c>
    </row>
    <row r="2655" spans="1:8" x14ac:dyDescent="0.25">
      <c r="A2655" s="1">
        <v>1352</v>
      </c>
      <c r="B2655" s="1">
        <v>4904457</v>
      </c>
      <c r="C2655" s="1" t="s">
        <v>12630</v>
      </c>
      <c r="D2655" s="1" t="s">
        <v>20</v>
      </c>
      <c r="E2655" s="1" t="s">
        <v>2225</v>
      </c>
      <c r="F2655" s="1" t="s">
        <v>4</v>
      </c>
      <c r="G2655" s="1" t="s">
        <v>4</v>
      </c>
      <c r="H2655" s="1" t="s">
        <v>4</v>
      </c>
    </row>
    <row r="2656" spans="1:8" x14ac:dyDescent="0.25">
      <c r="A2656" s="1">
        <v>604</v>
      </c>
      <c r="B2656" s="1">
        <v>3846218</v>
      </c>
      <c r="C2656" s="1" t="s">
        <v>12631</v>
      </c>
      <c r="D2656" s="1" t="s">
        <v>30</v>
      </c>
      <c r="E2656" s="1" t="s">
        <v>2929</v>
      </c>
      <c r="F2656" s="1" t="s">
        <v>4</v>
      </c>
      <c r="G2656" s="1" t="s">
        <v>4</v>
      </c>
      <c r="H2656" s="1" t="s">
        <v>4</v>
      </c>
    </row>
    <row r="2657" spans="1:8" x14ac:dyDescent="0.25">
      <c r="A2657" s="1">
        <v>759</v>
      </c>
      <c r="B2657" s="1">
        <v>3920249</v>
      </c>
      <c r="C2657" s="1" t="s">
        <v>12632</v>
      </c>
      <c r="D2657" s="1" t="s">
        <v>20</v>
      </c>
      <c r="E2657" s="1" t="s">
        <v>2949</v>
      </c>
      <c r="F2657" s="1" t="s">
        <v>2978</v>
      </c>
      <c r="G2657" s="1" t="s">
        <v>4</v>
      </c>
      <c r="H2657" s="1" t="s">
        <v>4</v>
      </c>
    </row>
    <row r="2658" spans="1:8" x14ac:dyDescent="0.25">
      <c r="A2658" s="1">
        <v>653</v>
      </c>
      <c r="B2658" s="1">
        <v>5177878</v>
      </c>
      <c r="C2658" s="1" t="s">
        <v>12633</v>
      </c>
      <c r="D2658" s="1" t="s">
        <v>20</v>
      </c>
      <c r="E2658" s="1" t="s">
        <v>2949</v>
      </c>
      <c r="F2658" s="1" t="s">
        <v>4</v>
      </c>
      <c r="G2658" s="1" t="s">
        <v>4</v>
      </c>
      <c r="H2658" s="1" t="s">
        <v>4</v>
      </c>
    </row>
    <row r="2659" spans="1:8" x14ac:dyDescent="0.25">
      <c r="A2659" s="1">
        <v>374</v>
      </c>
      <c r="B2659" s="1">
        <v>3795211</v>
      </c>
      <c r="C2659" s="1" t="s">
        <v>12634</v>
      </c>
      <c r="D2659" s="1" t="s">
        <v>20</v>
      </c>
      <c r="E2659" s="1" t="s">
        <v>2225</v>
      </c>
      <c r="F2659" s="1" t="s">
        <v>4</v>
      </c>
      <c r="G2659" s="1" t="s">
        <v>4</v>
      </c>
      <c r="H2659" s="1" t="s">
        <v>4</v>
      </c>
    </row>
    <row r="2660" spans="1:8" x14ac:dyDescent="0.25">
      <c r="A2660" s="1">
        <v>1590</v>
      </c>
      <c r="B2660" s="1">
        <v>5585471</v>
      </c>
      <c r="C2660" s="1" t="s">
        <v>12635</v>
      </c>
      <c r="D2660" s="1" t="s">
        <v>30</v>
      </c>
      <c r="E2660" s="1" t="s">
        <v>2929</v>
      </c>
      <c r="F2660" s="1" t="s">
        <v>4</v>
      </c>
      <c r="G2660" s="1" t="s">
        <v>4</v>
      </c>
      <c r="H2660" s="1" t="s">
        <v>4</v>
      </c>
    </row>
    <row r="2661" spans="1:8" x14ac:dyDescent="0.25">
      <c r="A2661" s="1">
        <v>1675</v>
      </c>
      <c r="B2661" s="1">
        <v>4923855</v>
      </c>
      <c r="C2661" s="1" t="s">
        <v>12636</v>
      </c>
      <c r="D2661" s="1" t="s">
        <v>20</v>
      </c>
      <c r="E2661" s="1" t="s">
        <v>2949</v>
      </c>
      <c r="F2661" s="1" t="s">
        <v>2978</v>
      </c>
      <c r="G2661" s="1" t="s">
        <v>4</v>
      </c>
      <c r="H2661" s="1" t="s">
        <v>4</v>
      </c>
    </row>
    <row r="2662" spans="1:8" x14ac:dyDescent="0.25">
      <c r="A2662" s="1">
        <v>503</v>
      </c>
      <c r="B2662" s="1">
        <v>5270773</v>
      </c>
      <c r="C2662" s="1" t="s">
        <v>12637</v>
      </c>
      <c r="D2662" s="1" t="s">
        <v>20</v>
      </c>
      <c r="E2662" s="1" t="s">
        <v>2949</v>
      </c>
      <c r="F2662" s="1" t="s">
        <v>4</v>
      </c>
      <c r="G2662" s="1" t="s">
        <v>4</v>
      </c>
      <c r="H2662" s="1" t="s">
        <v>4</v>
      </c>
    </row>
    <row r="2663" spans="1:8" x14ac:dyDescent="0.25">
      <c r="A2663" s="1">
        <v>1045</v>
      </c>
      <c r="B2663" s="1">
        <v>3506930</v>
      </c>
      <c r="C2663" s="1" t="s">
        <v>12638</v>
      </c>
      <c r="D2663" s="1" t="s">
        <v>20</v>
      </c>
      <c r="E2663" s="1" t="s">
        <v>2225</v>
      </c>
      <c r="F2663" s="1" t="s">
        <v>4</v>
      </c>
      <c r="G2663" s="1" t="s">
        <v>4</v>
      </c>
      <c r="H2663" s="1" t="s">
        <v>4</v>
      </c>
    </row>
    <row r="2664" spans="1:8" x14ac:dyDescent="0.25">
      <c r="A2664" s="1">
        <v>1138</v>
      </c>
      <c r="B2664" s="1">
        <v>5033414</v>
      </c>
      <c r="C2664" s="1" t="s">
        <v>12639</v>
      </c>
      <c r="D2664" s="1" t="s">
        <v>30</v>
      </c>
      <c r="E2664" s="1" t="s">
        <v>2929</v>
      </c>
      <c r="F2664" s="1" t="s">
        <v>4</v>
      </c>
      <c r="G2664" s="1" t="s">
        <v>4</v>
      </c>
      <c r="H2664" s="1" t="s">
        <v>4</v>
      </c>
    </row>
    <row r="2665" spans="1:8" x14ac:dyDescent="0.25">
      <c r="A2665" s="1">
        <v>981</v>
      </c>
      <c r="B2665" s="1">
        <v>5427663</v>
      </c>
      <c r="C2665" s="1" t="s">
        <v>12640</v>
      </c>
      <c r="D2665" s="1" t="s">
        <v>20</v>
      </c>
      <c r="E2665" s="1" t="s">
        <v>2949</v>
      </c>
      <c r="F2665" s="1" t="s">
        <v>2978</v>
      </c>
      <c r="G2665" s="1" t="s">
        <v>4</v>
      </c>
      <c r="H2665" s="1" t="s">
        <v>4</v>
      </c>
    </row>
    <row r="2666" spans="1:8" x14ac:dyDescent="0.25">
      <c r="A2666" s="1">
        <v>6</v>
      </c>
      <c r="B2666" s="1">
        <v>4278812</v>
      </c>
      <c r="C2666" s="1" t="s">
        <v>12641</v>
      </c>
      <c r="D2666" s="1" t="s">
        <v>20</v>
      </c>
      <c r="E2666" s="1" t="s">
        <v>2949</v>
      </c>
      <c r="F2666" s="1" t="s">
        <v>4</v>
      </c>
      <c r="G2666" s="1" t="s">
        <v>4</v>
      </c>
      <c r="H2666" s="1" t="s">
        <v>4</v>
      </c>
    </row>
    <row r="2667" spans="1:8" x14ac:dyDescent="0.25">
      <c r="A2667" s="1">
        <v>218</v>
      </c>
      <c r="B2667" s="1">
        <v>4041255</v>
      </c>
      <c r="C2667" s="1" t="s">
        <v>12642</v>
      </c>
      <c r="D2667" s="1" t="s">
        <v>20</v>
      </c>
      <c r="E2667" s="1" t="s">
        <v>2225</v>
      </c>
      <c r="F2667" s="1" t="s">
        <v>4</v>
      </c>
      <c r="G2667" s="1" t="s">
        <v>4</v>
      </c>
      <c r="H2667" s="1" t="s">
        <v>4</v>
      </c>
    </row>
    <row r="2668" spans="1:8" x14ac:dyDescent="0.25">
      <c r="A2668" s="1">
        <v>1614</v>
      </c>
      <c r="B2668" s="1">
        <v>3714741</v>
      </c>
      <c r="C2668" s="1" t="s">
        <v>12643</v>
      </c>
      <c r="D2668" s="1" t="s">
        <v>30</v>
      </c>
      <c r="E2668" s="1" t="s">
        <v>2929</v>
      </c>
      <c r="F2668" s="1" t="s">
        <v>4</v>
      </c>
      <c r="G2668" s="1" t="s">
        <v>4</v>
      </c>
      <c r="H2668" s="1" t="s">
        <v>4</v>
      </c>
    </row>
    <row r="2669" spans="1:8" x14ac:dyDescent="0.25">
      <c r="A2669" s="1">
        <v>155</v>
      </c>
      <c r="B2669" s="1">
        <v>4847156</v>
      </c>
      <c r="C2669" s="1" t="s">
        <v>12644</v>
      </c>
      <c r="D2669" s="1" t="s">
        <v>20</v>
      </c>
      <c r="E2669" s="1" t="s">
        <v>2949</v>
      </c>
      <c r="F2669" s="1" t="s">
        <v>2978</v>
      </c>
      <c r="G2669" s="1" t="s">
        <v>4</v>
      </c>
      <c r="H2669" s="1" t="s">
        <v>4</v>
      </c>
    </row>
    <row r="2670" spans="1:8" x14ac:dyDescent="0.25">
      <c r="A2670" s="1">
        <v>1668</v>
      </c>
      <c r="B2670" s="1">
        <v>5376704</v>
      </c>
      <c r="C2670" s="1" t="s">
        <v>12645</v>
      </c>
      <c r="D2670" s="1" t="s">
        <v>20</v>
      </c>
      <c r="E2670" s="1" t="s">
        <v>2949</v>
      </c>
      <c r="F2670" s="1" t="s">
        <v>4</v>
      </c>
      <c r="G2670" s="1" t="s">
        <v>4</v>
      </c>
      <c r="H2670" s="1" t="s">
        <v>4</v>
      </c>
    </row>
    <row r="2671" spans="1:8" x14ac:dyDescent="0.25">
      <c r="A2671" s="1">
        <v>48</v>
      </c>
      <c r="B2671" s="1">
        <v>5633665</v>
      </c>
      <c r="C2671" s="1" t="s">
        <v>12646</v>
      </c>
      <c r="D2671" s="1" t="s">
        <v>20</v>
      </c>
      <c r="E2671" s="1" t="s">
        <v>2225</v>
      </c>
      <c r="F2671" s="1" t="s">
        <v>4</v>
      </c>
      <c r="G2671" s="1" t="s">
        <v>4</v>
      </c>
      <c r="H2671" s="1" t="s">
        <v>4</v>
      </c>
    </row>
    <row r="2672" spans="1:8" x14ac:dyDescent="0.25">
      <c r="A2672" s="1">
        <v>485</v>
      </c>
      <c r="B2672" s="1">
        <v>5388934</v>
      </c>
      <c r="C2672" s="1" t="s">
        <v>12647</v>
      </c>
      <c r="D2672" s="1" t="s">
        <v>30</v>
      </c>
      <c r="E2672" s="1" t="s">
        <v>2929</v>
      </c>
      <c r="F2672" s="1" t="s">
        <v>4</v>
      </c>
      <c r="G2672" s="1" t="s">
        <v>4</v>
      </c>
      <c r="H2672" s="1" t="s">
        <v>4</v>
      </c>
    </row>
    <row r="2673" spans="1:8" x14ac:dyDescent="0.25">
      <c r="A2673" s="1">
        <v>1852</v>
      </c>
      <c r="B2673" s="1">
        <v>4083751</v>
      </c>
      <c r="C2673" s="1" t="s">
        <v>12648</v>
      </c>
      <c r="D2673" s="1" t="s">
        <v>20</v>
      </c>
      <c r="E2673" s="1" t="s">
        <v>2949</v>
      </c>
      <c r="F2673" s="1" t="s">
        <v>2978</v>
      </c>
      <c r="G2673" s="1" t="s">
        <v>4</v>
      </c>
      <c r="H2673" s="1" t="s">
        <v>4</v>
      </c>
    </row>
    <row r="2674" spans="1:8" x14ac:dyDescent="0.25">
      <c r="A2674" s="1">
        <v>1255</v>
      </c>
      <c r="B2674" s="1">
        <v>3659072</v>
      </c>
      <c r="C2674" s="1" t="s">
        <v>12649</v>
      </c>
      <c r="D2674" s="1" t="s">
        <v>20</v>
      </c>
      <c r="E2674" s="1" t="s">
        <v>2949</v>
      </c>
      <c r="F2674" s="1" t="s">
        <v>4</v>
      </c>
      <c r="G2674" s="1" t="s">
        <v>4</v>
      </c>
      <c r="H2674" s="1" t="s">
        <v>4</v>
      </c>
    </row>
    <row r="2675" spans="1:8" x14ac:dyDescent="0.25">
      <c r="A2675" s="1">
        <v>1034</v>
      </c>
      <c r="B2675" s="1">
        <v>3488013</v>
      </c>
      <c r="C2675" s="1" t="s">
        <v>12650</v>
      </c>
      <c r="D2675" s="1" t="s">
        <v>20</v>
      </c>
      <c r="E2675" s="1" t="s">
        <v>2225</v>
      </c>
      <c r="F2675" s="1" t="s">
        <v>4</v>
      </c>
      <c r="G2675" s="1" t="s">
        <v>4</v>
      </c>
      <c r="H2675" s="1" t="s">
        <v>4</v>
      </c>
    </row>
    <row r="2676" spans="1:8" x14ac:dyDescent="0.25">
      <c r="A2676" s="1">
        <v>1153</v>
      </c>
      <c r="B2676" s="1">
        <v>4557601</v>
      </c>
      <c r="C2676" s="1" t="s">
        <v>12651</v>
      </c>
      <c r="D2676" s="1" t="s">
        <v>30</v>
      </c>
      <c r="E2676" s="1" t="s">
        <v>2929</v>
      </c>
      <c r="F2676" s="1" t="s">
        <v>4</v>
      </c>
      <c r="G2676" s="1" t="s">
        <v>4</v>
      </c>
      <c r="H2676" s="1" t="s">
        <v>4</v>
      </c>
    </row>
    <row r="2677" spans="1:8" x14ac:dyDescent="0.25">
      <c r="A2677" s="1">
        <v>744</v>
      </c>
      <c r="B2677" s="1">
        <v>3627892</v>
      </c>
      <c r="C2677" s="1" t="s">
        <v>12652</v>
      </c>
      <c r="D2677" s="1" t="s">
        <v>20</v>
      </c>
      <c r="E2677" s="1" t="s">
        <v>2949</v>
      </c>
      <c r="F2677" s="1" t="s">
        <v>2978</v>
      </c>
      <c r="G2677" s="1" t="s">
        <v>4</v>
      </c>
      <c r="H2677" s="1" t="s">
        <v>4</v>
      </c>
    </row>
    <row r="2678" spans="1:8" x14ac:dyDescent="0.25">
      <c r="A2678" s="1">
        <v>1485</v>
      </c>
      <c r="B2678" s="1">
        <v>4538337</v>
      </c>
      <c r="C2678" s="1" t="s">
        <v>12653</v>
      </c>
      <c r="D2678" s="1" t="s">
        <v>20</v>
      </c>
      <c r="E2678" s="1" t="s">
        <v>2949</v>
      </c>
      <c r="F2678" s="1" t="s">
        <v>4</v>
      </c>
      <c r="G2678" s="1" t="s">
        <v>4</v>
      </c>
      <c r="H2678" s="1" t="s">
        <v>4</v>
      </c>
    </row>
    <row r="2679" spans="1:8" x14ac:dyDescent="0.25">
      <c r="A2679" s="1">
        <v>379</v>
      </c>
      <c r="B2679" s="1">
        <v>4214852</v>
      </c>
      <c r="C2679" s="1" t="s">
        <v>12654</v>
      </c>
      <c r="D2679" s="1" t="s">
        <v>20</v>
      </c>
      <c r="E2679" s="1" t="s">
        <v>2225</v>
      </c>
      <c r="F2679" s="1" t="s">
        <v>4</v>
      </c>
      <c r="G2679" s="1" t="s">
        <v>4</v>
      </c>
      <c r="H2679" s="1" t="s">
        <v>4</v>
      </c>
    </row>
    <row r="2680" spans="1:8" x14ac:dyDescent="0.25">
      <c r="A2680" s="1">
        <v>967</v>
      </c>
      <c r="B2680" s="1">
        <v>5185998</v>
      </c>
      <c r="C2680" s="1" t="s">
        <v>12655</v>
      </c>
      <c r="D2680" s="1" t="s">
        <v>30</v>
      </c>
      <c r="E2680" s="1" t="s">
        <v>2929</v>
      </c>
      <c r="F2680" s="1" t="s">
        <v>4</v>
      </c>
      <c r="G2680" s="1" t="s">
        <v>4</v>
      </c>
      <c r="H2680" s="1" t="s">
        <v>4</v>
      </c>
    </row>
    <row r="2681" spans="1:8" x14ac:dyDescent="0.25">
      <c r="A2681" s="1">
        <v>1627</v>
      </c>
      <c r="B2681" s="1">
        <v>4291112</v>
      </c>
      <c r="C2681" s="1" t="s">
        <v>12656</v>
      </c>
      <c r="D2681" s="1" t="s">
        <v>20</v>
      </c>
      <c r="E2681" s="1" t="s">
        <v>2949</v>
      </c>
      <c r="F2681" s="1" t="s">
        <v>2978</v>
      </c>
      <c r="G2681" s="1" t="s">
        <v>4</v>
      </c>
      <c r="H2681" s="1" t="s">
        <v>4</v>
      </c>
    </row>
    <row r="2682" spans="1:8" x14ac:dyDescent="0.25">
      <c r="A2682" s="1">
        <v>1898</v>
      </c>
      <c r="B2682" s="1">
        <v>3500810</v>
      </c>
      <c r="C2682" s="1" t="s">
        <v>12657</v>
      </c>
      <c r="D2682" s="1" t="s">
        <v>20</v>
      </c>
      <c r="E2682" s="1" t="s">
        <v>2949</v>
      </c>
      <c r="F2682" s="1" t="s">
        <v>4</v>
      </c>
      <c r="G2682" s="1" t="s">
        <v>4</v>
      </c>
      <c r="H2682" s="1" t="s">
        <v>4</v>
      </c>
    </row>
    <row r="2683" spans="1:8" x14ac:dyDescent="0.25">
      <c r="A2683" s="1">
        <v>966</v>
      </c>
      <c r="B2683" s="1">
        <v>4549772</v>
      </c>
      <c r="C2683" s="1" t="s">
        <v>12658</v>
      </c>
      <c r="D2683" s="1" t="s">
        <v>20</v>
      </c>
      <c r="E2683" s="1" t="s">
        <v>2225</v>
      </c>
      <c r="F2683" s="1" t="s">
        <v>4</v>
      </c>
      <c r="G2683" s="1" t="s">
        <v>4</v>
      </c>
      <c r="H2683" s="1" t="s">
        <v>4</v>
      </c>
    </row>
    <row r="2684" spans="1:8" x14ac:dyDescent="0.25">
      <c r="A2684" s="1">
        <v>332</v>
      </c>
      <c r="B2684" s="1">
        <v>4716889</v>
      </c>
      <c r="C2684" s="1" t="s">
        <v>12659</v>
      </c>
      <c r="D2684" s="1" t="s">
        <v>30</v>
      </c>
      <c r="E2684" s="1" t="s">
        <v>2929</v>
      </c>
      <c r="F2684" s="1" t="s">
        <v>4</v>
      </c>
      <c r="G2684" s="1" t="s">
        <v>4</v>
      </c>
      <c r="H2684" s="1" t="s">
        <v>4</v>
      </c>
    </row>
    <row r="2685" spans="1:8" x14ac:dyDescent="0.25">
      <c r="A2685" s="1">
        <v>1530</v>
      </c>
      <c r="B2685" s="1">
        <v>4466288</v>
      </c>
      <c r="C2685" s="1" t="s">
        <v>12660</v>
      </c>
      <c r="D2685" s="1" t="s">
        <v>20</v>
      </c>
      <c r="E2685" s="1" t="s">
        <v>2949</v>
      </c>
      <c r="F2685" s="1" t="s">
        <v>2978</v>
      </c>
      <c r="G2685" s="1" t="s">
        <v>4</v>
      </c>
      <c r="H2685" s="1" t="s">
        <v>4</v>
      </c>
    </row>
    <row r="2686" spans="1:8" x14ac:dyDescent="0.25">
      <c r="A2686" s="1">
        <v>74</v>
      </c>
      <c r="B2686" s="1">
        <v>5404354</v>
      </c>
      <c r="C2686" s="1" t="s">
        <v>12661</v>
      </c>
      <c r="D2686" s="1" t="s">
        <v>20</v>
      </c>
      <c r="E2686" s="1" t="s">
        <v>2949</v>
      </c>
      <c r="F2686" s="1" t="s">
        <v>4</v>
      </c>
      <c r="G2686" s="1" t="s">
        <v>4</v>
      </c>
      <c r="H2686" s="1" t="s">
        <v>4</v>
      </c>
    </row>
    <row r="2687" spans="1:8" x14ac:dyDescent="0.25">
      <c r="A2687" s="1">
        <v>1058</v>
      </c>
      <c r="B2687" s="1">
        <v>5166574</v>
      </c>
      <c r="C2687" s="1" t="s">
        <v>12662</v>
      </c>
      <c r="D2687" s="1" t="s">
        <v>20</v>
      </c>
      <c r="E2687" s="1" t="s">
        <v>2225</v>
      </c>
      <c r="F2687" s="1" t="s">
        <v>4</v>
      </c>
      <c r="G2687" s="1" t="s">
        <v>4</v>
      </c>
      <c r="H2687" s="1" t="s">
        <v>4</v>
      </c>
    </row>
    <row r="2688" spans="1:8" x14ac:dyDescent="0.25">
      <c r="A2688" s="1">
        <v>1094</v>
      </c>
      <c r="B2688" s="1">
        <v>4245412</v>
      </c>
      <c r="C2688" s="1" t="s">
        <v>12663</v>
      </c>
      <c r="D2688" s="1" t="s">
        <v>30</v>
      </c>
      <c r="E2688" s="1" t="s">
        <v>2929</v>
      </c>
      <c r="F2688" s="1" t="s">
        <v>4</v>
      </c>
      <c r="G2688" s="1" t="s">
        <v>4</v>
      </c>
      <c r="H2688" s="1" t="s">
        <v>4</v>
      </c>
    </row>
    <row r="2689" spans="1:8" x14ac:dyDescent="0.25">
      <c r="A2689" s="1">
        <v>918</v>
      </c>
      <c r="B2689" s="1">
        <v>4700851</v>
      </c>
      <c r="C2689" s="1" t="s">
        <v>12664</v>
      </c>
      <c r="D2689" s="1" t="s">
        <v>20</v>
      </c>
      <c r="E2689" s="1" t="s">
        <v>2949</v>
      </c>
      <c r="F2689" s="1" t="s">
        <v>4</v>
      </c>
      <c r="G2689" s="1" t="s">
        <v>4</v>
      </c>
      <c r="H2689" s="1" t="s">
        <v>4</v>
      </c>
    </row>
    <row r="2690" spans="1:8" x14ac:dyDescent="0.25">
      <c r="A2690" s="1">
        <v>722</v>
      </c>
      <c r="B2690" s="1">
        <v>4123966</v>
      </c>
      <c r="C2690" s="1" t="s">
        <v>12665</v>
      </c>
      <c r="D2690" s="1" t="s">
        <v>20</v>
      </c>
      <c r="E2690" s="1" t="s">
        <v>2225</v>
      </c>
      <c r="F2690" s="1" t="s">
        <v>4</v>
      </c>
      <c r="G2690" s="1" t="s">
        <v>4</v>
      </c>
      <c r="H2690" s="1" t="s">
        <v>4</v>
      </c>
    </row>
    <row r="2691" spans="1:8" x14ac:dyDescent="0.25">
      <c r="A2691" s="1">
        <v>964</v>
      </c>
      <c r="B2691" s="1">
        <v>5145019</v>
      </c>
      <c r="C2691" s="1" t="s">
        <v>12666</v>
      </c>
      <c r="D2691" s="1" t="s">
        <v>30</v>
      </c>
      <c r="E2691" s="1" t="s">
        <v>2929</v>
      </c>
      <c r="F2691" s="1" t="s">
        <v>4</v>
      </c>
      <c r="G2691" s="1" t="s">
        <v>4</v>
      </c>
      <c r="H2691" s="1" t="s">
        <v>4</v>
      </c>
    </row>
    <row r="2692" spans="1:8" x14ac:dyDescent="0.25">
      <c r="A2692" s="1">
        <v>244</v>
      </c>
      <c r="B2692" s="1">
        <v>5557533</v>
      </c>
      <c r="C2692" s="1" t="s">
        <v>12667</v>
      </c>
      <c r="D2692" s="1" t="s">
        <v>20</v>
      </c>
      <c r="E2692" s="1" t="s">
        <v>2949</v>
      </c>
      <c r="F2692" s="1" t="s">
        <v>4</v>
      </c>
      <c r="G2692" s="1" t="s">
        <v>4</v>
      </c>
      <c r="H2692" s="1" t="s">
        <v>4</v>
      </c>
    </row>
    <row r="2693" spans="1:8" x14ac:dyDescent="0.25">
      <c r="A2693" s="1">
        <v>1202</v>
      </c>
      <c r="B2693" s="1">
        <v>5654661</v>
      </c>
      <c r="C2693" s="1" t="s">
        <v>12668</v>
      </c>
      <c r="D2693" s="1" t="s">
        <v>20</v>
      </c>
      <c r="E2693" s="1" t="s">
        <v>2225</v>
      </c>
      <c r="F2693" s="1" t="s">
        <v>4</v>
      </c>
      <c r="G2693" s="1" t="s">
        <v>4</v>
      </c>
      <c r="H2693" s="1" t="s">
        <v>4</v>
      </c>
    </row>
    <row r="2694" spans="1:8" x14ac:dyDescent="0.25">
      <c r="A2694" s="1">
        <v>1467</v>
      </c>
      <c r="B2694" s="1">
        <v>5208232</v>
      </c>
      <c r="C2694" s="1" t="s">
        <v>12669</v>
      </c>
      <c r="D2694" s="1" t="s">
        <v>30</v>
      </c>
      <c r="E2694" s="1" t="s">
        <v>2929</v>
      </c>
      <c r="F2694" s="1" t="s">
        <v>4</v>
      </c>
      <c r="G2694" s="1" t="s">
        <v>4</v>
      </c>
      <c r="H2694" s="1" t="s">
        <v>4</v>
      </c>
    </row>
    <row r="2695" spans="1:8" x14ac:dyDescent="0.25">
      <c r="A2695" s="1">
        <v>712</v>
      </c>
      <c r="B2695" s="1">
        <v>3916636</v>
      </c>
      <c r="C2695" s="1" t="s">
        <v>12670</v>
      </c>
      <c r="D2695" s="1" t="s">
        <v>20</v>
      </c>
      <c r="E2695" s="1" t="s">
        <v>2949</v>
      </c>
      <c r="F2695" s="1" t="s">
        <v>4</v>
      </c>
      <c r="G2695" s="1" t="s">
        <v>4</v>
      </c>
      <c r="H2695" s="1" t="s">
        <v>4</v>
      </c>
    </row>
    <row r="2696" spans="1:8" x14ac:dyDescent="0.25">
      <c r="A2696" s="1">
        <v>333</v>
      </c>
      <c r="B2696" s="1">
        <v>4404223</v>
      </c>
      <c r="C2696" s="1" t="s">
        <v>12671</v>
      </c>
      <c r="D2696" s="1" t="s">
        <v>20</v>
      </c>
      <c r="E2696" s="1" t="s">
        <v>2225</v>
      </c>
      <c r="F2696" s="1" t="s">
        <v>4</v>
      </c>
      <c r="G2696" s="1" t="s">
        <v>4</v>
      </c>
      <c r="H2696" s="1" t="s">
        <v>4</v>
      </c>
    </row>
    <row r="2697" spans="1:8" x14ac:dyDescent="0.25">
      <c r="A2697" s="1">
        <v>963</v>
      </c>
      <c r="B2697" s="1">
        <v>4087077</v>
      </c>
      <c r="C2697" s="1" t="s">
        <v>12672</v>
      </c>
      <c r="D2697" s="1" t="s">
        <v>30</v>
      </c>
      <c r="E2697" s="1" t="s">
        <v>2929</v>
      </c>
      <c r="F2697" s="1" t="s">
        <v>4</v>
      </c>
      <c r="G2697" s="1" t="s">
        <v>4</v>
      </c>
      <c r="H2697" s="1" t="s">
        <v>4</v>
      </c>
    </row>
    <row r="2698" spans="1:8" x14ac:dyDescent="0.25">
      <c r="A2698" s="1">
        <v>1583</v>
      </c>
      <c r="B2698" s="1">
        <v>4149498</v>
      </c>
      <c r="C2698" s="1" t="s">
        <v>12673</v>
      </c>
      <c r="D2698" s="1" t="s">
        <v>20</v>
      </c>
      <c r="E2698" s="1" t="s">
        <v>2949</v>
      </c>
      <c r="F2698" s="1" t="s">
        <v>4</v>
      </c>
      <c r="G2698" s="1" t="s">
        <v>4</v>
      </c>
      <c r="H2698" s="1" t="s">
        <v>4</v>
      </c>
    </row>
    <row r="2699" spans="1:8" x14ac:dyDescent="0.25">
      <c r="A2699" s="1">
        <v>1450</v>
      </c>
      <c r="B2699" s="1">
        <v>5251795</v>
      </c>
      <c r="C2699" s="1" t="s">
        <v>12674</v>
      </c>
      <c r="D2699" s="1" t="s">
        <v>20</v>
      </c>
      <c r="E2699" s="1" t="s">
        <v>2225</v>
      </c>
      <c r="F2699" s="1" t="s">
        <v>4</v>
      </c>
      <c r="G2699" s="1" t="s">
        <v>4</v>
      </c>
      <c r="H2699" s="1" t="s">
        <v>4</v>
      </c>
    </row>
    <row r="2700" spans="1:8" x14ac:dyDescent="0.25">
      <c r="A2700" s="1">
        <v>1079</v>
      </c>
      <c r="B2700" s="1">
        <v>5122573</v>
      </c>
      <c r="C2700" s="1" t="s">
        <v>12675</v>
      </c>
      <c r="D2700" s="1" t="s">
        <v>30</v>
      </c>
      <c r="E2700" s="1" t="s">
        <v>2929</v>
      </c>
      <c r="F2700" s="1" t="s">
        <v>4</v>
      </c>
      <c r="G2700" s="1" t="s">
        <v>4</v>
      </c>
      <c r="H2700" s="1" t="s">
        <v>4</v>
      </c>
    </row>
    <row r="2701" spans="1:8" x14ac:dyDescent="0.25">
      <c r="A2701" s="1">
        <v>541</v>
      </c>
      <c r="B2701" s="1">
        <v>3486856</v>
      </c>
      <c r="C2701" s="1" t="s">
        <v>12676</v>
      </c>
      <c r="D2701" s="1" t="s">
        <v>20</v>
      </c>
      <c r="E2701" s="1" t="s">
        <v>2949</v>
      </c>
      <c r="F2701" s="1" t="s">
        <v>2978</v>
      </c>
      <c r="G2701" s="1" t="s">
        <v>4</v>
      </c>
      <c r="H2701" s="1" t="s">
        <v>4</v>
      </c>
    </row>
    <row r="2702" spans="1:8" x14ac:dyDescent="0.25">
      <c r="A2702" s="1">
        <v>1910</v>
      </c>
      <c r="B2702" s="1">
        <v>3948085</v>
      </c>
      <c r="C2702" s="1" t="s">
        <v>12677</v>
      </c>
      <c r="D2702" s="1" t="s">
        <v>20</v>
      </c>
      <c r="E2702" s="1" t="s">
        <v>2949</v>
      </c>
      <c r="F2702" s="1" t="s">
        <v>4</v>
      </c>
      <c r="G2702" s="1" t="s">
        <v>4</v>
      </c>
      <c r="H2702" s="1" t="s">
        <v>4</v>
      </c>
    </row>
    <row r="2703" spans="1:8" x14ac:dyDescent="0.25">
      <c r="A2703" s="1">
        <v>412</v>
      </c>
      <c r="B2703" s="1">
        <v>4771072</v>
      </c>
      <c r="C2703" s="1" t="s">
        <v>12678</v>
      </c>
      <c r="D2703" s="1" t="s">
        <v>20</v>
      </c>
      <c r="E2703" s="1" t="s">
        <v>2225</v>
      </c>
      <c r="F2703" s="1" t="s">
        <v>4</v>
      </c>
      <c r="G2703" s="1" t="s">
        <v>4</v>
      </c>
      <c r="H2703" s="1" t="s">
        <v>4</v>
      </c>
    </row>
    <row r="2704" spans="1:8" x14ac:dyDescent="0.25">
      <c r="A2704" s="1">
        <v>1646</v>
      </c>
      <c r="B2704" s="1">
        <v>5389095</v>
      </c>
      <c r="C2704" s="1" t="s">
        <v>12679</v>
      </c>
      <c r="D2704" s="1" t="s">
        <v>30</v>
      </c>
      <c r="E2704" s="1" t="s">
        <v>2929</v>
      </c>
      <c r="F2704" s="1" t="s">
        <v>4</v>
      </c>
      <c r="G2704" s="1" t="s">
        <v>4</v>
      </c>
      <c r="H2704" s="1" t="s">
        <v>4</v>
      </c>
    </row>
    <row r="2705" spans="1:8" x14ac:dyDescent="0.25">
      <c r="A2705" s="1">
        <v>730</v>
      </c>
      <c r="B2705" s="1">
        <v>3578116</v>
      </c>
      <c r="C2705" s="1" t="s">
        <v>12680</v>
      </c>
      <c r="D2705" s="1" t="s">
        <v>20</v>
      </c>
      <c r="E2705" s="1" t="s">
        <v>2949</v>
      </c>
      <c r="F2705" s="1" t="s">
        <v>2978</v>
      </c>
      <c r="G2705" s="1" t="s">
        <v>4</v>
      </c>
      <c r="H2705" s="1" t="s">
        <v>4</v>
      </c>
    </row>
    <row r="2706" spans="1:8" x14ac:dyDescent="0.25">
      <c r="A2706" s="1">
        <v>1617</v>
      </c>
      <c r="B2706" s="1">
        <v>3668884</v>
      </c>
      <c r="C2706" s="1" t="s">
        <v>12681</v>
      </c>
      <c r="D2706" s="1" t="s">
        <v>20</v>
      </c>
      <c r="E2706" s="1" t="s">
        <v>2949</v>
      </c>
      <c r="F2706" s="1" t="s">
        <v>4</v>
      </c>
      <c r="G2706" s="1" t="s">
        <v>4</v>
      </c>
      <c r="H2706" s="1" t="s">
        <v>4</v>
      </c>
    </row>
    <row r="2707" spans="1:8" x14ac:dyDescent="0.25">
      <c r="A2707" s="1">
        <v>1135</v>
      </c>
      <c r="B2707" s="1">
        <v>4902843</v>
      </c>
      <c r="C2707" s="1" t="s">
        <v>12682</v>
      </c>
      <c r="D2707" s="1" t="s">
        <v>20</v>
      </c>
      <c r="E2707" s="1" t="s">
        <v>2225</v>
      </c>
      <c r="F2707" s="1" t="s">
        <v>4</v>
      </c>
      <c r="G2707" s="1" t="s">
        <v>4</v>
      </c>
      <c r="H2707" s="1" t="s">
        <v>4</v>
      </c>
    </row>
    <row r="2708" spans="1:8" x14ac:dyDescent="0.25">
      <c r="A2708" s="1">
        <v>993</v>
      </c>
      <c r="B2708" s="1">
        <v>5024392</v>
      </c>
      <c r="C2708" s="1" t="s">
        <v>12683</v>
      </c>
      <c r="D2708" s="1" t="s">
        <v>30</v>
      </c>
      <c r="E2708" s="1" t="s">
        <v>2929</v>
      </c>
      <c r="F2708" s="1" t="s">
        <v>4</v>
      </c>
      <c r="G2708" s="1" t="s">
        <v>4</v>
      </c>
      <c r="H2708" s="1" t="s">
        <v>4</v>
      </c>
    </row>
    <row r="2709" spans="1:8" x14ac:dyDescent="0.25">
      <c r="A2709" s="1">
        <v>1126</v>
      </c>
      <c r="B2709" s="1">
        <v>3551652</v>
      </c>
      <c r="C2709" s="1" t="s">
        <v>12684</v>
      </c>
      <c r="D2709" s="1" t="s">
        <v>20</v>
      </c>
      <c r="E2709" s="1" t="s">
        <v>2949</v>
      </c>
      <c r="F2709" s="1" t="s">
        <v>2978</v>
      </c>
      <c r="G2709" s="1" t="s">
        <v>4</v>
      </c>
      <c r="H2709" s="1" t="s">
        <v>4</v>
      </c>
    </row>
    <row r="2710" spans="1:8" x14ac:dyDescent="0.25">
      <c r="A2710" s="1">
        <v>1044</v>
      </c>
      <c r="B2710" s="1">
        <v>5000009</v>
      </c>
      <c r="C2710" s="1" t="s">
        <v>12685</v>
      </c>
      <c r="D2710" s="1" t="s">
        <v>20</v>
      </c>
      <c r="E2710" s="1" t="s">
        <v>2949</v>
      </c>
      <c r="F2710" s="1" t="s">
        <v>4</v>
      </c>
      <c r="G2710" s="1" t="s">
        <v>4</v>
      </c>
      <c r="H2710" s="1" t="s">
        <v>4</v>
      </c>
    </row>
    <row r="2711" spans="1:8" x14ac:dyDescent="0.25">
      <c r="A2711" s="1">
        <v>123</v>
      </c>
      <c r="B2711" s="1">
        <v>3553741</v>
      </c>
      <c r="C2711" s="1" t="s">
        <v>12686</v>
      </c>
      <c r="D2711" s="1" t="s">
        <v>20</v>
      </c>
      <c r="E2711" s="1" t="s">
        <v>2225</v>
      </c>
      <c r="F2711" s="1" t="s">
        <v>4</v>
      </c>
      <c r="G2711" s="1" t="s">
        <v>4</v>
      </c>
      <c r="H2711" s="1" t="s">
        <v>4</v>
      </c>
    </row>
    <row r="2712" spans="1:8" x14ac:dyDescent="0.25">
      <c r="A2712" s="1">
        <v>1583</v>
      </c>
      <c r="B2712" s="1">
        <v>4108212</v>
      </c>
      <c r="C2712" s="1" t="s">
        <v>12687</v>
      </c>
      <c r="D2712" s="1" t="s">
        <v>30</v>
      </c>
      <c r="E2712" s="1" t="s">
        <v>2929</v>
      </c>
      <c r="F2712" s="1" t="s">
        <v>4</v>
      </c>
      <c r="G2712" s="1" t="s">
        <v>4</v>
      </c>
      <c r="H2712" s="1" t="s">
        <v>4</v>
      </c>
    </row>
    <row r="2713" spans="1:8" x14ac:dyDescent="0.25">
      <c r="A2713" s="1">
        <v>807</v>
      </c>
      <c r="B2713" s="1">
        <v>4386697</v>
      </c>
      <c r="C2713" s="1" t="s">
        <v>12688</v>
      </c>
      <c r="D2713" s="1" t="s">
        <v>20</v>
      </c>
      <c r="E2713" s="1" t="s">
        <v>2949</v>
      </c>
      <c r="F2713" s="1" t="s">
        <v>2978</v>
      </c>
      <c r="G2713" s="1" t="s">
        <v>4</v>
      </c>
      <c r="H2713" s="1" t="s">
        <v>4</v>
      </c>
    </row>
    <row r="2714" spans="1:8" x14ac:dyDescent="0.25">
      <c r="A2714" s="1">
        <v>1</v>
      </c>
      <c r="B2714" s="1">
        <v>4013210</v>
      </c>
      <c r="C2714" s="1" t="s">
        <v>12689</v>
      </c>
      <c r="D2714" s="1" t="s">
        <v>20</v>
      </c>
      <c r="E2714" s="1" t="s">
        <v>2949</v>
      </c>
      <c r="F2714" s="1" t="s">
        <v>4</v>
      </c>
      <c r="G2714" s="1" t="s">
        <v>4</v>
      </c>
      <c r="H2714" s="1" t="s">
        <v>4</v>
      </c>
    </row>
    <row r="2715" spans="1:8" x14ac:dyDescent="0.25">
      <c r="A2715" s="1">
        <v>7</v>
      </c>
      <c r="B2715" s="1">
        <v>4241486</v>
      </c>
      <c r="C2715" s="1" t="s">
        <v>12690</v>
      </c>
      <c r="D2715" s="1" t="s">
        <v>20</v>
      </c>
      <c r="E2715" s="1" t="s">
        <v>2225</v>
      </c>
      <c r="F2715" s="1" t="s">
        <v>4</v>
      </c>
      <c r="G2715" s="1" t="s">
        <v>4</v>
      </c>
      <c r="H2715" s="1" t="s">
        <v>4</v>
      </c>
    </row>
    <row r="2716" spans="1:8" x14ac:dyDescent="0.25">
      <c r="A2716" s="1">
        <v>1670</v>
      </c>
      <c r="B2716" s="1">
        <v>5183427</v>
      </c>
      <c r="C2716" s="1" t="s">
        <v>12691</v>
      </c>
      <c r="D2716" s="1" t="s">
        <v>30</v>
      </c>
      <c r="E2716" s="1" t="s">
        <v>2929</v>
      </c>
      <c r="F2716" s="1" t="s">
        <v>4</v>
      </c>
      <c r="G2716" s="1" t="s">
        <v>4</v>
      </c>
      <c r="H2716" s="1" t="s">
        <v>4</v>
      </c>
    </row>
    <row r="2717" spans="1:8" x14ac:dyDescent="0.25">
      <c r="A2717" s="1">
        <v>1149</v>
      </c>
      <c r="B2717" s="1">
        <v>4536341</v>
      </c>
      <c r="C2717" s="1" t="s">
        <v>12692</v>
      </c>
      <c r="D2717" s="1" t="s">
        <v>20</v>
      </c>
      <c r="E2717" s="1" t="s">
        <v>2949</v>
      </c>
      <c r="F2717" s="1" t="s">
        <v>2978</v>
      </c>
      <c r="G2717" s="1" t="s">
        <v>4</v>
      </c>
      <c r="H2717" s="1" t="s">
        <v>4</v>
      </c>
    </row>
    <row r="2718" spans="1:8" x14ac:dyDescent="0.25">
      <c r="A2718" s="1">
        <v>1099</v>
      </c>
      <c r="B2718" s="1">
        <v>4650452</v>
      </c>
      <c r="C2718" s="1" t="s">
        <v>12693</v>
      </c>
      <c r="D2718" s="1" t="s">
        <v>20</v>
      </c>
      <c r="E2718" s="1" t="s">
        <v>2949</v>
      </c>
      <c r="F2718" s="1" t="s">
        <v>4</v>
      </c>
      <c r="G2718" s="1" t="s">
        <v>4</v>
      </c>
      <c r="H2718" s="1" t="s">
        <v>4</v>
      </c>
    </row>
    <row r="2719" spans="1:8" x14ac:dyDescent="0.25">
      <c r="A2719" s="1">
        <v>1685</v>
      </c>
      <c r="B2719" s="1">
        <v>4816920</v>
      </c>
      <c r="C2719" s="1" t="s">
        <v>12694</v>
      </c>
      <c r="D2719" s="1" t="s">
        <v>20</v>
      </c>
      <c r="E2719" s="1" t="s">
        <v>2225</v>
      </c>
      <c r="F2719" s="1" t="s">
        <v>4</v>
      </c>
      <c r="G2719" s="1" t="s">
        <v>4</v>
      </c>
      <c r="H2719" s="1" t="s">
        <v>4</v>
      </c>
    </row>
    <row r="2720" spans="1:8" x14ac:dyDescent="0.25">
      <c r="A2720" s="1">
        <v>1418</v>
      </c>
      <c r="B2720" s="1">
        <v>3950051</v>
      </c>
      <c r="C2720" s="1" t="s">
        <v>12695</v>
      </c>
      <c r="D2720" s="1" t="s">
        <v>30</v>
      </c>
      <c r="E2720" s="1" t="s">
        <v>2929</v>
      </c>
      <c r="F2720" s="1" t="s">
        <v>4</v>
      </c>
      <c r="G2720" s="1" t="s">
        <v>4</v>
      </c>
      <c r="H2720" s="1" t="s">
        <v>4</v>
      </c>
    </row>
    <row r="2721" spans="1:8" x14ac:dyDescent="0.25">
      <c r="A2721" s="1">
        <v>4</v>
      </c>
      <c r="B2721" s="1">
        <v>4596253</v>
      </c>
      <c r="C2721" s="1" t="s">
        <v>12696</v>
      </c>
      <c r="D2721" s="1" t="s">
        <v>20</v>
      </c>
      <c r="E2721" s="1" t="s">
        <v>2949</v>
      </c>
      <c r="F2721" s="1" t="s">
        <v>2978</v>
      </c>
      <c r="G2721" s="1" t="s">
        <v>4</v>
      </c>
      <c r="H2721" s="1" t="s">
        <v>4</v>
      </c>
    </row>
    <row r="2722" spans="1:8" x14ac:dyDescent="0.25">
      <c r="A2722" s="1">
        <v>935</v>
      </c>
      <c r="B2722" s="1">
        <v>3537347</v>
      </c>
      <c r="C2722" s="1" t="s">
        <v>12697</v>
      </c>
      <c r="D2722" s="1" t="s">
        <v>20</v>
      </c>
      <c r="E2722" s="1" t="s">
        <v>2949</v>
      </c>
      <c r="F2722" s="1" t="s">
        <v>4</v>
      </c>
      <c r="G2722" s="1" t="s">
        <v>4</v>
      </c>
      <c r="H2722" s="1" t="s">
        <v>4</v>
      </c>
    </row>
    <row r="2723" spans="1:8" x14ac:dyDescent="0.25">
      <c r="A2723" s="1">
        <v>1757</v>
      </c>
      <c r="B2723" s="1">
        <v>4199784</v>
      </c>
      <c r="C2723" s="1" t="s">
        <v>12698</v>
      </c>
      <c r="D2723" s="1" t="s">
        <v>20</v>
      </c>
      <c r="E2723" s="1" t="s">
        <v>2225</v>
      </c>
      <c r="F2723" s="1" t="s">
        <v>4</v>
      </c>
      <c r="G2723" s="1" t="s">
        <v>4</v>
      </c>
      <c r="H2723" s="1" t="s">
        <v>4</v>
      </c>
    </row>
    <row r="2724" spans="1:8" x14ac:dyDescent="0.25">
      <c r="A2724" s="1">
        <v>803</v>
      </c>
      <c r="B2724" s="1">
        <v>4125145</v>
      </c>
      <c r="C2724" s="1" t="s">
        <v>12699</v>
      </c>
      <c r="D2724" s="1" t="s">
        <v>30</v>
      </c>
      <c r="E2724" s="1" t="s">
        <v>2929</v>
      </c>
      <c r="F2724" s="1" t="s">
        <v>4</v>
      </c>
      <c r="G2724" s="1" t="s">
        <v>4</v>
      </c>
      <c r="H2724" s="1" t="s">
        <v>4</v>
      </c>
    </row>
    <row r="2725" spans="1:8" x14ac:dyDescent="0.25">
      <c r="A2725" s="1">
        <v>93</v>
      </c>
      <c r="B2725" s="1">
        <v>4632766</v>
      </c>
      <c r="C2725" s="1" t="s">
        <v>12700</v>
      </c>
      <c r="D2725" s="1" t="s">
        <v>20</v>
      </c>
      <c r="E2725" s="1" t="s">
        <v>2949</v>
      </c>
      <c r="F2725" s="1" t="s">
        <v>2978</v>
      </c>
      <c r="G2725" s="1" t="s">
        <v>4</v>
      </c>
      <c r="H2725" s="1" t="s">
        <v>4</v>
      </c>
    </row>
    <row r="2726" spans="1:8" x14ac:dyDescent="0.25">
      <c r="A2726" s="1">
        <v>759</v>
      </c>
      <c r="B2726" s="1">
        <v>4513869</v>
      </c>
      <c r="C2726" s="1" t="s">
        <v>12701</v>
      </c>
      <c r="D2726" s="1" t="s">
        <v>20</v>
      </c>
      <c r="E2726" s="1" t="s">
        <v>2949</v>
      </c>
      <c r="F2726" s="1" t="s">
        <v>4</v>
      </c>
      <c r="G2726" s="1" t="s">
        <v>4</v>
      </c>
      <c r="H2726" s="1" t="s">
        <v>4</v>
      </c>
    </row>
    <row r="2727" spans="1:8" x14ac:dyDescent="0.25">
      <c r="A2727" s="1">
        <v>1679</v>
      </c>
      <c r="B2727" s="1">
        <v>4539092</v>
      </c>
      <c r="C2727" s="1" t="s">
        <v>12702</v>
      </c>
      <c r="D2727" s="1" t="s">
        <v>20</v>
      </c>
      <c r="E2727" s="1" t="s">
        <v>2225</v>
      </c>
      <c r="F2727" s="1" t="s">
        <v>4</v>
      </c>
      <c r="G2727" s="1" t="s">
        <v>4</v>
      </c>
      <c r="H2727" s="1" t="s">
        <v>4</v>
      </c>
    </row>
    <row r="2728" spans="1:8" x14ac:dyDescent="0.25">
      <c r="A2728" s="1">
        <v>1317</v>
      </c>
      <c r="B2728" s="1">
        <v>4198835</v>
      </c>
      <c r="C2728" s="1" t="s">
        <v>12703</v>
      </c>
      <c r="D2728" s="1" t="s">
        <v>30</v>
      </c>
      <c r="E2728" s="1" t="s">
        <v>2929</v>
      </c>
      <c r="F2728" s="1" t="s">
        <v>4</v>
      </c>
      <c r="G2728" s="1" t="s">
        <v>4</v>
      </c>
      <c r="H2728" s="1" t="s">
        <v>4</v>
      </c>
    </row>
    <row r="2729" spans="1:8" x14ac:dyDescent="0.25">
      <c r="A2729" s="1">
        <v>362</v>
      </c>
      <c r="B2729" s="1">
        <v>3668430</v>
      </c>
      <c r="C2729" s="1" t="s">
        <v>12704</v>
      </c>
      <c r="D2729" s="1" t="s">
        <v>20</v>
      </c>
      <c r="E2729" s="1" t="s">
        <v>2949</v>
      </c>
      <c r="F2729" s="1" t="s">
        <v>2978</v>
      </c>
      <c r="G2729" s="1" t="s">
        <v>4</v>
      </c>
      <c r="H2729" s="1" t="s">
        <v>4</v>
      </c>
    </row>
    <row r="2730" spans="1:8" x14ac:dyDescent="0.25">
      <c r="A2730" s="1">
        <v>1142</v>
      </c>
      <c r="B2730" s="1">
        <v>5654893</v>
      </c>
      <c r="C2730" s="1" t="s">
        <v>12705</v>
      </c>
      <c r="D2730" s="1" t="s">
        <v>20</v>
      </c>
      <c r="E2730" s="1" t="s">
        <v>2949</v>
      </c>
      <c r="F2730" s="1" t="s">
        <v>4</v>
      </c>
      <c r="G2730" s="1" t="s">
        <v>4</v>
      </c>
      <c r="H2730" s="1" t="s">
        <v>4</v>
      </c>
    </row>
    <row r="2731" spans="1:8" x14ac:dyDescent="0.25">
      <c r="A2731" s="1">
        <v>1672</v>
      </c>
      <c r="B2731" s="1">
        <v>3741405</v>
      </c>
      <c r="C2731" s="1" t="s">
        <v>12706</v>
      </c>
      <c r="D2731" s="1" t="s">
        <v>20</v>
      </c>
      <c r="E2731" s="1" t="s">
        <v>2225</v>
      </c>
      <c r="F2731" s="1" t="s">
        <v>4</v>
      </c>
      <c r="G2731" s="1" t="s">
        <v>4</v>
      </c>
      <c r="H2731" s="1" t="s">
        <v>4</v>
      </c>
    </row>
    <row r="2732" spans="1:8" x14ac:dyDescent="0.25">
      <c r="A2732" s="1">
        <v>1112</v>
      </c>
      <c r="B2732" s="1">
        <v>5357724</v>
      </c>
      <c r="C2732" s="1" t="s">
        <v>12707</v>
      </c>
      <c r="D2732" s="1" t="s">
        <v>30</v>
      </c>
      <c r="E2732" s="1" t="s">
        <v>2929</v>
      </c>
      <c r="F2732" s="1" t="s">
        <v>4</v>
      </c>
      <c r="G2732" s="1" t="s">
        <v>4</v>
      </c>
      <c r="H2732" s="1" t="s">
        <v>4</v>
      </c>
    </row>
    <row r="2733" spans="1:8" x14ac:dyDescent="0.25">
      <c r="A2733" s="1">
        <v>1068</v>
      </c>
      <c r="B2733" s="1">
        <v>4518214</v>
      </c>
      <c r="C2733" s="1" t="s">
        <v>12708</v>
      </c>
      <c r="D2733" s="1" t="s">
        <v>20</v>
      </c>
      <c r="E2733" s="1" t="s">
        <v>2949</v>
      </c>
      <c r="F2733" s="1" t="s">
        <v>2978</v>
      </c>
      <c r="G2733" s="1" t="s">
        <v>4</v>
      </c>
      <c r="H2733" s="1" t="s">
        <v>4</v>
      </c>
    </row>
    <row r="2734" spans="1:8" x14ac:dyDescent="0.25">
      <c r="A2734" s="1">
        <v>1477</v>
      </c>
      <c r="B2734" s="1">
        <v>4266372</v>
      </c>
      <c r="C2734" s="1" t="s">
        <v>12709</v>
      </c>
      <c r="D2734" s="1" t="s">
        <v>20</v>
      </c>
      <c r="E2734" s="1" t="s">
        <v>2949</v>
      </c>
      <c r="F2734" s="1" t="s">
        <v>4</v>
      </c>
      <c r="G2734" s="1" t="s">
        <v>4</v>
      </c>
      <c r="H2734" s="1" t="s">
        <v>4</v>
      </c>
    </row>
    <row r="2735" spans="1:8" x14ac:dyDescent="0.25">
      <c r="A2735" s="1">
        <v>1947</v>
      </c>
      <c r="B2735" s="1">
        <v>4596940</v>
      </c>
      <c r="C2735" s="1" t="s">
        <v>12710</v>
      </c>
      <c r="D2735" s="1" t="s">
        <v>20</v>
      </c>
      <c r="E2735" s="1" t="s">
        <v>2225</v>
      </c>
      <c r="F2735" s="1" t="s">
        <v>4</v>
      </c>
      <c r="G2735" s="1" t="s">
        <v>4</v>
      </c>
      <c r="H2735" s="1" t="s">
        <v>4</v>
      </c>
    </row>
    <row r="2736" spans="1:8" x14ac:dyDescent="0.25">
      <c r="A2736" s="1">
        <v>661</v>
      </c>
      <c r="B2736" s="1">
        <v>3810970</v>
      </c>
      <c r="C2736" s="1" t="s">
        <v>12711</v>
      </c>
      <c r="D2736" s="1" t="s">
        <v>30</v>
      </c>
      <c r="E2736" s="1" t="s">
        <v>2929</v>
      </c>
      <c r="F2736" s="1" t="s">
        <v>4</v>
      </c>
      <c r="G2736" s="1" t="s">
        <v>4</v>
      </c>
      <c r="H2736" s="1" t="s">
        <v>4</v>
      </c>
    </row>
    <row r="2737" spans="1:8" x14ac:dyDescent="0.25">
      <c r="A2737" s="1">
        <v>890</v>
      </c>
      <c r="B2737" s="1">
        <v>3639901</v>
      </c>
      <c r="C2737" s="1" t="s">
        <v>12712</v>
      </c>
      <c r="D2737" s="1" t="s">
        <v>20</v>
      </c>
      <c r="E2737" s="1" t="s">
        <v>2949</v>
      </c>
      <c r="F2737" s="1" t="s">
        <v>2978</v>
      </c>
      <c r="G2737" s="1" t="s">
        <v>4</v>
      </c>
      <c r="H2737" s="1" t="s">
        <v>4</v>
      </c>
    </row>
    <row r="2738" spans="1:8" x14ac:dyDescent="0.25">
      <c r="A2738" s="1">
        <v>1221</v>
      </c>
      <c r="B2738" s="1">
        <v>4769902</v>
      </c>
      <c r="C2738" s="1" t="s">
        <v>12713</v>
      </c>
      <c r="D2738" s="1" t="s">
        <v>20</v>
      </c>
      <c r="E2738" s="1" t="s">
        <v>2949</v>
      </c>
      <c r="F2738" s="1" t="s">
        <v>4</v>
      </c>
      <c r="G2738" s="1" t="s">
        <v>4</v>
      </c>
      <c r="H2738" s="1" t="s">
        <v>4</v>
      </c>
    </row>
    <row r="2739" spans="1:8" x14ac:dyDescent="0.25">
      <c r="A2739" s="1">
        <v>172</v>
      </c>
      <c r="B2739" s="1">
        <v>4501327</v>
      </c>
      <c r="C2739" s="1" t="s">
        <v>12714</v>
      </c>
      <c r="D2739" s="1" t="s">
        <v>20</v>
      </c>
      <c r="E2739" s="1" t="s">
        <v>2225</v>
      </c>
      <c r="F2739" s="1" t="s">
        <v>4</v>
      </c>
      <c r="G2739" s="1" t="s">
        <v>4</v>
      </c>
      <c r="H2739" s="1" t="s">
        <v>4</v>
      </c>
    </row>
    <row r="2740" spans="1:8" x14ac:dyDescent="0.25">
      <c r="A2740" s="1">
        <v>1254</v>
      </c>
      <c r="B2740" s="1">
        <v>5046269</v>
      </c>
      <c r="C2740" s="1" t="s">
        <v>12715</v>
      </c>
      <c r="D2740" s="1" t="s">
        <v>30</v>
      </c>
      <c r="E2740" s="1" t="s">
        <v>2929</v>
      </c>
      <c r="F2740" s="1" t="s">
        <v>4</v>
      </c>
      <c r="G2740" s="1" t="s">
        <v>4</v>
      </c>
      <c r="H2740" s="1" t="s">
        <v>4</v>
      </c>
    </row>
    <row r="2741" spans="1:8" x14ac:dyDescent="0.25">
      <c r="A2741" s="1">
        <v>875</v>
      </c>
      <c r="B2741" s="1">
        <v>5629080</v>
      </c>
      <c r="C2741" s="1" t="s">
        <v>12716</v>
      </c>
      <c r="D2741" s="1" t="s">
        <v>20</v>
      </c>
      <c r="E2741" s="1" t="s">
        <v>2949</v>
      </c>
      <c r="F2741" s="1" t="s">
        <v>2978</v>
      </c>
      <c r="G2741" s="1" t="s">
        <v>4</v>
      </c>
      <c r="H2741" s="1" t="s">
        <v>4</v>
      </c>
    </row>
    <row r="2742" spans="1:8" x14ac:dyDescent="0.25">
      <c r="A2742" s="1">
        <v>976</v>
      </c>
      <c r="B2742" s="1">
        <v>5525039</v>
      </c>
      <c r="C2742" s="1" t="s">
        <v>12717</v>
      </c>
      <c r="D2742" s="1" t="s">
        <v>20</v>
      </c>
      <c r="E2742" s="1" t="s">
        <v>2949</v>
      </c>
      <c r="F2742" s="1" t="s">
        <v>4</v>
      </c>
      <c r="G2742" s="1" t="s">
        <v>4</v>
      </c>
      <c r="H2742" s="1" t="s">
        <v>4</v>
      </c>
    </row>
    <row r="2743" spans="1:8" x14ac:dyDescent="0.25">
      <c r="A2743" s="1">
        <v>1550</v>
      </c>
      <c r="B2743" s="1">
        <v>5159399</v>
      </c>
      <c r="C2743" s="1" t="s">
        <v>12718</v>
      </c>
      <c r="D2743" s="1" t="s">
        <v>20</v>
      </c>
      <c r="E2743" s="1" t="s">
        <v>2225</v>
      </c>
      <c r="F2743" s="1" t="s">
        <v>4</v>
      </c>
      <c r="G2743" s="1" t="s">
        <v>4</v>
      </c>
      <c r="H2743" s="1" t="s">
        <v>4</v>
      </c>
    </row>
    <row r="2744" spans="1:8" x14ac:dyDescent="0.25">
      <c r="A2744" s="1">
        <v>1405</v>
      </c>
      <c r="B2744" s="1">
        <v>3964100</v>
      </c>
      <c r="C2744" s="1" t="s">
        <v>12719</v>
      </c>
      <c r="D2744" s="1" t="s">
        <v>30</v>
      </c>
      <c r="E2744" s="1" t="s">
        <v>2929</v>
      </c>
      <c r="F2744" s="1" t="s">
        <v>4</v>
      </c>
      <c r="G2744" s="1" t="s">
        <v>4</v>
      </c>
      <c r="H2744" s="1" t="s">
        <v>4</v>
      </c>
    </row>
    <row r="2745" spans="1:8" x14ac:dyDescent="0.25">
      <c r="A2745" s="1">
        <v>638</v>
      </c>
      <c r="B2745" s="1">
        <v>4471858</v>
      </c>
      <c r="C2745" s="1" t="s">
        <v>12720</v>
      </c>
      <c r="D2745" s="1" t="s">
        <v>20</v>
      </c>
      <c r="E2745" s="1" t="s">
        <v>2949</v>
      </c>
      <c r="F2745" s="1" t="s">
        <v>2978</v>
      </c>
      <c r="G2745" s="1" t="s">
        <v>4</v>
      </c>
      <c r="H2745" s="1" t="s">
        <v>4</v>
      </c>
    </row>
    <row r="2746" spans="1:8" x14ac:dyDescent="0.25">
      <c r="A2746" s="1">
        <v>1023</v>
      </c>
      <c r="B2746" s="1">
        <v>5595367</v>
      </c>
      <c r="C2746" s="1" t="s">
        <v>12721</v>
      </c>
      <c r="D2746" s="1" t="s">
        <v>20</v>
      </c>
      <c r="E2746" s="1" t="s">
        <v>2949</v>
      </c>
      <c r="F2746" s="1" t="s">
        <v>4</v>
      </c>
      <c r="G2746" s="1" t="s">
        <v>4</v>
      </c>
      <c r="H2746" s="1" t="s">
        <v>4</v>
      </c>
    </row>
    <row r="2747" spans="1:8" x14ac:dyDescent="0.25">
      <c r="A2747" s="1">
        <v>1010</v>
      </c>
      <c r="B2747" s="1">
        <v>5659904</v>
      </c>
      <c r="C2747" s="1" t="s">
        <v>12722</v>
      </c>
      <c r="D2747" s="1" t="s">
        <v>20</v>
      </c>
      <c r="E2747" s="1" t="s">
        <v>2225</v>
      </c>
      <c r="F2747" s="1" t="s">
        <v>4</v>
      </c>
      <c r="G2747" s="1" t="s">
        <v>4</v>
      </c>
      <c r="H2747" s="1" t="s">
        <v>4</v>
      </c>
    </row>
    <row r="2748" spans="1:8" x14ac:dyDescent="0.25">
      <c r="A2748" s="1">
        <v>733</v>
      </c>
      <c r="B2748" s="1">
        <v>5161170</v>
      </c>
      <c r="C2748" s="1" t="s">
        <v>12723</v>
      </c>
      <c r="D2748" s="1" t="s">
        <v>30</v>
      </c>
      <c r="E2748" s="1" t="s">
        <v>2929</v>
      </c>
      <c r="F2748" s="1" t="s">
        <v>4</v>
      </c>
      <c r="G2748" s="1" t="s">
        <v>4</v>
      </c>
      <c r="H2748" s="1" t="s">
        <v>4</v>
      </c>
    </row>
    <row r="2749" spans="1:8" x14ac:dyDescent="0.25">
      <c r="A2749" s="1">
        <v>1192</v>
      </c>
      <c r="B2749" s="1">
        <v>5251559</v>
      </c>
      <c r="C2749" s="1" t="s">
        <v>12724</v>
      </c>
      <c r="D2749" s="1" t="s">
        <v>22</v>
      </c>
      <c r="E2749" s="1" t="s">
        <v>2928</v>
      </c>
      <c r="F2749" s="1" t="s">
        <v>4</v>
      </c>
      <c r="G2749" s="1" t="s">
        <v>4</v>
      </c>
      <c r="H2749" s="1" t="s">
        <v>4</v>
      </c>
    </row>
    <row r="2750" spans="1:8" x14ac:dyDescent="0.25">
      <c r="A2750" s="1">
        <v>1443</v>
      </c>
      <c r="B2750" s="1">
        <v>5626735</v>
      </c>
      <c r="C2750" s="1" t="s">
        <v>12725</v>
      </c>
      <c r="D2750" s="1" t="s">
        <v>21</v>
      </c>
      <c r="E2750" s="1" t="s">
        <v>2932</v>
      </c>
      <c r="F2750" s="1" t="s">
        <v>2979</v>
      </c>
      <c r="G2750" s="1" t="s">
        <v>4</v>
      </c>
      <c r="H2750" s="1" t="s">
        <v>2934</v>
      </c>
    </row>
    <row r="2751" spans="1:8" x14ac:dyDescent="0.25">
      <c r="A2751" s="1">
        <v>1648</v>
      </c>
      <c r="B2751" s="1">
        <v>4360005</v>
      </c>
      <c r="C2751" s="1" t="s">
        <v>12726</v>
      </c>
      <c r="D2751" s="1" t="s">
        <v>21</v>
      </c>
      <c r="E2751" s="1" t="s">
        <v>2932</v>
      </c>
      <c r="F2751" s="1" t="s">
        <v>17</v>
      </c>
      <c r="G2751" s="1" t="s">
        <v>20</v>
      </c>
      <c r="H2751" s="1" t="s">
        <v>2936</v>
      </c>
    </row>
    <row r="2752" spans="1:8" x14ac:dyDescent="0.25">
      <c r="A2752" s="1">
        <v>238</v>
      </c>
      <c r="B2752" s="1">
        <v>5050834</v>
      </c>
      <c r="C2752" s="1" t="s">
        <v>12727</v>
      </c>
      <c r="D2752" s="1" t="s">
        <v>21</v>
      </c>
      <c r="E2752" s="1" t="s">
        <v>2932</v>
      </c>
      <c r="F2752" s="1" t="s">
        <v>17</v>
      </c>
      <c r="G2752" s="1" t="s">
        <v>2980</v>
      </c>
      <c r="H2752" s="1" t="s">
        <v>2938</v>
      </c>
    </row>
    <row r="2753" spans="1:8" x14ac:dyDescent="0.25">
      <c r="A2753" s="1">
        <v>603</v>
      </c>
      <c r="B2753" s="1">
        <v>4693486</v>
      </c>
      <c r="C2753" s="1" t="s">
        <v>12728</v>
      </c>
      <c r="D2753" s="1" t="s">
        <v>21</v>
      </c>
      <c r="E2753" s="1" t="s">
        <v>2932</v>
      </c>
      <c r="F2753" s="1" t="s">
        <v>17</v>
      </c>
      <c r="G2753" s="1" t="s">
        <v>28</v>
      </c>
      <c r="H2753" s="1" t="s">
        <v>2939</v>
      </c>
    </row>
    <row r="2754" spans="1:8" x14ac:dyDescent="0.25">
      <c r="A2754" s="1">
        <v>399</v>
      </c>
      <c r="B2754" s="1">
        <v>5458244</v>
      </c>
      <c r="C2754" s="1" t="s">
        <v>12729</v>
      </c>
      <c r="D2754" s="1" t="s">
        <v>21</v>
      </c>
      <c r="E2754" s="1" t="s">
        <v>2935</v>
      </c>
      <c r="F2754" s="1" t="s">
        <v>4</v>
      </c>
      <c r="G2754" s="1" t="s">
        <v>4</v>
      </c>
      <c r="H2754" s="1" t="s">
        <v>4</v>
      </c>
    </row>
    <row r="2755" spans="1:8" x14ac:dyDescent="0.25">
      <c r="A2755" s="1">
        <v>1803</v>
      </c>
      <c r="B2755" s="1">
        <v>4026346</v>
      </c>
      <c r="C2755" s="1" t="s">
        <v>12730</v>
      </c>
      <c r="D2755" s="1" t="s">
        <v>22</v>
      </c>
      <c r="E2755" s="1" t="s">
        <v>2928</v>
      </c>
      <c r="F2755" s="1" t="s">
        <v>4</v>
      </c>
      <c r="G2755" s="1" t="s">
        <v>4</v>
      </c>
      <c r="H2755" s="1" t="s">
        <v>4</v>
      </c>
    </row>
    <row r="2756" spans="1:8" x14ac:dyDescent="0.25">
      <c r="A2756" s="1">
        <v>737</v>
      </c>
      <c r="B2756" s="1">
        <v>5395842</v>
      </c>
      <c r="C2756" s="1" t="s">
        <v>12731</v>
      </c>
      <c r="D2756" s="1" t="s">
        <v>21</v>
      </c>
      <c r="E2756" s="1" t="s">
        <v>2932</v>
      </c>
      <c r="F2756" s="1" t="s">
        <v>4</v>
      </c>
      <c r="G2756" s="1" t="s">
        <v>4</v>
      </c>
      <c r="H2756" s="1" t="s">
        <v>4</v>
      </c>
    </row>
    <row r="2757" spans="1:8" x14ac:dyDescent="0.25">
      <c r="A2757" s="1">
        <v>311</v>
      </c>
      <c r="B2757" s="1">
        <v>5589252</v>
      </c>
      <c r="C2757" s="1" t="s">
        <v>12732</v>
      </c>
      <c r="D2757" s="1" t="s">
        <v>21</v>
      </c>
      <c r="E2757" s="1" t="s">
        <v>2935</v>
      </c>
      <c r="F2757" s="1" t="s">
        <v>4</v>
      </c>
      <c r="G2757" s="1" t="s">
        <v>4</v>
      </c>
      <c r="H2757" s="1" t="s">
        <v>4</v>
      </c>
    </row>
    <row r="2758" spans="1:8" x14ac:dyDescent="0.25">
      <c r="A2758" s="1">
        <v>311</v>
      </c>
      <c r="B2758" s="1">
        <v>5189983</v>
      </c>
      <c r="C2758" s="1" t="s">
        <v>12733</v>
      </c>
      <c r="D2758" s="1" t="s">
        <v>23</v>
      </c>
      <c r="E2758" s="1" t="s">
        <v>2927</v>
      </c>
      <c r="F2758" s="1" t="s">
        <v>4</v>
      </c>
      <c r="G2758" s="1" t="s">
        <v>4</v>
      </c>
      <c r="H2758" s="1" t="s">
        <v>4</v>
      </c>
    </row>
    <row r="2759" spans="1:8" x14ac:dyDescent="0.25">
      <c r="A2759" s="1">
        <v>1668</v>
      </c>
      <c r="B2759" s="1">
        <v>4730500</v>
      </c>
      <c r="C2759" s="1" t="s">
        <v>12734</v>
      </c>
      <c r="D2759" s="1" t="s">
        <v>21</v>
      </c>
      <c r="E2759" s="1" t="s">
        <v>2930</v>
      </c>
      <c r="F2759" s="1" t="s">
        <v>4</v>
      </c>
      <c r="G2759" s="1" t="s">
        <v>4</v>
      </c>
      <c r="H2759" s="1" t="s">
        <v>4</v>
      </c>
    </row>
    <row r="2760" spans="1:8" x14ac:dyDescent="0.25">
      <c r="A2760" s="1">
        <v>1080</v>
      </c>
      <c r="B2760" s="1">
        <v>5280589</v>
      </c>
      <c r="C2760" s="1" t="s">
        <v>12735</v>
      </c>
      <c r="D2760" s="1" t="s">
        <v>30</v>
      </c>
      <c r="E2760" s="1" t="s">
        <v>2929</v>
      </c>
      <c r="F2760" s="1" t="s">
        <v>4</v>
      </c>
      <c r="G2760" s="1" t="s">
        <v>4</v>
      </c>
      <c r="H2760" s="1" t="s">
        <v>4</v>
      </c>
    </row>
    <row r="2761" spans="1:8" x14ac:dyDescent="0.25">
      <c r="A2761" s="1">
        <v>1876</v>
      </c>
      <c r="B2761" s="1">
        <v>3481247</v>
      </c>
      <c r="C2761" s="1" t="s">
        <v>12736</v>
      </c>
      <c r="D2761" s="1" t="s">
        <v>23</v>
      </c>
      <c r="E2761" s="1" t="s">
        <v>2927</v>
      </c>
      <c r="F2761" s="1" t="s">
        <v>4</v>
      </c>
      <c r="G2761" s="1" t="s">
        <v>4</v>
      </c>
      <c r="H2761" s="1" t="s">
        <v>4</v>
      </c>
    </row>
    <row r="2762" spans="1:8" x14ac:dyDescent="0.25">
      <c r="A2762" s="1">
        <v>1105</v>
      </c>
      <c r="B2762" s="1">
        <v>4483534</v>
      </c>
      <c r="C2762" s="1" t="s">
        <v>12737</v>
      </c>
      <c r="D2762" s="1" t="s">
        <v>21</v>
      </c>
      <c r="E2762" s="1" t="s">
        <v>2930</v>
      </c>
      <c r="F2762" s="1" t="s">
        <v>4</v>
      </c>
      <c r="G2762" s="1" t="s">
        <v>4</v>
      </c>
      <c r="H2762" s="1" t="s">
        <v>4</v>
      </c>
    </row>
    <row r="2763" spans="1:8" x14ac:dyDescent="0.25">
      <c r="A2763" s="1">
        <v>1744</v>
      </c>
      <c r="B2763" s="1">
        <v>4985397</v>
      </c>
      <c r="C2763" s="1" t="s">
        <v>12738</v>
      </c>
      <c r="D2763" s="1" t="s">
        <v>30</v>
      </c>
      <c r="E2763" s="1" t="s">
        <v>2929</v>
      </c>
      <c r="F2763" s="1" t="s">
        <v>4</v>
      </c>
      <c r="G2763" s="1" t="s">
        <v>4</v>
      </c>
      <c r="H2763" s="1" t="s">
        <v>4</v>
      </c>
    </row>
    <row r="2764" spans="1:8" x14ac:dyDescent="0.25">
      <c r="A2764" s="1">
        <v>454</v>
      </c>
      <c r="B2764" s="1">
        <v>4205728</v>
      </c>
      <c r="C2764" s="1" t="s">
        <v>12739</v>
      </c>
      <c r="D2764" s="1" t="s">
        <v>23</v>
      </c>
      <c r="E2764" s="1" t="s">
        <v>2927</v>
      </c>
      <c r="F2764" s="1" t="s">
        <v>4</v>
      </c>
      <c r="G2764" s="1" t="s">
        <v>4</v>
      </c>
      <c r="H2764" s="1" t="s">
        <v>4</v>
      </c>
    </row>
    <row r="2765" spans="1:8" x14ac:dyDescent="0.25">
      <c r="A2765" s="1">
        <v>1715</v>
      </c>
      <c r="B2765" s="1">
        <v>4956824</v>
      </c>
      <c r="C2765" s="1" t="s">
        <v>12740</v>
      </c>
      <c r="D2765" s="1" t="s">
        <v>21</v>
      </c>
      <c r="E2765" s="1" t="s">
        <v>2930</v>
      </c>
      <c r="F2765" s="1" t="s">
        <v>4</v>
      </c>
      <c r="G2765" s="1" t="s">
        <v>4</v>
      </c>
      <c r="H2765" s="1" t="s">
        <v>4</v>
      </c>
    </row>
    <row r="2766" spans="1:8" x14ac:dyDescent="0.25">
      <c r="A2766" s="1">
        <v>238</v>
      </c>
      <c r="B2766" s="1">
        <v>3965322</v>
      </c>
      <c r="C2766" s="1" t="s">
        <v>12741</v>
      </c>
      <c r="D2766" s="1" t="s">
        <v>30</v>
      </c>
      <c r="E2766" s="1" t="s">
        <v>2929</v>
      </c>
      <c r="F2766" s="1" t="s">
        <v>4</v>
      </c>
      <c r="G2766" s="1" t="s">
        <v>4</v>
      </c>
      <c r="H2766" s="1" t="s">
        <v>4</v>
      </c>
    </row>
    <row r="2767" spans="1:8" x14ac:dyDescent="0.25">
      <c r="A2767" s="1">
        <v>1883</v>
      </c>
      <c r="B2767" s="1">
        <v>3887391</v>
      </c>
      <c r="C2767" s="1" t="s">
        <v>12742</v>
      </c>
      <c r="D2767" s="1" t="s">
        <v>23</v>
      </c>
      <c r="E2767" s="1" t="s">
        <v>2927</v>
      </c>
      <c r="F2767" s="1" t="s">
        <v>4</v>
      </c>
      <c r="G2767" s="1" t="s">
        <v>4</v>
      </c>
      <c r="H2767" s="1" t="s">
        <v>4</v>
      </c>
    </row>
    <row r="2768" spans="1:8" x14ac:dyDescent="0.25">
      <c r="A2768" s="1">
        <v>764</v>
      </c>
      <c r="B2768" s="1">
        <v>4017341</v>
      </c>
      <c r="C2768" s="1" t="s">
        <v>12743</v>
      </c>
      <c r="D2768" s="1" t="s">
        <v>21</v>
      </c>
      <c r="E2768" s="1" t="s">
        <v>2930</v>
      </c>
      <c r="F2768" s="1" t="s">
        <v>4</v>
      </c>
      <c r="G2768" s="1" t="s">
        <v>4</v>
      </c>
      <c r="H2768" s="1" t="s">
        <v>4</v>
      </c>
    </row>
    <row r="2769" spans="1:8" x14ac:dyDescent="0.25">
      <c r="A2769" s="1">
        <v>1402</v>
      </c>
      <c r="B2769" s="1">
        <v>3905358</v>
      </c>
      <c r="C2769" s="1" t="s">
        <v>12744</v>
      </c>
      <c r="D2769" s="1" t="s">
        <v>30</v>
      </c>
      <c r="E2769" s="1" t="s">
        <v>2929</v>
      </c>
      <c r="F2769" s="1" t="s">
        <v>4</v>
      </c>
      <c r="G2769" s="1" t="s">
        <v>4</v>
      </c>
      <c r="H2769" s="1" t="s">
        <v>4</v>
      </c>
    </row>
    <row r="2770" spans="1:8" x14ac:dyDescent="0.25">
      <c r="A2770" s="1">
        <v>370</v>
      </c>
      <c r="B2770" s="1">
        <v>5621263</v>
      </c>
      <c r="C2770" s="1" t="s">
        <v>12745</v>
      </c>
      <c r="D2770" s="1" t="s">
        <v>23</v>
      </c>
      <c r="E2770" s="1" t="s">
        <v>2927</v>
      </c>
      <c r="F2770" s="1" t="s">
        <v>4</v>
      </c>
      <c r="G2770" s="1" t="s">
        <v>4</v>
      </c>
      <c r="H2770" s="1" t="s">
        <v>4</v>
      </c>
    </row>
    <row r="2771" spans="1:8" x14ac:dyDescent="0.25">
      <c r="A2771" s="1">
        <v>892</v>
      </c>
      <c r="B2771" s="1">
        <v>4136752</v>
      </c>
      <c r="C2771" s="1" t="s">
        <v>12746</v>
      </c>
      <c r="D2771" s="1" t="s">
        <v>21</v>
      </c>
      <c r="E2771" s="1" t="s">
        <v>2930</v>
      </c>
      <c r="F2771" s="1" t="s">
        <v>4</v>
      </c>
      <c r="G2771" s="1" t="s">
        <v>4</v>
      </c>
      <c r="H2771" s="1" t="s">
        <v>4</v>
      </c>
    </row>
    <row r="2772" spans="1:8" x14ac:dyDescent="0.25">
      <c r="A2772" s="1">
        <v>221</v>
      </c>
      <c r="B2772" s="1">
        <v>3628959</v>
      </c>
      <c r="C2772" s="1" t="s">
        <v>12747</v>
      </c>
      <c r="D2772" s="1" t="s">
        <v>30</v>
      </c>
      <c r="E2772" s="1" t="s">
        <v>2929</v>
      </c>
      <c r="F2772" s="1" t="s">
        <v>4</v>
      </c>
      <c r="G2772" s="1" t="s">
        <v>4</v>
      </c>
      <c r="H2772" s="1" t="s">
        <v>4</v>
      </c>
    </row>
    <row r="2773" spans="1:8" x14ac:dyDescent="0.25">
      <c r="A2773" s="1">
        <v>36</v>
      </c>
      <c r="B2773" s="1">
        <v>4922139</v>
      </c>
      <c r="C2773" s="1" t="s">
        <v>12748</v>
      </c>
      <c r="D2773" s="1" t="s">
        <v>23</v>
      </c>
      <c r="E2773" s="1" t="s">
        <v>2927</v>
      </c>
      <c r="F2773" s="1" t="s">
        <v>4</v>
      </c>
      <c r="G2773" s="1" t="s">
        <v>4</v>
      </c>
      <c r="H2773" s="1" t="s">
        <v>4</v>
      </c>
    </row>
    <row r="2774" spans="1:8" x14ac:dyDescent="0.25">
      <c r="A2774" s="1">
        <v>1593</v>
      </c>
      <c r="B2774" s="1">
        <v>5101275</v>
      </c>
      <c r="C2774" s="1" t="s">
        <v>12749</v>
      </c>
      <c r="D2774" s="1" t="s">
        <v>21</v>
      </c>
      <c r="E2774" s="1" t="s">
        <v>2930</v>
      </c>
      <c r="F2774" s="1" t="s">
        <v>4</v>
      </c>
      <c r="G2774" s="1" t="s">
        <v>4</v>
      </c>
      <c r="H2774" s="1" t="s">
        <v>4</v>
      </c>
    </row>
    <row r="2775" spans="1:8" x14ac:dyDescent="0.25">
      <c r="A2775" s="1">
        <v>403</v>
      </c>
      <c r="B2775" s="1">
        <v>3479073</v>
      </c>
      <c r="C2775" s="1" t="s">
        <v>12750</v>
      </c>
      <c r="D2775" s="1" t="s">
        <v>30</v>
      </c>
      <c r="E2775" s="1" t="s">
        <v>2929</v>
      </c>
      <c r="F2775" s="1" t="s">
        <v>4</v>
      </c>
      <c r="G2775" s="1" t="s">
        <v>4</v>
      </c>
      <c r="H2775" s="1" t="s">
        <v>4</v>
      </c>
    </row>
    <row r="2776" spans="1:8" x14ac:dyDescent="0.25">
      <c r="A2776" s="1">
        <v>1467</v>
      </c>
      <c r="B2776" s="1">
        <v>4423127</v>
      </c>
      <c r="C2776" s="1" t="s">
        <v>12751</v>
      </c>
      <c r="D2776" s="1" t="s">
        <v>23</v>
      </c>
      <c r="E2776" s="1" t="s">
        <v>2927</v>
      </c>
      <c r="F2776" s="1" t="s">
        <v>4</v>
      </c>
      <c r="G2776" s="1" t="s">
        <v>4</v>
      </c>
      <c r="H2776" s="1" t="s">
        <v>4</v>
      </c>
    </row>
    <row r="2777" spans="1:8" x14ac:dyDescent="0.25">
      <c r="A2777" s="1">
        <v>130</v>
      </c>
      <c r="B2777" s="1">
        <v>5396944</v>
      </c>
      <c r="C2777" s="1" t="s">
        <v>12752</v>
      </c>
      <c r="D2777" s="1" t="s">
        <v>22</v>
      </c>
      <c r="E2777" s="1" t="s">
        <v>2928</v>
      </c>
      <c r="F2777" s="1" t="s">
        <v>4</v>
      </c>
      <c r="G2777" s="1" t="s">
        <v>4</v>
      </c>
      <c r="H2777" s="1" t="s">
        <v>4</v>
      </c>
    </row>
    <row r="2778" spans="1:8" x14ac:dyDescent="0.25">
      <c r="A2778" s="1">
        <v>1964</v>
      </c>
      <c r="B2778" s="1">
        <v>5207136</v>
      </c>
      <c r="C2778" s="1" t="s">
        <v>12753</v>
      </c>
      <c r="D2778" s="1" t="s">
        <v>30</v>
      </c>
      <c r="E2778" s="1" t="s">
        <v>2929</v>
      </c>
      <c r="F2778" s="1" t="s">
        <v>4</v>
      </c>
      <c r="G2778" s="1" t="s">
        <v>4</v>
      </c>
      <c r="H2778" s="1" t="s">
        <v>4</v>
      </c>
    </row>
    <row r="2779" spans="1:8" x14ac:dyDescent="0.25">
      <c r="A2779" s="1">
        <v>854</v>
      </c>
      <c r="B2779" s="1">
        <v>3884816</v>
      </c>
      <c r="C2779" s="1" t="s">
        <v>12754</v>
      </c>
      <c r="D2779" s="1" t="s">
        <v>23</v>
      </c>
      <c r="E2779" s="1" t="s">
        <v>2927</v>
      </c>
      <c r="F2779" s="1" t="s">
        <v>4</v>
      </c>
      <c r="G2779" s="1" t="s">
        <v>4</v>
      </c>
      <c r="H2779" s="1" t="s">
        <v>4</v>
      </c>
    </row>
    <row r="2780" spans="1:8" x14ac:dyDescent="0.25">
      <c r="A2780" s="1">
        <v>651</v>
      </c>
      <c r="B2780" s="1">
        <v>5032203</v>
      </c>
      <c r="C2780" s="1" t="s">
        <v>12755</v>
      </c>
      <c r="D2780" s="1" t="s">
        <v>22</v>
      </c>
      <c r="E2780" s="1" t="s">
        <v>2928</v>
      </c>
      <c r="F2780" s="1" t="s">
        <v>4</v>
      </c>
      <c r="G2780" s="1" t="s">
        <v>4</v>
      </c>
      <c r="H2780" s="1" t="s">
        <v>4</v>
      </c>
    </row>
    <row r="2781" spans="1:8" x14ac:dyDescent="0.25">
      <c r="A2781" s="1">
        <v>1238</v>
      </c>
      <c r="B2781" s="1">
        <v>5263615</v>
      </c>
      <c r="C2781" s="1" t="s">
        <v>12756</v>
      </c>
      <c r="D2781" s="1" t="s">
        <v>30</v>
      </c>
      <c r="E2781" s="1" t="s">
        <v>2929</v>
      </c>
      <c r="F2781" s="1" t="s">
        <v>4</v>
      </c>
      <c r="G2781" s="1" t="s">
        <v>4</v>
      </c>
      <c r="H2781" s="1" t="s">
        <v>4</v>
      </c>
    </row>
    <row r="2782" spans="1:8" x14ac:dyDescent="0.25">
      <c r="A2782" s="1">
        <v>920</v>
      </c>
      <c r="B2782" s="1">
        <v>4066857</v>
      </c>
      <c r="C2782" s="1" t="s">
        <v>12757</v>
      </c>
      <c r="D2782" s="1" t="s">
        <v>23</v>
      </c>
      <c r="E2782" s="1" t="s">
        <v>2927</v>
      </c>
      <c r="F2782" s="1" t="s">
        <v>4</v>
      </c>
      <c r="G2782" s="1" t="s">
        <v>4</v>
      </c>
      <c r="H2782" s="1" t="s">
        <v>4</v>
      </c>
    </row>
    <row r="2783" spans="1:8" x14ac:dyDescent="0.25">
      <c r="A2783" s="1">
        <v>1632</v>
      </c>
      <c r="B2783" s="1">
        <v>4879819</v>
      </c>
      <c r="C2783" s="1" t="s">
        <v>12758</v>
      </c>
      <c r="D2783" s="1" t="s">
        <v>22</v>
      </c>
      <c r="E2783" s="1" t="s">
        <v>2928</v>
      </c>
      <c r="F2783" s="1" t="s">
        <v>4</v>
      </c>
      <c r="G2783" s="1" t="s">
        <v>4</v>
      </c>
      <c r="H2783" s="1" t="s">
        <v>4</v>
      </c>
    </row>
    <row r="2784" spans="1:8" x14ac:dyDescent="0.25">
      <c r="A2784" s="1">
        <v>913</v>
      </c>
      <c r="B2784" s="1">
        <v>5006605</v>
      </c>
      <c r="C2784" s="1" t="s">
        <v>12759</v>
      </c>
      <c r="D2784" s="1" t="s">
        <v>30</v>
      </c>
      <c r="E2784" s="1" t="s">
        <v>2929</v>
      </c>
      <c r="F2784" s="1" t="s">
        <v>4</v>
      </c>
      <c r="G2784" s="1" t="s">
        <v>4</v>
      </c>
      <c r="H2784" s="1" t="s">
        <v>4</v>
      </c>
    </row>
    <row r="2785" spans="1:8" x14ac:dyDescent="0.25">
      <c r="A2785" s="1">
        <v>187</v>
      </c>
      <c r="B2785" s="1">
        <v>5340266</v>
      </c>
      <c r="C2785" s="1" t="s">
        <v>12760</v>
      </c>
      <c r="D2785" s="1" t="s">
        <v>23</v>
      </c>
      <c r="E2785" s="1" t="s">
        <v>2927</v>
      </c>
      <c r="F2785" s="1" t="s">
        <v>4</v>
      </c>
      <c r="G2785" s="1" t="s">
        <v>4</v>
      </c>
      <c r="H2785" s="1" t="s">
        <v>4</v>
      </c>
    </row>
    <row r="2786" spans="1:8" x14ac:dyDescent="0.25">
      <c r="A2786" s="1">
        <v>217</v>
      </c>
      <c r="B2786" s="1">
        <v>4907891</v>
      </c>
      <c r="C2786" s="1" t="s">
        <v>12761</v>
      </c>
      <c r="D2786" s="1" t="s">
        <v>22</v>
      </c>
      <c r="E2786" s="1" t="s">
        <v>2928</v>
      </c>
      <c r="F2786" s="1" t="s">
        <v>4</v>
      </c>
      <c r="G2786" s="1" t="s">
        <v>4</v>
      </c>
      <c r="H2786" s="1" t="s">
        <v>4</v>
      </c>
    </row>
    <row r="2787" spans="1:8" x14ac:dyDescent="0.25">
      <c r="A2787" s="1">
        <v>797</v>
      </c>
      <c r="B2787" s="1">
        <v>3566601</v>
      </c>
      <c r="C2787" s="1" t="s">
        <v>12762</v>
      </c>
      <c r="D2787" s="1" t="s">
        <v>30</v>
      </c>
      <c r="E2787" s="1" t="s">
        <v>2929</v>
      </c>
      <c r="F2787" s="1" t="s">
        <v>4</v>
      </c>
      <c r="G2787" s="1" t="s">
        <v>4</v>
      </c>
      <c r="H2787" s="1" t="s">
        <v>4</v>
      </c>
    </row>
    <row r="2788" spans="1:8" x14ac:dyDescent="0.25">
      <c r="A2788" s="1">
        <v>215</v>
      </c>
      <c r="B2788" s="1">
        <v>4297527</v>
      </c>
      <c r="C2788" s="1" t="s">
        <v>12763</v>
      </c>
      <c r="D2788" s="1" t="s">
        <v>23</v>
      </c>
      <c r="E2788" s="1" t="s">
        <v>2927</v>
      </c>
      <c r="F2788" s="1" t="s">
        <v>4</v>
      </c>
      <c r="G2788" s="1" t="s">
        <v>4</v>
      </c>
      <c r="H2788" s="1" t="s">
        <v>4</v>
      </c>
    </row>
    <row r="2789" spans="1:8" x14ac:dyDescent="0.25">
      <c r="A2789" s="1">
        <v>1428</v>
      </c>
      <c r="B2789" s="1">
        <v>4948214</v>
      </c>
      <c r="C2789" s="1" t="s">
        <v>12764</v>
      </c>
      <c r="D2789" s="1" t="s">
        <v>22</v>
      </c>
      <c r="E2789" s="1" t="s">
        <v>2928</v>
      </c>
      <c r="F2789" s="1" t="s">
        <v>4</v>
      </c>
      <c r="G2789" s="1" t="s">
        <v>4</v>
      </c>
      <c r="H2789" s="1" t="s">
        <v>4</v>
      </c>
    </row>
    <row r="2790" spans="1:8" x14ac:dyDescent="0.25">
      <c r="A2790" s="1">
        <v>1044</v>
      </c>
      <c r="B2790" s="1">
        <v>5556030</v>
      </c>
      <c r="C2790" s="1" t="s">
        <v>12765</v>
      </c>
      <c r="D2790" s="1" t="s">
        <v>30</v>
      </c>
      <c r="E2790" s="1" t="s">
        <v>2929</v>
      </c>
      <c r="F2790" s="1" t="s">
        <v>4</v>
      </c>
      <c r="G2790" s="1" t="s">
        <v>4</v>
      </c>
      <c r="H2790" s="1" t="s">
        <v>4</v>
      </c>
    </row>
    <row r="2791" spans="1:8" x14ac:dyDescent="0.25">
      <c r="A2791" s="1">
        <v>909</v>
      </c>
      <c r="B2791" s="1">
        <v>3581283</v>
      </c>
      <c r="C2791" s="1" t="s">
        <v>12766</v>
      </c>
      <c r="D2791" s="1" t="s">
        <v>22</v>
      </c>
      <c r="E2791" s="1" t="s">
        <v>2928</v>
      </c>
      <c r="F2791" s="1" t="s">
        <v>4</v>
      </c>
      <c r="G2791" s="1" t="s">
        <v>4</v>
      </c>
      <c r="H2791" s="1" t="s">
        <v>4</v>
      </c>
    </row>
    <row r="2792" spans="1:8" x14ac:dyDescent="0.25">
      <c r="A2792" s="1">
        <v>306</v>
      </c>
      <c r="B2792" s="1">
        <v>4218639</v>
      </c>
      <c r="C2792" s="1" t="s">
        <v>12767</v>
      </c>
      <c r="D2792" s="1" t="s">
        <v>21</v>
      </c>
      <c r="E2792" s="1" t="s">
        <v>2932</v>
      </c>
      <c r="F2792" s="1" t="s">
        <v>4</v>
      </c>
      <c r="G2792" s="1" t="s">
        <v>4</v>
      </c>
      <c r="H2792" s="1" t="s">
        <v>4</v>
      </c>
    </row>
    <row r="2793" spans="1:8" x14ac:dyDescent="0.25">
      <c r="A2793" s="1">
        <v>269</v>
      </c>
      <c r="B2793" s="1">
        <v>5273317</v>
      </c>
      <c r="C2793" s="1" t="s">
        <v>12768</v>
      </c>
      <c r="D2793" s="1" t="s">
        <v>21</v>
      </c>
      <c r="E2793" s="1" t="s">
        <v>2935</v>
      </c>
      <c r="F2793" s="1" t="s">
        <v>4</v>
      </c>
      <c r="G2793" s="1" t="s">
        <v>4</v>
      </c>
      <c r="H2793" s="1" t="s">
        <v>4</v>
      </c>
    </row>
    <row r="2794" spans="1:8" x14ac:dyDescent="0.25">
      <c r="A2794" s="1">
        <v>389</v>
      </c>
      <c r="B2794" s="1">
        <v>4797367</v>
      </c>
      <c r="C2794" s="1" t="s">
        <v>12769</v>
      </c>
      <c r="D2794" s="1" t="s">
        <v>23</v>
      </c>
      <c r="E2794" s="1" t="s">
        <v>2927</v>
      </c>
      <c r="F2794" s="1" t="s">
        <v>4</v>
      </c>
      <c r="G2794" s="1" t="s">
        <v>4</v>
      </c>
      <c r="H2794" s="1" t="s">
        <v>4</v>
      </c>
    </row>
    <row r="2795" spans="1:8" x14ac:dyDescent="0.25">
      <c r="A2795" s="1">
        <v>89</v>
      </c>
      <c r="B2795" s="1">
        <v>4688940</v>
      </c>
      <c r="C2795" s="1" t="s">
        <v>12770</v>
      </c>
      <c r="D2795" s="1" t="s">
        <v>22</v>
      </c>
      <c r="E2795" s="1" t="s">
        <v>2928</v>
      </c>
      <c r="F2795" s="1" t="s">
        <v>4</v>
      </c>
      <c r="G2795" s="1" t="s">
        <v>4</v>
      </c>
      <c r="H2795" s="1" t="s">
        <v>4</v>
      </c>
    </row>
    <row r="2796" spans="1:8" x14ac:dyDescent="0.25">
      <c r="A2796" s="1">
        <v>953</v>
      </c>
      <c r="B2796" s="1">
        <v>3686450</v>
      </c>
      <c r="C2796" s="1" t="s">
        <v>12771</v>
      </c>
      <c r="D2796" s="1" t="s">
        <v>30</v>
      </c>
      <c r="E2796" s="1" t="s">
        <v>2929</v>
      </c>
      <c r="F2796" s="1" t="s">
        <v>4</v>
      </c>
      <c r="G2796" s="1" t="s">
        <v>4</v>
      </c>
      <c r="H2796" s="1" t="s">
        <v>4</v>
      </c>
    </row>
    <row r="2797" spans="1:8" x14ac:dyDescent="0.25">
      <c r="A2797" s="1">
        <v>1933</v>
      </c>
      <c r="B2797" s="1">
        <v>3989246</v>
      </c>
      <c r="C2797" s="1" t="s">
        <v>12772</v>
      </c>
      <c r="D2797" s="1" t="s">
        <v>23</v>
      </c>
      <c r="E2797" s="1" t="s">
        <v>2927</v>
      </c>
      <c r="F2797" s="1" t="s">
        <v>4</v>
      </c>
      <c r="G2797" s="1" t="s">
        <v>4</v>
      </c>
      <c r="H2797" s="1" t="s">
        <v>4</v>
      </c>
    </row>
    <row r="2798" spans="1:8" x14ac:dyDescent="0.25">
      <c r="A2798" s="1">
        <v>562</v>
      </c>
      <c r="B2798" s="1">
        <v>5096884</v>
      </c>
      <c r="C2798" s="1" t="s">
        <v>12773</v>
      </c>
      <c r="D2798" s="1" t="s">
        <v>22</v>
      </c>
      <c r="E2798" s="1" t="s">
        <v>2928</v>
      </c>
      <c r="F2798" s="1" t="s">
        <v>4</v>
      </c>
      <c r="G2798" s="1" t="s">
        <v>4</v>
      </c>
      <c r="H2798" s="1" t="s">
        <v>4</v>
      </c>
    </row>
    <row r="2799" spans="1:8" x14ac:dyDescent="0.25">
      <c r="A2799" s="1">
        <v>584</v>
      </c>
      <c r="B2799" s="1">
        <v>5580809</v>
      </c>
      <c r="C2799" s="1" t="s">
        <v>12774</v>
      </c>
      <c r="D2799" s="1" t="s">
        <v>30</v>
      </c>
      <c r="E2799" s="1" t="s">
        <v>2929</v>
      </c>
      <c r="F2799" s="1" t="s">
        <v>4</v>
      </c>
      <c r="G2799" s="1" t="s">
        <v>4</v>
      </c>
      <c r="H2799" s="1" t="s">
        <v>4</v>
      </c>
    </row>
    <row r="2800" spans="1:8" x14ac:dyDescent="0.25">
      <c r="A2800" s="1">
        <v>844</v>
      </c>
      <c r="B2800" s="1">
        <v>5124490</v>
      </c>
      <c r="C2800" s="1" t="s">
        <v>12775</v>
      </c>
      <c r="D2800" s="1" t="s">
        <v>23</v>
      </c>
      <c r="E2800" s="1" t="s">
        <v>2927</v>
      </c>
      <c r="F2800" s="1" t="s">
        <v>4</v>
      </c>
      <c r="G2800" s="1" t="s">
        <v>4</v>
      </c>
      <c r="H2800" s="1" t="s">
        <v>4</v>
      </c>
    </row>
    <row r="2801" spans="1:8" x14ac:dyDescent="0.25">
      <c r="A2801" s="1">
        <v>611</v>
      </c>
      <c r="B2801" s="1">
        <v>3819229</v>
      </c>
      <c r="C2801" s="1" t="s">
        <v>12776</v>
      </c>
      <c r="D2801" s="1" t="s">
        <v>22</v>
      </c>
      <c r="E2801" s="1" t="s">
        <v>2928</v>
      </c>
      <c r="F2801" s="1" t="s">
        <v>4</v>
      </c>
      <c r="G2801" s="1" t="s">
        <v>4</v>
      </c>
      <c r="H2801" s="1" t="s">
        <v>4</v>
      </c>
    </row>
    <row r="2802" spans="1:8" x14ac:dyDescent="0.25">
      <c r="A2802" s="1">
        <v>1647</v>
      </c>
      <c r="B2802" s="1">
        <v>4458402</v>
      </c>
      <c r="C2802" s="1" t="s">
        <v>12777</v>
      </c>
      <c r="D2802" s="1" t="s">
        <v>30</v>
      </c>
      <c r="E2802" s="1" t="s">
        <v>2929</v>
      </c>
      <c r="F2802" s="1" t="s">
        <v>4</v>
      </c>
      <c r="G2802" s="1" t="s">
        <v>4</v>
      </c>
      <c r="H2802" s="1" t="s">
        <v>4</v>
      </c>
    </row>
    <row r="2803" spans="1:8" x14ac:dyDescent="0.25">
      <c r="A2803" s="1">
        <v>893</v>
      </c>
      <c r="B2803" s="1">
        <v>3652449</v>
      </c>
      <c r="C2803" s="1" t="s">
        <v>12778</v>
      </c>
      <c r="D2803" s="1" t="s">
        <v>23</v>
      </c>
      <c r="E2803" s="1" t="s">
        <v>2927</v>
      </c>
      <c r="F2803" s="1" t="s">
        <v>4</v>
      </c>
      <c r="G2803" s="1" t="s">
        <v>4</v>
      </c>
      <c r="H2803" s="1" t="s">
        <v>4</v>
      </c>
    </row>
    <row r="2804" spans="1:8" x14ac:dyDescent="0.25">
      <c r="A2804" s="1">
        <v>1733</v>
      </c>
      <c r="B2804" s="1">
        <v>4721525</v>
      </c>
      <c r="C2804" s="1" t="s">
        <v>12779</v>
      </c>
      <c r="D2804" s="1" t="s">
        <v>22</v>
      </c>
      <c r="E2804" s="1" t="s">
        <v>2928</v>
      </c>
      <c r="F2804" s="1" t="s">
        <v>4</v>
      </c>
      <c r="G2804" s="1" t="s">
        <v>4</v>
      </c>
      <c r="H2804" s="1" t="s">
        <v>4</v>
      </c>
    </row>
    <row r="2805" spans="1:8" x14ac:dyDescent="0.25">
      <c r="A2805" s="1">
        <v>51</v>
      </c>
      <c r="B2805" s="1">
        <v>4401549</v>
      </c>
      <c r="C2805" s="1" t="s">
        <v>12780</v>
      </c>
      <c r="D2805" s="1" t="s">
        <v>30</v>
      </c>
      <c r="E2805" s="1" t="s">
        <v>2929</v>
      </c>
      <c r="F2805" s="1" t="s">
        <v>4</v>
      </c>
      <c r="G2805" s="1" t="s">
        <v>4</v>
      </c>
      <c r="H2805" s="1" t="s">
        <v>4</v>
      </c>
    </row>
    <row r="2806" spans="1:8" x14ac:dyDescent="0.25">
      <c r="A2806" s="1">
        <v>1488</v>
      </c>
      <c r="B2806" s="1">
        <v>4069986</v>
      </c>
      <c r="C2806" s="1" t="s">
        <v>12781</v>
      </c>
      <c r="D2806" s="1" t="s">
        <v>23</v>
      </c>
      <c r="E2806" s="1" t="s">
        <v>2927</v>
      </c>
      <c r="F2806" s="1" t="s">
        <v>4</v>
      </c>
      <c r="G2806" s="1" t="s">
        <v>4</v>
      </c>
      <c r="H2806" s="1" t="s">
        <v>4</v>
      </c>
    </row>
    <row r="2807" spans="1:8" x14ac:dyDescent="0.25">
      <c r="A2807" s="1">
        <v>501</v>
      </c>
      <c r="B2807" s="1">
        <v>4101356</v>
      </c>
      <c r="C2807" s="1" t="s">
        <v>12782</v>
      </c>
      <c r="D2807" s="1" t="s">
        <v>22</v>
      </c>
      <c r="E2807" s="1" t="s">
        <v>2928</v>
      </c>
      <c r="F2807" s="1" t="s">
        <v>4</v>
      </c>
      <c r="G2807" s="1" t="s">
        <v>4</v>
      </c>
      <c r="H2807" s="1" t="s">
        <v>4</v>
      </c>
    </row>
    <row r="2808" spans="1:8" x14ac:dyDescent="0.25">
      <c r="A2808" s="1">
        <v>319</v>
      </c>
      <c r="B2808" s="1">
        <v>4601867</v>
      </c>
      <c r="C2808" s="1" t="s">
        <v>12783</v>
      </c>
      <c r="D2808" s="1" t="s">
        <v>30</v>
      </c>
      <c r="E2808" s="1" t="s">
        <v>2929</v>
      </c>
      <c r="F2808" s="1" t="s">
        <v>4</v>
      </c>
      <c r="G2808" s="1" t="s">
        <v>4</v>
      </c>
      <c r="H2808" s="1" t="s">
        <v>4</v>
      </c>
    </row>
    <row r="2809" spans="1:8" x14ac:dyDescent="0.25">
      <c r="A2809" s="1">
        <v>977</v>
      </c>
      <c r="B2809" s="1">
        <v>4144176</v>
      </c>
      <c r="C2809" s="1" t="s">
        <v>12784</v>
      </c>
      <c r="D2809" s="1" t="s">
        <v>22</v>
      </c>
      <c r="E2809" s="1" t="s">
        <v>2928</v>
      </c>
      <c r="F2809" s="1" t="s">
        <v>4</v>
      </c>
      <c r="G2809" s="1" t="s">
        <v>4</v>
      </c>
      <c r="H2809" s="1" t="s">
        <v>4</v>
      </c>
    </row>
    <row r="2810" spans="1:8" x14ac:dyDescent="0.25">
      <c r="A2810" s="1">
        <v>971</v>
      </c>
      <c r="B2810" s="1">
        <v>5076646</v>
      </c>
      <c r="C2810" s="1" t="s">
        <v>12785</v>
      </c>
      <c r="D2810" s="1" t="s">
        <v>21</v>
      </c>
      <c r="E2810" s="1" t="s">
        <v>2932</v>
      </c>
      <c r="F2810" s="1" t="s">
        <v>2981</v>
      </c>
      <c r="G2810" s="1" t="s">
        <v>4</v>
      </c>
      <c r="H2810" s="1" t="s">
        <v>2934</v>
      </c>
    </row>
    <row r="2811" spans="1:8" x14ac:dyDescent="0.25">
      <c r="A2811" s="1">
        <v>1453</v>
      </c>
      <c r="B2811" s="1">
        <v>5650395</v>
      </c>
      <c r="C2811" s="1" t="s">
        <v>12786</v>
      </c>
      <c r="D2811" s="1" t="s">
        <v>21</v>
      </c>
      <c r="E2811" s="1" t="s">
        <v>2932</v>
      </c>
      <c r="F2811" s="1" t="s">
        <v>17</v>
      </c>
      <c r="G2811" s="1" t="s">
        <v>22</v>
      </c>
      <c r="H2811" s="1" t="s">
        <v>2939</v>
      </c>
    </row>
    <row r="2812" spans="1:8" x14ac:dyDescent="0.25">
      <c r="A2812" s="1">
        <v>769</v>
      </c>
      <c r="B2812" s="1">
        <v>4663161</v>
      </c>
      <c r="C2812" s="1" t="s">
        <v>12787</v>
      </c>
      <c r="D2812" s="1" t="s">
        <v>21</v>
      </c>
      <c r="E2812" s="1" t="s">
        <v>2935</v>
      </c>
      <c r="F2812" s="1" t="s">
        <v>4</v>
      </c>
      <c r="G2812" s="1" t="s">
        <v>4</v>
      </c>
      <c r="H2812" s="1" t="s">
        <v>4</v>
      </c>
    </row>
    <row r="2813" spans="1:8" x14ac:dyDescent="0.25">
      <c r="A2813" s="1">
        <v>959</v>
      </c>
      <c r="B2813" s="1">
        <v>5376312</v>
      </c>
      <c r="C2813" s="1" t="s">
        <v>12788</v>
      </c>
      <c r="D2813" s="1" t="s">
        <v>22</v>
      </c>
      <c r="E2813" s="1" t="s">
        <v>2928</v>
      </c>
      <c r="F2813" s="1" t="s">
        <v>4</v>
      </c>
      <c r="G2813" s="1" t="s">
        <v>4</v>
      </c>
      <c r="H2813" s="1" t="s">
        <v>4</v>
      </c>
    </row>
    <row r="2814" spans="1:8" x14ac:dyDescent="0.25">
      <c r="A2814" s="1">
        <v>1152</v>
      </c>
      <c r="B2814" s="1">
        <v>3513631</v>
      </c>
      <c r="C2814" s="1" t="s">
        <v>12789</v>
      </c>
      <c r="D2814" s="1" t="s">
        <v>21</v>
      </c>
      <c r="E2814" s="1" t="s">
        <v>2932</v>
      </c>
      <c r="F2814" s="1" t="s">
        <v>2981</v>
      </c>
      <c r="G2814" s="1" t="s">
        <v>4</v>
      </c>
      <c r="H2814" s="1" t="s">
        <v>2934</v>
      </c>
    </row>
    <row r="2815" spans="1:8" x14ac:dyDescent="0.25">
      <c r="A2815" s="1">
        <v>67</v>
      </c>
      <c r="B2815" s="1">
        <v>3662786</v>
      </c>
      <c r="C2815" s="1" t="s">
        <v>12790</v>
      </c>
      <c r="D2815" s="1" t="s">
        <v>21</v>
      </c>
      <c r="E2815" s="1" t="s">
        <v>2932</v>
      </c>
      <c r="F2815" s="1" t="s">
        <v>17</v>
      </c>
      <c r="G2815" s="1" t="s">
        <v>22</v>
      </c>
      <c r="H2815" s="1" t="s">
        <v>2939</v>
      </c>
    </row>
    <row r="2816" spans="1:8" x14ac:dyDescent="0.25">
      <c r="A2816" s="1">
        <v>1218</v>
      </c>
      <c r="B2816" s="1">
        <v>4723262</v>
      </c>
      <c r="C2816" s="1" t="s">
        <v>12791</v>
      </c>
      <c r="D2816" s="1" t="s">
        <v>21</v>
      </c>
      <c r="E2816" s="1" t="s">
        <v>2935</v>
      </c>
      <c r="F2816" s="1" t="s">
        <v>4</v>
      </c>
      <c r="G2816" s="1" t="s">
        <v>4</v>
      </c>
      <c r="H2816" s="1" t="s">
        <v>4</v>
      </c>
    </row>
    <row r="2817" spans="1:8" x14ac:dyDescent="0.25">
      <c r="A2817" s="1">
        <v>246</v>
      </c>
      <c r="B2817" s="1">
        <v>4171682</v>
      </c>
      <c r="C2817" s="1" t="s">
        <v>12792</v>
      </c>
      <c r="D2817" s="1" t="s">
        <v>22</v>
      </c>
      <c r="E2817" s="1" t="s">
        <v>2928</v>
      </c>
      <c r="F2817" s="1" t="s">
        <v>4</v>
      </c>
      <c r="G2817" s="1" t="s">
        <v>4</v>
      </c>
      <c r="H2817" s="1" t="s">
        <v>4</v>
      </c>
    </row>
    <row r="2818" spans="1:8" x14ac:dyDescent="0.25">
      <c r="A2818" s="1">
        <v>361</v>
      </c>
      <c r="B2818" s="1">
        <v>4883982</v>
      </c>
      <c r="C2818" s="1" t="s">
        <v>12793</v>
      </c>
      <c r="D2818" s="1" t="s">
        <v>21</v>
      </c>
      <c r="E2818" s="1" t="s">
        <v>2932</v>
      </c>
      <c r="F2818" s="1" t="s">
        <v>2981</v>
      </c>
      <c r="G2818" s="1" t="s">
        <v>4</v>
      </c>
      <c r="H2818" s="1" t="s">
        <v>2934</v>
      </c>
    </row>
    <row r="2819" spans="1:8" x14ac:dyDescent="0.25">
      <c r="A2819" s="1">
        <v>271</v>
      </c>
      <c r="B2819" s="1">
        <v>5319516</v>
      </c>
      <c r="C2819" s="1" t="s">
        <v>12794</v>
      </c>
      <c r="D2819" s="1" t="s">
        <v>21</v>
      </c>
      <c r="E2819" s="1" t="s">
        <v>2932</v>
      </c>
      <c r="F2819" s="1" t="s">
        <v>17</v>
      </c>
      <c r="G2819" s="1" t="s">
        <v>22</v>
      </c>
      <c r="H2819" s="1" t="s">
        <v>2939</v>
      </c>
    </row>
    <row r="2820" spans="1:8" x14ac:dyDescent="0.25">
      <c r="A2820" s="1">
        <v>684</v>
      </c>
      <c r="B2820" s="1">
        <v>4232404</v>
      </c>
      <c r="C2820" s="1" t="s">
        <v>12795</v>
      </c>
      <c r="D2820" s="1" t="s">
        <v>21</v>
      </c>
      <c r="E2820" s="1" t="s">
        <v>2935</v>
      </c>
      <c r="F2820" s="1" t="s">
        <v>4</v>
      </c>
      <c r="G2820" s="1" t="s">
        <v>4</v>
      </c>
      <c r="H2820" s="1" t="s">
        <v>4</v>
      </c>
    </row>
    <row r="2821" spans="1:8" x14ac:dyDescent="0.25">
      <c r="A2821" s="1">
        <v>616</v>
      </c>
      <c r="B2821" s="1">
        <v>5282926</v>
      </c>
      <c r="C2821" s="1" t="s">
        <v>12796</v>
      </c>
      <c r="D2821" s="1" t="s">
        <v>22</v>
      </c>
      <c r="E2821" s="1" t="s">
        <v>2928</v>
      </c>
      <c r="F2821" s="1" t="s">
        <v>4</v>
      </c>
      <c r="G2821" s="1" t="s">
        <v>4</v>
      </c>
      <c r="H2821" s="1" t="s">
        <v>4</v>
      </c>
    </row>
    <row r="2822" spans="1:8" x14ac:dyDescent="0.25">
      <c r="A2822" s="1">
        <v>1835</v>
      </c>
      <c r="B2822" s="1">
        <v>4221042</v>
      </c>
      <c r="C2822" s="1" t="s">
        <v>12797</v>
      </c>
      <c r="D2822" s="1" t="s">
        <v>21</v>
      </c>
      <c r="E2822" s="1" t="s">
        <v>2932</v>
      </c>
      <c r="F2822" s="1" t="s">
        <v>2981</v>
      </c>
      <c r="G2822" s="1" t="s">
        <v>4</v>
      </c>
      <c r="H2822" s="1" t="s">
        <v>2934</v>
      </c>
    </row>
    <row r="2823" spans="1:8" x14ac:dyDescent="0.25">
      <c r="A2823" s="1">
        <v>685</v>
      </c>
      <c r="B2823" s="1">
        <v>5058106</v>
      </c>
      <c r="C2823" s="1" t="s">
        <v>12798</v>
      </c>
      <c r="D2823" s="1" t="s">
        <v>21</v>
      </c>
      <c r="E2823" s="1" t="s">
        <v>2932</v>
      </c>
      <c r="F2823" s="1" t="s">
        <v>17</v>
      </c>
      <c r="G2823" s="1" t="s">
        <v>22</v>
      </c>
      <c r="H2823" s="1" t="s">
        <v>2939</v>
      </c>
    </row>
    <row r="2824" spans="1:8" x14ac:dyDescent="0.25">
      <c r="A2824" s="1">
        <v>1406</v>
      </c>
      <c r="B2824" s="1">
        <v>3744252</v>
      </c>
      <c r="C2824" s="1" t="s">
        <v>12799</v>
      </c>
      <c r="D2824" s="1" t="s">
        <v>21</v>
      </c>
      <c r="E2824" s="1" t="s">
        <v>2935</v>
      </c>
      <c r="F2824" s="1" t="s">
        <v>4</v>
      </c>
      <c r="G2824" s="1" t="s">
        <v>4</v>
      </c>
      <c r="H2824" s="1" t="s">
        <v>4</v>
      </c>
    </row>
    <row r="2825" spans="1:8" x14ac:dyDescent="0.25">
      <c r="A2825" s="1">
        <v>401</v>
      </c>
      <c r="B2825" s="1">
        <v>3690988</v>
      </c>
      <c r="C2825" s="1" t="s">
        <v>12800</v>
      </c>
      <c r="D2825" s="1" t="s">
        <v>22</v>
      </c>
      <c r="E2825" s="1" t="s">
        <v>2928</v>
      </c>
      <c r="F2825" s="1" t="s">
        <v>4</v>
      </c>
      <c r="G2825" s="1" t="s">
        <v>4</v>
      </c>
      <c r="H2825" s="1" t="s">
        <v>4</v>
      </c>
    </row>
    <row r="2826" spans="1:8" x14ac:dyDescent="0.25">
      <c r="A2826" s="1">
        <v>1705</v>
      </c>
      <c r="B2826" s="1">
        <v>4570718</v>
      </c>
      <c r="C2826" s="1" t="s">
        <v>12801</v>
      </c>
      <c r="D2826" s="1" t="s">
        <v>21</v>
      </c>
      <c r="E2826" s="1" t="s">
        <v>2932</v>
      </c>
      <c r="F2826" s="1" t="s">
        <v>2981</v>
      </c>
      <c r="G2826" s="1" t="s">
        <v>4</v>
      </c>
      <c r="H2826" s="1" t="s">
        <v>2934</v>
      </c>
    </row>
    <row r="2827" spans="1:8" x14ac:dyDescent="0.25">
      <c r="A2827" s="1">
        <v>1039</v>
      </c>
      <c r="B2827" s="1">
        <v>5123391</v>
      </c>
      <c r="C2827" s="1" t="s">
        <v>12802</v>
      </c>
      <c r="D2827" s="1" t="s">
        <v>21</v>
      </c>
      <c r="E2827" s="1" t="s">
        <v>2932</v>
      </c>
      <c r="F2827" s="1" t="s">
        <v>17</v>
      </c>
      <c r="G2827" s="1" t="s">
        <v>22</v>
      </c>
      <c r="H2827" s="1" t="s">
        <v>2939</v>
      </c>
    </row>
    <row r="2828" spans="1:8" x14ac:dyDescent="0.25">
      <c r="A2828" s="1">
        <v>177</v>
      </c>
      <c r="B2828" s="1">
        <v>5659847</v>
      </c>
      <c r="C2828" s="1" t="s">
        <v>12803</v>
      </c>
      <c r="D2828" s="1" t="s">
        <v>21</v>
      </c>
      <c r="E2828" s="1" t="s">
        <v>2935</v>
      </c>
      <c r="F2828" s="1" t="s">
        <v>4</v>
      </c>
      <c r="G2828" s="1" t="s">
        <v>4</v>
      </c>
      <c r="H2828" s="1" t="s">
        <v>4</v>
      </c>
    </row>
    <row r="2829" spans="1:8" x14ac:dyDescent="0.25">
      <c r="A2829" s="1">
        <v>1781</v>
      </c>
      <c r="B2829" s="1">
        <v>5151853</v>
      </c>
      <c r="C2829" s="1" t="s">
        <v>12804</v>
      </c>
      <c r="D2829" s="1" t="s">
        <v>22</v>
      </c>
      <c r="E2829" s="1" t="s">
        <v>2928</v>
      </c>
      <c r="F2829" s="1" t="s">
        <v>4</v>
      </c>
      <c r="G2829" s="1" t="s">
        <v>4</v>
      </c>
      <c r="H2829" s="1" t="s">
        <v>4</v>
      </c>
    </row>
    <row r="2830" spans="1:8" x14ac:dyDescent="0.25">
      <c r="A2830" s="1">
        <v>47</v>
      </c>
      <c r="B2830" s="1">
        <v>5105684</v>
      </c>
      <c r="C2830" s="1" t="s">
        <v>12805</v>
      </c>
      <c r="D2830" s="1" t="s">
        <v>21</v>
      </c>
      <c r="E2830" s="1" t="s">
        <v>2932</v>
      </c>
      <c r="F2830" s="1" t="s">
        <v>2981</v>
      </c>
      <c r="G2830" s="1" t="s">
        <v>4</v>
      </c>
      <c r="H2830" s="1" t="s">
        <v>2934</v>
      </c>
    </row>
    <row r="2831" spans="1:8" x14ac:dyDescent="0.25">
      <c r="A2831" s="1">
        <v>1059</v>
      </c>
      <c r="B2831" s="1">
        <v>3932079</v>
      </c>
      <c r="C2831" s="1" t="s">
        <v>12806</v>
      </c>
      <c r="D2831" s="1" t="s">
        <v>21</v>
      </c>
      <c r="E2831" s="1" t="s">
        <v>2932</v>
      </c>
      <c r="F2831" s="1" t="s">
        <v>17</v>
      </c>
      <c r="G2831" s="1" t="s">
        <v>22</v>
      </c>
      <c r="H2831" s="1" t="s">
        <v>2939</v>
      </c>
    </row>
    <row r="2832" spans="1:8" x14ac:dyDescent="0.25">
      <c r="A2832" s="1">
        <v>975</v>
      </c>
      <c r="B2832" s="1">
        <v>3746313</v>
      </c>
      <c r="C2832" s="1" t="s">
        <v>12807</v>
      </c>
      <c r="D2832" s="1" t="s">
        <v>21</v>
      </c>
      <c r="E2832" s="1" t="s">
        <v>2935</v>
      </c>
      <c r="F2832" s="1" t="s">
        <v>4</v>
      </c>
      <c r="G2832" s="1" t="s">
        <v>4</v>
      </c>
      <c r="H2832" s="1" t="s">
        <v>4</v>
      </c>
    </row>
    <row r="2833" spans="1:8" x14ac:dyDescent="0.25">
      <c r="A2833" s="1">
        <v>601</v>
      </c>
      <c r="B2833" s="1">
        <v>4873382</v>
      </c>
      <c r="C2833" s="1" t="s">
        <v>12808</v>
      </c>
      <c r="D2833" s="1" t="s">
        <v>22</v>
      </c>
      <c r="E2833" s="1" t="s">
        <v>2928</v>
      </c>
      <c r="F2833" s="1" t="s">
        <v>4</v>
      </c>
      <c r="G2833" s="1" t="s">
        <v>4</v>
      </c>
      <c r="H2833" s="1" t="s">
        <v>4</v>
      </c>
    </row>
    <row r="2834" spans="1:8" x14ac:dyDescent="0.25">
      <c r="A2834" s="1">
        <v>1783</v>
      </c>
      <c r="B2834" s="1">
        <v>5271644</v>
      </c>
      <c r="C2834" s="1" t="s">
        <v>12809</v>
      </c>
      <c r="D2834" s="1" t="s">
        <v>21</v>
      </c>
      <c r="E2834" s="1" t="s">
        <v>2932</v>
      </c>
      <c r="F2834" s="1" t="s">
        <v>2982</v>
      </c>
      <c r="G2834" s="1" t="s">
        <v>4</v>
      </c>
      <c r="H2834" s="1" t="s">
        <v>2934</v>
      </c>
    </row>
    <row r="2835" spans="1:8" x14ac:dyDescent="0.25">
      <c r="A2835" s="1">
        <v>1604</v>
      </c>
      <c r="B2835" s="1">
        <v>4270545</v>
      </c>
      <c r="C2835" s="1" t="s">
        <v>12810</v>
      </c>
      <c r="D2835" s="1" t="s">
        <v>21</v>
      </c>
      <c r="E2835" s="1" t="s">
        <v>2932</v>
      </c>
      <c r="F2835" s="1" t="s">
        <v>2940</v>
      </c>
      <c r="G2835" s="1" t="s">
        <v>4</v>
      </c>
      <c r="H2835" s="1" t="s">
        <v>4</v>
      </c>
    </row>
    <row r="2836" spans="1:8" x14ac:dyDescent="0.25">
      <c r="A2836" s="1">
        <v>123</v>
      </c>
      <c r="B2836" s="1">
        <v>4738960</v>
      </c>
      <c r="C2836" s="1" t="s">
        <v>12811</v>
      </c>
      <c r="D2836" s="1" t="s">
        <v>21</v>
      </c>
      <c r="E2836" s="1" t="s">
        <v>2932</v>
      </c>
      <c r="F2836" s="1" t="s">
        <v>17</v>
      </c>
      <c r="G2836" s="1" t="s">
        <v>20</v>
      </c>
      <c r="H2836" s="1" t="s">
        <v>2936</v>
      </c>
    </row>
    <row r="2837" spans="1:8" x14ac:dyDescent="0.25">
      <c r="A2837" s="1">
        <v>857</v>
      </c>
      <c r="B2837" s="1">
        <v>5472931</v>
      </c>
      <c r="C2837" s="1" t="s">
        <v>12812</v>
      </c>
      <c r="D2837" s="1" t="s">
        <v>21</v>
      </c>
      <c r="E2837" s="1" t="s">
        <v>2932</v>
      </c>
      <c r="F2837" s="1" t="s">
        <v>17</v>
      </c>
      <c r="G2837" s="1" t="s">
        <v>2105</v>
      </c>
      <c r="H2837" s="1" t="s">
        <v>2938</v>
      </c>
    </row>
    <row r="2838" spans="1:8" x14ac:dyDescent="0.25">
      <c r="A2838" s="1">
        <v>1599</v>
      </c>
      <c r="B2838" s="1">
        <v>4499952</v>
      </c>
      <c r="C2838" s="1" t="s">
        <v>12813</v>
      </c>
      <c r="D2838" s="1" t="s">
        <v>21</v>
      </c>
      <c r="E2838" s="1" t="s">
        <v>2932</v>
      </c>
      <c r="F2838" s="1" t="s">
        <v>17</v>
      </c>
      <c r="G2838" s="1" t="s">
        <v>51</v>
      </c>
      <c r="H2838" s="1" t="s">
        <v>2939</v>
      </c>
    </row>
    <row r="2839" spans="1:8" x14ac:dyDescent="0.25">
      <c r="A2839" s="1">
        <v>345</v>
      </c>
      <c r="B2839" s="1">
        <v>4396440</v>
      </c>
      <c r="C2839" s="1" t="s">
        <v>12814</v>
      </c>
      <c r="D2839" s="1" t="s">
        <v>21</v>
      </c>
      <c r="E2839" s="1" t="s">
        <v>2935</v>
      </c>
      <c r="F2839" s="1" t="s">
        <v>4</v>
      </c>
      <c r="G2839" s="1" t="s">
        <v>4</v>
      </c>
      <c r="H2839" s="1" t="s">
        <v>4</v>
      </c>
    </row>
    <row r="2840" spans="1:8" x14ac:dyDescent="0.25">
      <c r="A2840" s="1">
        <v>1019</v>
      </c>
      <c r="B2840" s="1">
        <v>4901669</v>
      </c>
      <c r="C2840" s="1" t="s">
        <v>12815</v>
      </c>
      <c r="D2840" s="1" t="s">
        <v>23</v>
      </c>
      <c r="E2840" s="1" t="s">
        <v>2927</v>
      </c>
      <c r="F2840" s="1" t="s">
        <v>4</v>
      </c>
      <c r="G2840" s="1" t="s">
        <v>4</v>
      </c>
      <c r="H2840" s="1" t="s">
        <v>4</v>
      </c>
    </row>
    <row r="2841" spans="1:8" x14ac:dyDescent="0.25">
      <c r="A2841" s="1">
        <v>317</v>
      </c>
      <c r="B2841" s="1">
        <v>5446234</v>
      </c>
      <c r="C2841" s="1" t="s">
        <v>12816</v>
      </c>
      <c r="D2841" s="1" t="s">
        <v>21</v>
      </c>
      <c r="E2841" s="1" t="s">
        <v>2930</v>
      </c>
      <c r="F2841" s="1" t="s">
        <v>4</v>
      </c>
      <c r="G2841" s="1" t="s">
        <v>4</v>
      </c>
      <c r="H2841" s="1" t="s">
        <v>4</v>
      </c>
    </row>
    <row r="2842" spans="1:8" x14ac:dyDescent="0.25">
      <c r="A2842" s="1">
        <v>593</v>
      </c>
      <c r="B2842" s="1">
        <v>4045940</v>
      </c>
      <c r="C2842" s="1" t="s">
        <v>12817</v>
      </c>
      <c r="D2842" s="1" t="s">
        <v>30</v>
      </c>
      <c r="E2842" s="1" t="s">
        <v>2929</v>
      </c>
      <c r="F2842" s="1" t="s">
        <v>4</v>
      </c>
      <c r="G2842" s="1" t="s">
        <v>4</v>
      </c>
      <c r="H2842" s="1" t="s">
        <v>4</v>
      </c>
    </row>
    <row r="2843" spans="1:8" x14ac:dyDescent="0.25">
      <c r="A2843" s="1">
        <v>1488</v>
      </c>
      <c r="B2843" s="1">
        <v>5224553</v>
      </c>
      <c r="C2843" s="1" t="s">
        <v>12818</v>
      </c>
      <c r="D2843" s="1" t="s">
        <v>23</v>
      </c>
      <c r="E2843" s="1" t="s">
        <v>2927</v>
      </c>
      <c r="F2843" s="1" t="s">
        <v>4</v>
      </c>
      <c r="G2843" s="1" t="s">
        <v>4</v>
      </c>
      <c r="H2843" s="1" t="s">
        <v>4</v>
      </c>
    </row>
    <row r="2844" spans="1:8" x14ac:dyDescent="0.25">
      <c r="A2844" s="1">
        <v>934</v>
      </c>
      <c r="B2844" s="1">
        <v>4188947</v>
      </c>
      <c r="C2844" s="1" t="s">
        <v>12819</v>
      </c>
      <c r="D2844" s="1" t="s">
        <v>21</v>
      </c>
      <c r="E2844" s="1" t="s">
        <v>2930</v>
      </c>
      <c r="F2844" s="1" t="s">
        <v>4</v>
      </c>
      <c r="G2844" s="1" t="s">
        <v>4</v>
      </c>
      <c r="H2844" s="1" t="s">
        <v>4</v>
      </c>
    </row>
    <row r="2845" spans="1:8" x14ac:dyDescent="0.25">
      <c r="A2845" s="1">
        <v>562</v>
      </c>
      <c r="B2845" s="1">
        <v>5027097</v>
      </c>
      <c r="C2845" s="1" t="s">
        <v>12820</v>
      </c>
      <c r="D2845" s="1" t="s">
        <v>30</v>
      </c>
      <c r="E2845" s="1" t="s">
        <v>2929</v>
      </c>
      <c r="F2845" s="1" t="s">
        <v>4</v>
      </c>
      <c r="G2845" s="1" t="s">
        <v>4</v>
      </c>
      <c r="H2845" s="1" t="s">
        <v>4</v>
      </c>
    </row>
    <row r="2846" spans="1:8" x14ac:dyDescent="0.25">
      <c r="A2846" s="1">
        <v>1512</v>
      </c>
      <c r="B2846" s="1">
        <v>4395960</v>
      </c>
      <c r="C2846" s="1" t="s">
        <v>12821</v>
      </c>
      <c r="D2846" s="1" t="s">
        <v>23</v>
      </c>
      <c r="E2846" s="1" t="s">
        <v>2927</v>
      </c>
      <c r="F2846" s="1" t="s">
        <v>4</v>
      </c>
      <c r="G2846" s="1" t="s">
        <v>4</v>
      </c>
      <c r="H2846" s="1" t="s">
        <v>4</v>
      </c>
    </row>
    <row r="2847" spans="1:8" x14ac:dyDescent="0.25">
      <c r="A2847" s="1">
        <v>587</v>
      </c>
      <c r="B2847" s="1">
        <v>4769254</v>
      </c>
      <c r="C2847" s="1" t="s">
        <v>12822</v>
      </c>
      <c r="D2847" s="1" t="s">
        <v>21</v>
      </c>
      <c r="E2847" s="1" t="s">
        <v>2930</v>
      </c>
      <c r="F2847" s="1" t="s">
        <v>4</v>
      </c>
      <c r="G2847" s="1" t="s">
        <v>4</v>
      </c>
      <c r="H2847" s="1" t="s">
        <v>4</v>
      </c>
    </row>
    <row r="2848" spans="1:8" x14ac:dyDescent="0.25">
      <c r="A2848" s="1">
        <v>840</v>
      </c>
      <c r="B2848" s="1">
        <v>5487706</v>
      </c>
      <c r="C2848" s="1" t="s">
        <v>12823</v>
      </c>
      <c r="D2848" s="1" t="s">
        <v>30</v>
      </c>
      <c r="E2848" s="1" t="s">
        <v>2929</v>
      </c>
      <c r="F2848" s="1" t="s">
        <v>4</v>
      </c>
      <c r="G2848" s="1" t="s">
        <v>4</v>
      </c>
      <c r="H2848" s="1" t="s">
        <v>4</v>
      </c>
    </row>
    <row r="2849" spans="1:8" x14ac:dyDescent="0.25">
      <c r="A2849" s="1">
        <v>1520</v>
      </c>
      <c r="B2849" s="1">
        <v>5440700</v>
      </c>
      <c r="C2849" s="1" t="s">
        <v>12824</v>
      </c>
      <c r="D2849" s="1" t="s">
        <v>23</v>
      </c>
      <c r="E2849" s="1" t="s">
        <v>2927</v>
      </c>
      <c r="F2849" s="1" t="s">
        <v>4</v>
      </c>
      <c r="G2849" s="1" t="s">
        <v>4</v>
      </c>
      <c r="H2849" s="1" t="s">
        <v>4</v>
      </c>
    </row>
    <row r="2850" spans="1:8" x14ac:dyDescent="0.25">
      <c r="A2850" s="1">
        <v>1982</v>
      </c>
      <c r="B2850" s="1">
        <v>4245369</v>
      </c>
      <c r="C2850" s="1" t="s">
        <v>12825</v>
      </c>
      <c r="D2850" s="1" t="s">
        <v>21</v>
      </c>
      <c r="E2850" s="1" t="s">
        <v>2930</v>
      </c>
      <c r="F2850" s="1" t="s">
        <v>4</v>
      </c>
      <c r="G2850" s="1" t="s">
        <v>4</v>
      </c>
      <c r="H2850" s="1" t="s">
        <v>4</v>
      </c>
    </row>
    <row r="2851" spans="1:8" x14ac:dyDescent="0.25">
      <c r="A2851" s="1">
        <v>639</v>
      </c>
      <c r="B2851" s="1">
        <v>4092922</v>
      </c>
      <c r="C2851" s="1" t="s">
        <v>12826</v>
      </c>
      <c r="D2851" s="1" t="s">
        <v>30</v>
      </c>
      <c r="E2851" s="1" t="s">
        <v>2929</v>
      </c>
      <c r="F2851" s="1" t="s">
        <v>4</v>
      </c>
      <c r="G2851" s="1" t="s">
        <v>4</v>
      </c>
      <c r="H2851" s="1" t="s">
        <v>4</v>
      </c>
    </row>
    <row r="2852" spans="1:8" x14ac:dyDescent="0.25">
      <c r="A2852" s="1">
        <v>804</v>
      </c>
      <c r="B2852" s="1">
        <v>4815061</v>
      </c>
      <c r="C2852" s="1" t="s">
        <v>12827</v>
      </c>
      <c r="D2852" s="1" t="s">
        <v>23</v>
      </c>
      <c r="E2852" s="1" t="s">
        <v>2927</v>
      </c>
      <c r="F2852" s="1" t="s">
        <v>4</v>
      </c>
      <c r="G2852" s="1" t="s">
        <v>4</v>
      </c>
      <c r="H2852" s="1" t="s">
        <v>4</v>
      </c>
    </row>
    <row r="2853" spans="1:8" x14ac:dyDescent="0.25">
      <c r="A2853" s="1">
        <v>939</v>
      </c>
      <c r="B2853" s="1">
        <v>4988066</v>
      </c>
      <c r="C2853" s="1" t="s">
        <v>12828</v>
      </c>
      <c r="D2853" s="1" t="s">
        <v>21</v>
      </c>
      <c r="E2853" s="1" t="s">
        <v>2930</v>
      </c>
      <c r="F2853" s="1" t="s">
        <v>4</v>
      </c>
      <c r="G2853" s="1" t="s">
        <v>4</v>
      </c>
      <c r="H2853" s="1" t="s">
        <v>4</v>
      </c>
    </row>
    <row r="2854" spans="1:8" x14ac:dyDescent="0.25">
      <c r="A2854" s="1">
        <v>1404</v>
      </c>
      <c r="B2854" s="1">
        <v>4204314</v>
      </c>
      <c r="C2854" s="1" t="s">
        <v>12829</v>
      </c>
      <c r="D2854" s="1" t="s">
        <v>30</v>
      </c>
      <c r="E2854" s="1" t="s">
        <v>2929</v>
      </c>
      <c r="F2854" s="1" t="s">
        <v>4</v>
      </c>
      <c r="G2854" s="1" t="s">
        <v>4</v>
      </c>
      <c r="H2854" s="1" t="s">
        <v>4</v>
      </c>
    </row>
    <row r="2855" spans="1:8" x14ac:dyDescent="0.25">
      <c r="A2855" s="1">
        <v>618</v>
      </c>
      <c r="B2855" s="1">
        <v>5549336</v>
      </c>
      <c r="C2855" s="1" t="s">
        <v>12830</v>
      </c>
      <c r="D2855" s="1" t="s">
        <v>23</v>
      </c>
      <c r="E2855" s="1" t="s">
        <v>2927</v>
      </c>
      <c r="F2855" s="1" t="s">
        <v>4</v>
      </c>
      <c r="G2855" s="1" t="s">
        <v>4</v>
      </c>
      <c r="H2855" s="1" t="s">
        <v>4</v>
      </c>
    </row>
    <row r="2856" spans="1:8" x14ac:dyDescent="0.25">
      <c r="A2856" s="1">
        <v>559</v>
      </c>
      <c r="B2856" s="1">
        <v>3711847</v>
      </c>
      <c r="C2856" s="1" t="s">
        <v>12831</v>
      </c>
      <c r="D2856" s="1" t="s">
        <v>21</v>
      </c>
      <c r="E2856" s="1" t="s">
        <v>2930</v>
      </c>
      <c r="F2856" s="1" t="s">
        <v>4</v>
      </c>
      <c r="G2856" s="1" t="s">
        <v>4</v>
      </c>
      <c r="H2856" s="1" t="s">
        <v>4</v>
      </c>
    </row>
    <row r="2857" spans="1:8" x14ac:dyDescent="0.25">
      <c r="A2857" s="1">
        <v>1561</v>
      </c>
      <c r="B2857" s="1">
        <v>4291625</v>
      </c>
      <c r="C2857" s="1" t="s">
        <v>12832</v>
      </c>
      <c r="D2857" s="1" t="s">
        <v>30</v>
      </c>
      <c r="E2857" s="1" t="s">
        <v>2929</v>
      </c>
      <c r="F2857" s="1" t="s">
        <v>4</v>
      </c>
      <c r="G2857" s="1" t="s">
        <v>4</v>
      </c>
      <c r="H2857" s="1" t="s">
        <v>4</v>
      </c>
    </row>
    <row r="2858" spans="1:8" x14ac:dyDescent="0.25">
      <c r="A2858" s="1">
        <v>358</v>
      </c>
      <c r="B2858" s="1">
        <v>4611488</v>
      </c>
      <c r="C2858" s="1" t="s">
        <v>12833</v>
      </c>
      <c r="D2858" s="1" t="s">
        <v>23</v>
      </c>
      <c r="E2858" s="1" t="s">
        <v>2927</v>
      </c>
      <c r="F2858" s="1" t="s">
        <v>4</v>
      </c>
      <c r="G2858" s="1" t="s">
        <v>4</v>
      </c>
      <c r="H2858" s="1" t="s">
        <v>4</v>
      </c>
    </row>
    <row r="2859" spans="1:8" x14ac:dyDescent="0.25">
      <c r="A2859" s="1">
        <v>692</v>
      </c>
      <c r="B2859" s="1">
        <v>5379682</v>
      </c>
      <c r="C2859" s="1" t="s">
        <v>12834</v>
      </c>
      <c r="D2859" s="1" t="s">
        <v>21</v>
      </c>
      <c r="E2859" s="1" t="s">
        <v>2930</v>
      </c>
      <c r="F2859" s="1" t="s">
        <v>4</v>
      </c>
      <c r="G2859" s="1" t="s">
        <v>4</v>
      </c>
      <c r="H2859" s="1" t="s">
        <v>4</v>
      </c>
    </row>
    <row r="2860" spans="1:8" x14ac:dyDescent="0.25">
      <c r="A2860" s="1">
        <v>1989</v>
      </c>
      <c r="B2860" s="1">
        <v>4715071</v>
      </c>
      <c r="C2860" s="1" t="s">
        <v>12835</v>
      </c>
      <c r="D2860" s="1" t="s">
        <v>30</v>
      </c>
      <c r="E2860" s="1" t="s">
        <v>2929</v>
      </c>
      <c r="F2860" s="1" t="s">
        <v>4</v>
      </c>
      <c r="G2860" s="1" t="s">
        <v>4</v>
      </c>
      <c r="H2860" s="1" t="s">
        <v>4</v>
      </c>
    </row>
    <row r="2861" spans="1:8" x14ac:dyDescent="0.25">
      <c r="A2861" s="1">
        <v>1349</v>
      </c>
      <c r="B2861" s="1">
        <v>4442092</v>
      </c>
      <c r="C2861" s="1" t="s">
        <v>12836</v>
      </c>
      <c r="D2861" s="1" t="s">
        <v>23</v>
      </c>
      <c r="E2861" s="1" t="s">
        <v>2927</v>
      </c>
      <c r="F2861" s="1" t="s">
        <v>4</v>
      </c>
      <c r="G2861" s="1" t="s">
        <v>4</v>
      </c>
      <c r="H2861" s="1" t="s">
        <v>4</v>
      </c>
    </row>
    <row r="2862" spans="1:8" x14ac:dyDescent="0.25">
      <c r="A2862" s="1">
        <v>452</v>
      </c>
      <c r="B2862" s="1">
        <v>4955357</v>
      </c>
      <c r="C2862" s="1" t="s">
        <v>12837</v>
      </c>
      <c r="D2862" s="1" t="s">
        <v>21</v>
      </c>
      <c r="E2862" s="1" t="s">
        <v>2930</v>
      </c>
      <c r="F2862" s="1" t="s">
        <v>4</v>
      </c>
      <c r="G2862" s="1" t="s">
        <v>4</v>
      </c>
      <c r="H2862" s="1" t="s">
        <v>4</v>
      </c>
    </row>
    <row r="2863" spans="1:8" x14ac:dyDescent="0.25">
      <c r="A2863" s="1">
        <v>1511</v>
      </c>
      <c r="B2863" s="1">
        <v>5156761</v>
      </c>
      <c r="C2863" s="1" t="s">
        <v>12838</v>
      </c>
      <c r="D2863" s="1" t="s">
        <v>30</v>
      </c>
      <c r="E2863" s="1" t="s">
        <v>2929</v>
      </c>
      <c r="F2863" s="1" t="s">
        <v>4</v>
      </c>
      <c r="G2863" s="1" t="s">
        <v>4</v>
      </c>
      <c r="H2863" s="1" t="s">
        <v>4</v>
      </c>
    </row>
    <row r="2864" spans="1:8" x14ac:dyDescent="0.25">
      <c r="A2864" s="1">
        <v>1665</v>
      </c>
      <c r="B2864" s="1">
        <v>5181339</v>
      </c>
      <c r="C2864" s="1" t="s">
        <v>12839</v>
      </c>
      <c r="D2864" s="1" t="s">
        <v>23</v>
      </c>
      <c r="E2864" s="1" t="s">
        <v>2927</v>
      </c>
      <c r="F2864" s="1" t="s">
        <v>4</v>
      </c>
      <c r="G2864" s="1" t="s">
        <v>4</v>
      </c>
      <c r="H2864" s="1" t="s">
        <v>4</v>
      </c>
    </row>
    <row r="2865" spans="1:8" x14ac:dyDescent="0.25">
      <c r="A2865" s="1">
        <v>1739</v>
      </c>
      <c r="B2865" s="1">
        <v>5395753</v>
      </c>
      <c r="C2865" s="1" t="s">
        <v>12840</v>
      </c>
      <c r="D2865" s="1" t="s">
        <v>21</v>
      </c>
      <c r="E2865" s="1" t="s">
        <v>2930</v>
      </c>
      <c r="F2865" s="1" t="s">
        <v>4</v>
      </c>
      <c r="G2865" s="1" t="s">
        <v>4</v>
      </c>
      <c r="H2865" s="1" t="s">
        <v>4</v>
      </c>
    </row>
    <row r="2866" spans="1:8" x14ac:dyDescent="0.25">
      <c r="A2866" s="1">
        <v>1103</v>
      </c>
      <c r="B2866" s="1">
        <v>5614480</v>
      </c>
      <c r="C2866" s="1" t="s">
        <v>12841</v>
      </c>
      <c r="D2866" s="1" t="s">
        <v>30</v>
      </c>
      <c r="E2866" s="1" t="s">
        <v>2929</v>
      </c>
      <c r="F2866" s="1" t="s">
        <v>4</v>
      </c>
      <c r="G2866" s="1" t="s">
        <v>4</v>
      </c>
      <c r="H2866" s="1" t="s">
        <v>4</v>
      </c>
    </row>
    <row r="2867" spans="1:8" x14ac:dyDescent="0.25">
      <c r="A2867" s="1">
        <v>153</v>
      </c>
      <c r="B2867" s="1">
        <v>5191862</v>
      </c>
      <c r="C2867" s="1" t="s">
        <v>12842</v>
      </c>
      <c r="D2867" s="1" t="s">
        <v>23</v>
      </c>
      <c r="E2867" s="1" t="s">
        <v>2927</v>
      </c>
      <c r="F2867" s="1" t="s">
        <v>4</v>
      </c>
      <c r="G2867" s="1" t="s">
        <v>4</v>
      </c>
      <c r="H2867" s="1" t="s">
        <v>4</v>
      </c>
    </row>
    <row r="2868" spans="1:8" x14ac:dyDescent="0.25">
      <c r="A2868" s="1">
        <v>1465</v>
      </c>
      <c r="B2868" s="1">
        <v>4437997</v>
      </c>
      <c r="C2868" s="1" t="s">
        <v>12843</v>
      </c>
      <c r="D2868" s="1" t="s">
        <v>21</v>
      </c>
      <c r="E2868" s="1" t="s">
        <v>2930</v>
      </c>
      <c r="F2868" s="1" t="s">
        <v>4</v>
      </c>
      <c r="G2868" s="1" t="s">
        <v>4</v>
      </c>
      <c r="H2868" s="1" t="s">
        <v>4</v>
      </c>
    </row>
    <row r="2869" spans="1:8" x14ac:dyDescent="0.25">
      <c r="A2869" s="1">
        <v>1625</v>
      </c>
      <c r="B2869" s="1">
        <v>5558854</v>
      </c>
      <c r="C2869" s="1" t="s">
        <v>12844</v>
      </c>
      <c r="D2869" s="1" t="s">
        <v>30</v>
      </c>
      <c r="E2869" s="1" t="s">
        <v>2929</v>
      </c>
      <c r="F2869" s="1" t="s">
        <v>4</v>
      </c>
      <c r="G2869" s="1" t="s">
        <v>4</v>
      </c>
      <c r="H2869" s="1" t="s">
        <v>4</v>
      </c>
    </row>
    <row r="2870" spans="1:8" x14ac:dyDescent="0.25">
      <c r="A2870" s="1">
        <v>1143</v>
      </c>
      <c r="B2870" s="1">
        <v>5103307</v>
      </c>
      <c r="C2870" s="1" t="s">
        <v>12845</v>
      </c>
      <c r="D2870" s="1" t="s">
        <v>23</v>
      </c>
      <c r="E2870" s="1" t="s">
        <v>2927</v>
      </c>
      <c r="F2870" s="1" t="s">
        <v>4</v>
      </c>
      <c r="G2870" s="1" t="s">
        <v>4</v>
      </c>
      <c r="H2870" s="1" t="s">
        <v>4</v>
      </c>
    </row>
    <row r="2871" spans="1:8" x14ac:dyDescent="0.25">
      <c r="A2871" s="1">
        <v>944</v>
      </c>
      <c r="B2871" s="1">
        <v>3973117</v>
      </c>
      <c r="C2871" s="1" t="s">
        <v>12846</v>
      </c>
      <c r="D2871" s="1" t="s">
        <v>22</v>
      </c>
      <c r="E2871" s="1" t="s">
        <v>2928</v>
      </c>
      <c r="F2871" s="1" t="s">
        <v>4</v>
      </c>
      <c r="G2871" s="1" t="s">
        <v>4</v>
      </c>
      <c r="H2871" s="1" t="s">
        <v>4</v>
      </c>
    </row>
    <row r="2872" spans="1:8" x14ac:dyDescent="0.25">
      <c r="A2872" s="1">
        <v>1655</v>
      </c>
      <c r="B2872" s="1">
        <v>4596177</v>
      </c>
      <c r="C2872" s="1" t="s">
        <v>12847</v>
      </c>
      <c r="D2872" s="1" t="s">
        <v>30</v>
      </c>
      <c r="E2872" s="1" t="s">
        <v>2929</v>
      </c>
      <c r="F2872" s="1" t="s">
        <v>4</v>
      </c>
      <c r="G2872" s="1" t="s">
        <v>4</v>
      </c>
      <c r="H2872" s="1" t="s">
        <v>4</v>
      </c>
    </row>
    <row r="2873" spans="1:8" x14ac:dyDescent="0.25">
      <c r="A2873" s="1">
        <v>1513</v>
      </c>
      <c r="B2873" s="1">
        <v>5519241</v>
      </c>
      <c r="C2873" s="1" t="s">
        <v>12848</v>
      </c>
      <c r="D2873" s="1" t="s">
        <v>23</v>
      </c>
      <c r="E2873" s="1" t="s">
        <v>2927</v>
      </c>
      <c r="F2873" s="1" t="s">
        <v>4</v>
      </c>
      <c r="G2873" s="1" t="s">
        <v>4</v>
      </c>
      <c r="H2873" s="1" t="s">
        <v>4</v>
      </c>
    </row>
    <row r="2874" spans="1:8" x14ac:dyDescent="0.25">
      <c r="A2874" s="1">
        <v>587</v>
      </c>
      <c r="B2874" s="1">
        <v>5525328</v>
      </c>
      <c r="C2874" s="1" t="s">
        <v>12849</v>
      </c>
      <c r="D2874" s="1" t="s">
        <v>22</v>
      </c>
      <c r="E2874" s="1" t="s">
        <v>2928</v>
      </c>
      <c r="F2874" s="1" t="s">
        <v>4</v>
      </c>
      <c r="G2874" s="1" t="s">
        <v>4</v>
      </c>
      <c r="H2874" s="1" t="s">
        <v>4</v>
      </c>
    </row>
    <row r="2875" spans="1:8" x14ac:dyDescent="0.25">
      <c r="A2875" s="1">
        <v>1365</v>
      </c>
      <c r="B2875" s="1">
        <v>4718846</v>
      </c>
      <c r="C2875" s="1" t="s">
        <v>12850</v>
      </c>
      <c r="D2875" s="1" t="s">
        <v>30</v>
      </c>
      <c r="E2875" s="1" t="s">
        <v>2929</v>
      </c>
      <c r="F2875" s="1" t="s">
        <v>4</v>
      </c>
      <c r="G2875" s="1" t="s">
        <v>4</v>
      </c>
      <c r="H2875" s="1" t="s">
        <v>4</v>
      </c>
    </row>
    <row r="2876" spans="1:8" x14ac:dyDescent="0.25">
      <c r="A2876" s="1">
        <v>1935</v>
      </c>
      <c r="B2876" s="1">
        <v>5172974</v>
      </c>
      <c r="C2876" s="1" t="s">
        <v>12851</v>
      </c>
      <c r="D2876" s="1" t="s">
        <v>23</v>
      </c>
      <c r="E2876" s="1" t="s">
        <v>2927</v>
      </c>
      <c r="F2876" s="1" t="s">
        <v>4</v>
      </c>
      <c r="G2876" s="1" t="s">
        <v>4</v>
      </c>
      <c r="H2876" s="1" t="s">
        <v>4</v>
      </c>
    </row>
    <row r="2877" spans="1:8" x14ac:dyDescent="0.25">
      <c r="A2877" s="1">
        <v>1569</v>
      </c>
      <c r="B2877" s="1">
        <v>3605960</v>
      </c>
      <c r="C2877" s="1" t="s">
        <v>12852</v>
      </c>
      <c r="D2877" s="1" t="s">
        <v>21</v>
      </c>
      <c r="E2877" s="1" t="s">
        <v>2930</v>
      </c>
      <c r="F2877" s="1" t="s">
        <v>4</v>
      </c>
      <c r="G2877" s="1" t="s">
        <v>4</v>
      </c>
      <c r="H2877" s="1" t="s">
        <v>4</v>
      </c>
    </row>
    <row r="2878" spans="1:8" x14ac:dyDescent="0.25">
      <c r="A2878" s="1">
        <v>1176</v>
      </c>
      <c r="B2878" s="1">
        <v>3535560</v>
      </c>
      <c r="C2878" s="1" t="s">
        <v>12853</v>
      </c>
      <c r="D2878" s="1" t="s">
        <v>30</v>
      </c>
      <c r="E2878" s="1" t="s">
        <v>2929</v>
      </c>
      <c r="F2878" s="1" t="s">
        <v>4</v>
      </c>
      <c r="G2878" s="1" t="s">
        <v>4</v>
      </c>
      <c r="H2878" s="1" t="s">
        <v>4</v>
      </c>
    </row>
    <row r="2879" spans="1:8" x14ac:dyDescent="0.25">
      <c r="A2879" s="1">
        <v>150</v>
      </c>
      <c r="B2879" s="1">
        <v>3808201</v>
      </c>
      <c r="C2879" s="1" t="s">
        <v>12854</v>
      </c>
      <c r="D2879" s="1" t="s">
        <v>23</v>
      </c>
      <c r="E2879" s="1" t="s">
        <v>2927</v>
      </c>
      <c r="F2879" s="1" t="s">
        <v>4</v>
      </c>
      <c r="G2879" s="1" t="s">
        <v>4</v>
      </c>
      <c r="H2879" s="1" t="s">
        <v>4</v>
      </c>
    </row>
    <row r="2880" spans="1:8" x14ac:dyDescent="0.25">
      <c r="A2880" s="1">
        <v>1564</v>
      </c>
      <c r="B2880" s="1">
        <v>3829959</v>
      </c>
      <c r="C2880" s="1" t="s">
        <v>12855</v>
      </c>
      <c r="D2880" s="1" t="s">
        <v>21</v>
      </c>
      <c r="E2880" s="1" t="s">
        <v>2930</v>
      </c>
      <c r="F2880" s="1" t="s">
        <v>4</v>
      </c>
      <c r="G2880" s="1" t="s">
        <v>4</v>
      </c>
      <c r="H2880" s="1" t="s">
        <v>4</v>
      </c>
    </row>
    <row r="2881" spans="1:8" x14ac:dyDescent="0.25">
      <c r="A2881" s="1">
        <v>740</v>
      </c>
      <c r="B2881" s="1">
        <v>4003080</v>
      </c>
      <c r="C2881" s="1" t="s">
        <v>12856</v>
      </c>
      <c r="D2881" s="1" t="s">
        <v>30</v>
      </c>
      <c r="E2881" s="1" t="s">
        <v>2929</v>
      </c>
      <c r="F2881" s="1" t="s">
        <v>4</v>
      </c>
      <c r="G2881" s="1" t="s">
        <v>4</v>
      </c>
      <c r="H2881" s="1" t="s">
        <v>4</v>
      </c>
    </row>
    <row r="2882" spans="1:8" x14ac:dyDescent="0.25">
      <c r="A2882" s="1">
        <v>592</v>
      </c>
      <c r="B2882" s="1">
        <v>4273027</v>
      </c>
      <c r="C2882" s="1" t="s">
        <v>12857</v>
      </c>
      <c r="D2882" s="1" t="s">
        <v>23</v>
      </c>
      <c r="E2882" s="1" t="s">
        <v>2927</v>
      </c>
      <c r="F2882" s="1" t="s">
        <v>4</v>
      </c>
      <c r="G2882" s="1" t="s">
        <v>4</v>
      </c>
      <c r="H2882" s="1" t="s">
        <v>4</v>
      </c>
    </row>
    <row r="2883" spans="1:8" x14ac:dyDescent="0.25">
      <c r="A2883" s="1">
        <v>258</v>
      </c>
      <c r="B2883" s="1">
        <v>3584170</v>
      </c>
      <c r="C2883" s="1" t="s">
        <v>12858</v>
      </c>
      <c r="D2883" s="1" t="s">
        <v>21</v>
      </c>
      <c r="E2883" s="1" t="s">
        <v>2930</v>
      </c>
      <c r="F2883" s="1" t="s">
        <v>4</v>
      </c>
      <c r="G2883" s="1" t="s">
        <v>4</v>
      </c>
      <c r="H2883" s="1" t="s">
        <v>4</v>
      </c>
    </row>
    <row r="2884" spans="1:8" x14ac:dyDescent="0.25">
      <c r="A2884" s="1">
        <v>313</v>
      </c>
      <c r="B2884" s="1">
        <v>5151363</v>
      </c>
      <c r="C2884" s="1" t="s">
        <v>12859</v>
      </c>
      <c r="D2884" s="1" t="s">
        <v>30</v>
      </c>
      <c r="E2884" s="1" t="s">
        <v>2929</v>
      </c>
      <c r="F2884" s="1" t="s">
        <v>4</v>
      </c>
      <c r="G2884" s="1" t="s">
        <v>4</v>
      </c>
      <c r="H2884" s="1" t="s">
        <v>4</v>
      </c>
    </row>
    <row r="2885" spans="1:8" x14ac:dyDescent="0.25">
      <c r="A2885" s="1">
        <v>1122</v>
      </c>
      <c r="B2885" s="1">
        <v>3892296</v>
      </c>
      <c r="C2885" s="1" t="s">
        <v>12860</v>
      </c>
      <c r="D2885" s="1" t="s">
        <v>21</v>
      </c>
      <c r="E2885" s="1" t="s">
        <v>2932</v>
      </c>
      <c r="F2885" s="1" t="s">
        <v>17</v>
      </c>
      <c r="G2885" s="1" t="s">
        <v>20</v>
      </c>
      <c r="H2885" s="1" t="s">
        <v>2936</v>
      </c>
    </row>
    <row r="2886" spans="1:8" x14ac:dyDescent="0.25">
      <c r="A2886" s="1">
        <v>1259</v>
      </c>
      <c r="B2886" s="1">
        <v>4393725</v>
      </c>
      <c r="C2886" s="1" t="s">
        <v>12861</v>
      </c>
      <c r="D2886" s="1" t="s">
        <v>21</v>
      </c>
      <c r="E2886" s="1" t="s">
        <v>2932</v>
      </c>
      <c r="F2886" s="1" t="s">
        <v>17</v>
      </c>
      <c r="G2886" s="1" t="s">
        <v>2983</v>
      </c>
      <c r="H2886" s="1" t="s">
        <v>2938</v>
      </c>
    </row>
    <row r="2887" spans="1:8" x14ac:dyDescent="0.25">
      <c r="A2887" s="1">
        <v>86</v>
      </c>
      <c r="B2887" s="1">
        <v>4563239</v>
      </c>
      <c r="C2887" s="1" t="s">
        <v>12862</v>
      </c>
      <c r="D2887" s="1" t="s">
        <v>21</v>
      </c>
      <c r="E2887" s="1" t="s">
        <v>2932</v>
      </c>
      <c r="F2887" s="1" t="s">
        <v>17</v>
      </c>
      <c r="G2887" s="1" t="s">
        <v>34</v>
      </c>
      <c r="H2887" s="1" t="s">
        <v>2939</v>
      </c>
    </row>
    <row r="2888" spans="1:8" x14ac:dyDescent="0.25">
      <c r="A2888" s="1">
        <v>1710</v>
      </c>
      <c r="B2888" s="1">
        <v>5610668</v>
      </c>
      <c r="C2888" s="1" t="s">
        <v>12863</v>
      </c>
      <c r="D2888" s="1" t="s">
        <v>21</v>
      </c>
      <c r="E2888" s="1" t="s">
        <v>2932</v>
      </c>
      <c r="F2888" s="1" t="s">
        <v>4</v>
      </c>
      <c r="G2888" s="1" t="s">
        <v>4</v>
      </c>
      <c r="H2888" s="1" t="s">
        <v>4</v>
      </c>
    </row>
    <row r="2889" spans="1:8" x14ac:dyDescent="0.25">
      <c r="A2889" s="1">
        <v>1018</v>
      </c>
      <c r="B2889" s="1">
        <v>4357927</v>
      </c>
      <c r="C2889" s="1" t="s">
        <v>12864</v>
      </c>
      <c r="D2889" s="1" t="s">
        <v>21</v>
      </c>
      <c r="E2889" s="1" t="s">
        <v>2935</v>
      </c>
      <c r="F2889" s="1" t="s">
        <v>4</v>
      </c>
      <c r="G2889" s="1" t="s">
        <v>4</v>
      </c>
      <c r="H2889" s="1" t="s">
        <v>4</v>
      </c>
    </row>
    <row r="2890" spans="1:8" x14ac:dyDescent="0.25">
      <c r="A2890" s="1">
        <v>1752</v>
      </c>
      <c r="B2890" s="1">
        <v>4240282</v>
      </c>
      <c r="C2890" s="1" t="s">
        <v>12865</v>
      </c>
      <c r="D2890" s="1" t="s">
        <v>21</v>
      </c>
      <c r="E2890" s="1" t="s">
        <v>2930</v>
      </c>
      <c r="F2890" s="1" t="s">
        <v>4</v>
      </c>
      <c r="G2890" s="1" t="s">
        <v>4</v>
      </c>
      <c r="H2890" s="1" t="s">
        <v>4</v>
      </c>
    </row>
    <row r="2891" spans="1:8" x14ac:dyDescent="0.25">
      <c r="A2891" s="1">
        <v>1763</v>
      </c>
      <c r="B2891" s="1">
        <v>4600238</v>
      </c>
      <c r="C2891" s="1" t="s">
        <v>12866</v>
      </c>
      <c r="D2891" s="1" t="s">
        <v>21</v>
      </c>
      <c r="E2891" s="1" t="s">
        <v>2932</v>
      </c>
      <c r="F2891" s="1" t="s">
        <v>17</v>
      </c>
      <c r="G2891" s="1" t="s">
        <v>20</v>
      </c>
      <c r="H2891" s="1" t="s">
        <v>2936</v>
      </c>
    </row>
    <row r="2892" spans="1:8" x14ac:dyDescent="0.25">
      <c r="A2892" s="1">
        <v>593</v>
      </c>
      <c r="B2892" s="1">
        <v>3599906</v>
      </c>
      <c r="C2892" s="1" t="s">
        <v>12867</v>
      </c>
      <c r="D2892" s="1" t="s">
        <v>21</v>
      </c>
      <c r="E2892" s="1" t="s">
        <v>2932</v>
      </c>
      <c r="F2892" s="1" t="s">
        <v>17</v>
      </c>
      <c r="G2892" s="1" t="s">
        <v>2983</v>
      </c>
      <c r="H2892" s="1" t="s">
        <v>2938</v>
      </c>
    </row>
    <row r="2893" spans="1:8" x14ac:dyDescent="0.25">
      <c r="A2893" s="1">
        <v>1177</v>
      </c>
      <c r="B2893" s="1">
        <v>3839362</v>
      </c>
      <c r="C2893" s="1" t="s">
        <v>12868</v>
      </c>
      <c r="D2893" s="1" t="s">
        <v>21</v>
      </c>
      <c r="E2893" s="1" t="s">
        <v>2932</v>
      </c>
      <c r="F2893" s="1" t="s">
        <v>17</v>
      </c>
      <c r="G2893" s="1" t="s">
        <v>34</v>
      </c>
      <c r="H2893" s="1" t="s">
        <v>2939</v>
      </c>
    </row>
    <row r="2894" spans="1:8" x14ac:dyDescent="0.25">
      <c r="A2894" s="1">
        <v>1791</v>
      </c>
      <c r="B2894" s="1">
        <v>3476882</v>
      </c>
      <c r="C2894" s="1" t="s">
        <v>12869</v>
      </c>
      <c r="D2894" s="1" t="s">
        <v>21</v>
      </c>
      <c r="E2894" s="1" t="s">
        <v>2932</v>
      </c>
      <c r="F2894" s="1" t="s">
        <v>4</v>
      </c>
      <c r="G2894" s="1" t="s">
        <v>4</v>
      </c>
      <c r="H2894" s="1" t="s">
        <v>4</v>
      </c>
    </row>
    <row r="2895" spans="1:8" x14ac:dyDescent="0.25">
      <c r="A2895" s="1">
        <v>1897</v>
      </c>
      <c r="B2895" s="1">
        <v>4380093</v>
      </c>
      <c r="C2895" s="1" t="s">
        <v>12870</v>
      </c>
      <c r="D2895" s="1" t="s">
        <v>21</v>
      </c>
      <c r="E2895" s="1" t="s">
        <v>2935</v>
      </c>
      <c r="F2895" s="1" t="s">
        <v>4</v>
      </c>
      <c r="G2895" s="1" t="s">
        <v>4</v>
      </c>
      <c r="H2895" s="1" t="s">
        <v>4</v>
      </c>
    </row>
    <row r="2896" spans="1:8" x14ac:dyDescent="0.25">
      <c r="A2896" s="1">
        <v>270</v>
      </c>
      <c r="B2896" s="1">
        <v>3933992</v>
      </c>
      <c r="C2896" s="1" t="s">
        <v>12871</v>
      </c>
      <c r="D2896" s="1" t="s">
        <v>21</v>
      </c>
      <c r="E2896" s="1" t="s">
        <v>2930</v>
      </c>
      <c r="F2896" s="1" t="s">
        <v>4</v>
      </c>
      <c r="G2896" s="1" t="s">
        <v>4</v>
      </c>
      <c r="H2896" s="1" t="s">
        <v>4</v>
      </c>
    </row>
    <row r="2897" spans="1:8" x14ac:dyDescent="0.25">
      <c r="A2897" s="1">
        <v>783</v>
      </c>
      <c r="B2897" s="1">
        <v>4669671</v>
      </c>
      <c r="C2897" s="1" t="s">
        <v>12872</v>
      </c>
      <c r="D2897" s="1" t="s">
        <v>21</v>
      </c>
      <c r="E2897" s="1" t="s">
        <v>2932</v>
      </c>
      <c r="F2897" s="1" t="s">
        <v>17</v>
      </c>
      <c r="G2897" s="1" t="s">
        <v>20</v>
      </c>
      <c r="H2897" s="1" t="s">
        <v>2936</v>
      </c>
    </row>
    <row r="2898" spans="1:8" x14ac:dyDescent="0.25">
      <c r="A2898" s="1">
        <v>583</v>
      </c>
      <c r="B2898" s="1">
        <v>4890550</v>
      </c>
      <c r="C2898" s="1" t="s">
        <v>12873</v>
      </c>
      <c r="D2898" s="1" t="s">
        <v>21</v>
      </c>
      <c r="E2898" s="1" t="s">
        <v>2932</v>
      </c>
      <c r="F2898" s="1" t="s">
        <v>17</v>
      </c>
      <c r="G2898" s="1" t="s">
        <v>2983</v>
      </c>
      <c r="H2898" s="1" t="s">
        <v>2938</v>
      </c>
    </row>
    <row r="2899" spans="1:8" x14ac:dyDescent="0.25">
      <c r="A2899" s="1">
        <v>1522</v>
      </c>
      <c r="B2899" s="1">
        <v>5217402</v>
      </c>
      <c r="C2899" s="1" t="s">
        <v>12874</v>
      </c>
      <c r="D2899" s="1" t="s">
        <v>21</v>
      </c>
      <c r="E2899" s="1" t="s">
        <v>2932</v>
      </c>
      <c r="F2899" s="1" t="s">
        <v>17</v>
      </c>
      <c r="G2899" s="1" t="s">
        <v>34</v>
      </c>
      <c r="H2899" s="1" t="s">
        <v>2939</v>
      </c>
    </row>
    <row r="2900" spans="1:8" x14ac:dyDescent="0.25">
      <c r="A2900" s="1">
        <v>296</v>
      </c>
      <c r="B2900" s="1">
        <v>4244987</v>
      </c>
      <c r="C2900" s="1" t="s">
        <v>12875</v>
      </c>
      <c r="D2900" s="1" t="s">
        <v>21</v>
      </c>
      <c r="E2900" s="1" t="s">
        <v>2932</v>
      </c>
      <c r="F2900" s="1" t="s">
        <v>4</v>
      </c>
      <c r="G2900" s="1" t="s">
        <v>4</v>
      </c>
      <c r="H2900" s="1" t="s">
        <v>4</v>
      </c>
    </row>
    <row r="2901" spans="1:8" x14ac:dyDescent="0.25">
      <c r="A2901" s="1">
        <v>509</v>
      </c>
      <c r="B2901" s="1">
        <v>3794024</v>
      </c>
      <c r="C2901" s="1" t="s">
        <v>12876</v>
      </c>
      <c r="D2901" s="1" t="s">
        <v>21</v>
      </c>
      <c r="E2901" s="1" t="s">
        <v>2935</v>
      </c>
      <c r="F2901" s="1" t="s">
        <v>4</v>
      </c>
      <c r="G2901" s="1" t="s">
        <v>4</v>
      </c>
      <c r="H2901" s="1" t="s">
        <v>4</v>
      </c>
    </row>
    <row r="2902" spans="1:8" x14ac:dyDescent="0.25">
      <c r="A2902" s="1">
        <v>1365</v>
      </c>
      <c r="B2902" s="1">
        <v>4912001</v>
      </c>
      <c r="C2902" s="1" t="s">
        <v>12877</v>
      </c>
      <c r="D2902" s="1" t="s">
        <v>21</v>
      </c>
      <c r="E2902" s="1" t="s">
        <v>2930</v>
      </c>
      <c r="F2902" s="1" t="s">
        <v>4</v>
      </c>
      <c r="G2902" s="1" t="s">
        <v>4</v>
      </c>
      <c r="H2902" s="1" t="s">
        <v>4</v>
      </c>
    </row>
    <row r="2903" spans="1:8" x14ac:dyDescent="0.25">
      <c r="A2903" s="1">
        <v>201</v>
      </c>
      <c r="B2903" s="1">
        <v>4412319</v>
      </c>
      <c r="C2903" s="1" t="s">
        <v>12878</v>
      </c>
      <c r="D2903" s="1" t="s">
        <v>21</v>
      </c>
      <c r="E2903" s="1" t="s">
        <v>2932</v>
      </c>
      <c r="F2903" s="1" t="s">
        <v>17</v>
      </c>
      <c r="G2903" s="1" t="s">
        <v>20</v>
      </c>
      <c r="H2903" s="1" t="s">
        <v>2936</v>
      </c>
    </row>
    <row r="2904" spans="1:8" x14ac:dyDescent="0.25">
      <c r="A2904" s="1">
        <v>41</v>
      </c>
      <c r="B2904" s="1">
        <v>3628474</v>
      </c>
      <c r="C2904" s="1" t="s">
        <v>12879</v>
      </c>
      <c r="D2904" s="1" t="s">
        <v>21</v>
      </c>
      <c r="E2904" s="1" t="s">
        <v>2932</v>
      </c>
      <c r="F2904" s="1" t="s">
        <v>17</v>
      </c>
      <c r="G2904" s="1" t="s">
        <v>2983</v>
      </c>
      <c r="H2904" s="1" t="s">
        <v>2938</v>
      </c>
    </row>
    <row r="2905" spans="1:8" x14ac:dyDescent="0.25">
      <c r="A2905" s="1">
        <v>16</v>
      </c>
      <c r="B2905" s="1">
        <v>3678602</v>
      </c>
      <c r="C2905" s="1" t="s">
        <v>12880</v>
      </c>
      <c r="D2905" s="1" t="s">
        <v>21</v>
      </c>
      <c r="E2905" s="1" t="s">
        <v>2932</v>
      </c>
      <c r="F2905" s="1" t="s">
        <v>17</v>
      </c>
      <c r="G2905" s="1" t="s">
        <v>34</v>
      </c>
      <c r="H2905" s="1" t="s">
        <v>2939</v>
      </c>
    </row>
    <row r="2906" spans="1:8" x14ac:dyDescent="0.25">
      <c r="A2906" s="1">
        <v>427</v>
      </c>
      <c r="B2906" s="1">
        <v>5369453</v>
      </c>
      <c r="C2906" s="1" t="s">
        <v>12881</v>
      </c>
      <c r="D2906" s="1" t="s">
        <v>21</v>
      </c>
      <c r="E2906" s="1" t="s">
        <v>2932</v>
      </c>
      <c r="F2906" s="1" t="s">
        <v>4</v>
      </c>
      <c r="G2906" s="1" t="s">
        <v>4</v>
      </c>
      <c r="H2906" s="1" t="s">
        <v>4</v>
      </c>
    </row>
    <row r="2907" spans="1:8" x14ac:dyDescent="0.25">
      <c r="A2907" s="1">
        <v>622</v>
      </c>
      <c r="B2907" s="1">
        <v>3770799</v>
      </c>
      <c r="C2907" s="1" t="s">
        <v>12882</v>
      </c>
      <c r="D2907" s="1" t="s">
        <v>21</v>
      </c>
      <c r="E2907" s="1" t="s">
        <v>2935</v>
      </c>
      <c r="F2907" s="1" t="s">
        <v>4</v>
      </c>
      <c r="G2907" s="1" t="s">
        <v>4</v>
      </c>
      <c r="H2907" s="1" t="s">
        <v>4</v>
      </c>
    </row>
    <row r="2908" spans="1:8" x14ac:dyDescent="0.25">
      <c r="A2908" s="1">
        <v>1871</v>
      </c>
      <c r="B2908" s="1">
        <v>5367050</v>
      </c>
      <c r="C2908" s="1" t="s">
        <v>12883</v>
      </c>
      <c r="D2908" s="1" t="s">
        <v>21</v>
      </c>
      <c r="E2908" s="1" t="s">
        <v>2930</v>
      </c>
      <c r="F2908" s="1" t="s">
        <v>4</v>
      </c>
      <c r="G2908" s="1" t="s">
        <v>4</v>
      </c>
      <c r="H2908" s="1" t="s">
        <v>4</v>
      </c>
    </row>
    <row r="2909" spans="1:8" x14ac:dyDescent="0.25">
      <c r="A2909" s="1">
        <v>1327</v>
      </c>
      <c r="B2909" s="1">
        <v>5107462</v>
      </c>
      <c r="C2909" s="1" t="s">
        <v>12884</v>
      </c>
      <c r="D2909" s="1" t="s">
        <v>21</v>
      </c>
      <c r="E2909" s="1" t="s">
        <v>2932</v>
      </c>
      <c r="F2909" s="1" t="s">
        <v>17</v>
      </c>
      <c r="G2909" s="1" t="s">
        <v>20</v>
      </c>
      <c r="H2909" s="1" t="s">
        <v>2936</v>
      </c>
    </row>
    <row r="2910" spans="1:8" x14ac:dyDescent="0.25">
      <c r="A2910" s="1">
        <v>1225</v>
      </c>
      <c r="B2910" s="1">
        <v>3546427</v>
      </c>
      <c r="C2910" s="1" t="s">
        <v>12885</v>
      </c>
      <c r="D2910" s="1" t="s">
        <v>21</v>
      </c>
      <c r="E2910" s="1" t="s">
        <v>2932</v>
      </c>
      <c r="F2910" s="1" t="s">
        <v>17</v>
      </c>
      <c r="G2910" s="1" t="s">
        <v>2983</v>
      </c>
      <c r="H2910" s="1" t="s">
        <v>2938</v>
      </c>
    </row>
    <row r="2911" spans="1:8" x14ac:dyDescent="0.25">
      <c r="A2911" s="1">
        <v>757</v>
      </c>
      <c r="B2911" s="1">
        <v>5309359</v>
      </c>
      <c r="C2911" s="1" t="s">
        <v>12886</v>
      </c>
      <c r="D2911" s="1" t="s">
        <v>21</v>
      </c>
      <c r="E2911" s="1" t="s">
        <v>2932</v>
      </c>
      <c r="F2911" s="1" t="s">
        <v>17</v>
      </c>
      <c r="G2911" s="1" t="s">
        <v>34</v>
      </c>
      <c r="H2911" s="1" t="s">
        <v>2939</v>
      </c>
    </row>
    <row r="2912" spans="1:8" x14ac:dyDescent="0.25">
      <c r="A2912" s="1">
        <v>1915</v>
      </c>
      <c r="B2912" s="1">
        <v>4221880</v>
      </c>
      <c r="C2912" s="1" t="s">
        <v>12887</v>
      </c>
      <c r="D2912" s="1" t="s">
        <v>21</v>
      </c>
      <c r="E2912" s="1" t="s">
        <v>2932</v>
      </c>
      <c r="F2912" s="1" t="s">
        <v>4</v>
      </c>
      <c r="G2912" s="1" t="s">
        <v>4</v>
      </c>
      <c r="H2912" s="1" t="s">
        <v>4</v>
      </c>
    </row>
    <row r="2913" spans="1:8" x14ac:dyDescent="0.25">
      <c r="A2913" s="1">
        <v>635</v>
      </c>
      <c r="B2913" s="1">
        <v>5017150</v>
      </c>
      <c r="C2913" s="1" t="s">
        <v>12888</v>
      </c>
      <c r="D2913" s="1" t="s">
        <v>21</v>
      </c>
      <c r="E2913" s="1" t="s">
        <v>2935</v>
      </c>
      <c r="F2913" s="1" t="s">
        <v>4</v>
      </c>
      <c r="G2913" s="1" t="s">
        <v>4</v>
      </c>
      <c r="H2913" s="1" t="s">
        <v>4</v>
      </c>
    </row>
    <row r="2914" spans="1:8" x14ac:dyDescent="0.25">
      <c r="A2914" s="1">
        <v>31</v>
      </c>
      <c r="B2914" s="1">
        <v>5151888</v>
      </c>
      <c r="C2914" s="1" t="s">
        <v>12889</v>
      </c>
      <c r="D2914" s="1" t="s">
        <v>21</v>
      </c>
      <c r="E2914" s="1" t="s">
        <v>2930</v>
      </c>
      <c r="F2914" s="1" t="s">
        <v>4</v>
      </c>
      <c r="G2914" s="1" t="s">
        <v>4</v>
      </c>
      <c r="H2914" s="1" t="s">
        <v>4</v>
      </c>
    </row>
    <row r="2915" spans="1:8" x14ac:dyDescent="0.25">
      <c r="A2915" s="1">
        <v>1780</v>
      </c>
      <c r="B2915" s="1">
        <v>4017167</v>
      </c>
      <c r="C2915" s="1" t="s">
        <v>12890</v>
      </c>
      <c r="D2915" s="1" t="s">
        <v>22</v>
      </c>
      <c r="E2915" s="1" t="s">
        <v>2928</v>
      </c>
      <c r="F2915" s="1" t="s">
        <v>4</v>
      </c>
      <c r="G2915" s="1" t="s">
        <v>4</v>
      </c>
      <c r="H2915" s="1" t="s">
        <v>4</v>
      </c>
    </row>
    <row r="2916" spans="1:8" x14ac:dyDescent="0.25">
      <c r="A2916" s="1">
        <v>1269</v>
      </c>
      <c r="B2916" s="1">
        <v>4064815</v>
      </c>
      <c r="C2916" s="1" t="s">
        <v>12891</v>
      </c>
      <c r="D2916" s="1" t="s">
        <v>21</v>
      </c>
      <c r="E2916" s="1" t="s">
        <v>2932</v>
      </c>
      <c r="F2916" s="1" t="s">
        <v>4</v>
      </c>
      <c r="G2916" s="1" t="s">
        <v>4</v>
      </c>
      <c r="H2916" s="1" t="s">
        <v>4</v>
      </c>
    </row>
    <row r="2917" spans="1:8" x14ac:dyDescent="0.25">
      <c r="A2917" s="1">
        <v>641</v>
      </c>
      <c r="B2917" s="1">
        <v>3755093</v>
      </c>
      <c r="C2917" s="1" t="s">
        <v>12892</v>
      </c>
      <c r="D2917" s="1" t="s">
        <v>21</v>
      </c>
      <c r="E2917" s="1" t="s">
        <v>2935</v>
      </c>
      <c r="F2917" s="1" t="s">
        <v>4</v>
      </c>
      <c r="G2917" s="1" t="s">
        <v>4</v>
      </c>
      <c r="H2917" s="1" t="s">
        <v>4</v>
      </c>
    </row>
    <row r="2918" spans="1:8" x14ac:dyDescent="0.25">
      <c r="A2918" s="1">
        <v>740</v>
      </c>
      <c r="B2918" s="1">
        <v>4050537</v>
      </c>
      <c r="C2918" s="1" t="s">
        <v>12893</v>
      </c>
      <c r="D2918" s="1" t="s">
        <v>22</v>
      </c>
      <c r="E2918" s="1" t="s">
        <v>2928</v>
      </c>
      <c r="F2918" s="1" t="s">
        <v>4</v>
      </c>
      <c r="G2918" s="1" t="s">
        <v>4</v>
      </c>
      <c r="H2918" s="1" t="s">
        <v>4</v>
      </c>
    </row>
    <row r="2919" spans="1:8" x14ac:dyDescent="0.25">
      <c r="A2919" s="1">
        <v>1972</v>
      </c>
      <c r="B2919" s="1">
        <v>4772532</v>
      </c>
      <c r="C2919" s="1" t="s">
        <v>12894</v>
      </c>
      <c r="D2919" s="1" t="s">
        <v>21</v>
      </c>
      <c r="E2919" s="1" t="s">
        <v>2932</v>
      </c>
      <c r="F2919" s="1" t="s">
        <v>4</v>
      </c>
      <c r="G2919" s="1" t="s">
        <v>4</v>
      </c>
      <c r="H2919" s="1" t="s">
        <v>4</v>
      </c>
    </row>
    <row r="2920" spans="1:8" x14ac:dyDescent="0.25">
      <c r="A2920" s="1">
        <v>1977</v>
      </c>
      <c r="B2920" s="1">
        <v>4935831</v>
      </c>
      <c r="C2920" s="1" t="s">
        <v>12895</v>
      </c>
      <c r="D2920" s="1" t="s">
        <v>21</v>
      </c>
      <c r="E2920" s="1" t="s">
        <v>2935</v>
      </c>
      <c r="F2920" s="1" t="s">
        <v>4</v>
      </c>
      <c r="G2920" s="1" t="s">
        <v>4</v>
      </c>
      <c r="H2920" s="1" t="s">
        <v>4</v>
      </c>
    </row>
    <row r="2921" spans="1:8" x14ac:dyDescent="0.25">
      <c r="A2921" s="1">
        <v>1600</v>
      </c>
      <c r="B2921" s="1">
        <v>3622382</v>
      </c>
      <c r="C2921" s="1" t="s">
        <v>12896</v>
      </c>
      <c r="D2921" s="1" t="s">
        <v>23</v>
      </c>
      <c r="E2921" s="1" t="s">
        <v>2927</v>
      </c>
      <c r="F2921" s="1" t="s">
        <v>4</v>
      </c>
      <c r="G2921" s="1" t="s">
        <v>4</v>
      </c>
      <c r="H2921" s="1" t="s">
        <v>4</v>
      </c>
    </row>
    <row r="2922" spans="1:8" x14ac:dyDescent="0.25">
      <c r="A2922" s="1">
        <v>223</v>
      </c>
      <c r="B2922" s="1">
        <v>3686226</v>
      </c>
      <c r="C2922" s="1" t="s">
        <v>12897</v>
      </c>
      <c r="D2922" s="1" t="s">
        <v>21</v>
      </c>
      <c r="E2922" s="1" t="s">
        <v>2930</v>
      </c>
      <c r="F2922" s="1" t="s">
        <v>4</v>
      </c>
      <c r="G2922" s="1" t="s">
        <v>4</v>
      </c>
      <c r="H2922" s="1" t="s">
        <v>4</v>
      </c>
    </row>
    <row r="2923" spans="1:8" x14ac:dyDescent="0.25">
      <c r="A2923" s="1">
        <v>832</v>
      </c>
      <c r="B2923" s="1">
        <v>5046696</v>
      </c>
      <c r="C2923" s="1" t="s">
        <v>12898</v>
      </c>
      <c r="D2923" s="1" t="s">
        <v>30</v>
      </c>
      <c r="E2923" s="1" t="s">
        <v>2929</v>
      </c>
      <c r="F2923" s="1" t="s">
        <v>4</v>
      </c>
      <c r="G2923" s="1" t="s">
        <v>4</v>
      </c>
      <c r="H2923" s="1" t="s">
        <v>4</v>
      </c>
    </row>
    <row r="2924" spans="1:8" x14ac:dyDescent="0.25">
      <c r="A2924" s="1">
        <v>602</v>
      </c>
      <c r="B2924" s="1">
        <v>3598466</v>
      </c>
      <c r="C2924" s="1" t="s">
        <v>12899</v>
      </c>
      <c r="D2924" s="1" t="s">
        <v>23</v>
      </c>
      <c r="E2924" s="1" t="s">
        <v>2927</v>
      </c>
      <c r="F2924" s="1" t="s">
        <v>4</v>
      </c>
      <c r="G2924" s="1" t="s">
        <v>4</v>
      </c>
      <c r="H2924" s="1" t="s">
        <v>4</v>
      </c>
    </row>
    <row r="2925" spans="1:8" x14ac:dyDescent="0.25">
      <c r="A2925" s="1">
        <v>588</v>
      </c>
      <c r="B2925" s="1">
        <v>4506896</v>
      </c>
      <c r="C2925" s="1" t="s">
        <v>12900</v>
      </c>
      <c r="D2925" s="1" t="s">
        <v>21</v>
      </c>
      <c r="E2925" s="1" t="s">
        <v>2930</v>
      </c>
      <c r="F2925" s="1" t="s">
        <v>4</v>
      </c>
      <c r="G2925" s="1" t="s">
        <v>4</v>
      </c>
      <c r="H2925" s="1" t="s">
        <v>4</v>
      </c>
    </row>
    <row r="2926" spans="1:8" x14ac:dyDescent="0.25">
      <c r="A2926" s="1">
        <v>1019</v>
      </c>
      <c r="B2926" s="1">
        <v>4208817</v>
      </c>
      <c r="C2926" s="1" t="s">
        <v>12901</v>
      </c>
      <c r="D2926" s="1" t="s">
        <v>30</v>
      </c>
      <c r="E2926" s="1" t="s">
        <v>2929</v>
      </c>
      <c r="F2926" s="1" t="s">
        <v>4</v>
      </c>
      <c r="G2926" s="1" t="s">
        <v>4</v>
      </c>
      <c r="H2926" s="1" t="s">
        <v>4</v>
      </c>
    </row>
    <row r="2927" spans="1:8" x14ac:dyDescent="0.25">
      <c r="A2927" s="1">
        <v>236</v>
      </c>
      <c r="B2927" s="1">
        <v>5663364</v>
      </c>
      <c r="C2927" s="1" t="s">
        <v>12902</v>
      </c>
      <c r="D2927" s="1" t="s">
        <v>23</v>
      </c>
      <c r="E2927" s="1" t="s">
        <v>2927</v>
      </c>
      <c r="F2927" s="1" t="s">
        <v>4</v>
      </c>
      <c r="G2927" s="1" t="s">
        <v>4</v>
      </c>
      <c r="H2927" s="1" t="s">
        <v>4</v>
      </c>
    </row>
    <row r="2928" spans="1:8" x14ac:dyDescent="0.25">
      <c r="A2928" s="1">
        <v>548</v>
      </c>
      <c r="B2928" s="1">
        <v>3757237</v>
      </c>
      <c r="C2928" s="1" t="s">
        <v>12903</v>
      </c>
      <c r="D2928" s="1" t="s">
        <v>21</v>
      </c>
      <c r="E2928" s="1" t="s">
        <v>2930</v>
      </c>
      <c r="F2928" s="1" t="s">
        <v>4</v>
      </c>
      <c r="G2928" s="1" t="s">
        <v>4</v>
      </c>
      <c r="H2928" s="1" t="s">
        <v>4</v>
      </c>
    </row>
    <row r="2929" spans="1:8" x14ac:dyDescent="0.25">
      <c r="A2929" s="1">
        <v>1144</v>
      </c>
      <c r="B2929" s="1">
        <v>4158056</v>
      </c>
      <c r="C2929" s="1" t="s">
        <v>12904</v>
      </c>
      <c r="D2929" s="1" t="s">
        <v>30</v>
      </c>
      <c r="E2929" s="1" t="s">
        <v>2929</v>
      </c>
      <c r="F2929" s="1" t="s">
        <v>4</v>
      </c>
      <c r="G2929" s="1" t="s">
        <v>4</v>
      </c>
      <c r="H2929" s="1" t="s">
        <v>4</v>
      </c>
    </row>
    <row r="2930" spans="1:8" x14ac:dyDescent="0.25">
      <c r="A2930" s="1">
        <v>1703</v>
      </c>
      <c r="B2930" s="1">
        <v>4864130</v>
      </c>
      <c r="C2930" s="1" t="s">
        <v>12905</v>
      </c>
      <c r="D2930" s="1" t="s">
        <v>23</v>
      </c>
      <c r="E2930" s="1" t="s">
        <v>2927</v>
      </c>
      <c r="F2930" s="1" t="s">
        <v>4</v>
      </c>
      <c r="G2930" s="1" t="s">
        <v>4</v>
      </c>
      <c r="H2930" s="1" t="s">
        <v>4</v>
      </c>
    </row>
    <row r="2931" spans="1:8" x14ac:dyDescent="0.25">
      <c r="A2931" s="1">
        <v>103</v>
      </c>
      <c r="B2931" s="1">
        <v>5659810</v>
      </c>
      <c r="C2931" s="1" t="s">
        <v>12906</v>
      </c>
      <c r="D2931" s="1" t="s">
        <v>21</v>
      </c>
      <c r="E2931" s="1" t="s">
        <v>2930</v>
      </c>
      <c r="F2931" s="1" t="s">
        <v>4</v>
      </c>
      <c r="G2931" s="1" t="s">
        <v>4</v>
      </c>
      <c r="H2931" s="1" t="s">
        <v>4</v>
      </c>
    </row>
    <row r="2932" spans="1:8" x14ac:dyDescent="0.25">
      <c r="A2932" s="1">
        <v>961</v>
      </c>
      <c r="B2932" s="1">
        <v>5010600</v>
      </c>
      <c r="C2932" s="1" t="s">
        <v>12907</v>
      </c>
      <c r="D2932" s="1" t="s">
        <v>30</v>
      </c>
      <c r="E2932" s="1" t="s">
        <v>2929</v>
      </c>
      <c r="F2932" s="1" t="s">
        <v>4</v>
      </c>
      <c r="G2932" s="1" t="s">
        <v>4</v>
      </c>
      <c r="H2932" s="1" t="s">
        <v>4</v>
      </c>
    </row>
    <row r="2933" spans="1:8" x14ac:dyDescent="0.25">
      <c r="A2933" s="1">
        <v>361</v>
      </c>
      <c r="B2933" s="1">
        <v>4232198</v>
      </c>
      <c r="C2933" s="1" t="s">
        <v>12908</v>
      </c>
      <c r="D2933" s="1" t="s">
        <v>23</v>
      </c>
      <c r="E2933" s="1" t="s">
        <v>2927</v>
      </c>
      <c r="F2933" s="1" t="s">
        <v>4</v>
      </c>
      <c r="G2933" s="1" t="s">
        <v>4</v>
      </c>
      <c r="H2933" s="1" t="s">
        <v>4</v>
      </c>
    </row>
    <row r="2934" spans="1:8" x14ac:dyDescent="0.25">
      <c r="A2934" s="1">
        <v>1850</v>
      </c>
      <c r="B2934" s="1">
        <v>5255603</v>
      </c>
      <c r="C2934" s="1" t="s">
        <v>12909</v>
      </c>
      <c r="D2934" s="1" t="s">
        <v>21</v>
      </c>
      <c r="E2934" s="1" t="s">
        <v>2930</v>
      </c>
      <c r="F2934" s="1" t="s">
        <v>4</v>
      </c>
      <c r="G2934" s="1" t="s">
        <v>4</v>
      </c>
      <c r="H2934" s="1" t="s">
        <v>4</v>
      </c>
    </row>
    <row r="2935" spans="1:8" x14ac:dyDescent="0.25">
      <c r="A2935" s="1">
        <v>1962</v>
      </c>
      <c r="B2935" s="1">
        <v>5286685</v>
      </c>
      <c r="C2935" s="1" t="s">
        <v>12910</v>
      </c>
      <c r="D2935" s="1" t="s">
        <v>30</v>
      </c>
      <c r="E2935" s="1" t="s">
        <v>2929</v>
      </c>
      <c r="F2935" s="1" t="s">
        <v>4</v>
      </c>
      <c r="G2935" s="1" t="s">
        <v>4</v>
      </c>
      <c r="H2935" s="1" t="s">
        <v>4</v>
      </c>
    </row>
    <row r="2936" spans="1:8" x14ac:dyDescent="0.25">
      <c r="A2936" s="1">
        <v>1512</v>
      </c>
      <c r="B2936" s="1">
        <v>4447632</v>
      </c>
      <c r="C2936" s="1" t="s">
        <v>12911</v>
      </c>
      <c r="D2936" s="1" t="s">
        <v>23</v>
      </c>
      <c r="E2936" s="1" t="s">
        <v>2927</v>
      </c>
      <c r="F2936" s="1" t="s">
        <v>4</v>
      </c>
      <c r="G2936" s="1" t="s">
        <v>4</v>
      </c>
      <c r="H2936" s="1" t="s">
        <v>4</v>
      </c>
    </row>
    <row r="2937" spans="1:8" x14ac:dyDescent="0.25">
      <c r="A2937" s="1">
        <v>1475</v>
      </c>
      <c r="B2937" s="1">
        <v>4004064</v>
      </c>
      <c r="C2937" s="1" t="s">
        <v>12912</v>
      </c>
      <c r="D2937" s="1" t="s">
        <v>21</v>
      </c>
      <c r="E2937" s="1" t="s">
        <v>2930</v>
      </c>
      <c r="F2937" s="1" t="s">
        <v>4</v>
      </c>
      <c r="G2937" s="1" t="s">
        <v>4</v>
      </c>
      <c r="H2937" s="1" t="s">
        <v>4</v>
      </c>
    </row>
    <row r="2938" spans="1:8" x14ac:dyDescent="0.25">
      <c r="A2938" s="1">
        <v>521</v>
      </c>
      <c r="B2938" s="1">
        <v>3602978</v>
      </c>
      <c r="C2938" s="1" t="s">
        <v>12913</v>
      </c>
      <c r="D2938" s="1" t="s">
        <v>30</v>
      </c>
      <c r="E2938" s="1" t="s">
        <v>2929</v>
      </c>
      <c r="F2938" s="1" t="s">
        <v>4</v>
      </c>
      <c r="G2938" s="1" t="s">
        <v>4</v>
      </c>
      <c r="H2938" s="1" t="s">
        <v>4</v>
      </c>
    </row>
    <row r="2939" spans="1:8" x14ac:dyDescent="0.25">
      <c r="A2939" s="1">
        <v>1592</v>
      </c>
      <c r="B2939" s="1">
        <v>3589076</v>
      </c>
      <c r="C2939" s="1" t="s">
        <v>12914</v>
      </c>
      <c r="D2939" s="1" t="s">
        <v>23</v>
      </c>
      <c r="E2939" s="1" t="s">
        <v>2927</v>
      </c>
      <c r="F2939" s="1" t="s">
        <v>4</v>
      </c>
      <c r="G2939" s="1" t="s">
        <v>4</v>
      </c>
      <c r="H2939" s="1" t="s">
        <v>4</v>
      </c>
    </row>
    <row r="2940" spans="1:8" x14ac:dyDescent="0.25">
      <c r="A2940" s="1">
        <v>685</v>
      </c>
      <c r="B2940" s="1">
        <v>4566744</v>
      </c>
      <c r="C2940" s="1" t="s">
        <v>12915</v>
      </c>
      <c r="D2940" s="1" t="s">
        <v>21</v>
      </c>
      <c r="E2940" s="1" t="s">
        <v>2930</v>
      </c>
      <c r="F2940" s="1" t="s">
        <v>4</v>
      </c>
      <c r="G2940" s="1" t="s">
        <v>4</v>
      </c>
      <c r="H2940" s="1" t="s">
        <v>4</v>
      </c>
    </row>
    <row r="2941" spans="1:8" x14ac:dyDescent="0.25">
      <c r="A2941" s="1">
        <v>876</v>
      </c>
      <c r="B2941" s="1">
        <v>4825906</v>
      </c>
      <c r="C2941" s="1" t="s">
        <v>12916</v>
      </c>
      <c r="D2941" s="1" t="s">
        <v>30</v>
      </c>
      <c r="E2941" s="1" t="s">
        <v>2929</v>
      </c>
      <c r="F2941" s="1" t="s">
        <v>4</v>
      </c>
      <c r="G2941" s="1" t="s">
        <v>4</v>
      </c>
      <c r="H2941" s="1" t="s">
        <v>4</v>
      </c>
    </row>
    <row r="2942" spans="1:8" x14ac:dyDescent="0.25">
      <c r="A2942" s="1">
        <v>895</v>
      </c>
      <c r="B2942" s="1">
        <v>4952703</v>
      </c>
      <c r="C2942" s="1" t="s">
        <v>12917</v>
      </c>
      <c r="D2942" s="1" t="s">
        <v>23</v>
      </c>
      <c r="E2942" s="1" t="s">
        <v>2927</v>
      </c>
      <c r="F2942" s="1" t="s">
        <v>4</v>
      </c>
      <c r="G2942" s="1" t="s">
        <v>4</v>
      </c>
      <c r="H2942" s="1" t="s">
        <v>4</v>
      </c>
    </row>
    <row r="2943" spans="1:8" x14ac:dyDescent="0.25">
      <c r="A2943" s="1">
        <v>1965</v>
      </c>
      <c r="B2943" s="1">
        <v>5591489</v>
      </c>
      <c r="C2943" s="1" t="s">
        <v>12918</v>
      </c>
      <c r="D2943" s="1" t="s">
        <v>21</v>
      </c>
      <c r="E2943" s="1" t="s">
        <v>2930</v>
      </c>
      <c r="F2943" s="1" t="s">
        <v>4</v>
      </c>
      <c r="G2943" s="1" t="s">
        <v>4</v>
      </c>
      <c r="H2943" s="1" t="s">
        <v>4</v>
      </c>
    </row>
    <row r="2944" spans="1:8" x14ac:dyDescent="0.25">
      <c r="A2944" s="1">
        <v>62</v>
      </c>
      <c r="B2944" s="1">
        <v>3957303</v>
      </c>
      <c r="C2944" s="1" t="s">
        <v>12919</v>
      </c>
      <c r="D2944" s="1" t="s">
        <v>30</v>
      </c>
      <c r="E2944" s="1" t="s">
        <v>2929</v>
      </c>
      <c r="F2944" s="1" t="s">
        <v>4</v>
      </c>
      <c r="G2944" s="1" t="s">
        <v>4</v>
      </c>
      <c r="H2944" s="1" t="s">
        <v>4</v>
      </c>
    </row>
    <row r="2945" spans="1:8" x14ac:dyDescent="0.25">
      <c r="A2945" s="1">
        <v>512</v>
      </c>
      <c r="B2945" s="1">
        <v>4659592</v>
      </c>
      <c r="C2945" s="1" t="s">
        <v>12920</v>
      </c>
      <c r="D2945" s="1" t="s">
        <v>23</v>
      </c>
      <c r="E2945" s="1" t="s">
        <v>2927</v>
      </c>
      <c r="F2945" s="1" t="s">
        <v>4</v>
      </c>
      <c r="G2945" s="1" t="s">
        <v>4</v>
      </c>
      <c r="H2945" s="1" t="s">
        <v>4</v>
      </c>
    </row>
    <row r="2946" spans="1:8" x14ac:dyDescent="0.25">
      <c r="A2946" s="1">
        <v>701</v>
      </c>
      <c r="B2946" s="1">
        <v>4869986</v>
      </c>
      <c r="C2946" s="1" t="s">
        <v>12921</v>
      </c>
      <c r="D2946" s="1" t="s">
        <v>21</v>
      </c>
      <c r="E2946" s="1" t="s">
        <v>2930</v>
      </c>
      <c r="F2946" s="1" t="s">
        <v>4</v>
      </c>
      <c r="G2946" s="1" t="s">
        <v>4</v>
      </c>
      <c r="H2946" s="1" t="s">
        <v>4</v>
      </c>
    </row>
    <row r="2947" spans="1:8" x14ac:dyDescent="0.25">
      <c r="A2947" s="1">
        <v>1502</v>
      </c>
      <c r="B2947" s="1">
        <v>3837253</v>
      </c>
      <c r="C2947" s="1" t="s">
        <v>12922</v>
      </c>
      <c r="D2947" s="1" t="s">
        <v>30</v>
      </c>
      <c r="E2947" s="1" t="s">
        <v>2929</v>
      </c>
      <c r="F2947" s="1" t="s">
        <v>4</v>
      </c>
      <c r="G2947" s="1" t="s">
        <v>4</v>
      </c>
      <c r="H2947" s="1" t="s">
        <v>4</v>
      </c>
    </row>
    <row r="2948" spans="1:8" x14ac:dyDescent="0.25">
      <c r="A2948" s="1">
        <v>328</v>
      </c>
      <c r="B2948" s="1">
        <v>4731704</v>
      </c>
      <c r="C2948" s="1" t="s">
        <v>12923</v>
      </c>
      <c r="D2948" s="1" t="s">
        <v>23</v>
      </c>
      <c r="E2948" s="1" t="s">
        <v>2927</v>
      </c>
      <c r="F2948" s="1" t="s">
        <v>4</v>
      </c>
      <c r="G2948" s="1" t="s">
        <v>4</v>
      </c>
      <c r="H2948" s="1" t="s">
        <v>4</v>
      </c>
    </row>
    <row r="2949" spans="1:8" x14ac:dyDescent="0.25">
      <c r="A2949" s="1">
        <v>1943</v>
      </c>
      <c r="B2949" s="1">
        <v>3568278</v>
      </c>
      <c r="C2949" s="1" t="s">
        <v>12924</v>
      </c>
      <c r="D2949" s="1" t="s">
        <v>22</v>
      </c>
      <c r="E2949" s="1" t="s">
        <v>2928</v>
      </c>
      <c r="F2949" s="1" t="s">
        <v>4</v>
      </c>
      <c r="G2949" s="1" t="s">
        <v>4</v>
      </c>
      <c r="H2949" s="1" t="s">
        <v>4</v>
      </c>
    </row>
    <row r="2950" spans="1:8" x14ac:dyDescent="0.25">
      <c r="A2950" s="1">
        <v>931</v>
      </c>
      <c r="B2950" s="1">
        <v>5089005</v>
      </c>
      <c r="C2950" s="1" t="s">
        <v>12925</v>
      </c>
      <c r="D2950" s="1" t="s">
        <v>30</v>
      </c>
      <c r="E2950" s="1" t="s">
        <v>2929</v>
      </c>
      <c r="F2950" s="1" t="s">
        <v>4</v>
      </c>
      <c r="G2950" s="1" t="s">
        <v>4</v>
      </c>
      <c r="H2950" s="1" t="s">
        <v>4</v>
      </c>
    </row>
    <row r="2951" spans="1:8" x14ac:dyDescent="0.25">
      <c r="A2951" s="1">
        <v>1694</v>
      </c>
      <c r="B2951" s="1">
        <v>5544412</v>
      </c>
      <c r="C2951" s="1" t="s">
        <v>12926</v>
      </c>
      <c r="D2951" s="1" t="s">
        <v>23</v>
      </c>
      <c r="E2951" s="1" t="s">
        <v>2927</v>
      </c>
      <c r="F2951" s="1" t="s">
        <v>4</v>
      </c>
      <c r="G2951" s="1" t="s">
        <v>4</v>
      </c>
      <c r="H2951" s="1" t="s">
        <v>4</v>
      </c>
    </row>
    <row r="2952" spans="1:8" x14ac:dyDescent="0.25">
      <c r="A2952" s="1">
        <v>838</v>
      </c>
      <c r="B2952" s="1">
        <v>4625299</v>
      </c>
      <c r="C2952" s="1" t="s">
        <v>12927</v>
      </c>
      <c r="D2952" s="1" t="s">
        <v>22</v>
      </c>
      <c r="E2952" s="1" t="s">
        <v>2928</v>
      </c>
      <c r="F2952" s="1" t="s">
        <v>4</v>
      </c>
      <c r="G2952" s="1" t="s">
        <v>4</v>
      </c>
      <c r="H2952" s="1" t="s">
        <v>4</v>
      </c>
    </row>
    <row r="2953" spans="1:8" x14ac:dyDescent="0.25">
      <c r="A2953" s="1">
        <v>1539</v>
      </c>
      <c r="B2953" s="1">
        <v>3779993</v>
      </c>
      <c r="C2953" s="1" t="s">
        <v>12928</v>
      </c>
      <c r="D2953" s="1" t="s">
        <v>30</v>
      </c>
      <c r="E2953" s="1" t="s">
        <v>2929</v>
      </c>
      <c r="F2953" s="1" t="s">
        <v>4</v>
      </c>
      <c r="G2953" s="1" t="s">
        <v>4</v>
      </c>
      <c r="H2953" s="1" t="s">
        <v>4</v>
      </c>
    </row>
    <row r="2954" spans="1:8" x14ac:dyDescent="0.25">
      <c r="A2954" s="1">
        <v>1842</v>
      </c>
      <c r="B2954" s="1">
        <v>5320402</v>
      </c>
      <c r="C2954" s="1" t="s">
        <v>12929</v>
      </c>
      <c r="D2954" s="1" t="s">
        <v>23</v>
      </c>
      <c r="E2954" s="1" t="s">
        <v>2927</v>
      </c>
      <c r="F2954" s="1" t="s">
        <v>4</v>
      </c>
      <c r="G2954" s="1" t="s">
        <v>4</v>
      </c>
      <c r="H2954" s="1" t="s">
        <v>4</v>
      </c>
    </row>
    <row r="2955" spans="1:8" x14ac:dyDescent="0.25">
      <c r="A2955" s="1">
        <v>926</v>
      </c>
      <c r="B2955" s="1">
        <v>3524557</v>
      </c>
      <c r="C2955" s="1" t="s">
        <v>12930</v>
      </c>
      <c r="D2955" s="1" t="s">
        <v>22</v>
      </c>
      <c r="E2955" s="1" t="s">
        <v>2928</v>
      </c>
      <c r="F2955" s="1" t="s">
        <v>4</v>
      </c>
      <c r="G2955" s="1" t="s">
        <v>4</v>
      </c>
      <c r="H2955" s="1" t="s">
        <v>4</v>
      </c>
    </row>
    <row r="2956" spans="1:8" x14ac:dyDescent="0.25">
      <c r="A2956" s="1">
        <v>1710</v>
      </c>
      <c r="B2956" s="1">
        <v>5085022</v>
      </c>
      <c r="C2956" s="1" t="s">
        <v>12931</v>
      </c>
      <c r="D2956" s="1" t="s">
        <v>30</v>
      </c>
      <c r="E2956" s="1" t="s">
        <v>2929</v>
      </c>
      <c r="F2956" s="1" t="s">
        <v>4</v>
      </c>
      <c r="G2956" s="1" t="s">
        <v>4</v>
      </c>
      <c r="H2956" s="1" t="s">
        <v>4</v>
      </c>
    </row>
    <row r="2957" spans="1:8" x14ac:dyDescent="0.25">
      <c r="A2957" s="1">
        <v>984</v>
      </c>
      <c r="B2957" s="1">
        <v>5421345</v>
      </c>
      <c r="C2957" s="1" t="s">
        <v>12932</v>
      </c>
      <c r="D2957" s="1" t="s">
        <v>23</v>
      </c>
      <c r="E2957" s="1" t="s">
        <v>2927</v>
      </c>
      <c r="F2957" s="1" t="s">
        <v>4</v>
      </c>
      <c r="G2957" s="1" t="s">
        <v>4</v>
      </c>
      <c r="H2957" s="1" t="s">
        <v>4</v>
      </c>
    </row>
    <row r="2958" spans="1:8" x14ac:dyDescent="0.25">
      <c r="A2958" s="1">
        <v>1332</v>
      </c>
      <c r="B2958" s="1">
        <v>4288252</v>
      </c>
      <c r="C2958" s="1" t="s">
        <v>12933</v>
      </c>
      <c r="D2958" s="1" t="s">
        <v>22</v>
      </c>
      <c r="E2958" s="1" t="s">
        <v>2928</v>
      </c>
      <c r="F2958" s="1" t="s">
        <v>4</v>
      </c>
      <c r="G2958" s="1" t="s">
        <v>4</v>
      </c>
      <c r="H2958" s="1" t="s">
        <v>4</v>
      </c>
    </row>
    <row r="2959" spans="1:8" x14ac:dyDescent="0.25">
      <c r="A2959" s="1">
        <v>1774</v>
      </c>
      <c r="B2959" s="1">
        <v>5648595</v>
      </c>
      <c r="C2959" s="1" t="s">
        <v>12934</v>
      </c>
      <c r="D2959" s="1" t="s">
        <v>30</v>
      </c>
      <c r="E2959" s="1" t="s">
        <v>2929</v>
      </c>
      <c r="F2959" s="1" t="s">
        <v>4</v>
      </c>
      <c r="G2959" s="1" t="s">
        <v>4</v>
      </c>
      <c r="H2959" s="1" t="s">
        <v>4</v>
      </c>
    </row>
    <row r="2960" spans="1:8" x14ac:dyDescent="0.25">
      <c r="A2960" s="1">
        <v>1155</v>
      </c>
      <c r="B2960" s="1">
        <v>4631770</v>
      </c>
      <c r="C2960" s="1" t="s">
        <v>12935</v>
      </c>
      <c r="D2960" s="1" t="s">
        <v>23</v>
      </c>
      <c r="E2960" s="1" t="s">
        <v>2927</v>
      </c>
      <c r="F2960" s="1" t="s">
        <v>4</v>
      </c>
      <c r="G2960" s="1" t="s">
        <v>4</v>
      </c>
      <c r="H2960" s="1" t="s">
        <v>4</v>
      </c>
    </row>
    <row r="2961" spans="1:8" x14ac:dyDescent="0.25">
      <c r="A2961" s="1">
        <v>83</v>
      </c>
      <c r="B2961" s="1">
        <v>4691096</v>
      </c>
      <c r="C2961" s="1" t="s">
        <v>12936</v>
      </c>
      <c r="D2961" s="1" t="s">
        <v>22</v>
      </c>
      <c r="E2961" s="1" t="s">
        <v>2928</v>
      </c>
      <c r="F2961" s="1" t="s">
        <v>4</v>
      </c>
      <c r="G2961" s="1" t="s">
        <v>4</v>
      </c>
      <c r="H2961" s="1" t="s">
        <v>4</v>
      </c>
    </row>
    <row r="2962" spans="1:8" x14ac:dyDescent="0.25">
      <c r="A2962" s="1">
        <v>630</v>
      </c>
      <c r="B2962" s="1">
        <v>3739582</v>
      </c>
      <c r="C2962" s="1" t="s">
        <v>12937</v>
      </c>
      <c r="D2962" s="1" t="s">
        <v>30</v>
      </c>
      <c r="E2962" s="1" t="s">
        <v>2929</v>
      </c>
      <c r="F2962" s="1" t="s">
        <v>4</v>
      </c>
      <c r="G2962" s="1" t="s">
        <v>4</v>
      </c>
      <c r="H2962" s="1" t="s">
        <v>4</v>
      </c>
    </row>
    <row r="2963" spans="1:8" x14ac:dyDescent="0.25">
      <c r="A2963" s="1">
        <v>333</v>
      </c>
      <c r="B2963" s="1">
        <v>4663714</v>
      </c>
      <c r="C2963" s="1" t="s">
        <v>12938</v>
      </c>
      <c r="D2963" s="1" t="s">
        <v>23</v>
      </c>
      <c r="E2963" s="1" t="s">
        <v>2927</v>
      </c>
      <c r="F2963" s="1" t="s">
        <v>4</v>
      </c>
      <c r="G2963" s="1" t="s">
        <v>4</v>
      </c>
      <c r="H2963" s="1" t="s">
        <v>4</v>
      </c>
    </row>
    <row r="2964" spans="1:8" x14ac:dyDescent="0.25">
      <c r="A2964" s="1">
        <v>123</v>
      </c>
      <c r="B2964" s="1">
        <v>4165174</v>
      </c>
      <c r="C2964" s="1" t="s">
        <v>12939</v>
      </c>
      <c r="D2964" s="1" t="s">
        <v>22</v>
      </c>
      <c r="E2964" s="1" t="s">
        <v>2928</v>
      </c>
      <c r="F2964" s="1" t="s">
        <v>4</v>
      </c>
      <c r="G2964" s="1" t="s">
        <v>4</v>
      </c>
      <c r="H2964" s="1" t="s">
        <v>4</v>
      </c>
    </row>
    <row r="2965" spans="1:8" x14ac:dyDescent="0.25">
      <c r="A2965" s="1">
        <v>1978</v>
      </c>
      <c r="B2965" s="1">
        <v>4298080</v>
      </c>
      <c r="C2965" s="1" t="s">
        <v>12940</v>
      </c>
      <c r="D2965" s="1" t="s">
        <v>30</v>
      </c>
      <c r="E2965" s="1" t="s">
        <v>2929</v>
      </c>
      <c r="F2965" s="1" t="s">
        <v>4</v>
      </c>
      <c r="G2965" s="1" t="s">
        <v>4</v>
      </c>
      <c r="H2965" s="1" t="s">
        <v>4</v>
      </c>
    </row>
    <row r="2966" spans="1:8" x14ac:dyDescent="0.25">
      <c r="A2966" s="1">
        <v>599</v>
      </c>
      <c r="B2966" s="1">
        <v>3690637</v>
      </c>
      <c r="C2966" s="1" t="s">
        <v>12941</v>
      </c>
      <c r="D2966" s="1" t="s">
        <v>23</v>
      </c>
      <c r="E2966" s="1" t="s">
        <v>2927</v>
      </c>
      <c r="F2966" s="1" t="s">
        <v>4</v>
      </c>
      <c r="G2966" s="1" t="s">
        <v>4</v>
      </c>
      <c r="H2966" s="1" t="s">
        <v>4</v>
      </c>
    </row>
    <row r="2967" spans="1:8" x14ac:dyDescent="0.25">
      <c r="A2967" s="1">
        <v>1358</v>
      </c>
      <c r="B2967" s="1">
        <v>5092022</v>
      </c>
      <c r="C2967" s="1" t="s">
        <v>12942</v>
      </c>
      <c r="D2967" s="1" t="s">
        <v>22</v>
      </c>
      <c r="E2967" s="1" t="s">
        <v>2928</v>
      </c>
      <c r="F2967" s="1" t="s">
        <v>4</v>
      </c>
      <c r="G2967" s="1" t="s">
        <v>4</v>
      </c>
      <c r="H2967" s="1" t="s">
        <v>4</v>
      </c>
    </row>
    <row r="2968" spans="1:8" x14ac:dyDescent="0.25">
      <c r="A2968" s="1">
        <v>1547</v>
      </c>
      <c r="B2968" s="1">
        <v>5476949</v>
      </c>
      <c r="C2968" s="1" t="s">
        <v>12943</v>
      </c>
      <c r="D2968" s="1" t="s">
        <v>30</v>
      </c>
      <c r="E2968" s="1" t="s">
        <v>2929</v>
      </c>
      <c r="F2968" s="1" t="s">
        <v>4</v>
      </c>
      <c r="G2968" s="1" t="s">
        <v>4</v>
      </c>
      <c r="H2968" s="1" t="s">
        <v>4</v>
      </c>
    </row>
    <row r="2969" spans="1:8" x14ac:dyDescent="0.25">
      <c r="A2969" s="1">
        <v>394</v>
      </c>
      <c r="B2969" s="1">
        <v>3711679</v>
      </c>
      <c r="C2969" s="1" t="s">
        <v>12944</v>
      </c>
      <c r="D2969" s="1" t="s">
        <v>23</v>
      </c>
      <c r="E2969" s="1" t="s">
        <v>2927</v>
      </c>
      <c r="F2969" s="1" t="s">
        <v>4</v>
      </c>
      <c r="G2969" s="1" t="s">
        <v>4</v>
      </c>
      <c r="H2969" s="1" t="s">
        <v>4</v>
      </c>
    </row>
    <row r="2970" spans="1:8" x14ac:dyDescent="0.25">
      <c r="A2970" s="1">
        <v>1360</v>
      </c>
      <c r="B2970" s="1">
        <v>3617528</v>
      </c>
      <c r="C2970" s="1" t="s">
        <v>12945</v>
      </c>
      <c r="D2970" s="1" t="s">
        <v>22</v>
      </c>
      <c r="E2970" s="1" t="s">
        <v>2928</v>
      </c>
      <c r="F2970" s="1" t="s">
        <v>4</v>
      </c>
      <c r="G2970" s="1" t="s">
        <v>4</v>
      </c>
      <c r="H2970" s="1" t="s">
        <v>4</v>
      </c>
    </row>
    <row r="2971" spans="1:8" x14ac:dyDescent="0.25">
      <c r="A2971" s="1">
        <v>1482</v>
      </c>
      <c r="B2971" s="1">
        <v>4523564</v>
      </c>
      <c r="C2971" s="1" t="s">
        <v>12946</v>
      </c>
      <c r="D2971" s="1" t="s">
        <v>30</v>
      </c>
      <c r="E2971" s="1" t="s">
        <v>2929</v>
      </c>
      <c r="F2971" s="1" t="s">
        <v>4</v>
      </c>
      <c r="G2971" s="1" t="s">
        <v>4</v>
      </c>
      <c r="H2971" s="1" t="s">
        <v>4</v>
      </c>
    </row>
    <row r="2972" spans="1:8" x14ac:dyDescent="0.25">
      <c r="A2972" s="1">
        <v>130</v>
      </c>
      <c r="B2972" s="1">
        <v>3576627</v>
      </c>
      <c r="C2972" s="1" t="s">
        <v>12947</v>
      </c>
      <c r="D2972" s="1" t="s">
        <v>23</v>
      </c>
      <c r="E2972" s="1" t="s">
        <v>2927</v>
      </c>
      <c r="F2972" s="1" t="s">
        <v>4</v>
      </c>
      <c r="G2972" s="1" t="s">
        <v>4</v>
      </c>
      <c r="H2972" s="1" t="s">
        <v>4</v>
      </c>
    </row>
    <row r="2973" spans="1:8" x14ac:dyDescent="0.25">
      <c r="A2973" s="1">
        <v>962</v>
      </c>
      <c r="B2973" s="1">
        <v>3841874</v>
      </c>
      <c r="C2973" s="1" t="s">
        <v>12948</v>
      </c>
      <c r="D2973" s="1" t="s">
        <v>22</v>
      </c>
      <c r="E2973" s="1" t="s">
        <v>2928</v>
      </c>
      <c r="F2973" s="1" t="s">
        <v>4</v>
      </c>
      <c r="G2973" s="1" t="s">
        <v>4</v>
      </c>
      <c r="H2973" s="1" t="s">
        <v>4</v>
      </c>
    </row>
    <row r="2974" spans="1:8" x14ac:dyDescent="0.25">
      <c r="A2974" s="1">
        <v>1186</v>
      </c>
      <c r="B2974" s="1">
        <v>4268188</v>
      </c>
      <c r="C2974" s="1" t="s">
        <v>12949</v>
      </c>
      <c r="D2974" s="1" t="s">
        <v>30</v>
      </c>
      <c r="E2974" s="1" t="s">
        <v>2929</v>
      </c>
      <c r="F2974" s="1" t="s">
        <v>4</v>
      </c>
      <c r="G2974" s="1" t="s">
        <v>4</v>
      </c>
      <c r="H2974" s="1" t="s">
        <v>4</v>
      </c>
    </row>
    <row r="2975" spans="1:8" x14ac:dyDescent="0.25">
      <c r="A2975" s="1">
        <v>1531</v>
      </c>
      <c r="B2975" s="1">
        <v>4776931</v>
      </c>
      <c r="C2975" s="1" t="s">
        <v>12950</v>
      </c>
      <c r="D2975" s="1" t="s">
        <v>23</v>
      </c>
      <c r="E2975" s="1" t="s">
        <v>2927</v>
      </c>
      <c r="F2975" s="1" t="s">
        <v>4</v>
      </c>
      <c r="G2975" s="1" t="s">
        <v>4</v>
      </c>
      <c r="H2975" s="1" t="s">
        <v>4</v>
      </c>
    </row>
    <row r="2976" spans="1:8" x14ac:dyDescent="0.25">
      <c r="A2976" s="1">
        <v>19</v>
      </c>
      <c r="B2976" s="1">
        <v>5519580</v>
      </c>
      <c r="C2976" s="1" t="s">
        <v>12951</v>
      </c>
      <c r="D2976" s="1" t="s">
        <v>22</v>
      </c>
      <c r="E2976" s="1" t="s">
        <v>2928</v>
      </c>
      <c r="F2976" s="1" t="s">
        <v>4</v>
      </c>
      <c r="G2976" s="1" t="s">
        <v>4</v>
      </c>
      <c r="H2976" s="1" t="s">
        <v>4</v>
      </c>
    </row>
    <row r="2977" spans="1:8" x14ac:dyDescent="0.25">
      <c r="A2977" s="1">
        <v>565</v>
      </c>
      <c r="B2977" s="1">
        <v>4464915</v>
      </c>
      <c r="C2977" s="1" t="s">
        <v>12952</v>
      </c>
      <c r="D2977" s="1" t="s">
        <v>30</v>
      </c>
      <c r="E2977" s="1" t="s">
        <v>2929</v>
      </c>
      <c r="F2977" s="1" t="s">
        <v>4</v>
      </c>
      <c r="G2977" s="1" t="s">
        <v>4</v>
      </c>
      <c r="H2977" s="1" t="s">
        <v>4</v>
      </c>
    </row>
    <row r="2978" spans="1:8" x14ac:dyDescent="0.25">
      <c r="A2978" s="1">
        <v>1029</v>
      </c>
      <c r="B2978" s="1">
        <v>3571519</v>
      </c>
      <c r="C2978" s="1" t="s">
        <v>12953</v>
      </c>
      <c r="D2978" s="1" t="s">
        <v>21</v>
      </c>
      <c r="E2978" s="1" t="s">
        <v>2932</v>
      </c>
      <c r="F2978" s="1" t="s">
        <v>2984</v>
      </c>
      <c r="G2978" s="1" t="s">
        <v>4</v>
      </c>
      <c r="H2978" s="1" t="s">
        <v>2934</v>
      </c>
    </row>
    <row r="2979" spans="1:8" x14ac:dyDescent="0.25">
      <c r="A2979" s="1">
        <v>204</v>
      </c>
      <c r="B2979" s="1">
        <v>4339140</v>
      </c>
      <c r="C2979" s="1" t="s">
        <v>12954</v>
      </c>
      <c r="D2979" s="1" t="s">
        <v>21</v>
      </c>
      <c r="E2979" s="1" t="s">
        <v>2932</v>
      </c>
      <c r="F2979" s="1" t="s">
        <v>2940</v>
      </c>
      <c r="G2979" s="1" t="s">
        <v>4</v>
      </c>
      <c r="H2979" s="1" t="s">
        <v>4</v>
      </c>
    </row>
    <row r="2980" spans="1:8" x14ac:dyDescent="0.25">
      <c r="A2980" s="1">
        <v>1772</v>
      </c>
      <c r="B2980" s="1">
        <v>5385740</v>
      </c>
      <c r="C2980" s="1" t="s">
        <v>12955</v>
      </c>
      <c r="D2980" s="1" t="s">
        <v>21</v>
      </c>
      <c r="E2980" s="1" t="s">
        <v>2932</v>
      </c>
      <c r="F2980" s="1" t="s">
        <v>17</v>
      </c>
      <c r="G2980" s="1" t="s">
        <v>23</v>
      </c>
      <c r="H2980" s="1" t="s">
        <v>2936</v>
      </c>
    </row>
    <row r="2981" spans="1:8" x14ac:dyDescent="0.25">
      <c r="A2981" s="1">
        <v>839</v>
      </c>
      <c r="B2981" s="1">
        <v>3656104</v>
      </c>
      <c r="C2981" s="1" t="s">
        <v>12956</v>
      </c>
      <c r="D2981" s="1" t="s">
        <v>21</v>
      </c>
      <c r="E2981" s="1" t="s">
        <v>2932</v>
      </c>
      <c r="F2981" s="1" t="s">
        <v>17</v>
      </c>
      <c r="G2981" s="1" t="s">
        <v>25</v>
      </c>
      <c r="H2981" s="1" t="s">
        <v>2939</v>
      </c>
    </row>
    <row r="2982" spans="1:8" x14ac:dyDescent="0.25">
      <c r="A2982" s="1">
        <v>769</v>
      </c>
      <c r="B2982" s="1">
        <v>3816959</v>
      </c>
      <c r="C2982" s="1" t="s">
        <v>12957</v>
      </c>
      <c r="D2982" s="1" t="s">
        <v>21</v>
      </c>
      <c r="E2982" s="1" t="s">
        <v>2932</v>
      </c>
      <c r="F2982" s="1" t="s">
        <v>17</v>
      </c>
      <c r="G2982" s="1" t="s">
        <v>2127</v>
      </c>
      <c r="H2982" s="1" t="s">
        <v>2938</v>
      </c>
    </row>
    <row r="2983" spans="1:8" x14ac:dyDescent="0.25">
      <c r="A2983" s="1">
        <v>1649</v>
      </c>
      <c r="B2983" s="1">
        <v>5179288</v>
      </c>
      <c r="C2983" s="1" t="s">
        <v>12958</v>
      </c>
      <c r="D2983" s="1" t="s">
        <v>21</v>
      </c>
      <c r="E2983" s="1" t="s">
        <v>2935</v>
      </c>
      <c r="F2983" s="1" t="s">
        <v>4</v>
      </c>
      <c r="G2983" s="1" t="s">
        <v>4</v>
      </c>
      <c r="H2983" s="1" t="s">
        <v>4</v>
      </c>
    </row>
    <row r="2984" spans="1:8" x14ac:dyDescent="0.25">
      <c r="A2984" s="1">
        <v>161</v>
      </c>
      <c r="B2984" s="1">
        <v>5596542</v>
      </c>
      <c r="C2984" s="1" t="s">
        <v>12959</v>
      </c>
      <c r="D2984" s="1" t="s">
        <v>21</v>
      </c>
      <c r="E2984" s="1" t="s">
        <v>2930</v>
      </c>
      <c r="F2984" s="1" t="s">
        <v>4</v>
      </c>
      <c r="G2984" s="1" t="s">
        <v>4</v>
      </c>
      <c r="H2984" s="1" t="s">
        <v>4</v>
      </c>
    </row>
    <row r="2985" spans="1:8" x14ac:dyDescent="0.25">
      <c r="A2985" s="1">
        <v>1673</v>
      </c>
      <c r="B2985" s="1">
        <v>5541145</v>
      </c>
      <c r="C2985" s="1" t="s">
        <v>12960</v>
      </c>
      <c r="D2985" s="1" t="s">
        <v>21</v>
      </c>
      <c r="E2985" s="1" t="s">
        <v>2932</v>
      </c>
      <c r="F2985" s="1" t="s">
        <v>2984</v>
      </c>
      <c r="G2985" s="1" t="s">
        <v>4</v>
      </c>
      <c r="H2985" s="1" t="s">
        <v>2934</v>
      </c>
    </row>
    <row r="2986" spans="1:8" x14ac:dyDescent="0.25">
      <c r="A2986" s="1">
        <v>683</v>
      </c>
      <c r="B2986" s="1">
        <v>3763268</v>
      </c>
      <c r="C2986" s="1" t="s">
        <v>12961</v>
      </c>
      <c r="D2986" s="1" t="s">
        <v>21</v>
      </c>
      <c r="E2986" s="1" t="s">
        <v>2932</v>
      </c>
      <c r="F2986" s="1" t="s">
        <v>2940</v>
      </c>
      <c r="G2986" s="1" t="s">
        <v>4</v>
      </c>
      <c r="H2986" s="1" t="s">
        <v>4</v>
      </c>
    </row>
    <row r="2987" spans="1:8" x14ac:dyDescent="0.25">
      <c r="A2987" s="1">
        <v>414</v>
      </c>
      <c r="B2987" s="1">
        <v>5227214</v>
      </c>
      <c r="C2987" s="1" t="s">
        <v>12962</v>
      </c>
      <c r="D2987" s="1" t="s">
        <v>21</v>
      </c>
      <c r="E2987" s="1" t="s">
        <v>2932</v>
      </c>
      <c r="F2987" s="1" t="s">
        <v>17</v>
      </c>
      <c r="G2987" s="1" t="s">
        <v>23</v>
      </c>
      <c r="H2987" s="1" t="s">
        <v>2936</v>
      </c>
    </row>
    <row r="2988" spans="1:8" x14ac:dyDescent="0.25">
      <c r="A2988" s="1">
        <v>130</v>
      </c>
      <c r="B2988" s="1">
        <v>4472724</v>
      </c>
      <c r="C2988" s="1" t="s">
        <v>12963</v>
      </c>
      <c r="D2988" s="1" t="s">
        <v>21</v>
      </c>
      <c r="E2988" s="1" t="s">
        <v>2932</v>
      </c>
      <c r="F2988" s="1" t="s">
        <v>17</v>
      </c>
      <c r="G2988" s="1" t="s">
        <v>25</v>
      </c>
      <c r="H2988" s="1" t="s">
        <v>2939</v>
      </c>
    </row>
    <row r="2989" spans="1:8" x14ac:dyDescent="0.25">
      <c r="A2989" s="1">
        <v>435</v>
      </c>
      <c r="B2989" s="1">
        <v>4212835</v>
      </c>
      <c r="C2989" s="1" t="s">
        <v>12964</v>
      </c>
      <c r="D2989" s="1" t="s">
        <v>21</v>
      </c>
      <c r="E2989" s="1" t="s">
        <v>2932</v>
      </c>
      <c r="F2989" s="1" t="s">
        <v>17</v>
      </c>
      <c r="G2989" s="1" t="s">
        <v>2127</v>
      </c>
      <c r="H2989" s="1" t="s">
        <v>2938</v>
      </c>
    </row>
    <row r="2990" spans="1:8" x14ac:dyDescent="0.25">
      <c r="A2990" s="1">
        <v>1992</v>
      </c>
      <c r="B2990" s="1">
        <v>3847226</v>
      </c>
      <c r="C2990" s="1" t="s">
        <v>12965</v>
      </c>
      <c r="D2990" s="1" t="s">
        <v>21</v>
      </c>
      <c r="E2990" s="1" t="s">
        <v>2935</v>
      </c>
      <c r="F2990" s="1" t="s">
        <v>4</v>
      </c>
      <c r="G2990" s="1" t="s">
        <v>4</v>
      </c>
      <c r="H2990" s="1" t="s">
        <v>4</v>
      </c>
    </row>
    <row r="2991" spans="1:8" x14ac:dyDescent="0.25">
      <c r="A2991" s="1">
        <v>1282</v>
      </c>
      <c r="B2991" s="1">
        <v>3671990</v>
      </c>
      <c r="C2991" s="1" t="s">
        <v>12966</v>
      </c>
      <c r="D2991" s="1" t="s">
        <v>21</v>
      </c>
      <c r="E2991" s="1" t="s">
        <v>2930</v>
      </c>
      <c r="F2991" s="1" t="s">
        <v>4</v>
      </c>
      <c r="G2991" s="1" t="s">
        <v>4</v>
      </c>
      <c r="H2991" s="1" t="s">
        <v>4</v>
      </c>
    </row>
    <row r="2992" spans="1:8" x14ac:dyDescent="0.25">
      <c r="A2992" s="1">
        <v>807</v>
      </c>
      <c r="B2992" s="1">
        <v>4596861</v>
      </c>
      <c r="C2992" s="1" t="s">
        <v>12967</v>
      </c>
      <c r="D2992" s="1" t="s">
        <v>21</v>
      </c>
      <c r="E2992" s="1" t="s">
        <v>2932</v>
      </c>
      <c r="F2992" s="1" t="s">
        <v>2985</v>
      </c>
      <c r="G2992" s="1" t="s">
        <v>4</v>
      </c>
      <c r="H2992" s="1" t="s">
        <v>2934</v>
      </c>
    </row>
    <row r="2993" spans="1:8" x14ac:dyDescent="0.25">
      <c r="A2993" s="1">
        <v>427</v>
      </c>
      <c r="B2993" s="1">
        <v>4910344</v>
      </c>
      <c r="C2993" s="1" t="s">
        <v>12968</v>
      </c>
      <c r="D2993" s="1" t="s">
        <v>21</v>
      </c>
      <c r="E2993" s="1" t="s">
        <v>2935</v>
      </c>
      <c r="F2993" s="1" t="s">
        <v>4</v>
      </c>
      <c r="G2993" s="1" t="s">
        <v>4</v>
      </c>
      <c r="H2993" s="1" t="s">
        <v>4</v>
      </c>
    </row>
    <row r="2994" spans="1:8" x14ac:dyDescent="0.25">
      <c r="A2994" s="1">
        <v>1984</v>
      </c>
      <c r="B2994" s="1">
        <v>4426386</v>
      </c>
      <c r="C2994" s="1" t="s">
        <v>12969</v>
      </c>
      <c r="D2994" s="1" t="s">
        <v>21</v>
      </c>
      <c r="E2994" s="1" t="s">
        <v>2930</v>
      </c>
      <c r="F2994" s="1" t="s">
        <v>4</v>
      </c>
      <c r="G2994" s="1" t="s">
        <v>4</v>
      </c>
      <c r="H2994" s="1" t="s">
        <v>4</v>
      </c>
    </row>
    <row r="2995" spans="1:8" x14ac:dyDescent="0.25">
      <c r="A2995" s="1">
        <v>228</v>
      </c>
      <c r="B2995" s="1">
        <v>4791408</v>
      </c>
      <c r="C2995" s="1" t="s">
        <v>12970</v>
      </c>
      <c r="D2995" s="1" t="s">
        <v>21</v>
      </c>
      <c r="E2995" s="1" t="s">
        <v>2932</v>
      </c>
      <c r="F2995" s="1" t="s">
        <v>2985</v>
      </c>
      <c r="G2995" s="1" t="s">
        <v>4</v>
      </c>
      <c r="H2995" s="1" t="s">
        <v>2934</v>
      </c>
    </row>
    <row r="2996" spans="1:8" x14ac:dyDescent="0.25">
      <c r="A2996" s="1">
        <v>920</v>
      </c>
      <c r="B2996" s="1">
        <v>3977774</v>
      </c>
      <c r="C2996" s="1" t="s">
        <v>12971</v>
      </c>
      <c r="D2996" s="1" t="s">
        <v>21</v>
      </c>
      <c r="E2996" s="1" t="s">
        <v>2935</v>
      </c>
      <c r="F2996" s="1" t="s">
        <v>4</v>
      </c>
      <c r="G2996" s="1" t="s">
        <v>4</v>
      </c>
      <c r="H2996" s="1" t="s">
        <v>4</v>
      </c>
    </row>
    <row r="2997" spans="1:8" x14ac:dyDescent="0.25">
      <c r="A2997" s="1">
        <v>414</v>
      </c>
      <c r="B2997" s="1">
        <v>4595605</v>
      </c>
      <c r="C2997" s="1" t="s">
        <v>12972</v>
      </c>
      <c r="D2997" s="1" t="s">
        <v>21</v>
      </c>
      <c r="E2997" s="1" t="s">
        <v>2930</v>
      </c>
      <c r="F2997" s="1" t="s">
        <v>4</v>
      </c>
      <c r="G2997" s="1" t="s">
        <v>4</v>
      </c>
      <c r="H2997" s="1" t="s">
        <v>4</v>
      </c>
    </row>
    <row r="2998" spans="1:8" x14ac:dyDescent="0.25">
      <c r="A2998" s="1">
        <v>1166</v>
      </c>
      <c r="B2998" s="1">
        <v>5639443</v>
      </c>
      <c r="C2998" s="1" t="s">
        <v>12973</v>
      </c>
      <c r="D2998" s="1" t="s">
        <v>21</v>
      </c>
      <c r="E2998" s="1" t="s">
        <v>2932</v>
      </c>
      <c r="F2998" s="1" t="s">
        <v>2985</v>
      </c>
      <c r="G2998" s="1" t="s">
        <v>4</v>
      </c>
      <c r="H2998" s="1" t="s">
        <v>2934</v>
      </c>
    </row>
    <row r="2999" spans="1:8" x14ac:dyDescent="0.25">
      <c r="A2999" s="1">
        <v>1717</v>
      </c>
      <c r="B2999" s="1">
        <v>5216895</v>
      </c>
      <c r="C2999" s="1" t="s">
        <v>12974</v>
      </c>
      <c r="D2999" s="1" t="s">
        <v>21</v>
      </c>
      <c r="E2999" s="1" t="s">
        <v>2935</v>
      </c>
      <c r="F2999" s="1" t="s">
        <v>4</v>
      </c>
      <c r="G2999" s="1" t="s">
        <v>4</v>
      </c>
      <c r="H2999" s="1" t="s">
        <v>4</v>
      </c>
    </row>
    <row r="3000" spans="1:8" x14ac:dyDescent="0.25">
      <c r="A3000" s="1">
        <v>1933</v>
      </c>
      <c r="B3000" s="1">
        <v>3580386</v>
      </c>
      <c r="C3000" s="1" t="s">
        <v>12975</v>
      </c>
      <c r="D3000" s="1" t="s">
        <v>21</v>
      </c>
      <c r="E3000" s="1" t="s">
        <v>2930</v>
      </c>
      <c r="F3000" s="1" t="s">
        <v>4</v>
      </c>
      <c r="G3000" s="1" t="s">
        <v>4</v>
      </c>
      <c r="H3000" s="1" t="s">
        <v>4</v>
      </c>
    </row>
    <row r="3001" spans="1:8" x14ac:dyDescent="0.25">
      <c r="A3001" s="1">
        <v>559</v>
      </c>
      <c r="B3001" s="1">
        <v>3778950</v>
      </c>
      <c r="C3001" s="1" t="s">
        <v>12976</v>
      </c>
      <c r="D3001" s="1" t="s">
        <v>21</v>
      </c>
      <c r="E3001" s="1" t="s">
        <v>2932</v>
      </c>
      <c r="F3001" s="1" t="s">
        <v>2985</v>
      </c>
      <c r="G3001" s="1" t="s">
        <v>4</v>
      </c>
      <c r="H3001" s="1" t="s">
        <v>2934</v>
      </c>
    </row>
    <row r="3002" spans="1:8" x14ac:dyDescent="0.25">
      <c r="A3002" s="1">
        <v>598</v>
      </c>
      <c r="B3002" s="1">
        <v>4339519</v>
      </c>
      <c r="C3002" s="1" t="s">
        <v>12977</v>
      </c>
      <c r="D3002" s="1" t="s">
        <v>21</v>
      </c>
      <c r="E3002" s="1" t="s">
        <v>2935</v>
      </c>
      <c r="F3002" s="1" t="s">
        <v>4</v>
      </c>
      <c r="G3002" s="1" t="s">
        <v>4</v>
      </c>
      <c r="H3002" s="1" t="s">
        <v>4</v>
      </c>
    </row>
    <row r="3003" spans="1:8" x14ac:dyDescent="0.25">
      <c r="A3003" s="1">
        <v>1995</v>
      </c>
      <c r="B3003" s="1">
        <v>4415607</v>
      </c>
      <c r="C3003" s="1" t="s">
        <v>12978</v>
      </c>
      <c r="D3003" s="1" t="s">
        <v>21</v>
      </c>
      <c r="E3003" s="1" t="s">
        <v>2930</v>
      </c>
      <c r="F3003" s="1" t="s">
        <v>4</v>
      </c>
      <c r="G3003" s="1" t="s">
        <v>4</v>
      </c>
      <c r="H3003" s="1" t="s">
        <v>4</v>
      </c>
    </row>
    <row r="3004" spans="1:8" x14ac:dyDescent="0.25">
      <c r="A3004" s="1">
        <v>683</v>
      </c>
      <c r="B3004" s="1">
        <v>4461106</v>
      </c>
      <c r="C3004" s="1" t="s">
        <v>12979</v>
      </c>
      <c r="D3004" s="1" t="s">
        <v>21</v>
      </c>
      <c r="E3004" s="1" t="s">
        <v>2932</v>
      </c>
      <c r="F3004" s="1" t="s">
        <v>2985</v>
      </c>
      <c r="G3004" s="1" t="s">
        <v>4</v>
      </c>
      <c r="H3004" s="1" t="s">
        <v>2934</v>
      </c>
    </row>
    <row r="3005" spans="1:8" x14ac:dyDescent="0.25">
      <c r="A3005" s="1">
        <v>1582</v>
      </c>
      <c r="B3005" s="1">
        <v>3711904</v>
      </c>
      <c r="C3005" s="1" t="s">
        <v>12980</v>
      </c>
      <c r="D3005" s="1" t="s">
        <v>21</v>
      </c>
      <c r="E3005" s="1" t="s">
        <v>2935</v>
      </c>
      <c r="F3005" s="1" t="s">
        <v>4</v>
      </c>
      <c r="G3005" s="1" t="s">
        <v>4</v>
      </c>
      <c r="H3005" s="1" t="s">
        <v>4</v>
      </c>
    </row>
    <row r="3006" spans="1:8" x14ac:dyDescent="0.25">
      <c r="A3006" s="1">
        <v>243</v>
      </c>
      <c r="B3006" s="1">
        <v>3885546</v>
      </c>
      <c r="C3006" s="1" t="s">
        <v>12981</v>
      </c>
      <c r="D3006" s="1" t="s">
        <v>21</v>
      </c>
      <c r="E3006" s="1" t="s">
        <v>2930</v>
      </c>
      <c r="F3006" s="1" t="s">
        <v>4</v>
      </c>
      <c r="G3006" s="1" t="s">
        <v>4</v>
      </c>
      <c r="H3006" s="1" t="s">
        <v>4</v>
      </c>
    </row>
    <row r="3007" spans="1:8" x14ac:dyDescent="0.25">
      <c r="A3007" s="1">
        <v>631</v>
      </c>
      <c r="B3007" s="1">
        <v>4843816</v>
      </c>
      <c r="C3007" s="1" t="s">
        <v>12982</v>
      </c>
      <c r="D3007" s="1" t="s">
        <v>23</v>
      </c>
      <c r="E3007" s="1" t="s">
        <v>2927</v>
      </c>
      <c r="F3007" s="1" t="s">
        <v>4</v>
      </c>
      <c r="G3007" s="1" t="s">
        <v>4</v>
      </c>
      <c r="H3007" s="1" t="s">
        <v>4</v>
      </c>
    </row>
    <row r="3008" spans="1:8" x14ac:dyDescent="0.25">
      <c r="A3008" s="1">
        <v>1048</v>
      </c>
      <c r="B3008" s="1">
        <v>5271973</v>
      </c>
      <c r="C3008" s="1" t="s">
        <v>12983</v>
      </c>
      <c r="D3008" s="1" t="s">
        <v>22</v>
      </c>
      <c r="E3008" s="1" t="s">
        <v>2928</v>
      </c>
      <c r="F3008" s="1" t="s">
        <v>4</v>
      </c>
      <c r="G3008" s="1" t="s">
        <v>4</v>
      </c>
      <c r="H3008" s="1" t="s">
        <v>4</v>
      </c>
    </row>
    <row r="3009" spans="1:8" x14ac:dyDescent="0.25">
      <c r="A3009" s="1">
        <v>1622</v>
      </c>
      <c r="B3009" s="1">
        <v>3982877</v>
      </c>
      <c r="C3009" s="1" t="s">
        <v>12984</v>
      </c>
      <c r="D3009" s="1" t="s">
        <v>30</v>
      </c>
      <c r="E3009" s="1" t="s">
        <v>2929</v>
      </c>
      <c r="F3009" s="1" t="s">
        <v>4</v>
      </c>
      <c r="G3009" s="1" t="s">
        <v>4</v>
      </c>
      <c r="H3009" s="1" t="s">
        <v>4</v>
      </c>
    </row>
    <row r="3010" spans="1:8" x14ac:dyDescent="0.25">
      <c r="A3010" s="1">
        <v>131</v>
      </c>
      <c r="B3010" s="1">
        <v>4993163</v>
      </c>
      <c r="C3010" s="1" t="s">
        <v>12985</v>
      </c>
      <c r="D3010" s="1" t="s">
        <v>23</v>
      </c>
      <c r="E3010" s="1" t="s">
        <v>2927</v>
      </c>
      <c r="F3010" s="1" t="s">
        <v>4</v>
      </c>
      <c r="G3010" s="1" t="s">
        <v>4</v>
      </c>
      <c r="H3010" s="1" t="s">
        <v>4</v>
      </c>
    </row>
    <row r="3011" spans="1:8" x14ac:dyDescent="0.25">
      <c r="A3011" s="1">
        <v>359</v>
      </c>
      <c r="B3011" s="1">
        <v>4334897</v>
      </c>
      <c r="C3011" s="1" t="s">
        <v>12986</v>
      </c>
      <c r="D3011" s="1" t="s">
        <v>22</v>
      </c>
      <c r="E3011" s="1" t="s">
        <v>2928</v>
      </c>
      <c r="F3011" s="1" t="s">
        <v>4</v>
      </c>
      <c r="G3011" s="1" t="s">
        <v>4</v>
      </c>
      <c r="H3011" s="1" t="s">
        <v>4</v>
      </c>
    </row>
    <row r="3012" spans="1:8" x14ac:dyDescent="0.25">
      <c r="A3012" s="1">
        <v>865</v>
      </c>
      <c r="B3012" s="1">
        <v>3643770</v>
      </c>
      <c r="C3012" s="1" t="s">
        <v>12987</v>
      </c>
      <c r="D3012" s="1" t="s">
        <v>30</v>
      </c>
      <c r="E3012" s="1" t="s">
        <v>2929</v>
      </c>
      <c r="F3012" s="1" t="s">
        <v>4</v>
      </c>
      <c r="G3012" s="1" t="s">
        <v>4</v>
      </c>
      <c r="H3012" s="1" t="s">
        <v>4</v>
      </c>
    </row>
    <row r="3013" spans="1:8" x14ac:dyDescent="0.25">
      <c r="A3013" s="1">
        <v>1350</v>
      </c>
      <c r="B3013" s="1">
        <v>4162114</v>
      </c>
      <c r="C3013" s="1" t="s">
        <v>12988</v>
      </c>
      <c r="D3013" s="1" t="s">
        <v>23</v>
      </c>
      <c r="E3013" s="1" t="s">
        <v>2927</v>
      </c>
      <c r="F3013" s="1" t="s">
        <v>4</v>
      </c>
      <c r="G3013" s="1" t="s">
        <v>4</v>
      </c>
      <c r="H3013" s="1" t="s">
        <v>4</v>
      </c>
    </row>
    <row r="3014" spans="1:8" x14ac:dyDescent="0.25">
      <c r="A3014" s="1">
        <v>1119</v>
      </c>
      <c r="B3014" s="1">
        <v>5014452</v>
      </c>
      <c r="C3014" s="1" t="s">
        <v>12989</v>
      </c>
      <c r="D3014" s="1" t="s">
        <v>22</v>
      </c>
      <c r="E3014" s="1" t="s">
        <v>2928</v>
      </c>
      <c r="F3014" s="1" t="s">
        <v>4</v>
      </c>
      <c r="G3014" s="1" t="s">
        <v>4</v>
      </c>
      <c r="H3014" s="1" t="s">
        <v>4</v>
      </c>
    </row>
    <row r="3015" spans="1:8" x14ac:dyDescent="0.25">
      <c r="A3015" s="1">
        <v>1819</v>
      </c>
      <c r="B3015" s="1">
        <v>3898975</v>
      </c>
      <c r="C3015" s="1" t="s">
        <v>12990</v>
      </c>
      <c r="D3015" s="1" t="s">
        <v>30</v>
      </c>
      <c r="E3015" s="1" t="s">
        <v>2929</v>
      </c>
      <c r="F3015" s="1" t="s">
        <v>4</v>
      </c>
      <c r="G3015" s="1" t="s">
        <v>4</v>
      </c>
      <c r="H3015" s="1" t="s">
        <v>4</v>
      </c>
    </row>
    <row r="3016" spans="1:8" x14ac:dyDescent="0.25">
      <c r="A3016" s="1">
        <v>270</v>
      </c>
      <c r="B3016" s="1">
        <v>5332428</v>
      </c>
      <c r="C3016" s="1" t="s">
        <v>12991</v>
      </c>
      <c r="D3016" s="1" t="s">
        <v>23</v>
      </c>
      <c r="E3016" s="1" t="s">
        <v>2927</v>
      </c>
      <c r="F3016" s="1" t="s">
        <v>4</v>
      </c>
      <c r="G3016" s="1" t="s">
        <v>4</v>
      </c>
      <c r="H3016" s="1" t="s">
        <v>4</v>
      </c>
    </row>
    <row r="3017" spans="1:8" x14ac:dyDescent="0.25">
      <c r="A3017" s="1">
        <v>1423</v>
      </c>
      <c r="B3017" s="1">
        <v>5605503</v>
      </c>
      <c r="C3017" s="1" t="s">
        <v>12992</v>
      </c>
      <c r="D3017" s="1" t="s">
        <v>22</v>
      </c>
      <c r="E3017" s="1" t="s">
        <v>2928</v>
      </c>
      <c r="F3017" s="1" t="s">
        <v>4</v>
      </c>
      <c r="G3017" s="1" t="s">
        <v>4</v>
      </c>
      <c r="H3017" s="1" t="s">
        <v>4</v>
      </c>
    </row>
    <row r="3018" spans="1:8" x14ac:dyDescent="0.25">
      <c r="A3018" s="1">
        <v>322</v>
      </c>
      <c r="B3018" s="1">
        <v>4281116</v>
      </c>
      <c r="C3018" s="1" t="s">
        <v>12993</v>
      </c>
      <c r="D3018" s="1" t="s">
        <v>30</v>
      </c>
      <c r="E3018" s="1" t="s">
        <v>2929</v>
      </c>
      <c r="F3018" s="1" t="s">
        <v>4</v>
      </c>
      <c r="G3018" s="1" t="s">
        <v>4</v>
      </c>
      <c r="H3018" s="1" t="s">
        <v>4</v>
      </c>
    </row>
    <row r="3019" spans="1:8" x14ac:dyDescent="0.25">
      <c r="A3019" s="1">
        <v>1668</v>
      </c>
      <c r="B3019" s="1">
        <v>3747512</v>
      </c>
      <c r="C3019" s="1" t="s">
        <v>12994</v>
      </c>
      <c r="D3019" s="1" t="s">
        <v>22</v>
      </c>
      <c r="E3019" s="1" t="s">
        <v>2928</v>
      </c>
      <c r="F3019" s="1" t="s">
        <v>4</v>
      </c>
      <c r="G3019" s="1" t="s">
        <v>4</v>
      </c>
      <c r="H3019" s="1" t="s">
        <v>4</v>
      </c>
    </row>
    <row r="3020" spans="1:8" x14ac:dyDescent="0.25">
      <c r="A3020" s="1">
        <v>1574</v>
      </c>
      <c r="B3020" s="1">
        <v>4116213</v>
      </c>
      <c r="C3020" s="1" t="s">
        <v>12995</v>
      </c>
      <c r="D3020" s="1" t="s">
        <v>21</v>
      </c>
      <c r="E3020" s="1" t="s">
        <v>2932</v>
      </c>
      <c r="F3020" s="1" t="s">
        <v>2940</v>
      </c>
      <c r="G3020" s="1" t="s">
        <v>4</v>
      </c>
      <c r="H3020" s="1" t="s">
        <v>4</v>
      </c>
    </row>
    <row r="3021" spans="1:8" x14ac:dyDescent="0.25">
      <c r="A3021" s="1">
        <v>658</v>
      </c>
      <c r="B3021" s="1">
        <v>4184973</v>
      </c>
      <c r="C3021" s="1" t="s">
        <v>12996</v>
      </c>
      <c r="D3021" s="1" t="s">
        <v>21</v>
      </c>
      <c r="E3021" s="1" t="s">
        <v>2932</v>
      </c>
      <c r="F3021" s="1" t="s">
        <v>4</v>
      </c>
      <c r="G3021" s="1" t="s">
        <v>4</v>
      </c>
      <c r="H3021" s="1" t="s">
        <v>4</v>
      </c>
    </row>
    <row r="3022" spans="1:8" x14ac:dyDescent="0.25">
      <c r="A3022" s="1">
        <v>1166</v>
      </c>
      <c r="B3022" s="1">
        <v>3955489</v>
      </c>
      <c r="C3022" s="1" t="s">
        <v>12997</v>
      </c>
      <c r="D3022" s="1" t="s">
        <v>21</v>
      </c>
      <c r="E3022" s="1" t="s">
        <v>2935</v>
      </c>
      <c r="F3022" s="1" t="s">
        <v>4</v>
      </c>
      <c r="G3022" s="1" t="s">
        <v>4</v>
      </c>
      <c r="H3022" s="1" t="s">
        <v>4</v>
      </c>
    </row>
    <row r="3023" spans="1:8" x14ac:dyDescent="0.25">
      <c r="A3023" s="1">
        <v>1697</v>
      </c>
      <c r="B3023" s="1">
        <v>4656984</v>
      </c>
      <c r="C3023" s="1" t="s">
        <v>12998</v>
      </c>
      <c r="D3023" s="1" t="s">
        <v>22</v>
      </c>
      <c r="E3023" s="1" t="s">
        <v>2928</v>
      </c>
      <c r="F3023" s="1" t="s">
        <v>4</v>
      </c>
      <c r="G3023" s="1" t="s">
        <v>4</v>
      </c>
      <c r="H3023" s="1" t="s">
        <v>4</v>
      </c>
    </row>
    <row r="3024" spans="1:8" x14ac:dyDescent="0.25">
      <c r="A3024" s="1">
        <v>1803</v>
      </c>
      <c r="B3024" s="1">
        <v>5172340</v>
      </c>
      <c r="C3024" s="1" t="s">
        <v>12999</v>
      </c>
      <c r="D3024" s="1" t="s">
        <v>21</v>
      </c>
      <c r="E3024" s="1" t="s">
        <v>2932</v>
      </c>
      <c r="F3024" s="1" t="s">
        <v>2986</v>
      </c>
      <c r="G3024" s="1" t="s">
        <v>4</v>
      </c>
      <c r="H3024" s="1" t="s">
        <v>2934</v>
      </c>
    </row>
    <row r="3025" spans="1:8" x14ac:dyDescent="0.25">
      <c r="A3025" s="1">
        <v>1369</v>
      </c>
      <c r="B3025" s="1">
        <v>5294948</v>
      </c>
      <c r="C3025" s="1" t="s">
        <v>13000</v>
      </c>
      <c r="D3025" s="1" t="s">
        <v>21</v>
      </c>
      <c r="E3025" s="1" t="s">
        <v>2932</v>
      </c>
      <c r="F3025" s="1" t="s">
        <v>2940</v>
      </c>
      <c r="G3025" s="1" t="s">
        <v>4</v>
      </c>
      <c r="H3025" s="1" t="s">
        <v>4</v>
      </c>
    </row>
    <row r="3026" spans="1:8" x14ac:dyDescent="0.25">
      <c r="A3026" s="1">
        <v>572</v>
      </c>
      <c r="B3026" s="1">
        <v>5241000</v>
      </c>
      <c r="C3026" s="1" t="s">
        <v>13001</v>
      </c>
      <c r="D3026" s="1" t="s">
        <v>21</v>
      </c>
      <c r="E3026" s="1" t="s">
        <v>2935</v>
      </c>
      <c r="F3026" s="1" t="s">
        <v>4</v>
      </c>
      <c r="G3026" s="1" t="s">
        <v>4</v>
      </c>
      <c r="H3026" s="1" t="s">
        <v>4</v>
      </c>
    </row>
    <row r="3027" spans="1:8" x14ac:dyDescent="0.25">
      <c r="A3027" s="1">
        <v>687</v>
      </c>
      <c r="B3027" s="1">
        <v>4758360</v>
      </c>
      <c r="C3027" s="1" t="s">
        <v>13002</v>
      </c>
      <c r="D3027" s="1" t="s">
        <v>22</v>
      </c>
      <c r="E3027" s="1" t="s">
        <v>2928</v>
      </c>
      <c r="F3027" s="1" t="s">
        <v>4</v>
      </c>
      <c r="G3027" s="1" t="s">
        <v>4</v>
      </c>
      <c r="H3027" s="1" t="s">
        <v>4</v>
      </c>
    </row>
    <row r="3028" spans="1:8" x14ac:dyDescent="0.25">
      <c r="A3028" s="1">
        <v>517</v>
      </c>
      <c r="B3028" s="1">
        <v>5407919</v>
      </c>
      <c r="C3028" s="1" t="s">
        <v>13003</v>
      </c>
      <c r="D3028" s="1" t="s">
        <v>21</v>
      </c>
      <c r="E3028" s="1" t="s">
        <v>2932</v>
      </c>
      <c r="F3028" s="1" t="s">
        <v>2986</v>
      </c>
      <c r="G3028" s="1" t="s">
        <v>4</v>
      </c>
      <c r="H3028" s="1" t="s">
        <v>2934</v>
      </c>
    </row>
    <row r="3029" spans="1:8" x14ac:dyDescent="0.25">
      <c r="A3029" s="1">
        <v>692</v>
      </c>
      <c r="B3029" s="1">
        <v>5072506</v>
      </c>
      <c r="C3029" s="1" t="s">
        <v>13004</v>
      </c>
      <c r="D3029" s="1" t="s">
        <v>21</v>
      </c>
      <c r="E3029" s="1" t="s">
        <v>2932</v>
      </c>
      <c r="F3029" s="1" t="s">
        <v>2940</v>
      </c>
      <c r="G3029" s="1" t="s">
        <v>4</v>
      </c>
      <c r="H3029" s="1" t="s">
        <v>4</v>
      </c>
    </row>
    <row r="3030" spans="1:8" x14ac:dyDescent="0.25">
      <c r="A3030" s="1">
        <v>1771</v>
      </c>
      <c r="B3030" s="1">
        <v>3752345</v>
      </c>
      <c r="C3030" s="1" t="s">
        <v>13005</v>
      </c>
      <c r="D3030" s="1" t="s">
        <v>21</v>
      </c>
      <c r="E3030" s="1" t="s">
        <v>2935</v>
      </c>
      <c r="F3030" s="1" t="s">
        <v>4</v>
      </c>
      <c r="G3030" s="1" t="s">
        <v>4</v>
      </c>
      <c r="H3030" s="1" t="s">
        <v>4</v>
      </c>
    </row>
    <row r="3031" spans="1:8" x14ac:dyDescent="0.25">
      <c r="A3031" s="1">
        <v>1475</v>
      </c>
      <c r="B3031" s="1">
        <v>3568467</v>
      </c>
      <c r="C3031" s="1" t="s">
        <v>13006</v>
      </c>
      <c r="D3031" s="1" t="s">
        <v>22</v>
      </c>
      <c r="E3031" s="1" t="s">
        <v>2928</v>
      </c>
      <c r="F3031" s="1" t="s">
        <v>4</v>
      </c>
      <c r="G3031" s="1" t="s">
        <v>4</v>
      </c>
      <c r="H3031" s="1" t="s">
        <v>4</v>
      </c>
    </row>
    <row r="3032" spans="1:8" x14ac:dyDescent="0.25">
      <c r="A3032" s="1">
        <v>1790</v>
      </c>
      <c r="B3032" s="1">
        <v>4620005</v>
      </c>
      <c r="C3032" s="1" t="s">
        <v>13007</v>
      </c>
      <c r="D3032" s="1" t="s">
        <v>21</v>
      </c>
      <c r="E3032" s="1" t="s">
        <v>2932</v>
      </c>
      <c r="F3032" s="1" t="s">
        <v>2986</v>
      </c>
      <c r="G3032" s="1" t="s">
        <v>4</v>
      </c>
      <c r="H3032" s="1" t="s">
        <v>2934</v>
      </c>
    </row>
    <row r="3033" spans="1:8" x14ac:dyDescent="0.25">
      <c r="A3033" s="1">
        <v>383</v>
      </c>
      <c r="B3033" s="1">
        <v>4112557</v>
      </c>
      <c r="C3033" s="1" t="s">
        <v>13008</v>
      </c>
      <c r="D3033" s="1" t="s">
        <v>21</v>
      </c>
      <c r="E3033" s="1" t="s">
        <v>2932</v>
      </c>
      <c r="F3033" s="1" t="s">
        <v>2940</v>
      </c>
      <c r="G3033" s="1" t="s">
        <v>4</v>
      </c>
      <c r="H3033" s="1" t="s">
        <v>4</v>
      </c>
    </row>
    <row r="3034" spans="1:8" x14ac:dyDescent="0.25">
      <c r="A3034" s="1">
        <v>706</v>
      </c>
      <c r="B3034" s="1">
        <v>4058971</v>
      </c>
      <c r="C3034" s="1" t="s">
        <v>13009</v>
      </c>
      <c r="D3034" s="1" t="s">
        <v>21</v>
      </c>
      <c r="E3034" s="1" t="s">
        <v>2935</v>
      </c>
      <c r="F3034" s="1" t="s">
        <v>4</v>
      </c>
      <c r="G3034" s="1" t="s">
        <v>4</v>
      </c>
      <c r="H3034" s="1" t="s">
        <v>4</v>
      </c>
    </row>
    <row r="3035" spans="1:8" x14ac:dyDescent="0.25">
      <c r="A3035" s="1">
        <v>497</v>
      </c>
      <c r="B3035" s="1">
        <v>4606221</v>
      </c>
      <c r="C3035" s="1" t="s">
        <v>13010</v>
      </c>
      <c r="D3035" s="1" t="s">
        <v>22</v>
      </c>
      <c r="E3035" s="1" t="s">
        <v>2928</v>
      </c>
      <c r="F3035" s="1" t="s">
        <v>4</v>
      </c>
      <c r="G3035" s="1" t="s">
        <v>4</v>
      </c>
      <c r="H3035" s="1" t="s">
        <v>4</v>
      </c>
    </row>
    <row r="3036" spans="1:8" x14ac:dyDescent="0.25">
      <c r="A3036" s="1">
        <v>1358</v>
      </c>
      <c r="B3036" s="1">
        <v>4135646</v>
      </c>
      <c r="C3036" s="1" t="s">
        <v>13011</v>
      </c>
      <c r="D3036" s="1" t="s">
        <v>21</v>
      </c>
      <c r="E3036" s="1" t="s">
        <v>2932</v>
      </c>
      <c r="F3036" s="1" t="s">
        <v>2986</v>
      </c>
      <c r="G3036" s="1" t="s">
        <v>4</v>
      </c>
      <c r="H3036" s="1" t="s">
        <v>2934</v>
      </c>
    </row>
    <row r="3037" spans="1:8" x14ac:dyDescent="0.25">
      <c r="A3037" s="1">
        <v>1805</v>
      </c>
      <c r="B3037" s="1">
        <v>5065178</v>
      </c>
      <c r="C3037" s="1" t="s">
        <v>13012</v>
      </c>
      <c r="D3037" s="1" t="s">
        <v>21</v>
      </c>
      <c r="E3037" s="1" t="s">
        <v>2932</v>
      </c>
      <c r="F3037" s="1" t="s">
        <v>2940</v>
      </c>
      <c r="G3037" s="1" t="s">
        <v>4</v>
      </c>
      <c r="H3037" s="1" t="s">
        <v>4</v>
      </c>
    </row>
    <row r="3038" spans="1:8" x14ac:dyDescent="0.25">
      <c r="A3038" s="1">
        <v>1332</v>
      </c>
      <c r="B3038" s="1">
        <v>5313879</v>
      </c>
      <c r="C3038" s="1" t="s">
        <v>13013</v>
      </c>
      <c r="D3038" s="1" t="s">
        <v>21</v>
      </c>
      <c r="E3038" s="1" t="s">
        <v>2935</v>
      </c>
      <c r="F3038" s="1" t="s">
        <v>4</v>
      </c>
      <c r="G3038" s="1" t="s">
        <v>4</v>
      </c>
      <c r="H3038" s="1" t="s">
        <v>4</v>
      </c>
    </row>
    <row r="3039" spans="1:8" x14ac:dyDescent="0.25">
      <c r="A3039" s="1">
        <v>1596</v>
      </c>
      <c r="B3039" s="1">
        <v>5483432</v>
      </c>
      <c r="C3039" s="1" t="s">
        <v>13014</v>
      </c>
      <c r="D3039" s="1" t="s">
        <v>22</v>
      </c>
      <c r="E3039" s="1" t="s">
        <v>2928</v>
      </c>
      <c r="F3039" s="1" t="s">
        <v>4</v>
      </c>
      <c r="G3039" s="1" t="s">
        <v>4</v>
      </c>
      <c r="H3039" s="1" t="s">
        <v>4</v>
      </c>
    </row>
    <row r="3040" spans="1:8" x14ac:dyDescent="0.25">
      <c r="A3040" s="1">
        <v>1140</v>
      </c>
      <c r="B3040" s="1">
        <v>3713835</v>
      </c>
      <c r="C3040" s="1" t="s">
        <v>13015</v>
      </c>
      <c r="D3040" s="1" t="s">
        <v>21</v>
      </c>
      <c r="E3040" s="1" t="s">
        <v>2932</v>
      </c>
      <c r="F3040" s="1" t="s">
        <v>2986</v>
      </c>
      <c r="G3040" s="1" t="s">
        <v>4</v>
      </c>
      <c r="H3040" s="1" t="s">
        <v>2934</v>
      </c>
    </row>
    <row r="3041" spans="1:8" x14ac:dyDescent="0.25">
      <c r="A3041" s="1">
        <v>259</v>
      </c>
      <c r="B3041" s="1">
        <v>4809928</v>
      </c>
      <c r="C3041" s="1" t="s">
        <v>13016</v>
      </c>
      <c r="D3041" s="1" t="s">
        <v>21</v>
      </c>
      <c r="E3041" s="1" t="s">
        <v>2932</v>
      </c>
      <c r="F3041" s="1" t="s">
        <v>2940</v>
      </c>
      <c r="G3041" s="1" t="s">
        <v>4</v>
      </c>
      <c r="H3041" s="1" t="s">
        <v>4</v>
      </c>
    </row>
    <row r="3042" spans="1:8" x14ac:dyDescent="0.25">
      <c r="A3042" s="1">
        <v>1725</v>
      </c>
      <c r="B3042" s="1">
        <v>4293849</v>
      </c>
      <c r="C3042" s="1" t="s">
        <v>13017</v>
      </c>
      <c r="D3042" s="1" t="s">
        <v>21</v>
      </c>
      <c r="E3042" s="1" t="s">
        <v>2935</v>
      </c>
      <c r="F3042" s="1" t="s">
        <v>4</v>
      </c>
      <c r="G3042" s="1" t="s">
        <v>4</v>
      </c>
      <c r="H3042" s="1" t="s">
        <v>4</v>
      </c>
    </row>
    <row r="3043" spans="1:8" x14ac:dyDescent="0.25">
      <c r="A3043" s="1">
        <v>1470</v>
      </c>
      <c r="B3043" s="1">
        <v>4233958</v>
      </c>
      <c r="C3043" s="1" t="s">
        <v>13018</v>
      </c>
      <c r="D3043" s="1" t="s">
        <v>22</v>
      </c>
      <c r="E3043" s="1" t="s">
        <v>2928</v>
      </c>
      <c r="F3043" s="1" t="s">
        <v>4</v>
      </c>
      <c r="G3043" s="1" t="s">
        <v>4</v>
      </c>
      <c r="H3043" s="1" t="s">
        <v>4</v>
      </c>
    </row>
    <row r="3044" spans="1:8" x14ac:dyDescent="0.25">
      <c r="A3044" s="1">
        <v>1542</v>
      </c>
      <c r="B3044" s="1">
        <v>4502894</v>
      </c>
      <c r="C3044" s="1" t="s">
        <v>13019</v>
      </c>
      <c r="D3044" s="1" t="s">
        <v>21</v>
      </c>
      <c r="E3044" s="1" t="s">
        <v>2932</v>
      </c>
      <c r="F3044" s="1" t="s">
        <v>2986</v>
      </c>
      <c r="G3044" s="1" t="s">
        <v>4</v>
      </c>
      <c r="H3044" s="1" t="s">
        <v>2934</v>
      </c>
    </row>
    <row r="3045" spans="1:8" x14ac:dyDescent="0.25">
      <c r="A3045" s="1">
        <v>1723</v>
      </c>
      <c r="B3045" s="1">
        <v>3755854</v>
      </c>
      <c r="C3045" s="1" t="s">
        <v>13020</v>
      </c>
      <c r="D3045" s="1" t="s">
        <v>21</v>
      </c>
      <c r="E3045" s="1" t="s">
        <v>2932</v>
      </c>
      <c r="F3045" s="1" t="s">
        <v>2940</v>
      </c>
      <c r="G3045" s="1" t="s">
        <v>4</v>
      </c>
      <c r="H3045" s="1" t="s">
        <v>4</v>
      </c>
    </row>
    <row r="3046" spans="1:8" x14ac:dyDescent="0.25">
      <c r="A3046" s="1">
        <v>104</v>
      </c>
      <c r="B3046" s="1">
        <v>3763619</v>
      </c>
      <c r="C3046" s="1" t="s">
        <v>13021</v>
      </c>
      <c r="D3046" s="1" t="s">
        <v>21</v>
      </c>
      <c r="E3046" s="1" t="s">
        <v>2935</v>
      </c>
      <c r="F3046" s="1" t="s">
        <v>4</v>
      </c>
      <c r="G3046" s="1" t="s">
        <v>4</v>
      </c>
      <c r="H3046" s="1" t="s">
        <v>4</v>
      </c>
    </row>
    <row r="3047" spans="1:8" x14ac:dyDescent="0.25">
      <c r="A3047" s="1">
        <v>246</v>
      </c>
      <c r="B3047" s="1">
        <v>4427157</v>
      </c>
      <c r="C3047" s="1" t="s">
        <v>13022</v>
      </c>
      <c r="D3047" s="1" t="s">
        <v>22</v>
      </c>
      <c r="E3047" s="1" t="s">
        <v>2928</v>
      </c>
      <c r="F3047" s="1" t="s">
        <v>4</v>
      </c>
      <c r="G3047" s="1" t="s">
        <v>4</v>
      </c>
      <c r="H3047" s="1" t="s">
        <v>4</v>
      </c>
    </row>
    <row r="3048" spans="1:8" x14ac:dyDescent="0.25">
      <c r="A3048" s="1">
        <v>1677</v>
      </c>
      <c r="B3048" s="1">
        <v>5192356</v>
      </c>
      <c r="C3048" s="1" t="s">
        <v>13023</v>
      </c>
      <c r="D3048" s="1" t="s">
        <v>21</v>
      </c>
      <c r="E3048" s="1" t="s">
        <v>2932</v>
      </c>
      <c r="F3048" s="1" t="s">
        <v>2986</v>
      </c>
      <c r="G3048" s="1" t="s">
        <v>4</v>
      </c>
      <c r="H3048" s="1" t="s">
        <v>2934</v>
      </c>
    </row>
    <row r="3049" spans="1:8" x14ac:dyDescent="0.25">
      <c r="A3049" s="1">
        <v>205</v>
      </c>
      <c r="B3049" s="1">
        <v>4320380</v>
      </c>
      <c r="C3049" s="1" t="s">
        <v>13024</v>
      </c>
      <c r="D3049" s="1" t="s">
        <v>21</v>
      </c>
      <c r="E3049" s="1" t="s">
        <v>2932</v>
      </c>
      <c r="F3049" s="1" t="s">
        <v>2940</v>
      </c>
      <c r="G3049" s="1" t="s">
        <v>4</v>
      </c>
      <c r="H3049" s="1" t="s">
        <v>4</v>
      </c>
    </row>
    <row r="3050" spans="1:8" x14ac:dyDescent="0.25">
      <c r="A3050" s="1">
        <v>306</v>
      </c>
      <c r="B3050" s="1">
        <v>4350345</v>
      </c>
      <c r="C3050" s="1" t="s">
        <v>13025</v>
      </c>
      <c r="D3050" s="1" t="s">
        <v>21</v>
      </c>
      <c r="E3050" s="1" t="s">
        <v>2935</v>
      </c>
      <c r="F3050" s="1" t="s">
        <v>4</v>
      </c>
      <c r="G3050" s="1" t="s">
        <v>4</v>
      </c>
      <c r="H3050" s="1" t="s">
        <v>4</v>
      </c>
    </row>
    <row r="3051" spans="1:8" x14ac:dyDescent="0.25">
      <c r="A3051" s="1">
        <v>692</v>
      </c>
      <c r="B3051" s="1">
        <v>4815117</v>
      </c>
      <c r="C3051" s="1" t="s">
        <v>13026</v>
      </c>
      <c r="D3051" s="1" t="s">
        <v>22</v>
      </c>
      <c r="E3051" s="1" t="s">
        <v>2928</v>
      </c>
      <c r="F3051" s="1" t="s">
        <v>4</v>
      </c>
      <c r="G3051" s="1" t="s">
        <v>4</v>
      </c>
      <c r="H3051" s="1" t="s">
        <v>4</v>
      </c>
    </row>
    <row r="3052" spans="1:8" x14ac:dyDescent="0.25">
      <c r="A3052" s="1">
        <v>672</v>
      </c>
      <c r="B3052" s="1">
        <v>3524029</v>
      </c>
      <c r="C3052" s="1" t="s">
        <v>13027</v>
      </c>
      <c r="D3052" s="1" t="s">
        <v>21</v>
      </c>
      <c r="E3052" s="1" t="s">
        <v>2932</v>
      </c>
      <c r="F3052" s="1" t="s">
        <v>2986</v>
      </c>
      <c r="G3052" s="1" t="s">
        <v>4</v>
      </c>
      <c r="H3052" s="1" t="s">
        <v>2934</v>
      </c>
    </row>
    <row r="3053" spans="1:8" x14ac:dyDescent="0.25">
      <c r="A3053" s="1">
        <v>240</v>
      </c>
      <c r="B3053" s="1">
        <v>3829495</v>
      </c>
      <c r="C3053" s="1" t="s">
        <v>13028</v>
      </c>
      <c r="D3053" s="1" t="s">
        <v>21</v>
      </c>
      <c r="E3053" s="1" t="s">
        <v>2932</v>
      </c>
      <c r="F3053" s="1" t="s">
        <v>2940</v>
      </c>
      <c r="G3053" s="1" t="s">
        <v>4</v>
      </c>
      <c r="H3053" s="1" t="s">
        <v>4</v>
      </c>
    </row>
    <row r="3054" spans="1:8" x14ac:dyDescent="0.25">
      <c r="A3054" s="1">
        <v>1744</v>
      </c>
      <c r="B3054" s="1">
        <v>5010248</v>
      </c>
      <c r="C3054" s="1" t="s">
        <v>13029</v>
      </c>
      <c r="D3054" s="1" t="s">
        <v>21</v>
      </c>
      <c r="E3054" s="1" t="s">
        <v>2932</v>
      </c>
      <c r="F3054" s="1" t="s">
        <v>17</v>
      </c>
      <c r="G3054" s="1" t="s">
        <v>2096</v>
      </c>
      <c r="H3054" s="1" t="s">
        <v>2936</v>
      </c>
    </row>
    <row r="3055" spans="1:8" x14ac:dyDescent="0.25">
      <c r="A3055" s="1">
        <v>583</v>
      </c>
      <c r="B3055" s="1">
        <v>3641173</v>
      </c>
      <c r="C3055" s="1" t="s">
        <v>13030</v>
      </c>
      <c r="D3055" s="1" t="s">
        <v>21</v>
      </c>
      <c r="E3055" s="1" t="s">
        <v>2932</v>
      </c>
      <c r="F3055" s="1" t="s">
        <v>17</v>
      </c>
      <c r="G3055" s="1" t="s">
        <v>2962</v>
      </c>
      <c r="H3055" s="1" t="s">
        <v>2938</v>
      </c>
    </row>
    <row r="3056" spans="1:8" x14ac:dyDescent="0.25">
      <c r="A3056" s="1">
        <v>998</v>
      </c>
      <c r="B3056" s="1">
        <v>4739912</v>
      </c>
      <c r="C3056" s="1" t="s">
        <v>13031</v>
      </c>
      <c r="D3056" s="1" t="s">
        <v>21</v>
      </c>
      <c r="E3056" s="1" t="s">
        <v>2932</v>
      </c>
      <c r="F3056" s="1" t="s">
        <v>17</v>
      </c>
      <c r="G3056" s="1" t="s">
        <v>25</v>
      </c>
      <c r="H3056" s="1" t="s">
        <v>2939</v>
      </c>
    </row>
    <row r="3057" spans="1:8" x14ac:dyDescent="0.25">
      <c r="A3057" s="1">
        <v>90</v>
      </c>
      <c r="B3057" s="1">
        <v>5202886</v>
      </c>
      <c r="C3057" s="1" t="s">
        <v>13032</v>
      </c>
      <c r="D3057" s="1" t="s">
        <v>21</v>
      </c>
      <c r="E3057" s="1" t="s">
        <v>2935</v>
      </c>
      <c r="F3057" s="1" t="s">
        <v>4</v>
      </c>
      <c r="G3057" s="1" t="s">
        <v>4</v>
      </c>
      <c r="H3057" s="1" t="s">
        <v>4</v>
      </c>
    </row>
    <row r="3058" spans="1:8" x14ac:dyDescent="0.25">
      <c r="A3058" s="1">
        <v>536</v>
      </c>
      <c r="B3058" s="1">
        <v>3859372</v>
      </c>
      <c r="C3058" s="1" t="s">
        <v>13033</v>
      </c>
      <c r="D3058" s="1" t="s">
        <v>22</v>
      </c>
      <c r="E3058" s="1" t="s">
        <v>2928</v>
      </c>
      <c r="F3058" s="1" t="s">
        <v>4</v>
      </c>
      <c r="G3058" s="1" t="s">
        <v>4</v>
      </c>
      <c r="H3058" s="1" t="s">
        <v>4</v>
      </c>
    </row>
    <row r="3059" spans="1:8" x14ac:dyDescent="0.25">
      <c r="A3059" s="1">
        <v>1541</v>
      </c>
      <c r="B3059" s="1">
        <v>5311227</v>
      </c>
      <c r="C3059" s="1" t="s">
        <v>13034</v>
      </c>
      <c r="D3059" s="1" t="s">
        <v>21</v>
      </c>
      <c r="E3059" s="1" t="s">
        <v>2932</v>
      </c>
      <c r="F3059" s="1" t="s">
        <v>2986</v>
      </c>
      <c r="G3059" s="1" t="s">
        <v>4</v>
      </c>
      <c r="H3059" s="1" t="s">
        <v>2934</v>
      </c>
    </row>
    <row r="3060" spans="1:8" x14ac:dyDescent="0.25">
      <c r="A3060" s="1">
        <v>50</v>
      </c>
      <c r="B3060" s="1">
        <v>5609609</v>
      </c>
      <c r="C3060" s="1" t="s">
        <v>13035</v>
      </c>
      <c r="D3060" s="1" t="s">
        <v>21</v>
      </c>
      <c r="E3060" s="1" t="s">
        <v>2932</v>
      </c>
      <c r="F3060" s="1" t="s">
        <v>2940</v>
      </c>
      <c r="G3060" s="1" t="s">
        <v>4</v>
      </c>
      <c r="H3060" s="1" t="s">
        <v>4</v>
      </c>
    </row>
    <row r="3061" spans="1:8" x14ac:dyDescent="0.25">
      <c r="A3061" s="1">
        <v>1622</v>
      </c>
      <c r="B3061" s="1">
        <v>4901640</v>
      </c>
      <c r="C3061" s="1" t="s">
        <v>13036</v>
      </c>
      <c r="D3061" s="1" t="s">
        <v>21</v>
      </c>
      <c r="E3061" s="1" t="s">
        <v>2932</v>
      </c>
      <c r="F3061" s="1" t="s">
        <v>17</v>
      </c>
      <c r="G3061" s="1" t="s">
        <v>2096</v>
      </c>
      <c r="H3061" s="1" t="s">
        <v>2936</v>
      </c>
    </row>
    <row r="3062" spans="1:8" x14ac:dyDescent="0.25">
      <c r="A3062" s="1">
        <v>15</v>
      </c>
      <c r="B3062" s="1">
        <v>3549588</v>
      </c>
      <c r="C3062" s="1" t="s">
        <v>13037</v>
      </c>
      <c r="D3062" s="1" t="s">
        <v>21</v>
      </c>
      <c r="E3062" s="1" t="s">
        <v>2932</v>
      </c>
      <c r="F3062" s="1" t="s">
        <v>17</v>
      </c>
      <c r="G3062" s="1" t="s">
        <v>2962</v>
      </c>
      <c r="H3062" s="1" t="s">
        <v>2938</v>
      </c>
    </row>
    <row r="3063" spans="1:8" x14ac:dyDescent="0.25">
      <c r="A3063" s="1">
        <v>1756</v>
      </c>
      <c r="B3063" s="1">
        <v>4491312</v>
      </c>
      <c r="C3063" s="1" t="s">
        <v>13038</v>
      </c>
      <c r="D3063" s="1" t="s">
        <v>21</v>
      </c>
      <c r="E3063" s="1" t="s">
        <v>2932</v>
      </c>
      <c r="F3063" s="1" t="s">
        <v>17</v>
      </c>
      <c r="G3063" s="1" t="s">
        <v>25</v>
      </c>
      <c r="H3063" s="1" t="s">
        <v>2939</v>
      </c>
    </row>
    <row r="3064" spans="1:8" x14ac:dyDescent="0.25">
      <c r="A3064" s="1">
        <v>1361</v>
      </c>
      <c r="B3064" s="1">
        <v>5192990</v>
      </c>
      <c r="C3064" s="1" t="s">
        <v>13039</v>
      </c>
      <c r="D3064" s="1" t="s">
        <v>21</v>
      </c>
      <c r="E3064" s="1" t="s">
        <v>2935</v>
      </c>
      <c r="F3064" s="1" t="s">
        <v>4</v>
      </c>
      <c r="G3064" s="1" t="s">
        <v>4</v>
      </c>
      <c r="H3064" s="1" t="s">
        <v>4</v>
      </c>
    </row>
    <row r="3065" spans="1:8" x14ac:dyDescent="0.25">
      <c r="A3065" s="1">
        <v>1719</v>
      </c>
      <c r="B3065" s="1">
        <v>5054022</v>
      </c>
      <c r="C3065" s="1" t="s">
        <v>13040</v>
      </c>
      <c r="D3065" s="1" t="s">
        <v>22</v>
      </c>
      <c r="E3065" s="1" t="s">
        <v>2928</v>
      </c>
      <c r="F3065" s="1" t="s">
        <v>4</v>
      </c>
      <c r="G3065" s="1" t="s">
        <v>4</v>
      </c>
      <c r="H3065" s="1" t="s">
        <v>4</v>
      </c>
    </row>
    <row r="3066" spans="1:8" x14ac:dyDescent="0.25">
      <c r="A3066" s="1">
        <v>1931</v>
      </c>
      <c r="B3066" s="1">
        <v>5545179</v>
      </c>
      <c r="C3066" s="1" t="s">
        <v>13041</v>
      </c>
      <c r="D3066" s="1" t="s">
        <v>21</v>
      </c>
      <c r="E3066" s="1" t="s">
        <v>2932</v>
      </c>
      <c r="F3066" s="1" t="s">
        <v>2986</v>
      </c>
      <c r="G3066" s="1" t="s">
        <v>4</v>
      </c>
      <c r="H3066" s="1" t="s">
        <v>2934</v>
      </c>
    </row>
    <row r="3067" spans="1:8" x14ac:dyDescent="0.25">
      <c r="A3067" s="1">
        <v>600</v>
      </c>
      <c r="B3067" s="1">
        <v>4009620</v>
      </c>
      <c r="C3067" s="1" t="s">
        <v>13042</v>
      </c>
      <c r="D3067" s="1" t="s">
        <v>21</v>
      </c>
      <c r="E3067" s="1" t="s">
        <v>2932</v>
      </c>
      <c r="F3067" s="1" t="s">
        <v>2940</v>
      </c>
      <c r="G3067" s="1" t="s">
        <v>4</v>
      </c>
      <c r="H3067" s="1" t="s">
        <v>4</v>
      </c>
    </row>
    <row r="3068" spans="1:8" x14ac:dyDescent="0.25">
      <c r="A3068" s="1">
        <v>1000</v>
      </c>
      <c r="B3068" s="1">
        <v>4675826</v>
      </c>
      <c r="C3068" s="1" t="s">
        <v>13043</v>
      </c>
      <c r="D3068" s="1" t="s">
        <v>21</v>
      </c>
      <c r="E3068" s="1" t="s">
        <v>2932</v>
      </c>
      <c r="F3068" s="1" t="s">
        <v>17</v>
      </c>
      <c r="G3068" s="1" t="s">
        <v>2096</v>
      </c>
      <c r="H3068" s="1" t="s">
        <v>2936</v>
      </c>
    </row>
    <row r="3069" spans="1:8" x14ac:dyDescent="0.25">
      <c r="A3069" s="1">
        <v>1571</v>
      </c>
      <c r="B3069" s="1">
        <v>5416721</v>
      </c>
      <c r="C3069" s="1" t="s">
        <v>13044</v>
      </c>
      <c r="D3069" s="1" t="s">
        <v>21</v>
      </c>
      <c r="E3069" s="1" t="s">
        <v>2932</v>
      </c>
      <c r="F3069" s="1" t="s">
        <v>17</v>
      </c>
      <c r="G3069" s="1" t="s">
        <v>2962</v>
      </c>
      <c r="H3069" s="1" t="s">
        <v>2938</v>
      </c>
    </row>
    <row r="3070" spans="1:8" x14ac:dyDescent="0.25">
      <c r="A3070" s="1">
        <v>1169</v>
      </c>
      <c r="B3070" s="1">
        <v>5057766</v>
      </c>
      <c r="C3070" s="1" t="s">
        <v>13045</v>
      </c>
      <c r="D3070" s="1" t="s">
        <v>21</v>
      </c>
      <c r="E3070" s="1" t="s">
        <v>2932</v>
      </c>
      <c r="F3070" s="1" t="s">
        <v>17</v>
      </c>
      <c r="G3070" s="1" t="s">
        <v>25</v>
      </c>
      <c r="H3070" s="1" t="s">
        <v>2939</v>
      </c>
    </row>
    <row r="3071" spans="1:8" x14ac:dyDescent="0.25">
      <c r="A3071" s="1">
        <v>1492</v>
      </c>
      <c r="B3071" s="1">
        <v>3928845</v>
      </c>
      <c r="C3071" s="1" t="s">
        <v>13046</v>
      </c>
      <c r="D3071" s="1" t="s">
        <v>21</v>
      </c>
      <c r="E3071" s="1" t="s">
        <v>2935</v>
      </c>
      <c r="F3071" s="1" t="s">
        <v>4</v>
      </c>
      <c r="G3071" s="1" t="s">
        <v>4</v>
      </c>
      <c r="H3071" s="1" t="s">
        <v>4</v>
      </c>
    </row>
    <row r="3072" spans="1:8" x14ac:dyDescent="0.25">
      <c r="A3072" s="1">
        <v>902</v>
      </c>
      <c r="B3072" s="1">
        <v>3990479</v>
      </c>
      <c r="C3072" s="1" t="s">
        <v>13047</v>
      </c>
      <c r="D3072" s="1" t="s">
        <v>22</v>
      </c>
      <c r="E3072" s="1" t="s">
        <v>2928</v>
      </c>
      <c r="F3072" s="1" t="s">
        <v>4</v>
      </c>
      <c r="G3072" s="1" t="s">
        <v>4</v>
      </c>
      <c r="H3072" s="1" t="s">
        <v>4</v>
      </c>
    </row>
    <row r="3073" spans="1:8" x14ac:dyDescent="0.25">
      <c r="A3073" s="1">
        <v>1342</v>
      </c>
      <c r="B3073" s="1">
        <v>5031516</v>
      </c>
      <c r="C3073" s="1" t="s">
        <v>13048</v>
      </c>
      <c r="D3073" s="1" t="s">
        <v>21</v>
      </c>
      <c r="E3073" s="1" t="s">
        <v>2932</v>
      </c>
      <c r="F3073" s="1" t="s">
        <v>2986</v>
      </c>
      <c r="G3073" s="1" t="s">
        <v>4</v>
      </c>
      <c r="H3073" s="1" t="s">
        <v>2934</v>
      </c>
    </row>
    <row r="3074" spans="1:8" x14ac:dyDescent="0.25">
      <c r="A3074" s="1">
        <v>287</v>
      </c>
      <c r="B3074" s="1">
        <v>5400576</v>
      </c>
      <c r="C3074" s="1" t="s">
        <v>13049</v>
      </c>
      <c r="D3074" s="1" t="s">
        <v>21</v>
      </c>
      <c r="E3074" s="1" t="s">
        <v>2932</v>
      </c>
      <c r="F3074" s="1" t="s">
        <v>2940</v>
      </c>
      <c r="G3074" s="1" t="s">
        <v>4</v>
      </c>
      <c r="H3074" s="1" t="s">
        <v>4</v>
      </c>
    </row>
    <row r="3075" spans="1:8" x14ac:dyDescent="0.25">
      <c r="A3075" s="1">
        <v>513</v>
      </c>
      <c r="B3075" s="1">
        <v>4115819</v>
      </c>
      <c r="C3075" s="1" t="s">
        <v>13050</v>
      </c>
      <c r="D3075" s="1" t="s">
        <v>21</v>
      </c>
      <c r="E3075" s="1" t="s">
        <v>2932</v>
      </c>
      <c r="F3075" s="1" t="s">
        <v>17</v>
      </c>
      <c r="G3075" s="1" t="s">
        <v>2096</v>
      </c>
      <c r="H3075" s="1" t="s">
        <v>2936</v>
      </c>
    </row>
    <row r="3076" spans="1:8" x14ac:dyDescent="0.25">
      <c r="A3076" s="1">
        <v>351</v>
      </c>
      <c r="B3076" s="1">
        <v>3677076</v>
      </c>
      <c r="C3076" s="1" t="s">
        <v>13051</v>
      </c>
      <c r="D3076" s="1" t="s">
        <v>21</v>
      </c>
      <c r="E3076" s="1" t="s">
        <v>2932</v>
      </c>
      <c r="F3076" s="1" t="s">
        <v>17</v>
      </c>
      <c r="G3076" s="1" t="s">
        <v>2962</v>
      </c>
      <c r="H3076" s="1" t="s">
        <v>2938</v>
      </c>
    </row>
    <row r="3077" spans="1:8" x14ac:dyDescent="0.25">
      <c r="A3077" s="1">
        <v>1771</v>
      </c>
      <c r="B3077" s="1">
        <v>5417830</v>
      </c>
      <c r="C3077" s="1" t="s">
        <v>13052</v>
      </c>
      <c r="D3077" s="1" t="s">
        <v>21</v>
      </c>
      <c r="E3077" s="1" t="s">
        <v>2932</v>
      </c>
      <c r="F3077" s="1" t="s">
        <v>17</v>
      </c>
      <c r="G3077" s="1" t="s">
        <v>25</v>
      </c>
      <c r="H3077" s="1" t="s">
        <v>2939</v>
      </c>
    </row>
    <row r="3078" spans="1:8" x14ac:dyDescent="0.25">
      <c r="A3078" s="1">
        <v>1404</v>
      </c>
      <c r="B3078" s="1">
        <v>5098535</v>
      </c>
      <c r="C3078" s="1" t="s">
        <v>13053</v>
      </c>
      <c r="D3078" s="1" t="s">
        <v>21</v>
      </c>
      <c r="E3078" s="1" t="s">
        <v>2935</v>
      </c>
      <c r="F3078" s="1" t="s">
        <v>4</v>
      </c>
      <c r="G3078" s="1" t="s">
        <v>4</v>
      </c>
      <c r="H3078" s="1" t="s">
        <v>4</v>
      </c>
    </row>
    <row r="3079" spans="1:8" x14ac:dyDescent="0.25">
      <c r="A3079" s="1">
        <v>1495</v>
      </c>
      <c r="B3079" s="1">
        <v>4689028</v>
      </c>
      <c r="C3079" s="1" t="s">
        <v>13054</v>
      </c>
      <c r="D3079" s="1" t="s">
        <v>22</v>
      </c>
      <c r="E3079" s="1" t="s">
        <v>2928</v>
      </c>
      <c r="F3079" s="1" t="s">
        <v>4</v>
      </c>
      <c r="G3079" s="1" t="s">
        <v>4</v>
      </c>
      <c r="H3079" s="1" t="s">
        <v>4</v>
      </c>
    </row>
    <row r="3080" spans="1:8" x14ac:dyDescent="0.25">
      <c r="A3080" s="1">
        <v>1047</v>
      </c>
      <c r="B3080" s="1">
        <v>4150740</v>
      </c>
      <c r="C3080" s="1" t="s">
        <v>13055</v>
      </c>
      <c r="D3080" s="1" t="s">
        <v>21</v>
      </c>
      <c r="E3080" s="1" t="s">
        <v>2932</v>
      </c>
      <c r="F3080" s="1" t="s">
        <v>2986</v>
      </c>
      <c r="G3080" s="1" t="s">
        <v>4</v>
      </c>
      <c r="H3080" s="1" t="s">
        <v>2934</v>
      </c>
    </row>
    <row r="3081" spans="1:8" x14ac:dyDescent="0.25">
      <c r="A3081" s="1">
        <v>483</v>
      </c>
      <c r="B3081" s="1">
        <v>4212649</v>
      </c>
      <c r="C3081" s="1" t="s">
        <v>13056</v>
      </c>
      <c r="D3081" s="1" t="s">
        <v>21</v>
      </c>
      <c r="E3081" s="1" t="s">
        <v>2932</v>
      </c>
      <c r="F3081" s="1" t="s">
        <v>2940</v>
      </c>
      <c r="G3081" s="1" t="s">
        <v>4</v>
      </c>
      <c r="H3081" s="1" t="s">
        <v>4</v>
      </c>
    </row>
    <row r="3082" spans="1:8" x14ac:dyDescent="0.25">
      <c r="A3082" s="1">
        <v>1050</v>
      </c>
      <c r="B3082" s="1">
        <v>3569704</v>
      </c>
      <c r="C3082" s="1" t="s">
        <v>13057</v>
      </c>
      <c r="D3082" s="1" t="s">
        <v>21</v>
      </c>
      <c r="E3082" s="1" t="s">
        <v>2932</v>
      </c>
      <c r="F3082" s="1" t="s">
        <v>17</v>
      </c>
      <c r="G3082" s="1" t="s">
        <v>2096</v>
      </c>
      <c r="H3082" s="1" t="s">
        <v>2936</v>
      </c>
    </row>
    <row r="3083" spans="1:8" x14ac:dyDescent="0.25">
      <c r="A3083" s="1">
        <v>473</v>
      </c>
      <c r="B3083" s="1">
        <v>4873517</v>
      </c>
      <c r="C3083" s="1" t="s">
        <v>13058</v>
      </c>
      <c r="D3083" s="1" t="s">
        <v>21</v>
      </c>
      <c r="E3083" s="1" t="s">
        <v>2932</v>
      </c>
      <c r="F3083" s="1" t="s">
        <v>17</v>
      </c>
      <c r="G3083" s="1" t="s">
        <v>2962</v>
      </c>
      <c r="H3083" s="1" t="s">
        <v>2938</v>
      </c>
    </row>
    <row r="3084" spans="1:8" x14ac:dyDescent="0.25">
      <c r="A3084" s="1">
        <v>294</v>
      </c>
      <c r="B3084" s="1">
        <v>4450717</v>
      </c>
      <c r="C3084" s="1" t="s">
        <v>13059</v>
      </c>
      <c r="D3084" s="1" t="s">
        <v>21</v>
      </c>
      <c r="E3084" s="1" t="s">
        <v>2932</v>
      </c>
      <c r="F3084" s="1" t="s">
        <v>17</v>
      </c>
      <c r="G3084" s="1" t="s">
        <v>25</v>
      </c>
      <c r="H3084" s="1" t="s">
        <v>2939</v>
      </c>
    </row>
    <row r="3085" spans="1:8" x14ac:dyDescent="0.25">
      <c r="A3085" s="1">
        <v>1547</v>
      </c>
      <c r="B3085" s="1">
        <v>4232218</v>
      </c>
      <c r="C3085" s="1" t="s">
        <v>13060</v>
      </c>
      <c r="D3085" s="1" t="s">
        <v>21</v>
      </c>
      <c r="E3085" s="1" t="s">
        <v>2935</v>
      </c>
      <c r="F3085" s="1" t="s">
        <v>4</v>
      </c>
      <c r="G3085" s="1" t="s">
        <v>4</v>
      </c>
      <c r="H3085" s="1" t="s">
        <v>4</v>
      </c>
    </row>
    <row r="3086" spans="1:8" x14ac:dyDescent="0.25">
      <c r="A3086" s="1">
        <v>1214</v>
      </c>
      <c r="B3086" s="1">
        <v>3940037</v>
      </c>
      <c r="C3086" s="1" t="s">
        <v>13061</v>
      </c>
      <c r="D3086" s="1" t="s">
        <v>22</v>
      </c>
      <c r="E3086" s="1" t="s">
        <v>2928</v>
      </c>
      <c r="F3086" s="1" t="s">
        <v>4</v>
      </c>
      <c r="G3086" s="1" t="s">
        <v>4</v>
      </c>
      <c r="H3086" s="1" t="s">
        <v>4</v>
      </c>
    </row>
    <row r="3087" spans="1:8" x14ac:dyDescent="0.25">
      <c r="A3087" s="1">
        <v>617</v>
      </c>
      <c r="B3087" s="1">
        <v>5589934</v>
      </c>
      <c r="C3087" s="1" t="s">
        <v>13062</v>
      </c>
      <c r="D3087" s="1" t="s">
        <v>21</v>
      </c>
      <c r="E3087" s="1" t="s">
        <v>2932</v>
      </c>
      <c r="F3087" s="1" t="s">
        <v>2986</v>
      </c>
      <c r="G3087" s="1" t="s">
        <v>4</v>
      </c>
      <c r="H3087" s="1" t="s">
        <v>2934</v>
      </c>
    </row>
    <row r="3088" spans="1:8" x14ac:dyDescent="0.25">
      <c r="A3088" s="1">
        <v>69</v>
      </c>
      <c r="B3088" s="1">
        <v>4383155</v>
      </c>
      <c r="C3088" s="1" t="s">
        <v>13063</v>
      </c>
      <c r="D3088" s="1" t="s">
        <v>21</v>
      </c>
      <c r="E3088" s="1" t="s">
        <v>2932</v>
      </c>
      <c r="F3088" s="1" t="s">
        <v>2940</v>
      </c>
      <c r="G3088" s="1" t="s">
        <v>4</v>
      </c>
      <c r="H3088" s="1" t="s">
        <v>4</v>
      </c>
    </row>
    <row r="3089" spans="1:8" x14ac:dyDescent="0.25">
      <c r="A3089" s="1">
        <v>113</v>
      </c>
      <c r="B3089" s="1">
        <v>3918034</v>
      </c>
      <c r="C3089" s="1" t="s">
        <v>13064</v>
      </c>
      <c r="D3089" s="1" t="s">
        <v>21</v>
      </c>
      <c r="E3089" s="1" t="s">
        <v>2932</v>
      </c>
      <c r="F3089" s="1" t="s">
        <v>17</v>
      </c>
      <c r="G3089" s="1" t="s">
        <v>2096</v>
      </c>
      <c r="H3089" s="1" t="s">
        <v>2936</v>
      </c>
    </row>
    <row r="3090" spans="1:8" x14ac:dyDescent="0.25">
      <c r="A3090" s="1">
        <v>1259</v>
      </c>
      <c r="B3090" s="1">
        <v>3637598</v>
      </c>
      <c r="C3090" s="1" t="s">
        <v>13065</v>
      </c>
      <c r="D3090" s="1" t="s">
        <v>21</v>
      </c>
      <c r="E3090" s="1" t="s">
        <v>2932</v>
      </c>
      <c r="F3090" s="1" t="s">
        <v>17</v>
      </c>
      <c r="G3090" s="1" t="s">
        <v>2962</v>
      </c>
      <c r="H3090" s="1" t="s">
        <v>2938</v>
      </c>
    </row>
    <row r="3091" spans="1:8" x14ac:dyDescent="0.25">
      <c r="A3091" s="1">
        <v>1054</v>
      </c>
      <c r="B3091" s="1">
        <v>4170668</v>
      </c>
      <c r="C3091" s="1" t="s">
        <v>13066</v>
      </c>
      <c r="D3091" s="1" t="s">
        <v>21</v>
      </c>
      <c r="E3091" s="1" t="s">
        <v>2932</v>
      </c>
      <c r="F3091" s="1" t="s">
        <v>17</v>
      </c>
      <c r="G3091" s="1" t="s">
        <v>25</v>
      </c>
      <c r="H3091" s="1" t="s">
        <v>2939</v>
      </c>
    </row>
    <row r="3092" spans="1:8" x14ac:dyDescent="0.25">
      <c r="A3092" s="1">
        <v>1123</v>
      </c>
      <c r="B3092" s="1">
        <v>5577969</v>
      </c>
      <c r="C3092" s="1" t="s">
        <v>13067</v>
      </c>
      <c r="D3092" s="1" t="s">
        <v>21</v>
      </c>
      <c r="E3092" s="1" t="s">
        <v>2935</v>
      </c>
      <c r="F3092" s="1" t="s">
        <v>4</v>
      </c>
      <c r="G3092" s="1" t="s">
        <v>4</v>
      </c>
      <c r="H3092" s="1" t="s">
        <v>4</v>
      </c>
    </row>
    <row r="3093" spans="1:8" x14ac:dyDescent="0.25">
      <c r="A3093" s="1">
        <v>815</v>
      </c>
      <c r="B3093" s="1">
        <v>4327094</v>
      </c>
      <c r="C3093" s="1" t="s">
        <v>13068</v>
      </c>
      <c r="D3093" s="1" t="s">
        <v>22</v>
      </c>
      <c r="E3093" s="1" t="s">
        <v>2928</v>
      </c>
      <c r="F3093" s="1" t="s">
        <v>4</v>
      </c>
      <c r="G3093" s="1" t="s">
        <v>4</v>
      </c>
      <c r="H3093" s="1" t="s">
        <v>4</v>
      </c>
    </row>
    <row r="3094" spans="1:8" x14ac:dyDescent="0.25">
      <c r="A3094" s="1">
        <v>210</v>
      </c>
      <c r="B3094" s="1">
        <v>3666508</v>
      </c>
      <c r="C3094" s="1" t="s">
        <v>13069</v>
      </c>
      <c r="D3094" s="1" t="s">
        <v>21</v>
      </c>
      <c r="E3094" s="1" t="s">
        <v>2932</v>
      </c>
      <c r="F3094" s="1" t="s">
        <v>2986</v>
      </c>
      <c r="G3094" s="1" t="s">
        <v>4</v>
      </c>
      <c r="H3094" s="1" t="s">
        <v>2934</v>
      </c>
    </row>
    <row r="3095" spans="1:8" x14ac:dyDescent="0.25">
      <c r="A3095" s="1">
        <v>460</v>
      </c>
      <c r="B3095" s="1">
        <v>4010019</v>
      </c>
      <c r="C3095" s="1" t="s">
        <v>13070</v>
      </c>
      <c r="D3095" s="1" t="s">
        <v>21</v>
      </c>
      <c r="E3095" s="1" t="s">
        <v>2932</v>
      </c>
      <c r="F3095" s="1" t="s">
        <v>2940</v>
      </c>
      <c r="G3095" s="1" t="s">
        <v>4</v>
      </c>
      <c r="H3095" s="1" t="s">
        <v>4</v>
      </c>
    </row>
    <row r="3096" spans="1:8" x14ac:dyDescent="0.25">
      <c r="A3096" s="1">
        <v>160</v>
      </c>
      <c r="B3096" s="1">
        <v>5426843</v>
      </c>
      <c r="C3096" s="1" t="s">
        <v>13071</v>
      </c>
      <c r="D3096" s="1" t="s">
        <v>21</v>
      </c>
      <c r="E3096" s="1" t="s">
        <v>2932</v>
      </c>
      <c r="F3096" s="1" t="s">
        <v>17</v>
      </c>
      <c r="G3096" s="1" t="s">
        <v>2096</v>
      </c>
      <c r="H3096" s="1" t="s">
        <v>2936</v>
      </c>
    </row>
    <row r="3097" spans="1:8" x14ac:dyDescent="0.25">
      <c r="A3097" s="1">
        <v>906</v>
      </c>
      <c r="B3097" s="1">
        <v>3538606</v>
      </c>
      <c r="C3097" s="1" t="s">
        <v>13072</v>
      </c>
      <c r="D3097" s="1" t="s">
        <v>21</v>
      </c>
      <c r="E3097" s="1" t="s">
        <v>2932</v>
      </c>
      <c r="F3097" s="1" t="s">
        <v>17</v>
      </c>
      <c r="G3097" s="1" t="s">
        <v>2962</v>
      </c>
      <c r="H3097" s="1" t="s">
        <v>2938</v>
      </c>
    </row>
    <row r="3098" spans="1:8" x14ac:dyDescent="0.25">
      <c r="A3098" s="1">
        <v>553</v>
      </c>
      <c r="B3098" s="1">
        <v>3464419</v>
      </c>
      <c r="C3098" s="1" t="s">
        <v>13073</v>
      </c>
      <c r="D3098" s="1" t="s">
        <v>21</v>
      </c>
      <c r="E3098" s="1" t="s">
        <v>2932</v>
      </c>
      <c r="F3098" s="1" t="s">
        <v>17</v>
      </c>
      <c r="G3098" s="1" t="s">
        <v>25</v>
      </c>
      <c r="H3098" s="1" t="s">
        <v>2939</v>
      </c>
    </row>
    <row r="3099" spans="1:8" x14ac:dyDescent="0.25">
      <c r="A3099" s="1">
        <v>181</v>
      </c>
      <c r="B3099" s="1">
        <v>3899518</v>
      </c>
      <c r="C3099" s="1" t="s">
        <v>13074</v>
      </c>
      <c r="D3099" s="1" t="s">
        <v>21</v>
      </c>
      <c r="E3099" s="1" t="s">
        <v>2935</v>
      </c>
      <c r="F3099" s="1" t="s">
        <v>4</v>
      </c>
      <c r="G3099" s="1" t="s">
        <v>4</v>
      </c>
      <c r="H3099" s="1" t="s">
        <v>4</v>
      </c>
    </row>
    <row r="3100" spans="1:8" x14ac:dyDescent="0.25">
      <c r="A3100" s="1">
        <v>1423</v>
      </c>
      <c r="B3100" s="1">
        <v>5507263</v>
      </c>
      <c r="C3100" s="1" t="s">
        <v>13075</v>
      </c>
      <c r="D3100" s="1" t="s">
        <v>22</v>
      </c>
      <c r="E3100" s="1" t="s">
        <v>2928</v>
      </c>
      <c r="F3100" s="1" t="s">
        <v>4</v>
      </c>
      <c r="G3100" s="1" t="s">
        <v>4</v>
      </c>
      <c r="H3100" s="1" t="s">
        <v>4</v>
      </c>
    </row>
    <row r="3101" spans="1:8" x14ac:dyDescent="0.25">
      <c r="A3101" s="1">
        <v>1030</v>
      </c>
      <c r="B3101" s="1">
        <v>4225976</v>
      </c>
      <c r="C3101" s="1" t="s">
        <v>13076</v>
      </c>
      <c r="D3101" s="1" t="s">
        <v>21</v>
      </c>
      <c r="E3101" s="1" t="s">
        <v>2932</v>
      </c>
      <c r="F3101" s="1" t="s">
        <v>2986</v>
      </c>
      <c r="G3101" s="1" t="s">
        <v>4</v>
      </c>
      <c r="H3101" s="1" t="s">
        <v>2934</v>
      </c>
    </row>
    <row r="3102" spans="1:8" x14ac:dyDescent="0.25">
      <c r="A3102" s="1">
        <v>890</v>
      </c>
      <c r="B3102" s="1">
        <v>5184070</v>
      </c>
      <c r="C3102" s="1" t="s">
        <v>13077</v>
      </c>
      <c r="D3102" s="1" t="s">
        <v>21</v>
      </c>
      <c r="E3102" s="1" t="s">
        <v>2932</v>
      </c>
      <c r="F3102" s="1" t="s">
        <v>2940</v>
      </c>
      <c r="G3102" s="1" t="s">
        <v>4</v>
      </c>
      <c r="H3102" s="1" t="s">
        <v>4</v>
      </c>
    </row>
    <row r="3103" spans="1:8" x14ac:dyDescent="0.25">
      <c r="A3103" s="1">
        <v>1075</v>
      </c>
      <c r="B3103" s="1">
        <v>3704094</v>
      </c>
      <c r="C3103" s="1" t="s">
        <v>13078</v>
      </c>
      <c r="D3103" s="1" t="s">
        <v>21</v>
      </c>
      <c r="E3103" s="1" t="s">
        <v>2932</v>
      </c>
      <c r="F3103" s="1" t="s">
        <v>17</v>
      </c>
      <c r="G3103" s="1" t="s">
        <v>2096</v>
      </c>
      <c r="H3103" s="1" t="s">
        <v>2936</v>
      </c>
    </row>
    <row r="3104" spans="1:8" x14ac:dyDescent="0.25">
      <c r="A3104" s="1">
        <v>70</v>
      </c>
      <c r="B3104" s="1">
        <v>3735641</v>
      </c>
      <c r="C3104" s="1" t="s">
        <v>13079</v>
      </c>
      <c r="D3104" s="1" t="s">
        <v>21</v>
      </c>
      <c r="E3104" s="1" t="s">
        <v>2932</v>
      </c>
      <c r="F3104" s="1" t="s">
        <v>17</v>
      </c>
      <c r="G3104" s="1" t="s">
        <v>2962</v>
      </c>
      <c r="H3104" s="1" t="s">
        <v>2938</v>
      </c>
    </row>
    <row r="3105" spans="1:8" x14ac:dyDescent="0.25">
      <c r="A3105" s="1">
        <v>766</v>
      </c>
      <c r="B3105" s="1">
        <v>4662386</v>
      </c>
      <c r="C3105" s="1" t="s">
        <v>13080</v>
      </c>
      <c r="D3105" s="1" t="s">
        <v>21</v>
      </c>
      <c r="E3105" s="1" t="s">
        <v>2932</v>
      </c>
      <c r="F3105" s="1" t="s">
        <v>17</v>
      </c>
      <c r="G3105" s="1" t="s">
        <v>25</v>
      </c>
      <c r="H3105" s="1" t="s">
        <v>2939</v>
      </c>
    </row>
    <row r="3106" spans="1:8" x14ac:dyDescent="0.25">
      <c r="A3106" s="1">
        <v>1733</v>
      </c>
      <c r="B3106" s="1">
        <v>4261239</v>
      </c>
      <c r="C3106" s="1" t="s">
        <v>13081</v>
      </c>
      <c r="D3106" s="1" t="s">
        <v>21</v>
      </c>
      <c r="E3106" s="1" t="s">
        <v>2935</v>
      </c>
      <c r="F3106" s="1" t="s">
        <v>4</v>
      </c>
      <c r="G3106" s="1" t="s">
        <v>4</v>
      </c>
      <c r="H3106" s="1" t="s">
        <v>4</v>
      </c>
    </row>
    <row r="3107" spans="1:8" x14ac:dyDescent="0.25">
      <c r="A3107" s="1">
        <v>133</v>
      </c>
      <c r="B3107" s="1">
        <v>4657250</v>
      </c>
      <c r="C3107" s="1" t="s">
        <v>13082</v>
      </c>
      <c r="D3107" s="1" t="s">
        <v>22</v>
      </c>
      <c r="E3107" s="1" t="s">
        <v>2928</v>
      </c>
      <c r="F3107" s="1" t="s">
        <v>4</v>
      </c>
      <c r="G3107" s="1" t="s">
        <v>4</v>
      </c>
      <c r="H3107" s="1" t="s">
        <v>4</v>
      </c>
    </row>
    <row r="3108" spans="1:8" x14ac:dyDescent="0.25">
      <c r="A3108" s="1">
        <v>592</v>
      </c>
      <c r="B3108" s="1">
        <v>5189489</v>
      </c>
      <c r="C3108" s="1" t="s">
        <v>13083</v>
      </c>
      <c r="D3108" s="1" t="s">
        <v>21</v>
      </c>
      <c r="E3108" s="1" t="s">
        <v>2932</v>
      </c>
      <c r="F3108" s="1" t="s">
        <v>2986</v>
      </c>
      <c r="G3108" s="1" t="s">
        <v>4</v>
      </c>
      <c r="H3108" s="1" t="s">
        <v>2934</v>
      </c>
    </row>
    <row r="3109" spans="1:8" x14ac:dyDescent="0.25">
      <c r="A3109" s="1">
        <v>283</v>
      </c>
      <c r="B3109" s="1">
        <v>4565469</v>
      </c>
      <c r="C3109" s="1" t="s">
        <v>13084</v>
      </c>
      <c r="D3109" s="1" t="s">
        <v>21</v>
      </c>
      <c r="E3109" s="1" t="s">
        <v>2932</v>
      </c>
      <c r="F3109" s="1" t="s">
        <v>2940</v>
      </c>
      <c r="G3109" s="1" t="s">
        <v>4</v>
      </c>
      <c r="H3109" s="1" t="s">
        <v>4</v>
      </c>
    </row>
    <row r="3110" spans="1:8" x14ac:dyDescent="0.25">
      <c r="A3110" s="1">
        <v>938</v>
      </c>
      <c r="B3110" s="1">
        <v>5509286</v>
      </c>
      <c r="C3110" s="1" t="s">
        <v>13085</v>
      </c>
      <c r="D3110" s="1" t="s">
        <v>21</v>
      </c>
      <c r="E3110" s="1" t="s">
        <v>2932</v>
      </c>
      <c r="F3110" s="1" t="s">
        <v>17</v>
      </c>
      <c r="G3110" s="1" t="s">
        <v>2096</v>
      </c>
      <c r="H3110" s="1" t="s">
        <v>2936</v>
      </c>
    </row>
    <row r="3111" spans="1:8" x14ac:dyDescent="0.25">
      <c r="A3111" s="1">
        <v>1552</v>
      </c>
      <c r="B3111" s="1">
        <v>4375749</v>
      </c>
      <c r="C3111" s="1" t="s">
        <v>13086</v>
      </c>
      <c r="D3111" s="1" t="s">
        <v>21</v>
      </c>
      <c r="E3111" s="1" t="s">
        <v>2932</v>
      </c>
      <c r="F3111" s="1" t="s">
        <v>17</v>
      </c>
      <c r="G3111" s="1" t="s">
        <v>2962</v>
      </c>
      <c r="H3111" s="1" t="s">
        <v>2938</v>
      </c>
    </row>
    <row r="3112" spans="1:8" x14ac:dyDescent="0.25">
      <c r="A3112" s="1">
        <v>1698</v>
      </c>
      <c r="B3112" s="1">
        <v>3871476</v>
      </c>
      <c r="C3112" s="1" t="s">
        <v>13087</v>
      </c>
      <c r="D3112" s="1" t="s">
        <v>21</v>
      </c>
      <c r="E3112" s="1" t="s">
        <v>2932</v>
      </c>
      <c r="F3112" s="1" t="s">
        <v>17</v>
      </c>
      <c r="G3112" s="1" t="s">
        <v>25</v>
      </c>
      <c r="H3112" s="1" t="s">
        <v>2939</v>
      </c>
    </row>
    <row r="3113" spans="1:8" x14ac:dyDescent="0.25">
      <c r="A3113" s="1">
        <v>1808</v>
      </c>
      <c r="B3113" s="1">
        <v>3748706</v>
      </c>
      <c r="C3113" s="1" t="s">
        <v>13088</v>
      </c>
      <c r="D3113" s="1" t="s">
        <v>21</v>
      </c>
      <c r="E3113" s="1" t="s">
        <v>2935</v>
      </c>
      <c r="F3113" s="1" t="s">
        <v>4</v>
      </c>
      <c r="G3113" s="1" t="s">
        <v>4</v>
      </c>
      <c r="H3113" s="1" t="s">
        <v>4</v>
      </c>
    </row>
    <row r="3114" spans="1:8" x14ac:dyDescent="0.25">
      <c r="A3114" s="1">
        <v>1357</v>
      </c>
      <c r="B3114" s="1">
        <v>3489575</v>
      </c>
      <c r="C3114" s="1" t="s">
        <v>13089</v>
      </c>
      <c r="D3114" s="1" t="s">
        <v>22</v>
      </c>
      <c r="E3114" s="1" t="s">
        <v>2928</v>
      </c>
      <c r="F3114" s="1" t="s">
        <v>4</v>
      </c>
      <c r="G3114" s="1" t="s">
        <v>4</v>
      </c>
      <c r="H3114" s="1" t="s">
        <v>4</v>
      </c>
    </row>
    <row r="3115" spans="1:8" x14ac:dyDescent="0.25">
      <c r="A3115" s="1">
        <v>1888</v>
      </c>
      <c r="B3115" s="1">
        <v>5200069</v>
      </c>
      <c r="C3115" s="1" t="s">
        <v>13090</v>
      </c>
      <c r="D3115" s="1" t="s">
        <v>21</v>
      </c>
      <c r="E3115" s="1" t="s">
        <v>2932</v>
      </c>
      <c r="F3115" s="1" t="s">
        <v>2986</v>
      </c>
      <c r="G3115" s="1" t="s">
        <v>4</v>
      </c>
      <c r="H3115" s="1" t="s">
        <v>2934</v>
      </c>
    </row>
    <row r="3116" spans="1:8" x14ac:dyDescent="0.25">
      <c r="A3116" s="1">
        <v>1059</v>
      </c>
      <c r="B3116" s="1">
        <v>3522548</v>
      </c>
      <c r="C3116" s="1" t="s">
        <v>13091</v>
      </c>
      <c r="D3116" s="1" t="s">
        <v>21</v>
      </c>
      <c r="E3116" s="1" t="s">
        <v>2932</v>
      </c>
      <c r="F3116" s="1" t="s">
        <v>2940</v>
      </c>
      <c r="G3116" s="1" t="s">
        <v>4</v>
      </c>
      <c r="H3116" s="1" t="s">
        <v>4</v>
      </c>
    </row>
    <row r="3117" spans="1:8" x14ac:dyDescent="0.25">
      <c r="A3117" s="1">
        <v>1575</v>
      </c>
      <c r="B3117" s="1">
        <v>5652203</v>
      </c>
      <c r="C3117" s="1" t="s">
        <v>13092</v>
      </c>
      <c r="D3117" s="1" t="s">
        <v>21</v>
      </c>
      <c r="E3117" s="1" t="s">
        <v>2932</v>
      </c>
      <c r="F3117" s="1" t="s">
        <v>17</v>
      </c>
      <c r="G3117" s="1" t="s">
        <v>2096</v>
      </c>
      <c r="H3117" s="1" t="s">
        <v>2936</v>
      </c>
    </row>
    <row r="3118" spans="1:8" x14ac:dyDescent="0.25">
      <c r="A3118" s="1">
        <v>534</v>
      </c>
      <c r="B3118" s="1">
        <v>5405078</v>
      </c>
      <c r="C3118" s="1" t="s">
        <v>13093</v>
      </c>
      <c r="D3118" s="1" t="s">
        <v>21</v>
      </c>
      <c r="E3118" s="1" t="s">
        <v>2932</v>
      </c>
      <c r="F3118" s="1" t="s">
        <v>17</v>
      </c>
      <c r="G3118" s="1" t="s">
        <v>2962</v>
      </c>
      <c r="H3118" s="1" t="s">
        <v>2938</v>
      </c>
    </row>
    <row r="3119" spans="1:8" x14ac:dyDescent="0.25">
      <c r="A3119" s="1">
        <v>1049</v>
      </c>
      <c r="B3119" s="1">
        <v>3456730</v>
      </c>
      <c r="C3119" s="1" t="s">
        <v>13094</v>
      </c>
      <c r="D3119" s="1" t="s">
        <v>21</v>
      </c>
      <c r="E3119" s="1" t="s">
        <v>2932</v>
      </c>
      <c r="F3119" s="1" t="s">
        <v>17</v>
      </c>
      <c r="G3119" s="1" t="s">
        <v>25</v>
      </c>
      <c r="H3119" s="1" t="s">
        <v>2939</v>
      </c>
    </row>
    <row r="3120" spans="1:8" x14ac:dyDescent="0.25">
      <c r="A3120" s="1">
        <v>484</v>
      </c>
      <c r="B3120" s="1">
        <v>4906103</v>
      </c>
      <c r="C3120" s="1" t="s">
        <v>13095</v>
      </c>
      <c r="D3120" s="1" t="s">
        <v>21</v>
      </c>
      <c r="E3120" s="1" t="s">
        <v>2935</v>
      </c>
      <c r="F3120" s="1" t="s">
        <v>4</v>
      </c>
      <c r="G3120" s="1" t="s">
        <v>4</v>
      </c>
      <c r="H3120" s="1" t="s">
        <v>4</v>
      </c>
    </row>
    <row r="3121" spans="1:8" x14ac:dyDescent="0.25">
      <c r="A3121" s="1">
        <v>440</v>
      </c>
      <c r="B3121" s="1">
        <v>3463853</v>
      </c>
      <c r="C3121" s="1" t="s">
        <v>13096</v>
      </c>
      <c r="D3121" s="1" t="s">
        <v>22</v>
      </c>
      <c r="E3121" s="1" t="s">
        <v>2928</v>
      </c>
      <c r="F3121" s="1" t="s">
        <v>4</v>
      </c>
      <c r="G3121" s="1" t="s">
        <v>4</v>
      </c>
      <c r="H3121" s="1" t="s">
        <v>4</v>
      </c>
    </row>
    <row r="3122" spans="1:8" x14ac:dyDescent="0.25">
      <c r="A3122" s="1">
        <v>1495</v>
      </c>
      <c r="B3122" s="1">
        <v>3468739</v>
      </c>
      <c r="C3122" s="1" t="s">
        <v>13097</v>
      </c>
      <c r="D3122" s="1" t="s">
        <v>21</v>
      </c>
      <c r="E3122" s="1" t="s">
        <v>2932</v>
      </c>
      <c r="F3122" s="1" t="s">
        <v>2986</v>
      </c>
      <c r="G3122" s="1" t="s">
        <v>4</v>
      </c>
      <c r="H3122" s="1" t="s">
        <v>2934</v>
      </c>
    </row>
    <row r="3123" spans="1:8" x14ac:dyDescent="0.25">
      <c r="A3123" s="1">
        <v>1977</v>
      </c>
      <c r="B3123" s="1">
        <v>4020479</v>
      </c>
      <c r="C3123" s="1" t="s">
        <v>13098</v>
      </c>
      <c r="D3123" s="1" t="s">
        <v>21</v>
      </c>
      <c r="E3123" s="1" t="s">
        <v>2932</v>
      </c>
      <c r="F3123" s="1" t="s">
        <v>2940</v>
      </c>
      <c r="G3123" s="1" t="s">
        <v>4</v>
      </c>
      <c r="H3123" s="1" t="s">
        <v>4</v>
      </c>
    </row>
    <row r="3124" spans="1:8" x14ac:dyDescent="0.25">
      <c r="A3124" s="1">
        <v>1297</v>
      </c>
      <c r="B3124" s="1">
        <v>3771529</v>
      </c>
      <c r="C3124" s="1" t="s">
        <v>13099</v>
      </c>
      <c r="D3124" s="1" t="s">
        <v>21</v>
      </c>
      <c r="E3124" s="1" t="s">
        <v>2932</v>
      </c>
      <c r="F3124" s="1" t="s">
        <v>17</v>
      </c>
      <c r="G3124" s="1" t="s">
        <v>2096</v>
      </c>
      <c r="H3124" s="1" t="s">
        <v>2936</v>
      </c>
    </row>
    <row r="3125" spans="1:8" x14ac:dyDescent="0.25">
      <c r="A3125" s="1">
        <v>329</v>
      </c>
      <c r="B3125" s="1">
        <v>3758243</v>
      </c>
      <c r="C3125" s="1" t="s">
        <v>13100</v>
      </c>
      <c r="D3125" s="1" t="s">
        <v>21</v>
      </c>
      <c r="E3125" s="1" t="s">
        <v>2932</v>
      </c>
      <c r="F3125" s="1" t="s">
        <v>17</v>
      </c>
      <c r="G3125" s="1" t="s">
        <v>2962</v>
      </c>
      <c r="H3125" s="1" t="s">
        <v>2938</v>
      </c>
    </row>
    <row r="3126" spans="1:8" x14ac:dyDescent="0.25">
      <c r="A3126" s="1">
        <v>677</v>
      </c>
      <c r="B3126" s="1">
        <v>4622393</v>
      </c>
      <c r="C3126" s="1" t="s">
        <v>13101</v>
      </c>
      <c r="D3126" s="1" t="s">
        <v>21</v>
      </c>
      <c r="E3126" s="1" t="s">
        <v>2932</v>
      </c>
      <c r="F3126" s="1" t="s">
        <v>17</v>
      </c>
      <c r="G3126" s="1" t="s">
        <v>25</v>
      </c>
      <c r="H3126" s="1" t="s">
        <v>2939</v>
      </c>
    </row>
    <row r="3127" spans="1:8" x14ac:dyDescent="0.25">
      <c r="A3127" s="1">
        <v>355</v>
      </c>
      <c r="B3127" s="1">
        <v>4083975</v>
      </c>
      <c r="C3127" s="1" t="s">
        <v>13102</v>
      </c>
      <c r="D3127" s="1" t="s">
        <v>21</v>
      </c>
      <c r="E3127" s="1" t="s">
        <v>2935</v>
      </c>
      <c r="F3127" s="1" t="s">
        <v>4</v>
      </c>
      <c r="G3127" s="1" t="s">
        <v>4</v>
      </c>
      <c r="H3127" s="1" t="s">
        <v>4</v>
      </c>
    </row>
    <row r="3128" spans="1:8" x14ac:dyDescent="0.25">
      <c r="A3128" s="1">
        <v>1512</v>
      </c>
      <c r="B3128" s="1">
        <v>4305839</v>
      </c>
      <c r="C3128" s="1" t="s">
        <v>13103</v>
      </c>
      <c r="D3128" s="1" t="s">
        <v>22</v>
      </c>
      <c r="E3128" s="1" t="s">
        <v>2928</v>
      </c>
      <c r="F3128" s="1" t="s">
        <v>4</v>
      </c>
      <c r="G3128" s="1" t="s">
        <v>4</v>
      </c>
      <c r="H3128" s="1" t="s">
        <v>4</v>
      </c>
    </row>
    <row r="3129" spans="1:8" x14ac:dyDescent="0.25">
      <c r="A3129" s="1">
        <v>1740</v>
      </c>
      <c r="B3129" s="1">
        <v>5142549</v>
      </c>
      <c r="C3129" s="1" t="s">
        <v>13104</v>
      </c>
      <c r="D3129" s="1" t="s">
        <v>21</v>
      </c>
      <c r="E3129" s="1" t="s">
        <v>2932</v>
      </c>
      <c r="F3129" s="1" t="s">
        <v>2986</v>
      </c>
      <c r="G3129" s="1" t="s">
        <v>4</v>
      </c>
      <c r="H3129" s="1" t="s">
        <v>2934</v>
      </c>
    </row>
    <row r="3130" spans="1:8" x14ac:dyDescent="0.25">
      <c r="A3130" s="1">
        <v>864</v>
      </c>
      <c r="B3130" s="1">
        <v>4824112</v>
      </c>
      <c r="C3130" s="1" t="s">
        <v>13105</v>
      </c>
      <c r="D3130" s="1" t="s">
        <v>21</v>
      </c>
      <c r="E3130" s="1" t="s">
        <v>2932</v>
      </c>
      <c r="F3130" s="1" t="s">
        <v>2940</v>
      </c>
      <c r="G3130" s="1" t="s">
        <v>4</v>
      </c>
      <c r="H3130" s="1" t="s">
        <v>4</v>
      </c>
    </row>
    <row r="3131" spans="1:8" x14ac:dyDescent="0.25">
      <c r="A3131" s="1">
        <v>1766</v>
      </c>
      <c r="B3131" s="1">
        <v>4181654</v>
      </c>
      <c r="C3131" s="1" t="s">
        <v>13106</v>
      </c>
      <c r="D3131" s="1" t="s">
        <v>21</v>
      </c>
      <c r="E3131" s="1" t="s">
        <v>2932</v>
      </c>
      <c r="F3131" s="1" t="s">
        <v>17</v>
      </c>
      <c r="G3131" s="1" t="s">
        <v>2096</v>
      </c>
      <c r="H3131" s="1" t="s">
        <v>2936</v>
      </c>
    </row>
    <row r="3132" spans="1:8" x14ac:dyDescent="0.25">
      <c r="A3132" s="1">
        <v>780</v>
      </c>
      <c r="B3132" s="1">
        <v>5367082</v>
      </c>
      <c r="C3132" s="1" t="s">
        <v>13107</v>
      </c>
      <c r="D3132" s="1" t="s">
        <v>21</v>
      </c>
      <c r="E3132" s="1" t="s">
        <v>2932</v>
      </c>
      <c r="F3132" s="1" t="s">
        <v>17</v>
      </c>
      <c r="G3132" s="1" t="s">
        <v>2962</v>
      </c>
      <c r="H3132" s="1" t="s">
        <v>2938</v>
      </c>
    </row>
    <row r="3133" spans="1:8" x14ac:dyDescent="0.25">
      <c r="A3133" s="1">
        <v>828</v>
      </c>
      <c r="B3133" s="1">
        <v>5281463</v>
      </c>
      <c r="C3133" s="1" t="s">
        <v>13108</v>
      </c>
      <c r="D3133" s="1" t="s">
        <v>21</v>
      </c>
      <c r="E3133" s="1" t="s">
        <v>2932</v>
      </c>
      <c r="F3133" s="1" t="s">
        <v>17</v>
      </c>
      <c r="G3133" s="1" t="s">
        <v>25</v>
      </c>
      <c r="H3133" s="1" t="s">
        <v>2939</v>
      </c>
    </row>
    <row r="3134" spans="1:8" x14ac:dyDescent="0.25">
      <c r="A3134" s="1">
        <v>201</v>
      </c>
      <c r="B3134" s="1">
        <v>4847895</v>
      </c>
      <c r="C3134" s="1" t="s">
        <v>13109</v>
      </c>
      <c r="D3134" s="1" t="s">
        <v>21</v>
      </c>
      <c r="E3134" s="1" t="s">
        <v>2935</v>
      </c>
      <c r="F3134" s="1" t="s">
        <v>4</v>
      </c>
      <c r="G3134" s="1" t="s">
        <v>4</v>
      </c>
      <c r="H3134" s="1" t="s">
        <v>4</v>
      </c>
    </row>
    <row r="3135" spans="1:8" x14ac:dyDescent="0.25">
      <c r="A3135" s="1">
        <v>1643</v>
      </c>
      <c r="B3135" s="1">
        <v>3936284</v>
      </c>
      <c r="C3135" s="1" t="s">
        <v>13110</v>
      </c>
      <c r="D3135" s="1" t="s">
        <v>22</v>
      </c>
      <c r="E3135" s="1" t="s">
        <v>2928</v>
      </c>
      <c r="F3135" s="1" t="s">
        <v>4</v>
      </c>
      <c r="G3135" s="1" t="s">
        <v>4</v>
      </c>
      <c r="H3135" s="1" t="s">
        <v>4</v>
      </c>
    </row>
    <row r="3136" spans="1:8" x14ac:dyDescent="0.25">
      <c r="A3136" s="1">
        <v>433</v>
      </c>
      <c r="B3136" s="1">
        <v>3753058</v>
      </c>
      <c r="C3136" s="1" t="s">
        <v>13111</v>
      </c>
      <c r="D3136" s="1" t="s">
        <v>21</v>
      </c>
      <c r="E3136" s="1" t="s">
        <v>2932</v>
      </c>
      <c r="F3136" s="1" t="s">
        <v>2986</v>
      </c>
      <c r="G3136" s="1" t="s">
        <v>4</v>
      </c>
      <c r="H3136" s="1" t="s">
        <v>2934</v>
      </c>
    </row>
    <row r="3137" spans="1:8" x14ac:dyDescent="0.25">
      <c r="A3137" s="1">
        <v>1933</v>
      </c>
      <c r="B3137" s="1">
        <v>5394033</v>
      </c>
      <c r="C3137" s="1" t="s">
        <v>13112</v>
      </c>
      <c r="D3137" s="1" t="s">
        <v>21</v>
      </c>
      <c r="E3137" s="1" t="s">
        <v>2932</v>
      </c>
      <c r="F3137" s="1" t="s">
        <v>2940</v>
      </c>
      <c r="G3137" s="1" t="s">
        <v>4</v>
      </c>
      <c r="H3137" s="1" t="s">
        <v>4</v>
      </c>
    </row>
    <row r="3138" spans="1:8" x14ac:dyDescent="0.25">
      <c r="A3138" s="1">
        <v>1322</v>
      </c>
      <c r="B3138" s="1">
        <v>4557461</v>
      </c>
      <c r="C3138" s="1" t="s">
        <v>13113</v>
      </c>
      <c r="D3138" s="1" t="s">
        <v>21</v>
      </c>
      <c r="E3138" s="1" t="s">
        <v>2932</v>
      </c>
      <c r="F3138" s="1" t="s">
        <v>17</v>
      </c>
      <c r="G3138" s="1" t="s">
        <v>2096</v>
      </c>
      <c r="H3138" s="1" t="s">
        <v>2936</v>
      </c>
    </row>
    <row r="3139" spans="1:8" x14ac:dyDescent="0.25">
      <c r="A3139" s="1">
        <v>1473</v>
      </c>
      <c r="B3139" s="1">
        <v>3719229</v>
      </c>
      <c r="C3139" s="1" t="s">
        <v>13114</v>
      </c>
      <c r="D3139" s="1" t="s">
        <v>21</v>
      </c>
      <c r="E3139" s="1" t="s">
        <v>2932</v>
      </c>
      <c r="F3139" s="1" t="s">
        <v>17</v>
      </c>
      <c r="G3139" s="1" t="s">
        <v>2962</v>
      </c>
      <c r="H3139" s="1" t="s">
        <v>2938</v>
      </c>
    </row>
    <row r="3140" spans="1:8" x14ac:dyDescent="0.25">
      <c r="A3140" s="1">
        <v>1572</v>
      </c>
      <c r="B3140" s="1">
        <v>4017254</v>
      </c>
      <c r="C3140" s="1" t="s">
        <v>13115</v>
      </c>
      <c r="D3140" s="1" t="s">
        <v>21</v>
      </c>
      <c r="E3140" s="1" t="s">
        <v>2932</v>
      </c>
      <c r="F3140" s="1" t="s">
        <v>17</v>
      </c>
      <c r="G3140" s="1" t="s">
        <v>25</v>
      </c>
      <c r="H3140" s="1" t="s">
        <v>2939</v>
      </c>
    </row>
    <row r="3141" spans="1:8" x14ac:dyDescent="0.25">
      <c r="A3141" s="1">
        <v>527</v>
      </c>
      <c r="B3141" s="1">
        <v>5427806</v>
      </c>
      <c r="C3141" s="1" t="s">
        <v>13116</v>
      </c>
      <c r="D3141" s="1" t="s">
        <v>21</v>
      </c>
      <c r="E3141" s="1" t="s">
        <v>2935</v>
      </c>
      <c r="F3141" s="1" t="s">
        <v>4</v>
      </c>
      <c r="G3141" s="1" t="s">
        <v>4</v>
      </c>
      <c r="H3141" s="1" t="s">
        <v>4</v>
      </c>
    </row>
    <row r="3142" spans="1:8" x14ac:dyDescent="0.25">
      <c r="A3142" s="1">
        <v>1609</v>
      </c>
      <c r="B3142" s="1">
        <v>3746042</v>
      </c>
      <c r="C3142" s="1" t="s">
        <v>13117</v>
      </c>
      <c r="D3142" s="1" t="s">
        <v>22</v>
      </c>
      <c r="E3142" s="1" t="s">
        <v>2928</v>
      </c>
      <c r="F3142" s="1" t="s">
        <v>4</v>
      </c>
      <c r="G3142" s="1" t="s">
        <v>4</v>
      </c>
      <c r="H3142" s="1" t="s">
        <v>4</v>
      </c>
    </row>
    <row r="3143" spans="1:8" x14ac:dyDescent="0.25">
      <c r="A3143" s="1">
        <v>1191</v>
      </c>
      <c r="B3143" s="1">
        <v>3705536</v>
      </c>
      <c r="C3143" s="1" t="s">
        <v>13118</v>
      </c>
      <c r="D3143" s="1" t="s">
        <v>21</v>
      </c>
      <c r="E3143" s="1" t="s">
        <v>2932</v>
      </c>
      <c r="F3143" s="1" t="s">
        <v>2986</v>
      </c>
      <c r="G3143" s="1" t="s">
        <v>4</v>
      </c>
      <c r="H3143" s="1" t="s">
        <v>2934</v>
      </c>
    </row>
    <row r="3144" spans="1:8" x14ac:dyDescent="0.25">
      <c r="A3144" s="1">
        <v>692</v>
      </c>
      <c r="B3144" s="1">
        <v>5469503</v>
      </c>
      <c r="C3144" s="1" t="s">
        <v>13119</v>
      </c>
      <c r="D3144" s="1" t="s">
        <v>21</v>
      </c>
      <c r="E3144" s="1" t="s">
        <v>2932</v>
      </c>
      <c r="F3144" s="1" t="s">
        <v>2940</v>
      </c>
      <c r="G3144" s="1" t="s">
        <v>4</v>
      </c>
      <c r="H3144" s="1" t="s">
        <v>4</v>
      </c>
    </row>
    <row r="3145" spans="1:8" x14ac:dyDescent="0.25">
      <c r="A3145" s="1">
        <v>1610</v>
      </c>
      <c r="B3145" s="1">
        <v>3692869</v>
      </c>
      <c r="C3145" s="1" t="s">
        <v>13120</v>
      </c>
      <c r="D3145" s="1" t="s">
        <v>21</v>
      </c>
      <c r="E3145" s="1" t="s">
        <v>2932</v>
      </c>
      <c r="F3145" s="1" t="s">
        <v>17</v>
      </c>
      <c r="G3145" s="1" t="s">
        <v>2096</v>
      </c>
      <c r="H3145" s="1" t="s">
        <v>2936</v>
      </c>
    </row>
    <row r="3146" spans="1:8" x14ac:dyDescent="0.25">
      <c r="A3146" s="1">
        <v>1902</v>
      </c>
      <c r="B3146" s="1">
        <v>4875891</v>
      </c>
      <c r="C3146" s="1" t="s">
        <v>13121</v>
      </c>
      <c r="D3146" s="1" t="s">
        <v>21</v>
      </c>
      <c r="E3146" s="1" t="s">
        <v>2932</v>
      </c>
      <c r="F3146" s="1" t="s">
        <v>17</v>
      </c>
      <c r="G3146" s="1" t="s">
        <v>2962</v>
      </c>
      <c r="H3146" s="1" t="s">
        <v>2938</v>
      </c>
    </row>
    <row r="3147" spans="1:8" x14ac:dyDescent="0.25">
      <c r="A3147" s="1">
        <v>704</v>
      </c>
      <c r="B3147" s="1">
        <v>3595520</v>
      </c>
      <c r="C3147" s="1" t="s">
        <v>13122</v>
      </c>
      <c r="D3147" s="1" t="s">
        <v>21</v>
      </c>
      <c r="E3147" s="1" t="s">
        <v>2932</v>
      </c>
      <c r="F3147" s="1" t="s">
        <v>17</v>
      </c>
      <c r="G3147" s="1" t="s">
        <v>25</v>
      </c>
      <c r="H3147" s="1" t="s">
        <v>2939</v>
      </c>
    </row>
    <row r="3148" spans="1:8" x14ac:dyDescent="0.25">
      <c r="A3148" s="1">
        <v>1164</v>
      </c>
      <c r="B3148" s="1">
        <v>4266454</v>
      </c>
      <c r="C3148" s="1" t="s">
        <v>13123</v>
      </c>
      <c r="D3148" s="1" t="s">
        <v>21</v>
      </c>
      <c r="E3148" s="1" t="s">
        <v>2935</v>
      </c>
      <c r="F3148" s="1" t="s">
        <v>4</v>
      </c>
      <c r="G3148" s="1" t="s">
        <v>4</v>
      </c>
      <c r="H3148" s="1" t="s">
        <v>4</v>
      </c>
    </row>
    <row r="3149" spans="1:8" x14ac:dyDescent="0.25">
      <c r="A3149" s="1">
        <v>1598</v>
      </c>
      <c r="B3149" s="1">
        <v>5327040</v>
      </c>
      <c r="C3149" s="1" t="s">
        <v>13124</v>
      </c>
      <c r="D3149" s="1" t="s">
        <v>22</v>
      </c>
      <c r="E3149" s="1" t="s">
        <v>2928</v>
      </c>
      <c r="F3149" s="1" t="s">
        <v>4</v>
      </c>
      <c r="G3149" s="1" t="s">
        <v>4</v>
      </c>
      <c r="H3149" s="1" t="s">
        <v>4</v>
      </c>
    </row>
    <row r="3150" spans="1:8" x14ac:dyDescent="0.25">
      <c r="A3150" s="1">
        <v>779</v>
      </c>
      <c r="B3150" s="1">
        <v>4295243</v>
      </c>
      <c r="C3150" s="1" t="s">
        <v>13125</v>
      </c>
      <c r="D3150" s="1" t="s">
        <v>21</v>
      </c>
      <c r="E3150" s="1" t="s">
        <v>2932</v>
      </c>
      <c r="F3150" s="1" t="s">
        <v>2986</v>
      </c>
      <c r="G3150" s="1" t="s">
        <v>4</v>
      </c>
      <c r="H3150" s="1" t="s">
        <v>2934</v>
      </c>
    </row>
    <row r="3151" spans="1:8" x14ac:dyDescent="0.25">
      <c r="A3151" s="1">
        <v>554</v>
      </c>
      <c r="B3151" s="1">
        <v>4829574</v>
      </c>
      <c r="C3151" s="1" t="s">
        <v>13126</v>
      </c>
      <c r="D3151" s="1" t="s">
        <v>21</v>
      </c>
      <c r="E3151" s="1" t="s">
        <v>2932</v>
      </c>
      <c r="F3151" s="1" t="s">
        <v>2940</v>
      </c>
      <c r="G3151" s="1" t="s">
        <v>4</v>
      </c>
      <c r="H3151" s="1" t="s">
        <v>4</v>
      </c>
    </row>
    <row r="3152" spans="1:8" x14ac:dyDescent="0.25">
      <c r="A3152" s="1">
        <v>1578</v>
      </c>
      <c r="B3152" s="1">
        <v>3976313</v>
      </c>
      <c r="C3152" s="1" t="s">
        <v>13127</v>
      </c>
      <c r="D3152" s="1" t="s">
        <v>21</v>
      </c>
      <c r="E3152" s="1" t="s">
        <v>2932</v>
      </c>
      <c r="F3152" s="1" t="s">
        <v>17</v>
      </c>
      <c r="G3152" s="1" t="s">
        <v>2096</v>
      </c>
      <c r="H3152" s="1" t="s">
        <v>2936</v>
      </c>
    </row>
    <row r="3153" spans="1:8" x14ac:dyDescent="0.25">
      <c r="A3153" s="1">
        <v>20</v>
      </c>
      <c r="B3153" s="1">
        <v>5581154</v>
      </c>
      <c r="C3153" s="1" t="s">
        <v>13128</v>
      </c>
      <c r="D3153" s="1" t="s">
        <v>21</v>
      </c>
      <c r="E3153" s="1" t="s">
        <v>2932</v>
      </c>
      <c r="F3153" s="1" t="s">
        <v>17</v>
      </c>
      <c r="G3153" s="1" t="s">
        <v>2962</v>
      </c>
      <c r="H3153" s="1" t="s">
        <v>2938</v>
      </c>
    </row>
    <row r="3154" spans="1:8" x14ac:dyDescent="0.25">
      <c r="A3154" s="1">
        <v>1796</v>
      </c>
      <c r="B3154" s="1">
        <v>4262556</v>
      </c>
      <c r="C3154" s="1" t="s">
        <v>13129</v>
      </c>
      <c r="D3154" s="1" t="s">
        <v>21</v>
      </c>
      <c r="E3154" s="1" t="s">
        <v>2932</v>
      </c>
      <c r="F3154" s="1" t="s">
        <v>17</v>
      </c>
      <c r="G3154" s="1" t="s">
        <v>25</v>
      </c>
      <c r="H3154" s="1" t="s">
        <v>2939</v>
      </c>
    </row>
    <row r="3155" spans="1:8" x14ac:dyDescent="0.25">
      <c r="A3155" s="1">
        <v>296</v>
      </c>
      <c r="B3155" s="1">
        <v>4865460</v>
      </c>
      <c r="C3155" s="1" t="s">
        <v>13130</v>
      </c>
      <c r="D3155" s="1" t="s">
        <v>21</v>
      </c>
      <c r="E3155" s="1" t="s">
        <v>2935</v>
      </c>
      <c r="F3155" s="1" t="s">
        <v>4</v>
      </c>
      <c r="G3155" s="1" t="s">
        <v>4</v>
      </c>
      <c r="H3155" s="1" t="s">
        <v>4</v>
      </c>
    </row>
    <row r="3156" spans="1:8" x14ac:dyDescent="0.25">
      <c r="A3156" s="1">
        <v>1181</v>
      </c>
      <c r="B3156" s="1">
        <v>4897160</v>
      </c>
      <c r="C3156" s="1" t="s">
        <v>13131</v>
      </c>
      <c r="D3156" s="1" t="s">
        <v>22</v>
      </c>
      <c r="E3156" s="1" t="s">
        <v>2928</v>
      </c>
      <c r="F3156" s="1" t="s">
        <v>4</v>
      </c>
      <c r="G3156" s="1" t="s">
        <v>4</v>
      </c>
      <c r="H3156" s="1" t="s">
        <v>4</v>
      </c>
    </row>
    <row r="3157" spans="1:8" x14ac:dyDescent="0.25">
      <c r="A3157" s="1">
        <v>438</v>
      </c>
      <c r="B3157" s="1">
        <v>4736634</v>
      </c>
      <c r="C3157" s="1" t="s">
        <v>13132</v>
      </c>
      <c r="D3157" s="1" t="s">
        <v>21</v>
      </c>
      <c r="E3157" s="1" t="s">
        <v>2932</v>
      </c>
      <c r="F3157" s="1" t="s">
        <v>2986</v>
      </c>
      <c r="G3157" s="1" t="s">
        <v>4</v>
      </c>
      <c r="H3157" s="1" t="s">
        <v>2934</v>
      </c>
    </row>
    <row r="3158" spans="1:8" x14ac:dyDescent="0.25">
      <c r="A3158" s="1">
        <v>1077</v>
      </c>
      <c r="B3158" s="1">
        <v>3857652</v>
      </c>
      <c r="C3158" s="1" t="s">
        <v>13133</v>
      </c>
      <c r="D3158" s="1" t="s">
        <v>21</v>
      </c>
      <c r="E3158" s="1" t="s">
        <v>2932</v>
      </c>
      <c r="F3158" s="1" t="s">
        <v>2940</v>
      </c>
      <c r="G3158" s="1" t="s">
        <v>4</v>
      </c>
      <c r="H3158" s="1" t="s">
        <v>4</v>
      </c>
    </row>
    <row r="3159" spans="1:8" x14ac:dyDescent="0.25">
      <c r="A3159" s="1">
        <v>1314</v>
      </c>
      <c r="B3159" s="1">
        <v>4515819</v>
      </c>
      <c r="C3159" s="1" t="s">
        <v>13134</v>
      </c>
      <c r="D3159" s="1" t="s">
        <v>21</v>
      </c>
      <c r="E3159" s="1" t="s">
        <v>2932</v>
      </c>
      <c r="F3159" s="1" t="s">
        <v>17</v>
      </c>
      <c r="G3159" s="1" t="s">
        <v>2096</v>
      </c>
      <c r="H3159" s="1" t="s">
        <v>2936</v>
      </c>
    </row>
    <row r="3160" spans="1:8" x14ac:dyDescent="0.25">
      <c r="A3160" s="1">
        <v>933</v>
      </c>
      <c r="B3160" s="1">
        <v>4668271</v>
      </c>
      <c r="C3160" s="1" t="s">
        <v>13135</v>
      </c>
      <c r="D3160" s="1" t="s">
        <v>21</v>
      </c>
      <c r="E3160" s="1" t="s">
        <v>2932</v>
      </c>
      <c r="F3160" s="1" t="s">
        <v>17</v>
      </c>
      <c r="G3160" s="1" t="s">
        <v>2962</v>
      </c>
      <c r="H3160" s="1" t="s">
        <v>2938</v>
      </c>
    </row>
    <row r="3161" spans="1:8" x14ac:dyDescent="0.25">
      <c r="A3161" s="1">
        <v>865</v>
      </c>
      <c r="B3161" s="1">
        <v>5566234</v>
      </c>
      <c r="C3161" s="1" t="s">
        <v>13136</v>
      </c>
      <c r="D3161" s="1" t="s">
        <v>21</v>
      </c>
      <c r="E3161" s="1" t="s">
        <v>2932</v>
      </c>
      <c r="F3161" s="1" t="s">
        <v>17</v>
      </c>
      <c r="G3161" s="1" t="s">
        <v>25</v>
      </c>
      <c r="H3161" s="1" t="s">
        <v>2939</v>
      </c>
    </row>
    <row r="3162" spans="1:8" x14ac:dyDescent="0.25">
      <c r="A3162" s="1">
        <v>1609</v>
      </c>
      <c r="B3162" s="1">
        <v>3746042</v>
      </c>
      <c r="C3162" s="1" t="s">
        <v>13117</v>
      </c>
      <c r="D3162" s="1" t="s">
        <v>21</v>
      </c>
      <c r="E3162" s="1" t="s">
        <v>2935</v>
      </c>
      <c r="F3162" s="1" t="s">
        <v>4</v>
      </c>
      <c r="G3162" s="1" t="s">
        <v>4</v>
      </c>
      <c r="H3162" s="1" t="s">
        <v>4</v>
      </c>
    </row>
    <row r="3163" spans="1:8" x14ac:dyDescent="0.25">
      <c r="A3163" s="1">
        <v>1191</v>
      </c>
      <c r="B3163" s="1">
        <v>3705536</v>
      </c>
      <c r="C3163" s="1" t="s">
        <v>13118</v>
      </c>
      <c r="D3163" s="1" t="s">
        <v>22</v>
      </c>
      <c r="E3163" s="1" t="s">
        <v>2928</v>
      </c>
      <c r="F3163" s="1" t="s">
        <v>4</v>
      </c>
      <c r="G3163" s="1" t="s">
        <v>4</v>
      </c>
      <c r="H3163" s="1" t="s">
        <v>4</v>
      </c>
    </row>
    <row r="3164" spans="1:8" x14ac:dyDescent="0.25">
      <c r="A3164" s="1">
        <v>692</v>
      </c>
      <c r="B3164" s="1">
        <v>5469503</v>
      </c>
      <c r="C3164" s="1" t="s">
        <v>13119</v>
      </c>
      <c r="E3164" s="1" t="s">
        <v>2935</v>
      </c>
    </row>
    <row r="3165" spans="1:8" x14ac:dyDescent="0.25">
      <c r="A3165" s="1">
        <v>1610</v>
      </c>
      <c r="B3165" s="1">
        <v>3692869</v>
      </c>
      <c r="C3165" s="1" t="s">
        <v>13120</v>
      </c>
      <c r="E3165" s="1" t="s">
        <v>2928</v>
      </c>
    </row>
    <row r="3166" spans="1:8" x14ac:dyDescent="0.25">
      <c r="A3166" s="1">
        <v>1902</v>
      </c>
      <c r="B3166" s="1">
        <v>4875891</v>
      </c>
      <c r="C3166" s="1" t="s">
        <v>13121</v>
      </c>
      <c r="E3166" s="1" t="s">
        <v>2932</v>
      </c>
    </row>
    <row r="3167" spans="1:8" x14ac:dyDescent="0.25">
      <c r="A3167" s="1">
        <v>704</v>
      </c>
      <c r="B3167" s="1">
        <v>3595520</v>
      </c>
      <c r="C3167" s="1" t="s">
        <v>13122</v>
      </c>
      <c r="E3167" s="1" t="s">
        <v>2932</v>
      </c>
    </row>
    <row r="3168" spans="1:8" x14ac:dyDescent="0.25">
      <c r="A3168" s="1">
        <v>1164</v>
      </c>
      <c r="B3168" s="1">
        <v>4266454</v>
      </c>
      <c r="C3168" s="1" t="s">
        <v>13123</v>
      </c>
      <c r="E3168" s="1" t="s">
        <v>2932</v>
      </c>
    </row>
    <row r="3169" spans="1:5" x14ac:dyDescent="0.25">
      <c r="A3169" s="1">
        <v>1598</v>
      </c>
      <c r="B3169" s="1">
        <v>5327040</v>
      </c>
      <c r="C3169" s="1" t="s">
        <v>13124</v>
      </c>
      <c r="E3169" s="1" t="s">
        <v>2932</v>
      </c>
    </row>
    <row r="3170" spans="1:5" x14ac:dyDescent="0.25">
      <c r="A3170" s="1">
        <v>779</v>
      </c>
      <c r="B3170" s="1">
        <v>4295243</v>
      </c>
      <c r="C3170" s="1" t="s">
        <v>13125</v>
      </c>
      <c r="E3170" s="1" t="s">
        <v>2932</v>
      </c>
    </row>
    <row r="3171" spans="1:5" x14ac:dyDescent="0.25">
      <c r="A3171" s="1">
        <v>554</v>
      </c>
      <c r="B3171" s="1">
        <v>4829574</v>
      </c>
      <c r="C3171" s="1" t="s">
        <v>13126</v>
      </c>
      <c r="E3171" s="1" t="s">
        <v>2935</v>
      </c>
    </row>
    <row r="3172" spans="1:5" x14ac:dyDescent="0.25">
      <c r="A3172" s="1">
        <v>1578</v>
      </c>
      <c r="B3172" s="1">
        <v>3976313</v>
      </c>
      <c r="C3172" s="1" t="s">
        <v>13127</v>
      </c>
      <c r="E3172" s="1" t="s">
        <v>2928</v>
      </c>
    </row>
    <row r="3173" spans="1:5" x14ac:dyDescent="0.25">
      <c r="A3173" s="1">
        <v>20</v>
      </c>
      <c r="B3173" s="1">
        <v>5581154</v>
      </c>
      <c r="C3173" s="5">
        <v>42405.65179398148</v>
      </c>
      <c r="E3173" s="1" t="s">
        <v>2932</v>
      </c>
    </row>
    <row r="3174" spans="1:5" x14ac:dyDescent="0.25">
      <c r="A3174" s="1">
        <v>1273</v>
      </c>
      <c r="B3174" s="1">
        <v>5641763</v>
      </c>
      <c r="C3174" s="1" t="s">
        <v>13052</v>
      </c>
      <c r="E3174" s="1" t="s">
        <v>2932</v>
      </c>
    </row>
    <row r="3175" spans="1:5" x14ac:dyDescent="0.25">
      <c r="A3175" s="1">
        <v>1273</v>
      </c>
      <c r="B3175" s="1">
        <v>5641763</v>
      </c>
      <c r="C3175" s="1" t="s">
        <v>13053</v>
      </c>
      <c r="E3175" s="1" t="s">
        <v>2932</v>
      </c>
    </row>
    <row r="3176" spans="1:5" x14ac:dyDescent="0.25">
      <c r="A3176" s="1">
        <v>1273</v>
      </c>
      <c r="B3176" s="1">
        <v>5641763</v>
      </c>
      <c r="C3176" s="1" t="s">
        <v>13054</v>
      </c>
      <c r="E3176" s="1" t="s">
        <v>2932</v>
      </c>
    </row>
    <row r="3177" spans="1:5" x14ac:dyDescent="0.25">
      <c r="A3177" s="1">
        <v>1609</v>
      </c>
      <c r="B3177" s="1">
        <v>3746042</v>
      </c>
      <c r="C3177" s="1" t="s">
        <v>13055</v>
      </c>
      <c r="E3177" s="1" t="s">
        <v>2932</v>
      </c>
    </row>
    <row r="3178" spans="1:5" x14ac:dyDescent="0.25">
      <c r="A3178" s="1">
        <v>1191</v>
      </c>
      <c r="B3178" s="1">
        <v>3705536</v>
      </c>
      <c r="C3178" s="1" t="s">
        <v>13056</v>
      </c>
      <c r="E3178" s="1" t="s">
        <v>2935</v>
      </c>
    </row>
    <row r="3179" spans="1:5" x14ac:dyDescent="0.25">
      <c r="A3179" s="1">
        <v>692</v>
      </c>
      <c r="B3179" s="1">
        <v>5469503</v>
      </c>
      <c r="C3179" s="1" t="s">
        <v>13057</v>
      </c>
      <c r="E3179" s="1" t="s">
        <v>2928</v>
      </c>
    </row>
    <row r="3180" spans="1:5" x14ac:dyDescent="0.25">
      <c r="A3180" s="1">
        <v>1610</v>
      </c>
      <c r="B3180" s="1">
        <v>3692869</v>
      </c>
      <c r="C3180" s="1" t="s">
        <v>13058</v>
      </c>
      <c r="E3180" s="1" t="s">
        <v>2932</v>
      </c>
    </row>
    <row r="3181" spans="1:5" x14ac:dyDescent="0.25">
      <c r="A3181" s="1">
        <v>1902</v>
      </c>
      <c r="B3181" s="1">
        <v>4875891</v>
      </c>
      <c r="C3181" s="1" t="s">
        <v>13059</v>
      </c>
      <c r="E3181" s="1" t="s">
        <v>2932</v>
      </c>
    </row>
    <row r="3182" spans="1:5" x14ac:dyDescent="0.25">
      <c r="A3182" s="1">
        <v>704</v>
      </c>
      <c r="B3182" s="1">
        <v>3595520</v>
      </c>
      <c r="C3182" s="5">
        <v>42750.171226851853</v>
      </c>
      <c r="E3182" s="1" t="s">
        <v>2932</v>
      </c>
    </row>
    <row r="3183" spans="1:5" x14ac:dyDescent="0.25">
      <c r="A3183" s="1">
        <v>1164</v>
      </c>
      <c r="B3183" s="1">
        <v>4266454</v>
      </c>
      <c r="C3183" s="1" t="s">
        <v>13061</v>
      </c>
      <c r="E3183" s="1" t="s">
        <v>2932</v>
      </c>
    </row>
    <row r="3184" spans="1:5" x14ac:dyDescent="0.25">
      <c r="A3184" s="1">
        <v>1598</v>
      </c>
      <c r="B3184" s="1">
        <v>5327040</v>
      </c>
      <c r="C3184" s="1" t="s">
        <v>13062</v>
      </c>
      <c r="E3184" s="1" t="s">
        <v>2930</v>
      </c>
    </row>
    <row r="3185" spans="1:5" x14ac:dyDescent="0.25">
      <c r="A3185" s="1">
        <v>779</v>
      </c>
      <c r="B3185" s="1">
        <v>4295243</v>
      </c>
      <c r="C3185" s="1" t="s">
        <v>13063</v>
      </c>
      <c r="E3185" s="1" t="s">
        <v>2932</v>
      </c>
    </row>
    <row r="3186" spans="1:5" x14ac:dyDescent="0.25">
      <c r="A3186" s="1">
        <v>554</v>
      </c>
      <c r="B3186" s="1">
        <v>4829574</v>
      </c>
      <c r="C3186" s="1" t="s">
        <v>13064</v>
      </c>
      <c r="E3186" s="1" t="s">
        <v>2932</v>
      </c>
    </row>
    <row r="3187" spans="1:5" x14ac:dyDescent="0.25">
      <c r="A3187" s="1">
        <v>1578</v>
      </c>
      <c r="B3187" s="1">
        <v>3976313</v>
      </c>
      <c r="C3187" s="1" t="s">
        <v>13065</v>
      </c>
      <c r="E3187" s="1" t="s">
        <v>2932</v>
      </c>
    </row>
    <row r="3188" spans="1:5" x14ac:dyDescent="0.25">
      <c r="A3188" s="1">
        <v>20</v>
      </c>
      <c r="B3188" s="1">
        <v>5581154</v>
      </c>
      <c r="C3188" s="1" t="s">
        <v>13066</v>
      </c>
      <c r="E3188" s="1" t="s">
        <v>2935</v>
      </c>
    </row>
    <row r="3189" spans="1:5" x14ac:dyDescent="0.25">
      <c r="A3189" s="1">
        <v>1273</v>
      </c>
      <c r="B3189" s="1">
        <v>5641763</v>
      </c>
      <c r="C3189" s="1" t="s">
        <v>13067</v>
      </c>
      <c r="E3189" s="1" t="s">
        <v>2928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Patients</vt:lpstr>
      <vt:lpstr>Diagnoses</vt:lpstr>
      <vt:lpstr>Labs</vt:lpstr>
      <vt:lpstr>Meds</vt:lpstr>
      <vt:lpstr>Smoking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WFBMC</cp:lastModifiedBy>
  <dcterms:created xsi:type="dcterms:W3CDTF">2017-01-09T21:07:12Z</dcterms:created>
  <dcterms:modified xsi:type="dcterms:W3CDTF">2017-05-02T19:44:01Z</dcterms:modified>
</cp:coreProperties>
</file>